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fox\Documents\projects\cove\country_reports\sentinel_2_reports\"/>
    </mc:Choice>
  </mc:AlternateContent>
  <bookViews>
    <workbookView xWindow="240" yWindow="15" windowWidth="16095" windowHeight="9660" activeTab="3"/>
  </bookViews>
  <sheets>
    <sheet name="RawData" sheetId="1" r:id="rId1"/>
    <sheet name="PivotTables" sheetId="2" r:id="rId2"/>
    <sheet name="PlotAll" sheetId="5" r:id="rId3"/>
    <sheet name="CloudCoverHistogram" sheetId="6" r:id="rId4"/>
  </sheets>
  <calcPr calcId="124519"/>
  <pivotCaches>
    <pivotCache cacheId="5" r:id="rId5"/>
  </pivotCaches>
</workbook>
</file>

<file path=xl/sharedStrings.xml><?xml version="1.0" encoding="utf-8"?>
<sst xmlns="http://schemas.openxmlformats.org/spreadsheetml/2006/main" count="8408" uniqueCount="2933">
  <si>
    <t>Date Acquired</t>
  </si>
  <si>
    <t>Year</t>
  </si>
  <si>
    <t>Mission</t>
  </si>
  <si>
    <t>Scene Center Latitude</t>
  </si>
  <si>
    <t>Scene Center Longitude</t>
  </si>
  <si>
    <t>Scene Cloud Cover</t>
  </si>
  <si>
    <t>Scene ID</t>
  </si>
  <si>
    <t>2015-08-09</t>
  </si>
  <si>
    <t>Sentinel-2A</t>
  </si>
  <si>
    <t>S2A_OPER_MSI_L1C_TL_EPA__20150809T091054_20160906T062308_A000676_T33MZV_N02_04_01</t>
  </si>
  <si>
    <t>2015-08-05</t>
  </si>
  <si>
    <t>S2A_OPER_MSI_L1C_TL_EPA__20150805T093325_20170507T152202_A000619_T33MVR_N02_04_02</t>
  </si>
  <si>
    <t>S2A_OPER_MSI_L1C_TL_EPA__20150805T093325_20170507T152202_A000619_T33MUP_N02_04_02</t>
  </si>
  <si>
    <t>S2A_OPER_MSI_L1C_TL_EPA__20150805T093325_20170507T152202_A000619_T33MUR_N02_04_02</t>
  </si>
  <si>
    <t>S2A_OPER_MSI_L1C_TL_EPA__20150805T093325_20170507T152202_A000619_T32MRV_N02_04_02</t>
  </si>
  <si>
    <t>S2A_OPER_MSI_L1C_TL_EPA__20150805T093325_20170507T152202_A000619_T33MWR_N02_04_02</t>
  </si>
  <si>
    <t>S2A_OPER_MSI_L1C_TL_EPA__20150805T093325_20170507T152202_A000619_T33MTQ_N02_04_02</t>
  </si>
  <si>
    <t>S2A_OPER_MSI_L1C_TL_EPA__20150805T093325_20170507T152202_A000619_T33MVS_N02_04_02</t>
  </si>
  <si>
    <t>S2A_OPER_MSI_L1C_TL_EPA__20150805T093325_20170507T152202_A000619_T32MRU_N02_04_02</t>
  </si>
  <si>
    <t>S2A_OPER_MSI_L1C_TL_EPA__20150805T093325_20170507T152202_A000619_T32MRA_N02_04_02</t>
  </si>
  <si>
    <t>S2A_OPER_MSI_L1C_TL_EPA__20150805T093325_20170507T152202_A000619_T33MWQ_N02_04_02</t>
  </si>
  <si>
    <t>S2A_OPER_MSI_L1C_TL_EPA__20150805T093325_20170507T152202_A000619_T33MTR_N02_04_02</t>
  </si>
  <si>
    <t>S2A_OPER_MSI_L1C_TL_EPA__20150805T093325_20170507T152202_A000619_T33MUS_N02_04_02</t>
  </si>
  <si>
    <t>S2A_OPER_MSI_L1C_TL_EPA__20150805T093325_20170507T152202_A000619_T33MUQ_N02_04_02</t>
  </si>
  <si>
    <t>S2A_OPER_MSI_L1C_TL_EPA__20150805T093325_20170507T152202_A000619_T33MTS_N02_04_02</t>
  </si>
  <si>
    <t>S2A_OPER_MSI_L1C_TL_EPA__20150805T093325_20170507T152202_A000619_T33MTP_N02_04_02</t>
  </si>
  <si>
    <t>S2A_OPER_MSI_L1C_TL_EPA__20150805T093325_20170507T152202_A000619_T33MVQ_N02_04_02</t>
  </si>
  <si>
    <t>S2A_OPER_MSI_L1C_TL_EPA__20150805T093140_20170507T171355_A000619_T33MVU_N02_04_01</t>
  </si>
  <si>
    <t>S2A_OPER_MSI_L1C_TL_EPA__20150805T093140_20170507T171355_A000619_T33MWU_N02_04_01</t>
  </si>
  <si>
    <t>S2A_OPER_MSI_L1C_TL_EPA__20150805T093140_20170507T171355_A000619_T33MWR_N02_04_01</t>
  </si>
  <si>
    <t>S2A_OPER_MSI_L1C_TL_EPA__20150805T093140_20170507T171355_A000619_T33MVR_N02_04_01</t>
  </si>
  <si>
    <t>S2A_OPER_MSI_L1C_TL_EPA__20150805T093140_20170507T171355_A000619_T33MTT_N02_04_01</t>
  </si>
  <si>
    <t>S2A_OPER_MSI_L1C_TL_EPA__20150805T093140_20170507T171355_A000619_T33MUV_N02_04_01</t>
  </si>
  <si>
    <t>S2A_OPER_MSI_L1C_TL_EPA__20150805T093140_20170507T171355_A000619_T33MTS_N02_04_01</t>
  </si>
  <si>
    <t>S2A_OPER_MSI_L1C_TL_EPA__20150805T093140_20170507T171355_A000619_T33MWS_N02_04_01</t>
  </si>
  <si>
    <t>S2A_OPER_MSI_L1C_TL_EPA__20150805T093140_20170507T171355_A000619_T33MTU_N02_04_01</t>
  </si>
  <si>
    <t>S2A_OPER_MSI_L1C_TL_EPA__20150805T093140_20170507T171355_A000619_T33MUT_N02_04_01</t>
  </si>
  <si>
    <t>S2A_OPER_MSI_L1C_TL_EPA__20150805T093140_20170507T171355_A000619_T33MXU_N02_04_01</t>
  </si>
  <si>
    <t>S2A_OPER_MSI_L1C_TL_EPA__20150805T093140_20170507T171355_A000619_T33MUR_N02_04_01</t>
  </si>
  <si>
    <t>S2A_OPER_MSI_L1C_TL_EPA__20150805T093140_20170507T171355_A000619_T33MWT_N02_04_01</t>
  </si>
  <si>
    <t>S2A_OPER_MSI_L1C_TL_EPA__20150805T093140_20170507T171355_A000619_T33MVS_N02_04_01</t>
  </si>
  <si>
    <t>S2A_OPER_MSI_L1C_TL_EPA__20150805T093140_20170507T171355_A000619_T33MUS_N02_04_01</t>
  </si>
  <si>
    <t>S2A_OPER_MSI_L1C_TL_EPA__20150805T093140_20170507T171355_A000619_T33MVT_N02_04_01</t>
  </si>
  <si>
    <t>S2A_OPER_MSI_L1C_TL_EPA__20150805T093140_20170507T171355_A000619_T33MUU_N02_04_01</t>
  </si>
  <si>
    <t>2015-08-29</t>
  </si>
  <si>
    <t>S2A_OPER_MSI_L1C_TL_EPA__20150829T091054_20161005T193411_A000962_T33NZA_N02_04_02</t>
  </si>
  <si>
    <t>S2A_OPER_MSI_L1C_TL_EPA__20150829T091054_20161005T193411_A000962_T33MZV_N02_04_02</t>
  </si>
  <si>
    <t>2015-08-28</t>
  </si>
  <si>
    <t>S2A_OPER_MSI_L1C_TL_EPA__20150828T094056_20161004T114908_A000948_T33MTU_N02_04_02</t>
  </si>
  <si>
    <t>S2A_OPER_MSI_L1C_TL_EPA__20150828T094056_20161004T114908_A000948_T33MUV_N02_04_02</t>
  </si>
  <si>
    <t>S2A_OPER_MSI_L1C_TL_EPA__20150828T094056_20161004T114908_A000948_T32MRD_N02_04_02</t>
  </si>
  <si>
    <t>S2A_OPER_MSI_L1C_TL_EPA__20150828T094056_20161004T114908_A000948_T33MUU_N02_04_02</t>
  </si>
  <si>
    <t>2015-08-19</t>
  </si>
  <si>
    <t>S2A_OPER_MSI_L1C_TL_EPA__20150819T091054_20160927T085735_A000819_T33MZV_N02_04_02</t>
  </si>
  <si>
    <t>S2A_OPER_MSI_L1C_TL_EPA__20150819T091054_20160927T085735_A000819_T33NZA_N02_04_01</t>
  </si>
  <si>
    <t>2015-09-11</t>
  </si>
  <si>
    <t>S2A_OPER_MSI_L1C_TL_EPA__20150911T091940_20170201T154800_A001148_T33NYD_N02_04_01</t>
  </si>
  <si>
    <t>S2A_OPER_MSI_L1C_TL_EPA__20150911T091940_20170201T154800_A001148_T33NZD_N02_04_01</t>
  </si>
  <si>
    <t>S2A_OPER_MSI_L1C_TL_EPA__20150911T091940_20161016T095505_A001148_T33NZD_N02_04_01</t>
  </si>
  <si>
    <t>S2A_OPER_MSI_L1C_TL_EPA__20150911T091940_20161016T095505_A001148_T33NYD_N02_04_01</t>
  </si>
  <si>
    <t>2015-09-08</t>
  </si>
  <si>
    <t>S2A_OPER_MSI_L1C_TL_EPA__20150908T091056_20161015T042626_A001105_T33MZV_N02_04_01</t>
  </si>
  <si>
    <t>S2A_OPER_MSI_L1C_TL_EPA__20150908T091056_20161015T042626_A001105_T33NZA_N02_04_01</t>
  </si>
  <si>
    <t>2015-10-01</t>
  </si>
  <si>
    <t>S2A_OPER_MSI_L1C_TL_EPA__20151001T092608_20161223T000240_A001434_T33MYU_N02_04_01</t>
  </si>
  <si>
    <t>S2A_OPER_MSI_L1C_TL_EPA__20151001T092608_20161223T000240_A001434_T33MYV_N02_04_01</t>
  </si>
  <si>
    <t>S2A_OPER_MSI_L1C_TL_EPA__20151001T092608_20161223T000240_A001434_T33MZV_N02_04_01</t>
  </si>
  <si>
    <t>S2A_OPER_MSI_L1C_TL_EPA__20151001T092608_20161223T000240_A001434_T33MWU_N02_04_01</t>
  </si>
  <si>
    <t>S2A_OPER_MSI_L1C_TL_EPA__20151001T092608_20161223T000240_A001434_T33MWT_N02_04_01</t>
  </si>
  <si>
    <t>S2A_OPER_MSI_L1C_TL_EPA__20151001T092608_20161223T000240_A001434_T33MWV_N02_04_01</t>
  </si>
  <si>
    <t>S2A_OPER_MSI_L1C_TL_EPA__20151001T092608_20161223T000240_A001434_T33MXV_N02_04_01</t>
  </si>
  <si>
    <t>S2A_OPER_MSI_L1C_TL_EPA__20151001T092608_20161223T000240_A001434_T33MXU_N02_04_01</t>
  </si>
  <si>
    <t>S2A_OPER_MSI_L1C_TL_EPA__20151001T092608_20161223T000240_A001434_T33MXT_N02_04_01</t>
  </si>
  <si>
    <t>S2A_OPER_MSI_L1C_TL_EPA__20151001T092608_20161223T000240_A001434_T33NYD_N02_04_01</t>
  </si>
  <si>
    <t>S2A_OPER_MSI_L1C_TL_EPA__20151001T092608_20161223T000240_A001434_T33MXS_N02_04_01</t>
  </si>
  <si>
    <t>S2A_OPER_MSI_L1C_TL_EPA__20151001T092608_20161223T000240_A001434_T33NXB_N02_04_01</t>
  </si>
  <si>
    <t>S2A_OPER_MSI_L1C_TL_EPA__20151001T092608_20161223T000240_A001434_T33MWS_N02_04_01</t>
  </si>
  <si>
    <t>S2A_OPER_MSI_L1C_TL_EPA__20151001T092608_20161223T000240_A001434_T33MWR_N02_04_01</t>
  </si>
  <si>
    <t>S2A_OPER_MSI_L1C_TL_EPA__20151001T092608_20161223T000240_A001434_T33NXA_N02_04_01</t>
  </si>
  <si>
    <t>S2A_OPER_MSI_L1C_TL_EPA__20151001T092608_20161223T000240_A001434_T33NXD_N02_04_01</t>
  </si>
  <si>
    <t>S2A_OPER_MSI_L1C_TL_EPA__20151001T092608_20161223T000240_A001434_T33MVQ_N02_04_01</t>
  </si>
  <si>
    <t>S2A_OPER_MSI_L1C_TL_EPA__20151001T092608_20161223T000240_A001434_T33NYB_N02_04_01</t>
  </si>
  <si>
    <t>S2A_OPER_MSI_L1C_TL_EPA__20151001T092608_20161223T000240_A001434_T33NZA_N02_04_01</t>
  </si>
  <si>
    <t>S2A_OPER_MSI_L1C_TL_EPA__20151001T092608_20161223T000240_A001434_T33NYC_N02_04_01</t>
  </si>
  <si>
    <t>S2A_OPER_MSI_L1C_TL_EPA__20151001T092608_20161223T000240_A001434_T33NYA_N02_04_01</t>
  </si>
  <si>
    <t>S2A_OPER_MSI_L1C_TL_EPA__20151001T092608_20161223T000240_A001434_T33NZB_N02_04_01</t>
  </si>
  <si>
    <t>S2A_OPER_MSI_L1C_TL_EPA__20151001T092608_20161223T000240_A001434_T33MXR_N02_04_01</t>
  </si>
  <si>
    <t>S2A_OPER_MSI_L1C_TL_EPA__20151001T092608_20161223T000240_A001434_T33NZD_N02_04_01</t>
  </si>
  <si>
    <t>S2A_OPER_MSI_L1C_TL_EPA__20151001T092608_20161223T000240_A001434_T33MWQ_N02_04_01</t>
  </si>
  <si>
    <t>S2A_OPER_MSI_L1C_TL_EPA__20151001T092608_20161223T000240_A001434_T33NZC_N02_04_01</t>
  </si>
  <si>
    <t>S2A_OPER_MSI_L1C_TL_EPA__20151001T092608_20161223T000240_A001434_T33NXC_N02_04_01</t>
  </si>
  <si>
    <t>2015-09-24</t>
  </si>
  <si>
    <t>S2A_OPER_MSI_L1C_TL_EPA__20150924T093631_20161231T193132_A001334_T33MVR_N02_04_01</t>
  </si>
  <si>
    <t>S2A_OPER_MSI_L1C_TL_EPA__20150924T093631_20161231T193132_A001334_T33MTQ_N02_04_01</t>
  </si>
  <si>
    <t>S2A_OPER_MSI_L1C_TL_EPA__20150924T093631_20161231T193132_A001334_T33MUU_N02_04_01</t>
  </si>
  <si>
    <t>S2A_OPER_MSI_L1C_TL_EPA__20150924T093631_20161231T193132_A001334_T33NXA_N02_04_01</t>
  </si>
  <si>
    <t>S2A_OPER_MSI_L1C_TL_EPA__20150924T093631_20161231T193132_A001334_T33NXC_N02_04_01</t>
  </si>
  <si>
    <t>S2A_OPER_MSI_L1C_TL_EPA__20150924T093631_20161231T193132_A001334_T33MUQ_N02_04_01</t>
  </si>
  <si>
    <t>S2A_OPER_MSI_L1C_TL_EPA__20150924T093631_20161231T193132_A001334_T33MXV_N02_04_01</t>
  </si>
  <si>
    <t>S2A_OPER_MSI_L1C_TL_EPA__20150924T093631_20161231T193132_A001334_T33MWQ_N02_04_01</t>
  </si>
  <si>
    <t>S2A_OPER_MSI_L1C_TL_EPA__20150924T093631_20161231T193132_A001334_T32MRV_N02_04_01</t>
  </si>
  <si>
    <t>S2A_OPER_MSI_L1C_TL_EPA__20150924T093631_20161231T193132_A001334_T33MVQ_N02_04_01</t>
  </si>
  <si>
    <t>S2A_OPER_MSI_L1C_TL_EPA__20150924T093631_20161231T193132_A001334_T32MRA_N02_04_01</t>
  </si>
  <si>
    <t>S2A_OPER_MSI_L1C_TL_EPA__20150924T093631_20161231T193132_A001334_T33MUP_N02_04_01</t>
  </si>
  <si>
    <t>S2A_OPER_MSI_L1C_TL_EPA__20150924T093631_20161231T193132_A001334_T33NXD_N02_04_01</t>
  </si>
  <si>
    <t>S2A_OPER_MSI_L1C_TL_EPA__20150924T093631_20161231T193132_A001334_T33MUT_N02_04_01</t>
  </si>
  <si>
    <t>S2A_OPER_MSI_L1C_TL_EPA__20150924T093631_20161231T193132_A001334_T33MWV_N02_04_01</t>
  </si>
  <si>
    <t>S2A_OPER_MSI_L1C_TL_EPA__20150924T093631_20161231T193132_A001334_T33MXU_N02_04_01</t>
  </si>
  <si>
    <t>S2A_OPER_MSI_L1C_TL_EPA__20150924T093631_20161231T193132_A001334_T33NYD_N02_04_01</t>
  </si>
  <si>
    <t>S2A_OPER_MSI_L1C_TL_EPA__20150924T093631_20161231T193132_A001334_T33MUS_N02_04_01</t>
  </si>
  <si>
    <t>S2A_OPER_MSI_L1C_TL_EPA__20150924T093631_20161231T193132_A001334_T33MUV_N02_04_01</t>
  </si>
  <si>
    <t>S2A_OPER_MSI_L1C_TL_EPA__20150924T093631_20161231T193132_A001334_T33MWR_N02_04_01</t>
  </si>
  <si>
    <t>S2A_OPER_MSI_L1C_TL_EPA__20150924T093631_20161231T193132_A001334_T33NVB_N02_04_01</t>
  </si>
  <si>
    <t>S2A_OPER_MSI_L1C_TL_EPA__20150924T093631_20161231T193132_A001334_T33MTU_N02_04_01</t>
  </si>
  <si>
    <t>S2A_OPER_MSI_L1C_TL_EPA__20150924T093631_20161231T193132_A001334_T33MWT_N02_04_01</t>
  </si>
  <si>
    <t>S2A_OPER_MSI_L1C_TL_EPA__20150924T093631_20161231T193132_A001334_T33MTR_N02_04_01</t>
  </si>
  <si>
    <t>S2A_OPER_MSI_L1C_TL_EPA__20150924T093631_20161231T193132_A001334_T33MVT_N02_04_01</t>
  </si>
  <si>
    <t>S2A_OPER_MSI_L1C_TL_EPA__20150924T093631_20161231T193132_A001334_T33NVC_N02_04_01</t>
  </si>
  <si>
    <t>S2A_OPER_MSI_L1C_TL_EPA__20150924T093631_20161231T193132_A001334_T33MTP_N02_04_01</t>
  </si>
  <si>
    <t>S2A_OPER_MSI_L1C_TL_EPA__20150924T093631_20161231T193132_A001334_T33MVU_N02_04_01</t>
  </si>
  <si>
    <t>S2A_OPER_MSI_L1C_TL_EPA__20150924T093631_20161231T193132_A001334_T33MVS_N02_04_01</t>
  </si>
  <si>
    <t>S2A_OPER_MSI_L1C_TL_EPA__20150924T093631_20161231T193132_A001334_T33MUR_N02_04_01</t>
  </si>
  <si>
    <t>S2A_OPER_MSI_L1C_TL_EPA__20150924T093631_20161231T193132_A001334_T33MTS_N02_04_01</t>
  </si>
  <si>
    <t>S2A_OPER_MSI_L1C_TL_EPA__20150924T093631_20161231T193132_A001334_T33NWB_N02_04_01</t>
  </si>
  <si>
    <t>S2A_OPER_MSI_L1C_TL_EPA__20150924T093631_20161231T193132_A001334_T33NWC_N02_04_01</t>
  </si>
  <si>
    <t>S2A_OPER_MSI_L1C_TL_EPA__20150924T093631_20161231T193132_A001334_T33NWA_N02_04_01</t>
  </si>
  <si>
    <t>S2A_OPER_MSI_L1C_TL_EPA__20150924T093631_20161231T193132_A001334_T32MRU_N02_04_01</t>
  </si>
  <si>
    <t>S2A_OPER_MSI_L1C_TL_EPA__20150924T093631_20161231T193132_A001334_T33MTT_N02_04_01</t>
  </si>
  <si>
    <t>S2A_OPER_MSI_L1C_TL_EPA__20150924T093631_20161231T193132_A001334_T33MWS_N02_04_01</t>
  </si>
  <si>
    <t>S2A_OPER_MSI_L1C_TL_EPA__20150924T093631_20161231T193132_A001334_T33NUB_N02_04_01</t>
  </si>
  <si>
    <t>S2A_OPER_MSI_L1C_TL_EPA__20150924T093631_20161231T193132_A001334_T33NVA_N02_04_01</t>
  </si>
  <si>
    <t>S2A_OPER_MSI_L1C_TL_EPA__20150924T093631_20161231T193132_A001334_T33NUC_N02_04_01</t>
  </si>
  <si>
    <t>S2A_OPER_MSI_L1C_TL_EPA__20150924T093631_20161231T193132_A001334_T33NXB_N02_04_01</t>
  </si>
  <si>
    <t>S2A_OPER_MSI_L1C_TL_EPA__20150924T093631_20161231T193132_A001334_T33NUA_N02_04_01</t>
  </si>
  <si>
    <t>S2A_OPER_MSI_L1C_TL_EPA__20150924T093631_20161231T193132_A001334_T33MWU_N02_04_01</t>
  </si>
  <si>
    <t>S2A_OPER_MSI_L1C_TL_EPA__20150924T093631_20161231T193132_A001334_T33MVV_N02_04_01</t>
  </si>
  <si>
    <t>S2A_OPER_MSI_L1C_TL_EPA__20150924T093631_20161229T014117_A001334_T33NXA_N02_04_01</t>
  </si>
  <si>
    <t>S2A_OPER_MSI_L1C_TL_EPA__20150924T093631_20161229T014117_A001334_T33MWT_N02_04_01</t>
  </si>
  <si>
    <t>S2A_OPER_MSI_L1C_TL_EPA__20150924T093631_20161229T014117_A001334_T33MVS_N02_04_01</t>
  </si>
  <si>
    <t>S2A_OPER_MSI_L1C_TL_EPA__20150924T093631_20161229T014117_A001334_T33MWR_N02_04_01</t>
  </si>
  <si>
    <t>S2A_OPER_MSI_L1C_TL_EPA__20150924T093631_20161229T014117_A001334_T33NVB_N02_04_01</t>
  </si>
  <si>
    <t>S2A_OPER_MSI_L1C_TL_EPA__20150924T093631_20161229T014117_A001334_T33NUC_N02_04_01</t>
  </si>
  <si>
    <t>S2A_OPER_MSI_L1C_TL_EPA__20150924T093631_20161229T014117_A001334_T33NXC_N02_04_01</t>
  </si>
  <si>
    <t>S2A_OPER_MSI_L1C_TL_EPA__20150924T093631_20161229T014117_A001334_T33NXB_N02_04_01</t>
  </si>
  <si>
    <t>S2A_OPER_MSI_L1C_TL_EPA__20150924T093631_20161229T014117_A001334_T33NUA_N02_04_01</t>
  </si>
  <si>
    <t>S2A_OPER_MSI_L1C_TL_EPA__20150924T093631_20161229T014117_A001334_T33NWB_N02_04_01</t>
  </si>
  <si>
    <t>S2A_OPER_MSI_L1C_TL_EPA__20150924T093631_20161229T014117_A001334_T33MTT_N02_04_01</t>
  </si>
  <si>
    <t>S2A_OPER_MSI_L1C_TL_EPA__20150924T093631_20161229T014117_A001334_T33MVV_N02_04_01</t>
  </si>
  <si>
    <t>S2A_OPER_MSI_L1C_TL_EPA__20150924T093631_20161229T014117_A001334_T33MTS_N02_04_01</t>
  </si>
  <si>
    <t>S2A_OPER_MSI_L1C_TL_EPA__20150924T093631_20161229T014117_A001334_T33MVU_N02_04_01</t>
  </si>
  <si>
    <t>S2A_OPER_MSI_L1C_TL_EPA__20150924T093631_20161229T014117_A001334_T33MVT_N02_04_01</t>
  </si>
  <si>
    <t>S2A_OPER_MSI_L1C_TL_EPA__20150924T093631_20161229T014117_A001334_T33MVQ_N02_04_01</t>
  </si>
  <si>
    <t>S2A_OPER_MSI_L1C_TL_EPA__20150924T093631_20161229T014117_A001334_T33MUS_N02_04_01</t>
  </si>
  <si>
    <t>S2A_OPER_MSI_L1C_TL_EPA__20150924T093631_20161229T014117_A001334_T33MTR_N02_04_01</t>
  </si>
  <si>
    <t>S2A_OPER_MSI_L1C_TL_EPA__20150924T093631_20161229T014117_A001334_T33MUQ_N02_04_01</t>
  </si>
  <si>
    <t>S2A_OPER_MSI_L1C_TL_EPA__20150924T093631_20161229T014117_A001334_T33NUB_N02_04_01</t>
  </si>
  <si>
    <t>S2A_OPER_MSI_L1C_TL_EPA__20150924T093631_20161229T014117_A001334_T33NVC_N02_04_01</t>
  </si>
  <si>
    <t>S2A_OPER_MSI_L1C_TL_EPA__20150924T093631_20161229T014117_A001334_T33MUV_N02_04_01</t>
  </si>
  <si>
    <t>S2A_OPER_MSI_L1C_TL_EPA__20150924T093631_20161229T014117_A001334_T33MVR_N02_04_01</t>
  </si>
  <si>
    <t>S2A_OPER_MSI_L1C_TL_EPA__20150924T093631_20161229T014117_A001334_T33MXU_N02_04_01</t>
  </si>
  <si>
    <t>S2A_OPER_MSI_L1C_TL_EPA__20150924T093631_20161229T014117_A001334_T33MUU_N02_04_01</t>
  </si>
  <si>
    <t>S2A_OPER_MSI_L1C_TL_EPA__20150924T093631_20161229T014117_A001334_T33NWC_N02_04_01</t>
  </si>
  <si>
    <t>S2A_OPER_MSI_L1C_TL_EPA__20150924T093631_20161229T014117_A001334_T33NVA_N02_04_01</t>
  </si>
  <si>
    <t>S2A_OPER_MSI_L1C_TL_EPA__20150924T093631_20161229T014117_A001334_T33MWU_N02_04_01</t>
  </si>
  <si>
    <t>S2A_OPER_MSI_L1C_TL_EPA__20150924T093631_20161229T014117_A001334_T33MTQ_N02_04_01</t>
  </si>
  <si>
    <t>S2A_OPER_MSI_L1C_TL_EPA__20150924T093631_20161229T014117_A001334_T33NWA_N02_04_01</t>
  </si>
  <si>
    <t>S2A_OPER_MSI_L1C_TL_EPA__20150924T093631_20161229T014117_A001334_T33MTP_N02_04_01</t>
  </si>
  <si>
    <t>S2A_OPER_MSI_L1C_TL_EPA__20150924T093631_20161229T014117_A001334_T33MUR_N02_04_01</t>
  </si>
  <si>
    <t>S2A_OPER_MSI_L1C_TL_EPA__20150924T093631_20161229T014117_A001334_T33MXV_N02_04_01</t>
  </si>
  <si>
    <t>S2A_OPER_MSI_L1C_TL_EPA__20150924T093631_20161229T014117_A001334_T33MWS_N02_04_01</t>
  </si>
  <si>
    <t>S2A_OPER_MSI_L1C_TL_EPA__20150924T093631_20161229T014117_A001334_T33MWQ_N02_04_01</t>
  </si>
  <si>
    <t>S2A_OPER_MSI_L1C_TL_EPA__20150924T093631_20161229T014117_A001334_T33MWV_N02_04_01</t>
  </si>
  <si>
    <t>S2A_OPER_MSI_L1C_TL_EPA__20150924T093631_20161229T014117_A001334_T32MRV_N02_04_01</t>
  </si>
  <si>
    <t>S2A_OPER_MSI_L1C_TL_EPA__20150924T093631_20161229T014117_A001334_T33MUT_N02_04_01</t>
  </si>
  <si>
    <t>S2A_OPER_MSI_L1C_TL_EPA__20150924T093631_20161229T014117_A001334_T33NYD_N02_04_01</t>
  </si>
  <si>
    <t>S2A_OPER_MSI_L1C_TL_EPA__20150924T093631_20161229T014117_A001334_T32MRU_N02_04_01</t>
  </si>
  <si>
    <t>S2A_OPER_MSI_L1C_TL_EPA__20150924T093631_20161229T014117_A001334_T33NXD_N02_04_01</t>
  </si>
  <si>
    <t>S2A_OPER_MSI_L1C_TL_EPA__20150924T093631_20161229T014117_A001334_T33MUP_N02_04_01</t>
  </si>
  <si>
    <t>2015-09-18</t>
  </si>
  <si>
    <t>S2A_OPER_MSI_L1C_TL_EPA__20150918T091255_20160726T005043_A001248_T33NZA_N02_04_01</t>
  </si>
  <si>
    <t>S2A_OPER_MSI_L1C_TL_EPA__20150918T091255_20160726T005043_A001248_T33MZV_N02_04_01</t>
  </si>
  <si>
    <t>2015-10-04</t>
  </si>
  <si>
    <t>S2A_OPER_MSI_L1C_TL_EPA__20151004T093633_20161207T205527_A001477_T33MUP_N02_04_01</t>
  </si>
  <si>
    <t>S2A_OPER_MSI_L1C_TL_EPA__20151004T093633_20161207T205527_A001477_T32MRU_N02_04_01</t>
  </si>
  <si>
    <t>S2A_OPER_MSI_L1C_TL_EPA__20151004T093633_20161207T205527_A001477_T33MTP_N02_04_01</t>
  </si>
  <si>
    <t>S2A_OPER_MSI_L1C_TL_EPA__20151004T093025_20161207T221218_A001477_T33NXA_N02_04_01</t>
  </si>
  <si>
    <t>S2A_OPER_MSI_L1C_TL_EPA__20151004T093633_20161207T205527_A001477_T33MVR_N02_04_01</t>
  </si>
  <si>
    <t>S2A_OPER_MSI_L1C_TL_EPA__20151004T093633_20161207T205527_A001477_T33MWS_N02_04_01</t>
  </si>
  <si>
    <t>S2A_OPER_MSI_L1C_TL_EPA__20151004T093025_20161207T221218_A001477_T33NYD_N02_04_01</t>
  </si>
  <si>
    <t>S2A_OPER_MSI_L1C_TL_EPA__20151004T093025_20161207T221218_A001477_T33NXB_N02_04_01</t>
  </si>
  <si>
    <t>S2A_OPER_MSI_L1C_TL_EPA__20151004T093025_20161207T221218_A001477_T33NWC_N02_04_01</t>
  </si>
  <si>
    <t>S2A_OPER_MSI_L1C_TL_EPA__20151004T093633_20161207T205527_A001477_T33MTQ_N02_04_01</t>
  </si>
  <si>
    <t>S2A_OPER_MSI_L1C_TL_EPA__20151004T093633_20161207T205527_A001477_T33MVU_N02_04_01</t>
  </si>
  <si>
    <t>S2A_OPER_MSI_L1C_TL_EPA__20151004T093633_20161207T205527_A001477_T32MRV_N02_04_01</t>
  </si>
  <si>
    <t>S2A_OPER_MSI_L1C_TL_EPA__20151004T093633_20161207T205527_A001477_T33MWQ_N02_04_01</t>
  </si>
  <si>
    <t>S2A_OPER_MSI_L1C_TL_EPA__20151004T093633_20161207T205527_A001477_T33MTS_N02_04_01</t>
  </si>
  <si>
    <t>S2A_OPER_MSI_L1C_TL_EPA__20151004T093025_20161207T221218_A001477_T33NXC_N02_04_01</t>
  </si>
  <si>
    <t>S2A_OPER_MSI_L1C_TL_EPA__20151004T093633_20161207T205527_A001477_T33MUU_N02_04_01</t>
  </si>
  <si>
    <t>S2A_OPER_MSI_L1C_TL_EPA__20151004T093633_20161207T205527_A001477_T33MVT_N02_04_01</t>
  </si>
  <si>
    <t>S2A_OPER_MSI_L1C_TL_EPA__20151004T093633_20161207T205527_A001477_T33NWA_N02_04_01</t>
  </si>
  <si>
    <t>S2A_OPER_MSI_L1C_TL_EPA__20151004T093633_20161207T205527_A001477_T32MRA_N02_04_01</t>
  </si>
  <si>
    <t>S2A_OPER_MSI_L1C_TL_EPA__20151004T093633_20161207T205527_A001477_T33MUR_N02_04_01</t>
  </si>
  <si>
    <t>S2A_OPER_MSI_L1C_TL_EPA__20151004T093025_20161207T221218_A001477_T33NVC_N02_04_01</t>
  </si>
  <si>
    <t>S2A_OPER_MSI_L1C_TL_EPA__20151004T093633_20161207T205527_A001477_T33MTU_N02_04_01</t>
  </si>
  <si>
    <t>S2A_OPER_MSI_L1C_TL_EPA__20151004T093633_20161207T205527_A001477_T33NWB_N02_04_01</t>
  </si>
  <si>
    <t>S2A_OPER_MSI_L1C_TL_EPA__20151004T093633_20161207T205527_A001477_T33MUS_N02_04_01</t>
  </si>
  <si>
    <t>S2A_OPER_MSI_L1C_TL_EPA__20151004T093025_20161207T221218_A001477_T33NUB_N02_04_01</t>
  </si>
  <si>
    <t>S2A_OPER_MSI_L1C_TL_EPA__20151004T093633_20161207T205527_A001477_T33MTR_N02_04_01</t>
  </si>
  <si>
    <t>S2A_OPER_MSI_L1C_TL_EPA__20151004T093633_20161207T205527_A001477_T33MTT_N02_04_01</t>
  </si>
  <si>
    <t>S2A_OPER_MSI_L1C_TL_EPA__20151004T093633_20161207T205527_A001477_T33MWT_N02_04_01</t>
  </si>
  <si>
    <t>S2A_OPER_MSI_L1C_TL_EPA__20151004T093633_20161207T205527_A001477_T33NXA_N02_04_01</t>
  </si>
  <si>
    <t>S2A_OPER_MSI_L1C_TL_EPA__20151004T093025_20161207T221218_A001477_T33NVA_N02_04_01</t>
  </si>
  <si>
    <t>S2A_OPER_MSI_L1C_TL_EPA__20151004T093025_20161207T221218_A001477_T33NWA_N02_04_01</t>
  </si>
  <si>
    <t>S2A_OPER_MSI_L1C_TL_EPA__20151004T093633_20161207T205527_A001477_T33MXU_N02_04_01</t>
  </si>
  <si>
    <t>S2A_OPER_MSI_L1C_TL_EPA__20151004T093633_20161207T205527_A001477_T33MVV_N02_04_01</t>
  </si>
  <si>
    <t>S2A_OPER_MSI_L1C_TL_EPA__20151004T093633_20161207T205527_A001477_T33MUV_N02_04_01</t>
  </si>
  <si>
    <t>S2A_OPER_MSI_L1C_TL_EPA__20151004T093025_20161207T221218_A001477_T33NXD_N02_04_01</t>
  </si>
  <si>
    <t>S2A_OPER_MSI_L1C_TL_EPA__20151004T093633_20161207T205527_A001477_T33MUQ_N02_04_01</t>
  </si>
  <si>
    <t>S2A_OPER_MSI_L1C_TL_EPA__20151004T093025_20161207T221218_A001477_T33NWB_N02_04_01</t>
  </si>
  <si>
    <t>S2A_OPER_MSI_L1C_TL_EPA__20151004T093633_20161207T205527_A001477_T33NVA_N02_04_01</t>
  </si>
  <si>
    <t>S2A_OPER_MSI_L1C_TL_EPA__20151004T093633_20161207T205527_A001477_T33MWU_N02_04_01</t>
  </si>
  <si>
    <t>S2A_OPER_MSI_L1C_TL_EPA__20151004T093633_20161207T205527_A001477_T33MUT_N02_04_01</t>
  </si>
  <si>
    <t>S2A_OPER_MSI_L1C_TL_EPA__20151004T093633_20161207T205527_A001477_T33MWV_N02_04_01</t>
  </si>
  <si>
    <t>S2A_OPER_MSI_L1C_TL_EPA__20151004T093633_20161207T205527_A001477_T33MVQ_N02_04_01</t>
  </si>
  <si>
    <t>S2A_OPER_MSI_L1C_TL_EPA__20151004T093633_20161207T205527_A001477_T33MVS_N02_04_01</t>
  </si>
  <si>
    <t>S2A_OPER_MSI_L1C_TL_EPA__20151004T093633_20161207T205527_A001477_T33MWR_N02_04_01</t>
  </si>
  <si>
    <t>S2A_OPER_MSI_L1C_TL_EPA__20151004T093025_20161207T221218_A001477_T33NUC_N02_04_01</t>
  </si>
  <si>
    <t>S2A_OPER_MSI_L1C_TL_EPA__20151004T093633_20161207T205527_A001477_T33NVB_N02_04_01</t>
  </si>
  <si>
    <t>S2A_OPER_MSI_L1C_TL_EPA__20151004T093633_20161207T205527_A001477_T33NUA_N02_04_01</t>
  </si>
  <si>
    <t>S2A_OPER_MSI_L1C_TL_EPA__20151004T093633_20161207T205527_A001477_T33NUB_N02_04_01</t>
  </si>
  <si>
    <t>S2A_OPER_MSI_L1C_TL_EPA__20151004T093633_20161207T205527_A001477_T33MXV_N02_04_01</t>
  </si>
  <si>
    <t>S2A_OPER_MSI_L1C_TL_EPA__20151004T093025_20161207T221218_A001477_T33NVB_N02_04_01</t>
  </si>
  <si>
    <t>2015-10-21</t>
  </si>
  <si>
    <t>S2A_OPER_MSI_L1C_TL_EPA__20151021T092135_20161212T215015_A001720_T33NYB_N02_04_01</t>
  </si>
  <si>
    <t>S2A_OPER_MSI_L1C_TL_EPA__20151021T092135_20161212T215015_A001720_T33MYU_N02_04_01</t>
  </si>
  <si>
    <t>S2A_OPER_MSI_L1C_TL_EPA__20151021T092135_20161212T215015_A001720_T33NYD_N02_04_01</t>
  </si>
  <si>
    <t>S2A_OPER_MSI_L1C_TL_EPA__20151021T092135_20161212T215015_A001720_T33NXA_N02_04_01</t>
  </si>
  <si>
    <t>S2A_OPER_MSI_L1C_TL_EPA__20151021T092135_20161212T215015_A001720_T33NXC_N02_04_01</t>
  </si>
  <si>
    <t>S2A_OPER_MSI_L1C_TL_EPA__20151021T092135_20161212T215015_A001720_T33NXD_N02_04_01</t>
  </si>
  <si>
    <t>S2A_OPER_MSI_L1C_TL_EPA__20151021T092135_20161212T215015_A001720_T33NZC_N02_04_01</t>
  </si>
  <si>
    <t>S2A_OPER_MSI_L1C_TL_EPA__20151021T092135_20161212T215015_A001720_T33MWT_N02_04_01</t>
  </si>
  <si>
    <t>S2A_OPER_MSI_L1C_TL_EPA__20151021T092135_20161212T215015_A001720_T33NZB_N02_04_01</t>
  </si>
  <si>
    <t>S2A_OPER_MSI_L1C_TL_EPA__20151021T092135_20161212T215015_A001720_T33MWS_N02_04_01</t>
  </si>
  <si>
    <t>S2A_OPER_MSI_L1C_TL_EPA__20151021T092135_20161212T215015_A001720_T33MYV_N02_04_01</t>
  </si>
  <si>
    <t>S2A_OPER_MSI_L1C_TL_EPA__20151021T092135_20161212T215015_A001720_T33MXU_N02_04_01</t>
  </si>
  <si>
    <t>S2A_OPER_MSI_L1C_TL_EPA__20151021T092135_20161212T215015_A001720_T33MWU_N02_04_01</t>
  </si>
  <si>
    <t>S2A_OPER_MSI_L1C_TL_EPA__20151021T092135_20161212T215015_A001720_T33NZA_N02_04_01</t>
  </si>
  <si>
    <t>S2A_OPER_MSI_L1C_TL_EPA__20151021T092135_20161212T215015_A001720_T33NYC_N02_04_01</t>
  </si>
  <si>
    <t>S2A_OPER_MSI_L1C_TL_EPA__20151021T092135_20161212T215015_A001720_T33NZD_N02_04_01</t>
  </si>
  <si>
    <t>S2A_OPER_MSI_L1C_TL_EPA__20151021T092135_20161212T215015_A001720_T33MWV_N02_04_01</t>
  </si>
  <si>
    <t>S2A_OPER_MSI_L1C_TL_EPA__20151021T092135_20161212T215015_A001720_T33MXT_N02_04_01</t>
  </si>
  <si>
    <t>S2A_OPER_MSI_L1C_TL_EPA__20151021T092135_20161212T215015_A001720_T33NYA_N02_04_01</t>
  </si>
  <si>
    <t>S2A_OPER_MSI_L1C_TL_EPA__20151021T092135_20161212T215015_A001720_T33MXV_N02_04_01</t>
  </si>
  <si>
    <t>S2A_OPER_MSI_L1C_TL_EPA__20151021T092135_20161212T215015_A001720_T33MXS_N02_04_01</t>
  </si>
  <si>
    <t>S2A_OPER_MSI_L1C_TL_EPA__20151021T092135_20161212T215015_A001720_T33MZV_N02_04_01</t>
  </si>
  <si>
    <t>S2A_OPER_MSI_L1C_TL_EPA__20151021T092135_20161212T215015_A001720_T33NXB_N02_04_01</t>
  </si>
  <si>
    <t>S2A_OPER_MSI_L1C_TL_EPA__20151021T092801_20160729T015631_A001720_T33MVQ_N02_04_02</t>
  </si>
  <si>
    <t>S2A_OPER_MSI_L1C_TL_EPA__20151021T092801_20160729T015631_A001720_T33MWS_N02_04_02</t>
  </si>
  <si>
    <t>S2A_OPER_MSI_L1C_TL_EPA__20151021T092801_20160729T015631_A001720_T33MXS_N02_04_02</t>
  </si>
  <si>
    <t>S2A_OPER_MSI_L1C_TL_EPA__20151021T092801_20160729T015631_A001720_T33MXR_N02_04_02</t>
  </si>
  <si>
    <t>S2A_OPER_MSI_L1C_TL_EPA__20151021T092801_20160729T015631_A001720_T33MWR_N02_04_02</t>
  </si>
  <si>
    <t>S2A_OPER_MSI_L1C_TL_EPA__20151021T092801_20160729T015631_A001720_T33MWQ_N02_04_02</t>
  </si>
  <si>
    <t>2015-11-20</t>
  </si>
  <si>
    <t>S2A_OPER_MSI_L1C_TL_EPA__20151120T092753_20170221T043455_A002149_T33MWQ_N02_04_01</t>
  </si>
  <si>
    <t>S2A_OPER_MSI_L1C_TL_EPA__20151120T092753_20170221T043455_A002149_T33MVQ_N02_04_01</t>
  </si>
  <si>
    <t>S2A_OPER_MSI_L1C_TL_EPA__20151120T092156_20170205T221227_A002149_T33NYA_N02_04_06</t>
  </si>
  <si>
    <t>S2A_OPER_MSI_L1C_TL_EPA__20151120T092156_20170205T221227_A002149_T33NYB_N02_04_06</t>
  </si>
  <si>
    <t>S2A_OPER_MSI_L1C_TL_EPA__20151120T092156_20170205T221227_A002149_T33MYU_N02_04_03</t>
  </si>
  <si>
    <t>S2A_OPER_MSI_L1C_TL_EPA__20151120T092156_20170205T221227_A002149_T33MXS_N02_04_03</t>
  </si>
  <si>
    <t>S2A_OPER_MSI_L1C_TL_EPA__20151120T092156_20170205T221227_A002149_T33NYC_N02_04_06</t>
  </si>
  <si>
    <t>S2A_OPER_MSI_L1C_TL_EPA__20151120T092156_20170205T221227_A002149_T33MXV_N02_04_03</t>
  </si>
  <si>
    <t>S2A_OPER_MSI_L1C_TL_EPA__20151120T092753_20170205T202346_A002149_T33MWQ_N02_04_01</t>
  </si>
  <si>
    <t>S2A_OPER_MSI_L1C_TL_EPA__20151120T092156_20170205T221227_A002149_T33MXR_N02_04_03</t>
  </si>
  <si>
    <t>S2A_OPER_MSI_L1C_TL_EPA__20151120T092156_20170205T221227_A002149_T33MVQ_N02_04_03</t>
  </si>
  <si>
    <t>S2A_OPER_MSI_L1C_TL_EPA__20151120T092156_20170205T221227_A002149_T33MWT_N02_04_03</t>
  </si>
  <si>
    <t>S2A_OPER_MSI_L1C_TL_EPA__20151120T092156_20170205T221227_A002149_T33NXB_N02_04_06</t>
  </si>
  <si>
    <t>S2A_OPER_MSI_L1C_TL_EPA__20151120T092156_20170205T221227_A002149_T33NXA_N02_04_06</t>
  </si>
  <si>
    <t>S2A_OPER_MSI_L1C_TL_EPA__20151120T092156_20170205T221227_A002149_T33NZD_N02_04_06</t>
  </si>
  <si>
    <t>S2A_OPER_MSI_L1C_TL_EPA__20151120T092156_20170205T221227_A002149_T33NZA_N02_04_06</t>
  </si>
  <si>
    <t>S2A_OPER_MSI_L1C_TL_EPA__20151120T092156_20170205T221227_A002149_T33MWR_N02_04_03</t>
  </si>
  <si>
    <t>S2A_OPER_MSI_L1C_TL_EPA__20151120T092156_20170205T221227_A002149_T33NZC_N02_04_06</t>
  </si>
  <si>
    <t>S2A_OPER_MSI_L1C_TL_EPA__20151120T092156_20170205T221227_A002149_T33MWS_N02_04_03</t>
  </si>
  <si>
    <t>S2A_OPER_MSI_L1C_TL_EPA__20151120T092156_20170205T221227_A002149_T33NXC_N02_04_06</t>
  </si>
  <si>
    <t>S2A_OPER_MSI_L1C_TL_EPA__20151120T092156_20170205T221227_A002149_T33MXU_N02_04_03</t>
  </si>
  <si>
    <t>S2A_OPER_MSI_L1C_TL_EPA__20151120T092156_20170205T221227_A002149_T33MZV_N02_04_03</t>
  </si>
  <si>
    <t>S2A_OPER_MSI_L1C_TL_EPA__20151120T092156_20170205T221227_A002149_T33MWV_N02_04_03</t>
  </si>
  <si>
    <t>S2A_OPER_MSI_L1C_TL_EPA__20151120T092156_20170205T221227_A002149_T33NXD_N02_04_06</t>
  </si>
  <si>
    <t>S2A_OPER_MSI_L1C_TL_EPA__20151120T092156_20170205T221227_A002149_T33MXT_N02_04_03</t>
  </si>
  <si>
    <t>S2A_OPER_MSI_L1C_TL_EPA__20151120T092753_20170205T202346_A002149_T33MVQ_N02_04_01</t>
  </si>
  <si>
    <t>S2A_OPER_MSI_L1C_TL_EPA__20151120T092156_20170205T221227_A002149_T33MWQ_N02_04_03</t>
  </si>
  <si>
    <t>S2A_OPER_MSI_L1C_TL_EPA__20151120T092156_20170205T221227_A002149_T33MWU_N02_04_03</t>
  </si>
  <si>
    <t>S2A_OPER_MSI_L1C_TL_EPA__20151120T092156_20170205T221227_A002149_T33MYV_N02_04_03</t>
  </si>
  <si>
    <t>S2A_OPER_MSI_L1C_TL_EPA__20151120T092156_20170205T221227_A002149_T33NYD_N02_04_06</t>
  </si>
  <si>
    <t>S2A_OPER_MSI_L1C_TL_EPA__20151120T092156_20170205T221227_A002149_T33NZB_N02_04_06</t>
  </si>
  <si>
    <t>2015-12-07</t>
  </si>
  <si>
    <t>S2A_OPER_MSI_L1C_TL_EPA__20151207T091146_20170528T032545_A002392_T33MZV_N02_04_01</t>
  </si>
  <si>
    <t>S2A_OPER_MSI_L1C_TL_EPA__20151207T091146_20170528T032545_A002392_T33NZA_N02_04_02</t>
  </si>
  <si>
    <t>2015-12-06</t>
  </si>
  <si>
    <t>S2A_OPER_MSI_L1C_TL_EPA__20151206T094609_20170518T141652_A002378_T33MTU_N02_04_01</t>
  </si>
  <si>
    <t>S2A_OPER_MSI_L1C_TL_EPA__20151206T094609_20170518T141652_A002378_T32MQC_N02_04_01</t>
  </si>
  <si>
    <t>S2A_OPER_MSI_L1C_TL_EPA__20151206T094609_20170518T141652_A002378_T32MRD_N02_04_01</t>
  </si>
  <si>
    <t>S2A_OPER_MSI_L1C_TL_EPA__20151206T094609_20170518T141652_A002378_T32MRB_N02_04_01</t>
  </si>
  <si>
    <t>S2A_OPER_MSI_L1C_TL_EPA__20151206T094609_20170518T141652_A002378_T33NTC_N02_04_02</t>
  </si>
  <si>
    <t>S2A_OPER_MSI_L1C_TL_EPA__20151206T094609_20170518T141652_A002378_T32MQA_N02_04_01</t>
  </si>
  <si>
    <t>S2A_OPER_MSI_L1C_TL_EPA__20151206T094609_20170518T141652_A002378_T33MUV_N02_04_01</t>
  </si>
  <si>
    <t>S2A_OPER_MSI_L1C_TL_EPA__20151206T094609_20170518T141652_A002378_T33MUU_N02_04_01</t>
  </si>
  <si>
    <t>S2A_OPER_MSI_L1C_TL_EPA__20151206T094609_20170518T141652_A002378_T32MRU_N02_04_01</t>
  </si>
  <si>
    <t>S2A_OPER_MSI_L1C_TL_EPA__20151206T094609_20170518T141652_A002378_T33MTR_N02_04_01</t>
  </si>
  <si>
    <t>S2A_OPER_MSI_L1C_TL_EPA__20151206T094609_20170518T141652_A002378_T33MTQ_N02_04_01</t>
  </si>
  <si>
    <t>S2A_OPER_MSI_L1C_TL_EPA__20151206T094609_20170518T141652_A002378_T32MQV_N02_04_01</t>
  </si>
  <si>
    <t>S2A_OPER_MSI_L1C_TL_EPA__20151206T094609_20170518T141652_A002378_T33NUC_N02_04_02</t>
  </si>
  <si>
    <t>S2A_OPER_MSI_L1C_TL_EPA__20151206T094609_20170518T141652_A002378_T33NVC_N02_04_02</t>
  </si>
  <si>
    <t>S2A_OPER_MSI_L1C_TL_EPA__20151206T094609_20170518T141652_A002378_T32MQB_N02_04_01</t>
  </si>
  <si>
    <t>S2A_OPER_MSI_L1C_TL_EPA__20151206T094609_20170518T141652_A002378_T33MTP_N02_04_01</t>
  </si>
  <si>
    <t>S2A_OPER_MSI_L1C_TL_EPA__20151206T094609_20170518T141652_A002378_T33NUA_N02_04_02</t>
  </si>
  <si>
    <t>S2A_OPER_MSI_L1C_TL_EPA__20151206T094609_20170518T141652_A002378_T32MRV_N02_04_01</t>
  </si>
  <si>
    <t>S2A_OPER_MSI_L1C_TL_EPA__20151206T094609_20170518T141652_A002378_T33MUT_N02_04_01</t>
  </si>
  <si>
    <t>S2A_OPER_MSI_L1C_TL_EPA__20151206T094609_20170518T141652_A002378_T33MTS_N02_04_01</t>
  </si>
  <si>
    <t>S2A_OPER_MSI_L1C_TL_EPA__20151206T094609_20170518T141652_A002378_T32MRA_N02_04_01</t>
  </si>
  <si>
    <t>S2A_OPER_MSI_L1C_TL_EPA__20151206T094609_20170518T141652_A002378_T33MTT_N02_04_01</t>
  </si>
  <si>
    <t>S2A_OPER_MSI_L1C_TL_EPA__20151206T094609_20170518T141652_A002378_T32MRC_N02_04_01</t>
  </si>
  <si>
    <t>S2A_OPER_MSI_L1C_TL_EPA__20151206T094609_20170518T141652_A002378_T33NTB_N02_04_02</t>
  </si>
  <si>
    <t>S2A_OPER_MSI_L1C_TL_EPA__20151206T094609_20170518T141652_A002378_T33NUB_N02_04_02</t>
  </si>
  <si>
    <t>2015-12-03</t>
  </si>
  <si>
    <t>S2A_OPER_MSI_L1C_TL_EPA__20151203T093630_20170524T103438_A002335_T33MVV_N02_04_01</t>
  </si>
  <si>
    <t>S2A_OPER_MSI_L1C_TL_EPA__20151203T093630_20170524T103438_A002335_T33MVT_N02_04_01</t>
  </si>
  <si>
    <t>S2A_OPER_MSI_L1C_TL_EPA__20151203T093630_20170524T103438_A002335_T32MRV_N02_04_01</t>
  </si>
  <si>
    <t>S2A_OPER_MSI_L1C_TL_EPA__20151203T093630_20170524T103438_A002335_T33MUP_N02_04_01</t>
  </si>
  <si>
    <t>S2A_OPER_MSI_L1C_TL_EPA__20151203T093000_20170524T132139_A002335_T33NYD_N02_04_03</t>
  </si>
  <si>
    <t>S2A_OPER_MSI_L1C_TL_EPA__20151203T093630_20170524T103438_A002335_T33MUU_N02_04_01</t>
  </si>
  <si>
    <t>S2A_OPER_MSI_L1C_TL_EPA__20151203T093630_20170524T103438_A002335_T33MUQ_N02_04_01</t>
  </si>
  <si>
    <t>S2A_OPER_MSI_L1C_TL_EPA__20151203T093630_20170524T103438_A002335_T33NXC_N02_04_01</t>
  </si>
  <si>
    <t>S2A_OPER_MSI_L1C_TL_EPA__20151203T093630_20170524T103438_A002335_T33MVU_N02_04_01</t>
  </si>
  <si>
    <t>S2A_OPER_MSI_L1C_TL_EPA__20151203T093630_20170524T103438_A002335_T33NVC_N02_04_01</t>
  </si>
  <si>
    <t>S2A_OPER_MSI_L1C_TL_EPA__20151203T093630_20170524T103438_A002335_T33NUA_N02_04_01</t>
  </si>
  <si>
    <t>S2A_OPER_MSI_L1C_TL_EPA__20151203T093630_20170524T103438_A002335_T33MXV_N02_04_01</t>
  </si>
  <si>
    <t>S2A_OPER_MSI_L1C_TL_EPA__20151203T093000_20170524T132139_A002335_T33NXD_N02_04_03</t>
  </si>
  <si>
    <t>S2A_OPER_MSI_L1C_TL_EPA__20151203T093630_20170524T103438_A002335_T33NWA_N02_04_01</t>
  </si>
  <si>
    <t>S2A_OPER_MSI_L1C_TL_EPA__20151203T093630_20170524T103438_A002335_T33MWR_N02_04_01</t>
  </si>
  <si>
    <t>S2A_OPER_MSI_L1C_TL_EPA__20151203T093630_20170524T103438_A002335_T33NVB_N02_04_01</t>
  </si>
  <si>
    <t>S2A_OPER_MSI_L1C_TL_EPA__20151203T093630_20170524T103438_A002335_T33NUB_N02_04_01</t>
  </si>
  <si>
    <t>S2A_OPER_MSI_L1C_TL_EPA__20151203T093630_20170524T103438_A002335_T33MVQ_N02_04_01</t>
  </si>
  <si>
    <t>S2A_OPER_MSI_L1C_TL_EPA__20151203T093630_20170524T103438_A002335_T33MUS_N02_04_01</t>
  </si>
  <si>
    <t>S2A_OPER_MSI_L1C_TL_EPA__20151203T093630_20170524T103438_A002335_T33MVS_N02_04_01</t>
  </si>
  <si>
    <t>S2A_OPER_MSI_L1C_TL_EPA__20151203T093630_20170524T103438_A002335_T33MTQ_N02_04_01</t>
  </si>
  <si>
    <t>S2A_OPER_MSI_L1C_TL_EPA__20151203T093630_20170524T103438_A002335_T33MUR_N02_04_01</t>
  </si>
  <si>
    <t>S2A_OPER_MSI_L1C_TL_EPA__20151203T093630_20170524T103438_A002335_T33MWT_N02_04_01</t>
  </si>
  <si>
    <t>S2A_OPER_MSI_L1C_TL_EPA__20151203T093630_20170524T103438_A002335_T33MUT_N02_04_01</t>
  </si>
  <si>
    <t>S2A_OPER_MSI_L1C_TL_EPA__20151203T093630_20170524T103438_A002335_T33NUC_N02_04_01</t>
  </si>
  <si>
    <t>S2A_OPER_MSI_L1C_TL_EPA__20151203T093630_20170524T103438_A002335_T33MTP_N02_04_01</t>
  </si>
  <si>
    <t>S2A_OPER_MSI_L1C_TL_EPA__20151203T093630_20170524T103438_A002335_T33MTR_N02_04_01</t>
  </si>
  <si>
    <t>S2A_OPER_MSI_L1C_TL_EPA__20151203T093630_20170524T103438_A002335_T33MTU_N02_04_01</t>
  </si>
  <si>
    <t>S2A_OPER_MSI_L1C_TL_EPA__20151203T093630_20170524T103438_A002335_T33MWV_N02_04_01</t>
  </si>
  <si>
    <t>S2A_OPER_MSI_L1C_TL_EPA__20151203T093000_20170524T132139_A002335_T33NVC_N02_04_03</t>
  </si>
  <si>
    <t>S2A_OPER_MSI_L1C_TL_EPA__20151203T093630_20170524T103438_A002335_T33MWQ_N02_04_01</t>
  </si>
  <si>
    <t>S2A_OPER_MSI_L1C_TL_EPA__20151203T093000_20170524T132139_A002335_T33NXC_N02_04_03</t>
  </si>
  <si>
    <t>S2A_OPER_MSI_L1C_TL_EPA__20151203T093630_20170524T103438_A002335_T33MWU_N02_04_01</t>
  </si>
  <si>
    <t>S2A_OPER_MSI_L1C_TL_EPA__20151203T093000_20170524T132139_A002335_T33NWC_N02_04_03</t>
  </si>
  <si>
    <t>S2A_OPER_MSI_L1C_TL_EPA__20151203T093630_20170524T103438_A002335_T33MXU_N02_04_01</t>
  </si>
  <si>
    <t>S2A_OPER_MSI_L1C_TL_EPA__20151203T093630_20170524T103438_A002335_T33NXA_N02_04_01</t>
  </si>
  <si>
    <t>S2A_OPER_MSI_L1C_TL_EPA__20151203T093630_20170524T103438_A002335_T33NVA_N02_04_01</t>
  </si>
  <si>
    <t>S2A_OPER_MSI_L1C_TL_EPA__20151203T093630_20170524T103438_A002335_T33MTT_N02_04_01</t>
  </si>
  <si>
    <t>S2A_OPER_MSI_L1C_TL_EPA__20151203T093630_20170524T103438_A002335_T33NWC_N02_04_01</t>
  </si>
  <si>
    <t>S2A_OPER_MSI_L1C_TL_EPA__20151203T093630_20170524T103438_A002335_T32MRA_N02_04_01</t>
  </si>
  <si>
    <t>S2A_OPER_MSI_L1C_TL_EPA__20151203T093630_20170524T103438_A002335_T33MTS_N02_04_01</t>
  </si>
  <si>
    <t>S2A_OPER_MSI_L1C_TL_EPA__20151203T093630_20170524T103438_A002335_T33NXB_N02_04_01</t>
  </si>
  <si>
    <t>S2A_OPER_MSI_L1C_TL_EPA__20151203T093630_20170524T103438_A002335_T33NWB_N02_04_01</t>
  </si>
  <si>
    <t>S2A_OPER_MSI_L1C_TL_EPA__20151203T093630_20170524T103438_A002335_T33MVR_N02_04_01</t>
  </si>
  <si>
    <t>S2A_OPER_MSI_L1C_TL_EPA__20151203T093630_20170524T103438_A002335_T32MRU_N02_04_01</t>
  </si>
  <si>
    <t>S2A_OPER_MSI_L1C_TL_EPA__20151203T093630_20170524T103438_A002335_T33MUV_N02_04_01</t>
  </si>
  <si>
    <t>S2A_OPER_MSI_L1C_TL_EPA__20151203T093630_20170524T103438_A002335_T33MWS_N02_04_01</t>
  </si>
  <si>
    <t>2015-11-30</t>
  </si>
  <si>
    <t>S2A_OPER_MSI_L1C_TL_EPA__20151130T091946_20170516T152536_A002292_T33NZD_N02_04_02</t>
  </si>
  <si>
    <t>S2A_OPER_MSI_L1C_TL_EPA__20151130T091946_20170516T152536_A002292_T33NXD_N02_04_02</t>
  </si>
  <si>
    <t>S2A_OPER_MSI_L1C_TL_EPA__20151130T091946_20170516T152536_A002292_T33NYD_N02_04_02</t>
  </si>
  <si>
    <t>2015-11-27</t>
  </si>
  <si>
    <t>S2A_OPER_MSI_L1C_TL_EPA__20151127T091859_20170507T185137_A002249_T33MZV_N02_04_01</t>
  </si>
  <si>
    <t>S2A_OPER_MSI_L1C_TL_EPA__20151127T091859_20170507T185137_A002249_T33NZA_N02_04_01</t>
  </si>
  <si>
    <t>S2A_OPER_MSI_L1C_TL_EPA__20151127T091859_20170314T144439_A002249_T33NZA_N02_04_01</t>
  </si>
  <si>
    <t>S2A_OPER_MSI_L1C_TL_EPA__20151127T091859_20170314T144439_A002249_T33MZV_N02_04_01</t>
  </si>
  <si>
    <t>2015-11-26</t>
  </si>
  <si>
    <t>S2A_OPER_MSI_L1C_TL_EPA__20151126T094608_20170505T113824_A002235_T32MRV_N02_04_01</t>
  </si>
  <si>
    <t>S2A_OPER_MSI_L1C_TL_EPA__20151126T094608_20170505T113824_A002235_T33MUU_N02_04_01</t>
  </si>
  <si>
    <t>S2A_OPER_MSI_L1C_TL_EPA__20151126T094608_20170505T113824_A002235_T32MQC_N02_04_01</t>
  </si>
  <si>
    <t>S2A_OPER_MSI_L1C_TL_EPA__20151126T094608_20170505T113824_A002235_T33MUV_N02_04_01</t>
  </si>
  <si>
    <t>S2A_OPER_MSI_L1C_TL_EPA__20151126T094608_20170505T113824_A002235_T33MTP_N02_04_01</t>
  </si>
  <si>
    <t>S2A_OPER_MSI_L1C_TL_EPA__20151126T094608_20170505T113824_A002235_T33MUT_N02_04_01</t>
  </si>
  <si>
    <t>S2A_OPER_MSI_L1C_TL_EPA__20151126T094608_20170505T113824_A002235_T33NUB_N02_04_01</t>
  </si>
  <si>
    <t>S2A_OPER_MSI_L1C_TL_EPA__20151126T094608_20170505T113824_A002235_T32MRA_N02_04_01</t>
  </si>
  <si>
    <t>S2A_OPER_MSI_L1C_TL_EPA__20151126T094608_20170505T113824_A002235_T32MQB_N02_04_01</t>
  </si>
  <si>
    <t>S2A_OPER_MSI_L1C_TL_EPA__20151126T094608_20170505T113824_A002235_T32MRB_N02_04_01</t>
  </si>
  <si>
    <t>S2A_OPER_MSI_L1C_TL_EPA__20151126T094608_20170505T113824_A002235_T32MRU_N02_04_01</t>
  </si>
  <si>
    <t>S2A_OPER_MSI_L1C_TL_EPA__20151126T094608_20170505T113824_A002235_T32MRD_N02_04_01</t>
  </si>
  <si>
    <t>S2A_OPER_MSI_L1C_TL_EPA__20151126T094608_20170505T113824_A002235_T33MTS_N02_04_01</t>
  </si>
  <si>
    <t>S2A_OPER_MSI_L1C_TL_EPA__20151126T094000_20170505T094123_A002235_T33NVC_N02_04_01</t>
  </si>
  <si>
    <t>S2A_OPER_MSI_L1C_TL_EPA__20151126T094608_20170505T113824_A002235_T33MTQ_N02_04_01</t>
  </si>
  <si>
    <t>S2A_OPER_MSI_L1C_TL_EPA__20151126T094608_20170505T113824_A002235_T33NTB_N02_04_01</t>
  </si>
  <si>
    <t>S2A_OPER_MSI_L1C_TL_EPA__20151126T094608_20170505T113824_A002235_T33MTR_N02_04_01</t>
  </si>
  <si>
    <t>S2A_OPER_MSI_L1C_TL_EPA__20151126T094608_20170505T113824_A002235_T33NVC_N02_04_01</t>
  </si>
  <si>
    <t>S2A_OPER_MSI_L1C_TL_EPA__20151126T094608_20170505T113824_A002235_T32MRC_N02_04_01</t>
  </si>
  <si>
    <t>S2A_OPER_MSI_L1C_TL_EPA__20151126T094608_20170505T113824_A002235_T33MTU_N02_04_01</t>
  </si>
  <si>
    <t>S2A_OPER_MSI_L1C_TL_EPA__20151126T094608_20170505T113824_A002235_T33NUC_N02_04_01</t>
  </si>
  <si>
    <t>S2A_OPER_MSI_L1C_TL_EPA__20151126T094000_20170505T094123_A002235_T33NUC_N02_04_01</t>
  </si>
  <si>
    <t>S2A_OPER_MSI_L1C_TL_EPA__20151126T094608_20170505T113824_A002235_T33MTT_N02_04_01</t>
  </si>
  <si>
    <t>S2A_OPER_MSI_L1C_TL_EPA__20151126T094608_20170505T113824_A002235_T32MQA_N02_04_01</t>
  </si>
  <si>
    <t>S2A_OPER_MSI_L1C_TL_EPA__20151126T094608_20170505T113824_A002235_T33NTC_N02_04_01</t>
  </si>
  <si>
    <t>S2A_OPER_MSI_L1C_TL_EPA__20151126T094608_20170505T113824_A002235_T33NUA_N02_04_01</t>
  </si>
  <si>
    <t>S2A_OPER_MSI_L1C_TL_EPA__20151126T094608_20170505T113824_A002235_T32MQV_N02_04_01</t>
  </si>
  <si>
    <t>2015-11-23</t>
  </si>
  <si>
    <t>S2A_OPER_MSI_L1C_TL_EPA__20151123T093628_20170204T001143_A002192_T33NWB_N02_04_01</t>
  </si>
  <si>
    <t>S2A_OPER_MSI_L1C_TL_EPA__20151123T093628_20170204T001143_A002192_T33NYD_N02_04_01</t>
  </si>
  <si>
    <t>S2A_OPER_MSI_L1C_TL_EPA__20151123T093628_20170204T001143_A002192_T33MUT_N02_04_01</t>
  </si>
  <si>
    <t>S2A_OPER_MSI_L1C_TL_EPA__20151123T093628_20170204T001143_A002192_T33MXV_N02_04_01</t>
  </si>
  <si>
    <t>S2A_OPER_MSI_L1C_TL_EPA__20151123T093628_20170204T001143_A002192_T33NVB_N02_04_01</t>
  </si>
  <si>
    <t>S2A_OPER_MSI_L1C_TL_EPA__20151123T093628_20170204T001143_A002192_T33MUP_N02_04_01</t>
  </si>
  <si>
    <t>S2A_OPER_MSI_L1C_TL_EPA__20151123T093628_20170204T001143_A002192_T33MVV_N02_04_01</t>
  </si>
  <si>
    <t>S2A_OPER_MSI_L1C_TL_EPA__20151123T093628_20170204T001143_A002192_T33MWV_N02_04_01</t>
  </si>
  <si>
    <t>S2A_OPER_MSI_L1C_TL_EPA__20151123T093628_20170204T001143_A002192_T32MRU_N02_04_01</t>
  </si>
  <si>
    <t>S2A_OPER_MSI_L1C_TL_EPA__20151123T093628_20170204T001143_A002192_T33MTU_N02_04_01</t>
  </si>
  <si>
    <t>S2A_OPER_MSI_L1C_TL_EPA__20151123T093628_20170204T001143_A002192_T32MRA_N02_04_01</t>
  </si>
  <si>
    <t>S2A_OPER_MSI_L1C_TL_EPA__20151123T093628_20170204T001143_A002192_T33MUR_N02_04_01</t>
  </si>
  <si>
    <t>S2A_OPER_MSI_L1C_TL_EPA__20151123T093628_20170204T001143_A002192_T33NXC_N02_04_01</t>
  </si>
  <si>
    <t>S2A_OPER_MSI_L1C_TL_EPA__20151123T093628_20170204T001143_A002192_T33MUV_N02_04_01</t>
  </si>
  <si>
    <t>S2A_OPER_MSI_L1C_TL_EPA__20151123T093628_20170204T001143_A002192_T33MUQ_N02_04_01</t>
  </si>
  <si>
    <t>S2A_OPER_MSI_L1C_TL_EPA__20151123T093628_20170204T001143_A002192_T33MTT_N02_04_01</t>
  </si>
  <si>
    <t>S2A_OPER_MSI_L1C_TL_EPA__20151123T093628_20170204T001143_A002192_T33NWC_N02_04_01</t>
  </si>
  <si>
    <t>S2A_OPER_MSI_L1C_TL_EPA__20151123T093628_20170204T001143_A002192_T33MVR_N02_04_01</t>
  </si>
  <si>
    <t>S2A_OPER_MSI_L1C_TL_EPA__20151123T093628_20170204T001143_A002192_T33NXB_N02_04_01</t>
  </si>
  <si>
    <t>S2A_OPER_MSI_L1C_TL_EPA__20151123T093628_20170204T001143_A002192_T32MRV_N02_04_01</t>
  </si>
  <si>
    <t>S2A_OPER_MSI_L1C_TL_EPA__20151123T093628_20170204T001143_A002192_T33MTQ_N02_04_01</t>
  </si>
  <si>
    <t>S2A_OPER_MSI_L1C_TL_EPA__20151123T093628_20170204T001143_A002192_T33MWR_N02_04_01</t>
  </si>
  <si>
    <t>S2A_OPER_MSI_L1C_TL_EPA__20151123T093628_20170204T001143_A002192_T33NUC_N02_04_01</t>
  </si>
  <si>
    <t>S2A_OPER_MSI_L1C_TL_EPA__20151123T093628_20170204T001143_A002192_T33NUA_N02_04_01</t>
  </si>
  <si>
    <t>S2A_OPER_MSI_L1C_TL_EPA__20151123T093628_20170204T001143_A002192_T33NWA_N02_04_01</t>
  </si>
  <si>
    <t>S2A_OPER_MSI_L1C_TL_EPA__20151123T093628_20170204T001143_A002192_T33MWS_N02_04_01</t>
  </si>
  <si>
    <t>S2A_OPER_MSI_L1C_TL_EPA__20151123T093628_20170204T001143_A002192_T33MWT_N02_04_01</t>
  </si>
  <si>
    <t>S2A_OPER_MSI_L1C_TL_EPA__20151123T093628_20170204T001143_A002192_T33MWU_N02_04_01</t>
  </si>
  <si>
    <t>S2A_OPER_MSI_L1C_TL_EPA__20151123T093628_20170204T001143_A002192_T33MUU_N02_04_01</t>
  </si>
  <si>
    <t>S2A_OPER_MSI_L1C_TL_EPA__20151123T093628_20170204T001143_A002192_T33MVT_N02_04_01</t>
  </si>
  <si>
    <t>S2A_OPER_MSI_L1C_TL_EPA__20151123T093628_20170204T001143_A002192_T33NXD_N02_04_01</t>
  </si>
  <si>
    <t>S2A_OPER_MSI_L1C_TL_EPA__20151123T093628_20170204T001143_A002192_T33MXU_N02_04_01</t>
  </si>
  <si>
    <t>S2A_OPER_MSI_L1C_TL_EPA__20151123T093628_20170204T001143_A002192_T33NVA_N02_04_01</t>
  </si>
  <si>
    <t>S2A_OPER_MSI_L1C_TL_EPA__20151123T093628_20170204T001143_A002192_T33NXA_N02_04_01</t>
  </si>
  <si>
    <t>S2A_OPER_MSI_L1C_TL_EPA__20151123T093628_20170204T001143_A002192_T33MTR_N02_04_01</t>
  </si>
  <si>
    <t>S2A_OPER_MSI_L1C_TL_EPA__20151123T093628_20170204T001143_A002192_T33MVU_N02_04_01</t>
  </si>
  <si>
    <t>S2A_OPER_MSI_L1C_TL_EPA__20151123T093628_20170204T001143_A002192_T33MWQ_N02_04_01</t>
  </si>
  <si>
    <t>S2A_OPER_MSI_L1C_TL_EPA__20151123T093628_20170204T001143_A002192_T33MUS_N02_04_01</t>
  </si>
  <si>
    <t>S2A_OPER_MSI_L1C_TL_EPA__20151123T093628_20170204T001143_A002192_T33NUB_N02_04_01</t>
  </si>
  <si>
    <t>S2A_OPER_MSI_L1C_TL_EPA__20151123T093628_20170204T001143_A002192_T33MVS_N02_04_01</t>
  </si>
  <si>
    <t>S2A_OPER_MSI_L1C_TL_EPA__20151123T093628_20170204T001143_A002192_T33NVC_N02_04_01</t>
  </si>
  <si>
    <t>S2A_OPER_MSI_L1C_TL_EPA__20151123T093628_20170204T001143_A002192_T33MVQ_N02_04_01</t>
  </si>
  <si>
    <t>S2A_OPER_MSI_L1C_TL_EPA__20151123T093628_20170204T001143_A002192_T33MTS_N02_04_01</t>
  </si>
  <si>
    <t>S2A_OPER_MSI_L1C_TL_EPA__20151123T093628_20170204T001143_A002192_T33MTP_N02_04_01</t>
  </si>
  <si>
    <t>2016-01-29</t>
  </si>
  <si>
    <t>S2A_OPER_MSI_L1C_TL_SGS__20160129T092518_20160129T142251_A003150_T33MVQ_N02_01_01</t>
  </si>
  <si>
    <t>S2A_OPER_MSI_L1C_TL_SGS__20160129T092518_20160129T142251_A003150_T33MXU_N02_01_01</t>
  </si>
  <si>
    <t>S2A_OPER_MSI_L1C_TL_SGS__20160129T092518_20160129T142251_A003150_T33NXB_N02_01_01</t>
  </si>
  <si>
    <t>S2A_OPER_MSI_L1C_TL_SGS__20160129T092518_20160129T142251_A003150_T33MXR_N02_01_01</t>
  </si>
  <si>
    <t>S2A_OPER_MSI_L1C_TL_SGS__20160129T092518_20160129T142251_A003150_T33MZV_N02_01_01</t>
  </si>
  <si>
    <t>S2A_OPER_MSI_L1C_TL_SGS__20160129T092518_20160129T142251_A003150_T33NYC_N02_01_01</t>
  </si>
  <si>
    <t>S2A_OPER_MSI_L1C_TL_SGS__20160129T092518_20160129T142251_A003150_T33NXA_N02_01_01</t>
  </si>
  <si>
    <t>S2A_OPER_MSI_L1C_TL_SGS__20160129T092518_20160129T142251_A003150_T33MXV_N02_01_01</t>
  </si>
  <si>
    <t>S2A_OPER_MSI_L1C_TL_SGS__20160129T092518_20160129T142251_A003150_T33NZA_N02_01_01</t>
  </si>
  <si>
    <t>S2A_OPER_MSI_L1C_TL_SGS__20160129T092518_20160129T142251_A003150_T33NYD_N02_01_01</t>
  </si>
  <si>
    <t>S2A_OPER_MSI_L1C_TL_SGS__20160129T092518_20160129T142251_A003150_T33NZB_N02_01_01</t>
  </si>
  <si>
    <t>S2A_OPER_MSI_L1C_TL_SGS__20160129T092518_20160129T142251_A003150_T33NXC_N02_01_01</t>
  </si>
  <si>
    <t>S2A_OPER_MSI_L1C_TL_SGS__20160129T092518_20160129T142251_A003150_T33MWS_N02_01_01</t>
  </si>
  <si>
    <t>S2A_OPER_MSI_L1C_TL_SGS__20160129T092518_20160129T142251_A003150_T33MYV_N02_01_01</t>
  </si>
  <si>
    <t>S2A_OPER_MSI_L1C_TL_SGS__20160129T092518_20160129T142251_A003150_T33MYU_N02_01_01</t>
  </si>
  <si>
    <t>S2A_OPER_MSI_L1C_TL_SGS__20160129T092518_20160129T142251_A003150_T33MXT_N02_01_01</t>
  </si>
  <si>
    <t>S2A_OPER_MSI_L1C_TL_SGS__20160129T092518_20160129T142251_A003150_T33NZD_N02_01_01</t>
  </si>
  <si>
    <t>S2A_OPER_MSI_L1C_TL_SGS__20160129T092518_20160129T142251_A003150_T33NXD_N02_01_01</t>
  </si>
  <si>
    <t>S2A_OPER_MSI_L1C_TL_SGS__20160129T092518_20160129T142251_A003150_T33MWU_N02_01_01</t>
  </si>
  <si>
    <t>S2A_OPER_MSI_L1C_TL_SGS__20160129T092518_20160129T142251_A003150_T33NZC_N02_01_01</t>
  </si>
  <si>
    <t>S2A_OPER_MSI_L1C_TL_SGS__20160129T092518_20160129T142251_A003150_T33MWQ_N02_01_01</t>
  </si>
  <si>
    <t>S2A_OPER_MSI_L1C_TL_SGS__20160129T092518_20160129T142251_A003150_T33MWR_N02_01_01</t>
  </si>
  <si>
    <t>S2A_OPER_MSI_L1C_TL_SGS__20160129T092518_20160129T142251_A003150_T33NYA_N02_01_01</t>
  </si>
  <si>
    <t>S2A_OPER_MSI_L1C_TL_SGS__20160129T092518_20160129T142251_A003150_T33NYB_N02_01_01</t>
  </si>
  <si>
    <t>S2A_OPER_MSI_L1C_TL_SGS__20160129T092518_20160129T142251_A003150_T33MXS_N02_01_01</t>
  </si>
  <si>
    <t>S2A_OPER_MSI_L1C_TL_SGS__20160129T092518_20160129T142251_A003150_T33MWT_N02_01_01</t>
  </si>
  <si>
    <t>S2A_OPER_MSI_L1C_TL_SGS__20160129T092518_20160129T142251_A003150_T33MWV_N02_01_01</t>
  </si>
  <si>
    <t>2016-01-26</t>
  </si>
  <si>
    <t>S2A_OPER_MSI_L1C_TL_SGS__20160126T091117_20160126T125627_A003107_T33NZA_N02_01_01</t>
  </si>
  <si>
    <t>S2A_OPER_MSI_L1C_TL_SGS__20160126T091117_20160126T125627_A003107_T33MZV_N02_01_01</t>
  </si>
  <si>
    <t>2016-01-25</t>
  </si>
  <si>
    <t>S2A_OPER_MSI_L1C_TL_SGS__20160125T094606_20160125T150753_A003093_T33NTB_N02_01_01</t>
  </si>
  <si>
    <t>S2A_OPER_MSI_L1C_TL_SGS__20160125T094606_20160125T150753_A003093_T32MRV_N02_01_01</t>
  </si>
  <si>
    <t>S2A_OPER_MSI_L1C_TL_SGS__20160125T094606_20160125T150753_A003093_T33MTP_N02_01_01</t>
  </si>
  <si>
    <t>S2A_OPER_MSI_L1C_TL_SGS__20160125T094606_20160125T150753_A003093_T33MTT_N02_01_01</t>
  </si>
  <si>
    <t>S2A_OPER_MSI_L1C_TL_SGS__20160125T094606_20160125T150753_A003093_T33NVB_N02_01_01</t>
  </si>
  <si>
    <t>S2A_OPER_MSI_L1C_TL_SGS__20160125T094606_20160125T150753_A003093_T33NUB_N02_01_01</t>
  </si>
  <si>
    <t>S2A_OPER_MSI_L1C_TL_SGS__20160125T094606_20160125T150753_A003093_T33MUT_N02_01_01</t>
  </si>
  <si>
    <t>S2A_OPER_MSI_L1C_TL_SGS__20160125T094606_20160125T150753_A003093_T32MQV_N02_01_01</t>
  </si>
  <si>
    <t>S2A_OPER_MSI_L1C_TL_SGS__20160125T094606_20160125T150753_A003093_T32MRD_N02_01_01</t>
  </si>
  <si>
    <t>S2A_OPER_MSI_L1C_TL_SGS__20160125T094606_20160125T150753_A003093_T32MRA_N02_01_01</t>
  </si>
  <si>
    <t>S2A_OPER_MSI_L1C_TL_SGS__20160125T094606_20160125T150753_A003093_T32MQA_N02_01_01</t>
  </si>
  <si>
    <t>S2A_OPER_MSI_L1C_TL_SGS__20160125T094606_20160125T150753_A003093_T32MRU_N02_01_01</t>
  </si>
  <si>
    <t>S2A_OPER_MSI_L1C_TL_SGS__20160125T094606_20160125T150753_A003093_T33NVC_N02_01_01</t>
  </si>
  <si>
    <t>S2A_OPER_MSI_L1C_TL_SGS__20160125T094606_20160125T150753_A003093_T32MQB_N02_01_01</t>
  </si>
  <si>
    <t>S2A_OPER_MSI_L1C_TL_SGS__20160125T094606_20160125T150753_A003093_T33MUV_N02_01_01</t>
  </si>
  <si>
    <t>S2A_OPER_MSI_L1C_TL_SGS__20160125T094606_20160125T150753_A003093_T33MTR_N02_01_01</t>
  </si>
  <si>
    <t>S2A_OPER_MSI_L1C_TL_SGS__20160125T094606_20160125T150753_A003093_T33NTC_N02_01_01</t>
  </si>
  <si>
    <t>S2A_OPER_MSI_L1C_TL_SGS__20160125T094606_20160125T150753_A003093_T32MQC_N02_01_01</t>
  </si>
  <si>
    <t>S2A_OPER_MSI_L1C_TL_SGS__20160125T094606_20160125T150753_A003093_T33MUU_N02_01_01</t>
  </si>
  <si>
    <t>S2A_OPER_MSI_L1C_TL_SGS__20160125T094606_20160125T150753_A003093_T32MRB_N02_01_01</t>
  </si>
  <si>
    <t>S2A_OPER_MSI_L1C_TL_SGS__20160125T094606_20160125T150753_A003093_T32MRC_N02_01_01</t>
  </si>
  <si>
    <t>S2A_OPER_MSI_L1C_TL_SGS__20160125T094606_20160125T150753_A003093_T33MTU_N02_01_01</t>
  </si>
  <si>
    <t>S2A_OPER_MSI_L1C_TL_SGS__20160125T094606_20160125T150753_A003093_T33NUA_N02_01_01</t>
  </si>
  <si>
    <t>S2A_OPER_MSI_L1C_TL_SGS__20160125T094606_20160125T150753_A003093_T33MTQ_N02_01_01</t>
  </si>
  <si>
    <t>S2A_OPER_MSI_L1C_TL_SGS__20160125T094606_20160125T150753_A003093_T33MTS_N02_01_01</t>
  </si>
  <si>
    <t>S2A_OPER_MSI_L1C_TL_SGS__20160125T094606_20160125T150753_A003093_T33NUC_N02_01_01</t>
  </si>
  <si>
    <t>2016-01-22</t>
  </si>
  <si>
    <t>S2A_OPER_MSI_L1C_TL_MTI__20160122T093027_20160122T112941_A003050_T33NYC_N02_01_01</t>
  </si>
  <si>
    <t>S2A_OPER_MSI_L1C_TL_MTI__20160122T093027_20160122T112941_A003050_T33NUA_N02_01_01</t>
  </si>
  <si>
    <t>S2A_OPER_MSI_L1C_TL_MTI__20160122T093027_20160122T112941_A003050_T33NXB_N02_01_01</t>
  </si>
  <si>
    <t>S2A_OPER_MSI_L1C_TL_MTI__20160122T093027_20160122T112941_A003050_T33NXA_N02_01_01</t>
  </si>
  <si>
    <t>S2A_OPER_MSI_L1C_TL_MTI__20160122T093027_20160122T112941_A003050_T33NYD_N02_01_01</t>
  </si>
  <si>
    <t>S2A_OPER_MSI_L1C_TL_MTI__20160122T093027_20160122T112941_A003050_T33NWC_N02_01_01</t>
  </si>
  <si>
    <t>S2A_OPER_MSI_L1C_TL_MTI__20160122T093027_20160122T112941_A003050_T33NVB_N02_01_01</t>
  </si>
  <si>
    <t>S2A_OPER_MSI_L1C_TL_MTI__20160122T093027_20160122T112941_A003050_T33NUB_N02_01_01</t>
  </si>
  <si>
    <t>S2A_OPER_MSI_L1C_TL_MTI__20160122T093027_20160122T112941_A003050_T33NXD_N02_01_01</t>
  </si>
  <si>
    <t>S2A_OPER_MSI_L1C_TL_MTI__20160122T093027_20160122T112941_A003050_T33NVC_N02_01_01</t>
  </si>
  <si>
    <t>S2A_OPER_MSI_L1C_TL_MTI__20160122T093027_20160122T112941_A003050_T33NWA_N02_01_01</t>
  </si>
  <si>
    <t>S2A_OPER_MSI_L1C_TL_MTI__20160122T093027_20160122T112941_A003050_T33NVA_N02_01_01</t>
  </si>
  <si>
    <t>S2A_OPER_MSI_L1C_TL_MTI__20160122T093027_20160122T112941_A003050_T33NXC_N02_01_01</t>
  </si>
  <si>
    <t>S2A_OPER_MSI_L1C_TL_MTI__20160122T093027_20160122T112941_A003050_T33NUC_N02_01_01</t>
  </si>
  <si>
    <t>S2A_OPER_MSI_L1C_TL_MTI__20160122T093027_20160122T112941_A003050_T33NWB_N02_01_01</t>
  </si>
  <si>
    <t>2016-01-19</t>
  </si>
  <si>
    <t>S2A_OPER_MSI_L1C_TL_SGS__20160119T092445_20160119T130117_A003007_T33NXC_N02_01_01</t>
  </si>
  <si>
    <t>S2A_OPER_MSI_L1C_TL_SGS__20160119T092445_20160119T130117_A003007_T33NYC_N02_01_01</t>
  </si>
  <si>
    <t>S2A_OPER_MSI_L1C_TL_SGS__20160119T092445_20160119T130117_A003007_T33NXD_N02_01_01</t>
  </si>
  <si>
    <t>S2A_OPER_MSI_L1C_TL_SGS__20160119T092445_20160119T130117_A003007_T33MWV_N02_01_01</t>
  </si>
  <si>
    <t>S2A_OPER_MSI_L1C_TL_SGS__20160119T092445_20160119T130117_A003007_T33NZA_N02_01_01</t>
  </si>
  <si>
    <t>S2A_OPER_MSI_L1C_TL_SGS__20160119T092445_20160119T130117_A003007_T33MZV_N02_01_01</t>
  </si>
  <si>
    <t>S2A_OPER_MSI_L1C_TL_SGS__20160119T092445_20160119T130117_A003007_T33MWU_N02_01_01</t>
  </si>
  <si>
    <t>S2A_OPER_MSI_L1C_TL_SGS__20160119T092445_20160119T130117_A003007_T33NYD_N02_01_01</t>
  </si>
  <si>
    <t>S2A_OPER_MSI_L1C_TL_SGS__20160119T092445_20160119T130117_A003007_T33NZD_N02_01_01</t>
  </si>
  <si>
    <t>S2A_OPER_MSI_L1C_TL_SGS__20160119T092445_20160119T130117_A003007_T33NZC_N02_01_01</t>
  </si>
  <si>
    <t>S2A_OPER_MSI_L1C_TL_SGS__20160119T092445_20160119T130117_A003007_T33MYV_N02_01_01</t>
  </si>
  <si>
    <t>S2A_OPER_MSI_L1C_TL_SGS__20160119T092445_20160119T130117_A003007_T33MXV_N02_01_01</t>
  </si>
  <si>
    <t>S2A_OPER_MSI_L1C_TL_SGS__20160119T092445_20160119T130117_A003007_T33NZB_N02_01_01</t>
  </si>
  <si>
    <t>S2A_OPER_MSI_L1C_TL_SGS__20160119T092445_20160119T130117_A003007_T33MXT_N02_01_01</t>
  </si>
  <si>
    <t>S2A_OPER_MSI_L1C_TL_SGS__20160119T092445_20160119T130117_A003007_T33MYU_N02_01_01</t>
  </si>
  <si>
    <t>S2A_OPER_MSI_L1C_TL_SGS__20160119T092445_20160119T130117_A003007_T33NXB_N02_01_01</t>
  </si>
  <si>
    <t>S2A_OPER_MSI_L1C_TL_SGS__20160119T092445_20160119T130117_A003007_T33NYB_N02_01_01</t>
  </si>
  <si>
    <t>S2A_OPER_MSI_L1C_TL_SGS__20160119T092445_20160119T130117_A003007_T33MWT_N02_01_01</t>
  </si>
  <si>
    <t>S2A_OPER_MSI_L1C_TL_SGS__20160119T092445_20160119T130117_A003007_T33NXA_N02_01_01</t>
  </si>
  <si>
    <t>S2A_OPER_MSI_L1C_TL_SGS__20160119T092445_20160119T130117_A003007_T33MXU_N02_01_01</t>
  </si>
  <si>
    <t>S2A_OPER_MSI_L1C_TL_SGS__20160119T092445_20160119T130117_A003007_T33NYA_N02_01_01</t>
  </si>
  <si>
    <t>2016-01-16</t>
  </si>
  <si>
    <t>S2A_OPER_MSI_L1C_TL_SGS__20160116T091531_20160116T143418_A002964_T33MZV_N02_01_01</t>
  </si>
  <si>
    <t>S2A_OPER_MSI_L1C_TL_SGS__20160116T091531_20160116T143418_A002964_T33NZA_N02_01_01</t>
  </si>
  <si>
    <t>2016-02-18</t>
  </si>
  <si>
    <t>S2A_OPER_MSI_L1C_TL_SGS__20160218T092716_20160218T145712_A003436_T33NZD_N02_01_01</t>
  </si>
  <si>
    <t>S2A_OPER_MSI_L1C_TL_SGS__20160218T092716_20160218T145712_A003436_T33NYA_N02_01_01</t>
  </si>
  <si>
    <t>S2A_OPER_MSI_L1C_TL_SGS__20160218T092716_20160218T145712_A003436_T33NZA_N02_01_01</t>
  </si>
  <si>
    <t>S2A_OPER_MSI_L1C_TL_SGS__20160218T092716_20160218T145712_A003436_T33NXC_N02_01_01</t>
  </si>
  <si>
    <t>S2A_OPER_MSI_L1C_TL_SGS__20160218T092716_20160218T145712_A003436_T33NZB_N02_01_01</t>
  </si>
  <si>
    <t>S2A_OPER_MSI_L1C_TL_SGS__20160218T092716_20160218T145712_A003436_T33MWQ_N02_01_01</t>
  </si>
  <si>
    <t>S2A_OPER_MSI_L1C_TL_SGS__20160218T092716_20160218T145712_A003436_T33MXS_N02_01_01</t>
  </si>
  <si>
    <t>S2A_OPER_MSI_L1C_TL_SGS__20160218T092716_20160218T145712_A003436_T33NXA_N02_01_01</t>
  </si>
  <si>
    <t>S2A_OPER_MSI_L1C_TL_SGS__20160218T092716_20160218T145712_A003436_T33MXR_N02_01_01</t>
  </si>
  <si>
    <t>S2A_OPER_MSI_L1C_TL_SGS__20160218T092716_20160218T145712_A003436_T33MVQ_N02_01_01</t>
  </si>
  <si>
    <t>S2A_OPER_MSI_L1C_TL_SGS__20160218T092716_20160218T145712_A003436_T33NYC_N02_01_01</t>
  </si>
  <si>
    <t>S2A_OPER_MSI_L1C_TL_SGS__20160218T092716_20160218T145712_A003436_T33NYB_N02_01_01</t>
  </si>
  <si>
    <t>S2A_OPER_MSI_L1C_TL_SGS__20160218T092716_20160218T145712_A003436_T33NXD_N02_01_01</t>
  </si>
  <si>
    <t>S2A_OPER_MSI_L1C_TL_SGS__20160218T092716_20160218T145712_A003436_T33NYD_N02_01_01</t>
  </si>
  <si>
    <t>S2A_OPER_MSI_L1C_TL_SGS__20160218T092716_20160218T145712_A003436_T33MWR_N02_01_01</t>
  </si>
  <si>
    <t>S2A_OPER_MSI_L1C_TL_SGS__20160218T092716_20160218T145712_A003436_T33MWS_N02_01_01</t>
  </si>
  <si>
    <t>S2A_OPER_MSI_L1C_TL_SGS__20160218T092716_20160218T145712_A003436_T33NXB_N02_01_01</t>
  </si>
  <si>
    <t>S2A_OPER_MSI_L1C_TL_SGS__20160218T092716_20160218T145712_A003436_T33NZC_N02_01_01</t>
  </si>
  <si>
    <t>S2A_OPER_MSI_L1C_TL_SGS__20160218T092716_20160218T145712_A003436_T33MZV_N02_01_01</t>
  </si>
  <si>
    <t>S2A_OPER_MSI_L1C_TL_SGS__20160218T092716_20160218T145712_A003436_T33MXU_N02_01_01</t>
  </si>
  <si>
    <t>S2A_OPER_MSI_L1C_TL_SGS__20160218T092716_20160218T145712_A003436_T33MWT_N02_01_01</t>
  </si>
  <si>
    <t>S2A_OPER_MSI_L1C_TL_SGS__20160218T092716_20160218T145712_A003436_T33MXV_N02_01_01</t>
  </si>
  <si>
    <t>S2A_OPER_MSI_L1C_TL_SGS__20160218T092716_20160218T145712_A003436_T33MXT_N02_01_01</t>
  </si>
  <si>
    <t>S2A_OPER_MSI_L1C_TL_SGS__20160218T092716_20160218T145712_A003436_T33MWV_N02_01_01</t>
  </si>
  <si>
    <t>S2A_OPER_MSI_L1C_TL_SGS__20160218T092716_20160218T145712_A003436_T33MYU_N02_01_01</t>
  </si>
  <si>
    <t>S2A_OPER_MSI_L1C_TL_SGS__20160218T092716_20160218T145712_A003436_T33MWU_N02_01_01</t>
  </si>
  <si>
    <t>S2A_OPER_MSI_L1C_TL_SGS__20160218T092716_20160218T145712_A003436_T33MYV_N02_01_01</t>
  </si>
  <si>
    <t>2016-03-29</t>
  </si>
  <si>
    <t>S2A_OPER_MSI_L1C_TL_SGS__20160329T092755_20160329T163424_A004008_T33NYA_N02_01_01</t>
  </si>
  <si>
    <t>S2A_OPER_MSI_L1C_TL_SGS__20160329T092755_20160329T163424_A004008_T33MWS_N02_01_01</t>
  </si>
  <si>
    <t>S2A_OPER_MSI_L1C_TL_SGS__20160329T092755_20160329T163424_A004008_T33NYD_N02_01_01</t>
  </si>
  <si>
    <t>S2A_OPER_MSI_L1C_TL_SGS__20160329T092755_20160329T163424_A004008_T33MXR_N02_01_01</t>
  </si>
  <si>
    <t>S2A_OPER_MSI_L1C_TL_SGS__20160329T092755_20160329T163424_A004008_T33MWV_N02_01_01</t>
  </si>
  <si>
    <t>S2A_OPER_MSI_L1C_TL_SGS__20160329T092755_20160329T163424_A004008_T33NXC_N02_01_01</t>
  </si>
  <si>
    <t>S2A_OPER_MSI_L1C_TL_SGS__20160329T092755_20160329T163424_A004008_T33MXU_N02_01_01</t>
  </si>
  <si>
    <t>S2A_OPER_MSI_L1C_TL_SGS__20160329T092755_20160329T163424_A004008_T33MXV_N02_01_01</t>
  </si>
  <si>
    <t>S2A_OPER_MSI_L1C_TL_SGS__20160329T092755_20160329T163424_A004008_T33MWR_N02_01_01</t>
  </si>
  <si>
    <t>S2A_OPER_MSI_L1C_TL_SGS__20160329T092755_20160329T163424_A004008_T33NYB_N02_01_01</t>
  </si>
  <si>
    <t>S2A_OPER_MSI_L1C_TL_SGS__20160329T092755_20160329T163424_A004008_T33MZV_N02_01_01</t>
  </si>
  <si>
    <t>S2A_OPER_MSI_L1C_TL_SGS__20160329T092755_20160329T163424_A004008_T33NYC_N02_01_01</t>
  </si>
  <si>
    <t>S2A_OPER_MSI_L1C_TL_SGS__20160329T092755_20160329T163424_A004008_T33MYV_N02_01_01</t>
  </si>
  <si>
    <t>S2A_OPER_MSI_L1C_TL_SGS__20160329T092755_20160329T163424_A004008_T33MWT_N02_01_01</t>
  </si>
  <si>
    <t>S2A_OPER_MSI_L1C_TL_SGS__20160329T092755_20160329T163424_A004008_T33NXD_N02_01_01</t>
  </si>
  <si>
    <t>S2A_OPER_MSI_L1C_TL_SGS__20160329T092755_20160329T163424_A004008_T33NXA_N02_01_01</t>
  </si>
  <si>
    <t>S2A_OPER_MSI_L1C_TL_SGS__20160329T092755_20160329T163424_A004008_T33MYU_N02_01_01</t>
  </si>
  <si>
    <t>S2A_OPER_MSI_L1C_TL_SGS__20160329T092755_20160329T163424_A004008_T33MWU_N02_01_01</t>
  </si>
  <si>
    <t>S2A_OPER_MSI_L1C_TL_SGS__20160329T092755_20160329T163424_A004008_T33MWQ_N02_01_01</t>
  </si>
  <si>
    <t>S2A_OPER_MSI_L1C_TL_SGS__20160329T092755_20160329T163424_A004008_T33MXT_N02_01_01</t>
  </si>
  <si>
    <t>S2A_OPER_MSI_L1C_TL_SGS__20160329T092755_20160329T163424_A004008_T33NZA_N02_01_01</t>
  </si>
  <si>
    <t>S2A_OPER_MSI_L1C_TL_SGS__20160329T092755_20160329T163424_A004008_T33NZD_N02_01_01</t>
  </si>
  <si>
    <t>S2A_OPER_MSI_L1C_TL_SGS__20160329T092755_20160329T163424_A004008_T33NXB_N02_01_01</t>
  </si>
  <si>
    <t>S2A_OPER_MSI_L1C_TL_SGS__20160329T092755_20160329T163424_A004008_T33NZB_N02_01_01</t>
  </si>
  <si>
    <t>S2A_OPER_MSI_L1C_TL_SGS__20160329T092755_20160329T163424_A004008_T33NZC_N02_01_01</t>
  </si>
  <si>
    <t>S2A_OPER_MSI_L1C_TL_SGS__20160329T092755_20160329T163424_A004008_T33MXS_N02_01_01</t>
  </si>
  <si>
    <t>S2A_OPER_MSI_L1C_TL_SGS__20160329T092755_20160329T163424_A004008_T33MVQ_N02_01_01</t>
  </si>
  <si>
    <t>2016-03-26</t>
  </si>
  <si>
    <t>S2A_OPER_MSI_L1C_TL_MPS__20160326T091214_20160326T124002_A003965_T33MZV_N02_01_01</t>
  </si>
  <si>
    <t>S2A_OPER_MSI_L1C_TL_MPS__20160326T091214_20160326T124002_A003965_T33NZA_N02_01_01</t>
  </si>
  <si>
    <t>2016-03-25</t>
  </si>
  <si>
    <t>S2A_OPER_MSI_L1C_TL_SGS__20160325T094511_20160325T165103_A003951_T33MTQ_N02_01_01</t>
  </si>
  <si>
    <t>S2A_OPER_MSI_L1C_TL_SGS__20160325T094511_20160325T165103_A003951_T32MQC_N02_01_01</t>
  </si>
  <si>
    <t>S2A_OPER_MSI_L1C_TL_SGS__20160325T094511_20160325T165103_A003951_T32MRD_N02_01_01</t>
  </si>
  <si>
    <t>S2A_OPER_MSI_L1C_TL_SGS__20160325T094511_20160325T165103_A003951_T33NUB_N02_01_01</t>
  </si>
  <si>
    <t>S2A_OPER_MSI_L1C_TL_SGS__20160325T094511_20160325T165103_A003951_T32MQB_N02_01_01</t>
  </si>
  <si>
    <t>S2A_OPER_MSI_L1C_TL_SGS__20160325T094511_20160325T165103_A003951_T32MRB_N02_01_01</t>
  </si>
  <si>
    <t>S2A_OPER_MSI_L1C_TL_SGS__20160325T094511_20160325T165103_A003951_T33MUV_N02_01_01</t>
  </si>
  <si>
    <t>S2A_OPER_MSI_L1C_TL_SGS__20160325T094511_20160325T165103_A003951_T33MTT_N02_01_01</t>
  </si>
  <si>
    <t>S2A_OPER_MSI_L1C_TL_SGS__20160325T094511_20160325T165103_A003951_T32MRV_N02_01_01</t>
  </si>
  <si>
    <t>S2A_OPER_MSI_L1C_TL_SGS__20160325T094511_20160325T165103_A003951_T33NTC_N02_01_01</t>
  </si>
  <si>
    <t>S2A_OPER_MSI_L1C_TL_SGS__20160325T094511_20160325T165103_A003951_T33NTB_N02_01_01</t>
  </si>
  <si>
    <t>S2A_OPER_MSI_L1C_TL_SGS__20160325T094511_20160325T165103_A003951_T33MTU_N02_01_01</t>
  </si>
  <si>
    <t>S2A_OPER_MSI_L1C_TL_SGS__20160325T094511_20160325T165103_A003951_T33NUC_N02_01_01</t>
  </si>
  <si>
    <t>S2A_OPER_MSI_L1C_TL_SGS__20160325T094511_20160325T165103_A003951_T32MRU_N02_01_01</t>
  </si>
  <si>
    <t>S2A_OPER_MSI_L1C_TL_SGS__20160325T094511_20160325T165103_A003951_T32MRA_N02_01_01</t>
  </si>
  <si>
    <t>S2A_OPER_MSI_L1C_TL_SGS__20160325T094511_20160325T165103_A003951_T33MTR_N02_01_01</t>
  </si>
  <si>
    <t>S2A_OPER_MSI_L1C_TL_SGS__20160325T094511_20160325T165103_A003951_T33NVB_N02_01_01</t>
  </si>
  <si>
    <t>S2A_OPER_MSI_L1C_TL_SGS__20160325T094511_20160325T165103_A003951_T33MUU_N02_01_01</t>
  </si>
  <si>
    <t>S2A_OPER_MSI_L1C_TL_SGS__20160325T094511_20160325T165103_A003951_T32MRC_N02_01_01</t>
  </si>
  <si>
    <t>S2A_OPER_MSI_L1C_TL_SGS__20160325T094511_20160325T165103_A003951_T32MQA_N02_01_01</t>
  </si>
  <si>
    <t>S2A_OPER_MSI_L1C_TL_SGS__20160325T094511_20160325T165103_A003951_T33MUT_N02_01_01</t>
  </si>
  <si>
    <t>S2A_OPER_MSI_L1C_TL_SGS__20160325T094511_20160325T165103_A003951_T33MTS_N02_01_01</t>
  </si>
  <si>
    <t>S2A_OPER_MSI_L1C_TL_SGS__20160325T094511_20160325T165103_A003951_T32MQV_N02_01_01</t>
  </si>
  <si>
    <t>S2A_OPER_MSI_L1C_TL_SGS__20160325T094511_20160325T165103_A003951_T33MTP_N02_01_01</t>
  </si>
  <si>
    <t>S2A_OPER_MSI_L1C_TL_SGS__20160325T094511_20160325T165103_A003951_T33NUA_N02_01_01</t>
  </si>
  <si>
    <t>S2A_OPER_MSI_L1C_TL_SGS__20160325T094511_20160325T165103_A003951_T33NVC_N02_01_01</t>
  </si>
  <si>
    <t>2016-03-22</t>
  </si>
  <si>
    <t>S2A_OPER_MSI_L1C_TL_SGS__20160322T093625_20160322T145553_A003908_T32MRA_N02_01_01</t>
  </si>
  <si>
    <t>S2A_OPER_MSI_L1C_TL_SGS__20160322T093625_20160322T145553_A003908_T33NWA_N02_01_01</t>
  </si>
  <si>
    <t>S2A_OPER_MSI_L1C_TL_SGS__20160322T093625_20160322T145553_A003908_T33MWR_N02_01_01</t>
  </si>
  <si>
    <t>S2A_OPER_MSI_L1C_TL_SGS__20160322T093625_20160322T145553_A003908_T33MUS_N02_01_01</t>
  </si>
  <si>
    <t>S2A_OPER_MSI_L1C_TL_SGS__20160322T093625_20160322T145553_A003908_T33MWT_N02_01_01</t>
  </si>
  <si>
    <t>S2A_OPER_MSI_L1C_TL_SGS__20160322T093625_20160322T145553_A003908_T33MUU_N02_01_01</t>
  </si>
  <si>
    <t>S2A_OPER_MSI_L1C_TL_SGS__20160322T093625_20160322T145553_A003908_T33NVA_N02_01_01</t>
  </si>
  <si>
    <t>S2A_OPER_MSI_L1C_TL_SGS__20160322T093625_20160322T145553_A003908_T33MTT_N02_01_01</t>
  </si>
  <si>
    <t>S2A_OPER_MSI_L1C_TL_SGS__20160322T093625_20160322T145553_A003908_T33NXD_N02_01_01</t>
  </si>
  <si>
    <t>S2A_OPER_MSI_L1C_TL_SGS__20160322T093625_20160322T145553_A003908_T33MVU_N02_01_01</t>
  </si>
  <si>
    <t>S2A_OPER_MSI_L1C_TL_SGS__20160322T093625_20160322T145553_A003908_T33MWU_N02_01_01</t>
  </si>
  <si>
    <t>S2A_OPER_MSI_L1C_TL_SGS__20160322T093625_20160322T145553_A003908_T33MTU_N02_01_01</t>
  </si>
  <si>
    <t>S2A_OPER_MSI_L1C_TL_SGS__20160322T093625_20160322T145553_A003908_T33MTS_N02_01_01</t>
  </si>
  <si>
    <t>S2A_OPER_MSI_L1C_TL_SGS__20160322T093625_20160322T145553_A003908_T33MVR_N02_01_01</t>
  </si>
  <si>
    <t>S2A_OPER_MSI_L1C_TL_SGS__20160322T093625_20160322T145553_A003908_T33MTR_N02_01_01</t>
  </si>
  <si>
    <t>S2A_OPER_MSI_L1C_TL_SGS__20160322T093625_20160322T145553_A003908_T33MWQ_N02_01_01</t>
  </si>
  <si>
    <t>S2A_OPER_MSI_L1C_TL_SGS__20160322T093625_20160322T145553_A003908_T33MVQ_N02_01_01</t>
  </si>
  <si>
    <t>S2A_OPER_MSI_L1C_TL_SGS__20160322T093625_20160322T145553_A003908_T33MUR_N02_01_01</t>
  </si>
  <si>
    <t>S2A_OPER_MSI_L1C_TL_SGS__20160322T093625_20160322T145553_A003908_T33MUP_N02_01_01</t>
  </si>
  <si>
    <t>S2A_OPER_MSI_L1C_TL_SGS__20160322T093625_20160322T145553_A003908_T33MTP_N02_01_01</t>
  </si>
  <si>
    <t>S2A_OPER_MSI_L1C_TL_SGS__20160322T093625_20160322T145553_A003908_T33MWS_N02_01_01</t>
  </si>
  <si>
    <t>S2A_OPER_MSI_L1C_TL_SGS__20160322T093625_20160322T145553_A003908_T33MTQ_N02_01_01</t>
  </si>
  <si>
    <t>S2A_OPER_MSI_L1C_TL_SGS__20160322T093625_20160322T145553_A003908_T33MVT_N02_01_01</t>
  </si>
  <si>
    <t>S2A_OPER_MSI_L1C_TL_SGS__20160322T093625_20160322T145553_A003908_T33MXV_N02_01_01</t>
  </si>
  <si>
    <t>S2A_OPER_MSI_L1C_TL_SGS__20160322T093625_20160322T145553_A003908_T33NYD_N02_01_01</t>
  </si>
  <si>
    <t>S2A_OPER_MSI_L1C_TL_SGS__20160322T093625_20160322T145553_A003908_T33NXA_N02_01_01</t>
  </si>
  <si>
    <t>S2A_OPER_MSI_L1C_TL_SGS__20160322T093625_20160322T145553_A003908_T33NWB_N02_01_01</t>
  </si>
  <si>
    <t>S2A_OPER_MSI_L1C_TL_SGS__20160322T093625_20160322T145553_A003908_T33NXB_N02_01_01</t>
  </si>
  <si>
    <t>S2A_OPER_MSI_L1C_TL_SGS__20160322T093625_20160322T145553_A003908_T33MXU_N02_01_01</t>
  </si>
  <si>
    <t>S2A_OPER_MSI_L1C_TL_SGS__20160322T093625_20160322T145553_A003908_T33MUQ_N02_01_01</t>
  </si>
  <si>
    <t>S2A_OPER_MSI_L1C_TL_SGS__20160322T093625_20160322T145553_A003908_T33NWC_N02_01_01</t>
  </si>
  <si>
    <t>S2A_OPER_MSI_L1C_TL_SGS__20160322T093625_20160322T145553_A003908_T33MVS_N02_01_01</t>
  </si>
  <si>
    <t>S2A_OPER_MSI_L1C_TL_SGS__20160322T093625_20160322T145553_A003908_T32MRV_N02_01_01</t>
  </si>
  <si>
    <t>S2A_OPER_MSI_L1C_TL_SGS__20160322T093625_20160322T145553_A003908_T33NYC_N02_01_01</t>
  </si>
  <si>
    <t>S2A_OPER_MSI_L1C_TL_SGS__20160322T093625_20160322T145553_A003908_T33MUT_N02_01_01</t>
  </si>
  <si>
    <t>S2A_OPER_MSI_L1C_TL_SGS__20160322T093625_20160322T145553_A003908_T33NVC_N02_01_01</t>
  </si>
  <si>
    <t>S2A_OPER_MSI_L1C_TL_SGS__20160322T093625_20160322T145553_A003908_T33MUV_N02_01_01</t>
  </si>
  <si>
    <t>S2A_OPER_MSI_L1C_TL_SGS__20160322T093625_20160322T145553_A003908_T33MVV_N02_01_01</t>
  </si>
  <si>
    <t>S2A_OPER_MSI_L1C_TL_SGS__20160322T093625_20160322T145553_A003908_T33MWV_N02_01_01</t>
  </si>
  <si>
    <t>S2A_OPER_MSI_L1C_TL_SGS__20160322T093625_20160322T145553_A003908_T33NUB_N02_01_01</t>
  </si>
  <si>
    <t>S2A_OPER_MSI_L1C_TL_SGS__20160322T093625_20160322T145553_A003908_T33NUA_N02_01_01</t>
  </si>
  <si>
    <t>S2A_OPER_MSI_L1C_TL_SGS__20160322T093625_20160322T145553_A003908_T33NXC_N02_01_01</t>
  </si>
  <si>
    <t>S2A_OPER_MSI_L1C_TL_SGS__20160322T093625_20160322T145553_A003908_T33NVB_N02_01_01</t>
  </si>
  <si>
    <t>S2A_OPER_MSI_L1C_TL_SGS__20160322T093625_20160322T145553_A003908_T32MRU_N02_01_01</t>
  </si>
  <si>
    <t>S2A_OPER_MSI_L1C_TL_SGS__20160322T093625_20160322T145553_A003908_T33NUC_N02_01_01</t>
  </si>
  <si>
    <t>2016-07-17</t>
  </si>
  <si>
    <t>S2A_OPER_MSI_L1C_TL_SGS__20160717T092502_20160717T142417_A005581_T33NYD_N02_04_01</t>
  </si>
  <si>
    <t>S2A_OPER_MSI_L1C_TL_SGS__20160717T092502_20160717T142417_A005581_T33NXD_N02_04_01</t>
  </si>
  <si>
    <t>S2A_OPER_MSI_L1C_TL_SGS__20160717T092502_20160717T142417_A005581_T33NZD_N02_04_01</t>
  </si>
  <si>
    <t>S2A_OPER_MSI_L1C_TL_SGS__20160717T092502_20160717T142417_A005581_T33MXR_N02_04_01</t>
  </si>
  <si>
    <t>S2A_OPER_MSI_L1C_TL_SGS__20160717T092502_20160717T142417_A005581_T33MXS_N02_04_01</t>
  </si>
  <si>
    <t>S2A_OPER_MSI_L1C_TL_SGS__20160717T092502_20160717T142417_A005581_T33MWQ_N02_04_01</t>
  </si>
  <si>
    <t>S2A_OPER_MSI_L1C_TL_SGS__20160717T092502_20160717T142417_A005581_T33MVQ_N02_04_01</t>
  </si>
  <si>
    <t>S2A_OPER_MSI_L1C_TL_SGS__20160717T092502_20160717T142417_A005581_T33MWS_N02_04_01</t>
  </si>
  <si>
    <t>S2A_OPER_MSI_L1C_TL_SGS__20160717T092502_20160717T142417_A005581_T33MWR_N02_04_01</t>
  </si>
  <si>
    <t>S2A_OPER_MSI_L1C_TL_SGS__20160717T092502_20160717T142417_A005581_T33MWU_N02_04_01</t>
  </si>
  <si>
    <t>S2A_OPER_MSI_L1C_TL_SGS__20160717T092502_20160717T142417_A005581_T33MXU_N02_04_01</t>
  </si>
  <si>
    <t>S2A_OPER_MSI_L1C_TL_SGS__20160717T092502_20160717T142417_A005581_T33MYU_N02_04_01</t>
  </si>
  <si>
    <t>S2A_OPER_MSI_L1C_TL_SGS__20160717T092502_20160717T142417_A005581_T33MZV_N02_04_01</t>
  </si>
  <si>
    <t>S2A_OPER_MSI_L1C_TL_SGS__20160717T092502_20160717T142417_A005581_T33MWT_N02_04_01</t>
  </si>
  <si>
    <t>S2A_OPER_MSI_L1C_TL_SGS__20160717T092502_20160717T142417_A005581_T33MYV_N02_04_01</t>
  </si>
  <si>
    <t>S2A_OPER_MSI_L1C_TL_SGS__20160717T092502_20160717T142417_A005581_T33MWV_N02_04_01</t>
  </si>
  <si>
    <t>S2A_OPER_MSI_L1C_TL_SGS__20160717T092502_20160717T142417_A005581_T33MXV_N02_04_01</t>
  </si>
  <si>
    <t>S2A_OPER_MSI_L1C_TL_SGS__20160717T092502_20160717T142417_A005581_T33MXT_N02_04_01</t>
  </si>
  <si>
    <t>S2A_OPER_MSI_L1C_TL_SGS__20160717T092502_20160717T142417_A005581_T33NXB_N02_04_01</t>
  </si>
  <si>
    <t>S2A_OPER_MSI_L1C_TL_SGS__20160717T092502_20160717T142417_A005581_T33NYB_N02_04_01</t>
  </si>
  <si>
    <t>S2A_OPER_MSI_L1C_TL_SGS__20160717T092502_20160717T142417_A005581_T33NXA_N02_04_01</t>
  </si>
  <si>
    <t>S2A_OPER_MSI_L1C_TL_SGS__20160717T092502_20160717T142417_A005581_T33NZA_N02_04_01</t>
  </si>
  <si>
    <t>S2A_OPER_MSI_L1C_TL_SGS__20160717T092502_20160717T142417_A005581_T33NZB_N02_04_01</t>
  </si>
  <si>
    <t>S2A_OPER_MSI_L1C_TL_SGS__20160717T092502_20160717T142417_A005581_T33NZC_N02_04_01</t>
  </si>
  <si>
    <t>S2A_OPER_MSI_L1C_TL_SGS__20160717T092502_20160717T142417_A005581_T33NYC_N02_04_01</t>
  </si>
  <si>
    <t>S2A_OPER_MSI_L1C_TL_SGS__20160717T092502_20160717T142417_A005581_T33NYA_N02_04_01</t>
  </si>
  <si>
    <t>S2A_OPER_MSI_L1C_TL_SGS__20160717T092502_20160717T142417_A005581_T33NXC_N02_04_01</t>
  </si>
  <si>
    <t>2016-08-03</t>
  </si>
  <si>
    <t>S2A_OPER_MSI_L1C_TL_SGS__20160803T091508_20160803T141103_A005824_T33MZV_N02_04_01</t>
  </si>
  <si>
    <t>2016-08-02</t>
  </si>
  <si>
    <t>S2A_OPER_MSI_L1C_TL_SGS__20160802T094240_20160802T143846_A005810_T33MTU_N02_04_01</t>
  </si>
  <si>
    <t>S2A_OPER_MSI_L1C_TL_SGS__20160802T094240_20160802T143846_A005810_T32MRU_N02_04_01</t>
  </si>
  <si>
    <t>S2A_OPER_MSI_L1C_TL_SGS__20160802T094240_20160802T143846_A005810_T32MRD_N02_04_01</t>
  </si>
  <si>
    <t>S2A_OPER_MSI_L1C_TL_SGS__20160802T094240_20160802T143846_A005810_T33MTT_N02_04_01</t>
  </si>
  <si>
    <t>S2A_OPER_MSI_L1C_TL_SGS__20160802T094240_20160802T143846_A005810_T33MUU_N02_04_01</t>
  </si>
  <si>
    <t>S2A_OPER_MSI_L1C_TL_SGS__20160802T094240_20160802T143846_A005810_T33MUV_N02_04_01</t>
  </si>
  <si>
    <t>S2A_OPER_MSI_L1C_TL_SGS__20160802T094240_20160802T143846_A005810_T32MQC_N02_04_01</t>
  </si>
  <si>
    <t>S2A_OPER_MSI_L1C_TL_SGS__20160802T094240_20160802T143846_A005810_T32MRC_N02_04_01</t>
  </si>
  <si>
    <t>S2A_OPER_MSI_L1C_TL_SGS__20160802T094240_20160802T143846_A005810_T33MUT_N02_04_01</t>
  </si>
  <si>
    <t>S2A_OPER_MSI_L1C_TL_SGS__20160802T094240_20160802T143846_A005810_T33MTP_N02_04_01</t>
  </si>
  <si>
    <t>2016-07-30</t>
  </si>
  <si>
    <t>S2A_OPER_MSI_L1C_TL_SGS__20160730T093604_20160730T143731_A005767_T33NUC_N02_04_01</t>
  </si>
  <si>
    <t>S2A_OPER_MSI_L1C_TL_SGS__20160730T093604_20160730T143731_A005767_T33NWA_N02_04_01</t>
  </si>
  <si>
    <t>S2A_OPER_MSI_L1C_TL_SGS__20160730T093604_20160730T143731_A005767_T33NVA_N02_04_01</t>
  </si>
  <si>
    <t>S2A_OPER_MSI_L1C_TL_SGS__20160730T093604_20160730T143731_A005767_T33NXC_N02_04_01</t>
  </si>
  <si>
    <t>S2A_OPER_MSI_L1C_TL_SGS__20160730T093604_20160730T143731_A005767_T33NVC_N02_04_01</t>
  </si>
  <si>
    <t>S2A_OPER_MSI_L1C_TL_SGS__20160730T093604_20160730T143731_A005767_T33NXB_N02_04_01</t>
  </si>
  <si>
    <t>S2A_OPER_MSI_L1C_TL_SGS__20160730T093604_20160730T143731_A005767_T33NXA_N02_04_01</t>
  </si>
  <si>
    <t>S2A_OPER_MSI_L1C_TL_SGS__20160730T093604_20160730T143731_A005767_T33NWB_N02_04_01</t>
  </si>
  <si>
    <t>S2A_OPER_MSI_L1C_TL_SGS__20160730T093604_20160730T143731_A005767_T33NVB_N02_04_01</t>
  </si>
  <si>
    <t>S2A_OPER_MSI_L1C_TL_SGS__20160730T093604_20160730T143731_A005767_T33NWC_N02_04_01</t>
  </si>
  <si>
    <t>S2A_OPER_MSI_L1C_TL_SGS__20160730T093604_20160730T143731_A005767_T33NUA_N02_04_01</t>
  </si>
  <si>
    <t>S2A_OPER_MSI_L1C_TL_SGS__20160730T093604_20160730T143731_A005767_T33NUB_N02_04_01</t>
  </si>
  <si>
    <t>S2A_OPER_MSI_L1C_TL_SGS__20160730T093604_20160730T143731_A005767_T33MXV_N02_04_01</t>
  </si>
  <si>
    <t>S2A_OPER_MSI_L1C_TL_SGS__20160730T093604_20160730T143731_A005767_T33MXU_N02_04_01</t>
  </si>
  <si>
    <t>S2A_OPER_MSI_L1C_TL_SGS__20160730T093604_20160730T143731_A005767_T33MUR_N02_04_01</t>
  </si>
  <si>
    <t>S2A_OPER_MSI_L1C_TL_SGS__20160730T093604_20160730T143731_A005767_T33MWU_N02_04_01</t>
  </si>
  <si>
    <t>S2A_OPER_MSI_L1C_TL_SGS__20160730T093604_20160730T143731_A005767_T33MUQ_N02_04_01</t>
  </si>
  <si>
    <t>S2A_OPER_MSI_L1C_TL_SGS__20160730T093604_20160730T143731_A005767_T33MWQ_N02_04_01</t>
  </si>
  <si>
    <t>S2A_OPER_MSI_L1C_TL_SGS__20160730T093604_20160730T143731_A005767_T33MUP_N02_04_01</t>
  </si>
  <si>
    <t>S2A_OPER_MSI_L1C_TL_SGS__20160730T093604_20160730T143731_A005767_T33MVR_N02_04_01</t>
  </si>
  <si>
    <t>S2A_OPER_MSI_L1C_TL_SGS__20160730T093604_20160730T143731_A005767_T33MTS_N02_04_01</t>
  </si>
  <si>
    <t>S2A_OPER_MSI_L1C_TL_SGS__20160730T093604_20160730T143731_A005767_T33MVS_N02_04_01</t>
  </si>
  <si>
    <t>S2A_OPER_MSI_L1C_TL_SGS__20160730T093604_20160730T143731_A005767_T33MVU_N02_04_01</t>
  </si>
  <si>
    <t>S2A_OPER_MSI_L1C_TL_SGS__20160730T093604_20160730T143731_A005767_T33MWS_N02_04_01</t>
  </si>
  <si>
    <t>S2A_OPER_MSI_L1C_TL_SGS__20160730T093604_20160730T143731_A005767_T33MUU_N02_04_01</t>
  </si>
  <si>
    <t>S2A_OPER_MSI_L1C_TL_SGS__20160730T093604_20160730T143731_A005767_T33MWT_N02_04_01</t>
  </si>
  <si>
    <t>S2A_OPER_MSI_L1C_TL_SGS__20160730T093604_20160730T143731_A005767_T33MUT_N02_04_01</t>
  </si>
  <si>
    <t>S2A_OPER_MSI_L1C_TL_SGS__20160730T093604_20160730T143731_A005767_T33MVT_N02_04_01</t>
  </si>
  <si>
    <t>S2A_OPER_MSI_L1C_TL_SGS__20160730T093604_20160730T143731_A005767_T33MVV_N02_04_01</t>
  </si>
  <si>
    <t>S2A_OPER_MSI_L1C_TL_SGS__20160730T093604_20160730T143731_A005767_T33MVQ_N02_04_01</t>
  </si>
  <si>
    <t>S2A_OPER_MSI_L1C_TL_SGS__20160730T093604_20160730T143731_A005767_T33MTR_N02_04_01</t>
  </si>
  <si>
    <t>S2A_OPER_MSI_L1C_TL_SGS__20160730T093604_20160730T143731_A005767_T32MRA_N02_04_01</t>
  </si>
  <si>
    <t>S2A_OPER_MSI_L1C_TL_SGS__20160730T093604_20160730T143731_A005767_T33MTU_N02_04_01</t>
  </si>
  <si>
    <t>S2A_OPER_MSI_L1C_TL_SGS__20160730T093604_20160730T143731_A005767_T33MTQ_N02_04_01</t>
  </si>
  <si>
    <t>S2A_OPER_MSI_L1C_TL_SGS__20160730T093604_20160730T143731_A005767_T33MUV_N02_04_01</t>
  </si>
  <si>
    <t>S2A_OPER_MSI_L1C_TL_SGS__20160730T093604_20160730T143731_A005767_T32MRU_N02_04_01</t>
  </si>
  <si>
    <t>S2A_OPER_MSI_L1C_TL_SGS__20160730T093604_20160730T143731_A005767_T33MTP_N02_04_01</t>
  </si>
  <si>
    <t>S2A_OPER_MSI_L1C_TL_SGS__20160730T093604_20160730T143731_A005767_T33MUS_N02_04_01</t>
  </si>
  <si>
    <t>S2A_OPER_MSI_L1C_TL_SGS__20160730T093604_20160730T143731_A005767_T33MTT_N02_04_01</t>
  </si>
  <si>
    <t>S2A_OPER_MSI_L1C_TL_SGS__20160730T093604_20160730T143731_A005767_T32MRV_N02_04_01</t>
  </si>
  <si>
    <t>S2A_OPER_MSI_L1C_TL_SGS__20160730T093604_20160730T143731_A005767_T33MWR_N02_04_01</t>
  </si>
  <si>
    <t>S2A_OPER_MSI_L1C_TL_SGS__20160730T093604_20160730T143731_A005767_T33MWV_N02_04_01</t>
  </si>
  <si>
    <t>S2A_OPER_MSI_L1C_TL_MPS__20160730T092956_20160730T130044_A005767_T33NXD_N02_04_01</t>
  </si>
  <si>
    <t>S2A_OPER_MSI_L1C_TL_MPS__20160730T092956_20160730T130044_A005767_T33NYD_N02_04_01</t>
  </si>
  <si>
    <t>2016-07-27</t>
  </si>
  <si>
    <t>S2A_OPER_MSI_L1C_TL_MPS__20160727T091951_20160727T125058_A005724_T33NZD_N02_04_01</t>
  </si>
  <si>
    <t>S2A_OPER_MSI_L1C_TL_MPS__20160727T091951_20160727T125058_A005724_T33NXD_N02_04_01</t>
  </si>
  <si>
    <t>S2A_OPER_MSI_L1C_TL_MPS__20160727T091951_20160727T125058_A005724_T33NYD_N02_04_01</t>
  </si>
  <si>
    <t>S2A_OPER_MSI_L1C_TL_SGS__20160727T092657_20160727T142638_A005724_T33NXC_N02_04_01</t>
  </si>
  <si>
    <t>S2A_OPER_MSI_L1C_TL_SGS__20160727T092657_20160727T142638_A005724_T33NXA_N02_04_01</t>
  </si>
  <si>
    <t>S2A_OPER_MSI_L1C_TL_SGS__20160727T092657_20160727T142638_A005724_T33NZC_N02_04_01</t>
  </si>
  <si>
    <t>S2A_OPER_MSI_L1C_TL_SGS__20160727T092657_20160727T142638_A005724_T33NYB_N02_04_01</t>
  </si>
  <si>
    <t>S2A_OPER_MSI_L1C_TL_SGS__20160727T092657_20160727T142638_A005724_T33NZA_N02_04_01</t>
  </si>
  <si>
    <t>S2A_OPER_MSI_L1C_TL_SGS__20160727T092657_20160727T142638_A005724_T33MWR_N02_04_01</t>
  </si>
  <si>
    <t>S2A_OPER_MSI_L1C_TL_SGS__20160727T092657_20160727T142638_A005724_T33MXS_N02_04_01</t>
  </si>
  <si>
    <t>S2A_OPER_MSI_L1C_TL_SGS__20160727T092657_20160727T142638_A005724_T33NXB_N02_04_01</t>
  </si>
  <si>
    <t>S2A_OPER_MSI_L1C_TL_SGS__20160727T092657_20160727T142638_A005724_T33MVQ_N02_04_01</t>
  </si>
  <si>
    <t>S2A_OPER_MSI_L1C_TL_SGS__20160727T092657_20160727T142638_A005724_T33MWQ_N02_04_01</t>
  </si>
  <si>
    <t>S2A_OPER_MSI_L1C_TL_SGS__20160727T092657_20160727T142638_A005724_T33NZB_N02_04_01</t>
  </si>
  <si>
    <t>S2A_OPER_MSI_L1C_TL_SGS__20160727T092657_20160727T142638_A005724_T33NYA_N02_04_01</t>
  </si>
  <si>
    <t>S2A_OPER_MSI_L1C_TL_SGS__20160727T092657_20160727T142638_A005724_T33NYC_N02_04_01</t>
  </si>
  <si>
    <t>S2A_OPER_MSI_L1C_TL_SGS__20160727T092657_20160727T142638_A005724_T33MXR_N02_04_01</t>
  </si>
  <si>
    <t>S2A_OPER_MSI_L1C_TL_SGS__20160727T092657_20160727T142638_A005724_T33MWS_N02_04_01</t>
  </si>
  <si>
    <t>S2A_OPER_MSI_L1C_TL_SGS__20160727T092657_20160727T142638_A005724_T33MYV_N02_04_01</t>
  </si>
  <si>
    <t>S2A_OPER_MSI_L1C_TL_SGS__20160727T092657_20160727T142638_A005724_T33MWT_N02_04_01</t>
  </si>
  <si>
    <t>S2A_OPER_MSI_L1C_TL_SGS__20160727T092657_20160727T142638_A005724_T33MWV_N02_04_01</t>
  </si>
  <si>
    <t>S2A_OPER_MSI_L1C_TL_SGS__20160727T092657_20160727T142638_A005724_T33MXV_N02_04_01</t>
  </si>
  <si>
    <t>S2A_OPER_MSI_L1C_TL_SGS__20160727T092657_20160727T142638_A005724_T33MYU_N02_04_01</t>
  </si>
  <si>
    <t>S2A_OPER_MSI_L1C_TL_SGS__20160727T092657_20160727T142638_A005724_T33MWU_N02_04_01</t>
  </si>
  <si>
    <t>S2A_OPER_MSI_L1C_TL_SGS__20160727T092657_20160727T142638_A005724_T33MZV_N02_04_01</t>
  </si>
  <si>
    <t>S2A_OPER_MSI_L1C_TL_SGS__20160727T092657_20160727T142638_A005724_T33MXU_N02_04_01</t>
  </si>
  <si>
    <t>S2A_OPER_MSI_L1C_TL_SGS__20160727T092657_20160727T142638_A005724_T33MXT_N02_04_01</t>
  </si>
  <si>
    <t>S2A_OPER_MSI_L1C_TL_SGS__20160727T092657_20160727T142638_A005724_T33NYD_N02_04_01</t>
  </si>
  <si>
    <t>S2A_OPER_MSI_L1C_TL_SGS__20160727T092657_20160727T142638_A005724_T33NXD_N02_04_01</t>
  </si>
  <si>
    <t>2016-07-24</t>
  </si>
  <si>
    <t>S2A_OPER_MSI_L1C_TL_MPS__20160724T091140_20160724T124224_A005681_T33MZV_N02_04_01</t>
  </si>
  <si>
    <t>S2A_OPER_MSI_L1C_TL_MPS__20160724T091140_20160724T124224_A005681_T33NZA_N02_04_02</t>
  </si>
  <si>
    <t>2016-07-23</t>
  </si>
  <si>
    <t>S2A_OPER_MSI_L1C_TL_MPS__20160723T094142_20160723T130919_A005667_T33NUA_N02_04_02</t>
  </si>
  <si>
    <t>S2A_OPER_MSI_L1C_TL_MPS__20160723T094142_20160723T130919_A005667_T33NVC_N02_04_02</t>
  </si>
  <si>
    <t>S2A_OPER_MSI_L1C_TL_MPS__20160723T094142_20160723T130919_A005667_T33NUC_N02_04_02</t>
  </si>
  <si>
    <t>S2A_OPER_MSI_L1C_TL_MPS__20160723T094142_20160723T130919_A005667_T33NTC_N02_04_02</t>
  </si>
  <si>
    <t>S2A_OPER_MSI_L1C_TL_MPS__20160723T094142_20160723T130919_A005667_T33NTB_N02_04_02</t>
  </si>
  <si>
    <t>S2A_OPER_MSI_L1C_TL_MPS__20160723T094142_20160723T130919_A005667_T33NUB_N02_04_02</t>
  </si>
  <si>
    <t>S2A_OPER_MSI_L1C_TL_MPS__20160723T094142_20160723T130919_A005667_T33MTS_N02_04_01</t>
  </si>
  <si>
    <t>S2A_OPER_MSI_L1C_TL_MPS__20160723T094142_20160723T130919_A005667_T33MTR_N02_04_01</t>
  </si>
  <si>
    <t>S2A_OPER_MSI_L1C_TL_MPS__20160723T094142_20160723T130919_A005667_T32MRB_N02_04_01</t>
  </si>
  <si>
    <t>S2A_OPER_MSI_L1C_TL_MPS__20160723T094142_20160723T130919_A005667_T32MQB_N02_04_01</t>
  </si>
  <si>
    <t>S2A_OPER_MSI_L1C_TL_MPS__20160723T094142_20160723T130919_A005667_T32MRD_N02_04_01</t>
  </si>
  <si>
    <t>S2A_OPER_MSI_L1C_TL_SGS__20160723T094240_20160723T144338_A005667_T32MQA_N02_04_01</t>
  </si>
  <si>
    <t>S2A_OPER_MSI_L1C_TL_SGS__20160723T094240_20160723T144338_A005667_T32MQB_N02_04_01</t>
  </si>
  <si>
    <t>S2A_OPER_MSI_L1C_TL_MPS__20160723T094142_20160723T130919_A005667_T33MTU_N02_04_01</t>
  </si>
  <si>
    <t>S2A_OPER_MSI_L1C_TL_SGS__20160723T094240_20160723T144338_A005667_T32MRB_N02_04_01</t>
  </si>
  <si>
    <t>S2A_OPER_MSI_L1C_TL_SGS__20160723T094240_20160723T144338_A005667_T32MRA_N02_04_01</t>
  </si>
  <si>
    <t>S2A_OPER_MSI_L1C_TL_SGS__20160723T094240_20160723T144338_A005667_T32MQV_N02_04_01</t>
  </si>
  <si>
    <t>S2A_OPER_MSI_L1C_TL_MPS__20160723T094142_20160723T130919_A005667_T32MRC_N02_04_01</t>
  </si>
  <si>
    <t>S2A_OPER_MSI_L1C_TL_MPS__20160723T094142_20160723T130919_A005667_T33MTT_N02_04_01</t>
  </si>
  <si>
    <t>S2A_OPER_MSI_L1C_TL_SGS__20160723T094240_20160723T144338_A005667_T33MTR_N02_04_01</t>
  </si>
  <si>
    <t>S2A_OPER_MSI_L1C_TL_MPS__20160723T094142_20160723T130919_A005667_T33MUU_N02_04_01</t>
  </si>
  <si>
    <t>S2A_OPER_MSI_L1C_TL_MPS__20160723T094142_20160723T130919_A005667_T33MUT_N02_04_01</t>
  </si>
  <si>
    <t>S2A_OPER_MSI_L1C_TL_SGS__20160723T094240_20160723T144338_A005667_T33MTS_N02_04_01</t>
  </si>
  <si>
    <t>S2A_OPER_MSI_L1C_TL_MPS__20160723T094142_20160723T130919_A005667_T32MQC_N02_04_01</t>
  </si>
  <si>
    <t>S2A_OPER_MSI_L1C_TL_MPS__20160723T094142_20160723T130919_A005667_T33MUV_N02_04_01</t>
  </si>
  <si>
    <t>S2A_OPER_MSI_L1C_TL_SGS__20160723T094240_20160723T144338_A005667_T33MTQ_N02_04_01</t>
  </si>
  <si>
    <t>S2A_OPER_MSI_L1C_TL_SGS__20160723T094240_20160723T144338_A005667_T32MRV_N02_04_01</t>
  </si>
  <si>
    <t>S2A_OPER_MSI_L1C_TL_SGS__20160723T094240_20160723T144338_A005667_T33MTP_N02_04_01</t>
  </si>
  <si>
    <t>S2A_OPER_MSI_L1C_TL_SGS__20160723T094240_20160723T144338_A005667_T32MRU_N02_04_01</t>
  </si>
  <si>
    <t>2016-07-20</t>
  </si>
  <si>
    <t>S2A_OPER_MSI_L1C_TL_MPS__20160720T093131_20160720T130029_A005624_T33MWT_N02_04_01</t>
  </si>
  <si>
    <t>S2A_OPER_MSI_L1C_TL_MPS__20160720T093131_20160720T130029_A005624_T33NYC_N02_04_01</t>
  </si>
  <si>
    <t>S2A_OPER_MSI_L1C_TL_MPS__20160720T093131_20160720T130029_A005624_T33NWB_N02_04_01</t>
  </si>
  <si>
    <t>S2A_OPER_MSI_L1C_TL_MPS__20160720T093131_20160720T130029_A005624_T33MVU_N02_04_01</t>
  </si>
  <si>
    <t>S2A_OPER_MSI_L1C_TL_MPS__20160720T093131_20160720T130029_A005624_T33MUV_N02_04_01</t>
  </si>
  <si>
    <t>S2A_OPER_MSI_L1C_TL_MPS__20160720T093131_20160720T130029_A005624_T33NVC_N02_04_01</t>
  </si>
  <si>
    <t>S2A_OPER_MSI_L1C_TL_MPS__20160720T093131_20160720T130029_A005624_T33MWU_N02_04_01</t>
  </si>
  <si>
    <t>S2A_OPER_MSI_L1C_TL_MPS__20160720T093131_20160720T130029_A005624_T33NVB_N02_04_01</t>
  </si>
  <si>
    <t>S2A_OPER_MSI_L1C_TL_MPS__20160720T093131_20160720T130029_A005624_T33NXC_N02_04_01</t>
  </si>
  <si>
    <t>S2A_OPER_MSI_L1C_TL_MPS__20160720T093131_20160720T130029_A005624_T33NVA_N02_04_01</t>
  </si>
  <si>
    <t>S2A_OPER_MSI_L1C_TL_MPS__20160720T093131_20160720T130029_A005624_T33NXA_N02_04_01</t>
  </si>
  <si>
    <t>S2A_OPER_MSI_L1C_TL_MPS__20160720T093131_20160720T130029_A005624_T33MUU_N02_04_01</t>
  </si>
  <si>
    <t>S2A_OPER_MSI_L1C_TL_MPS__20160720T093131_20160720T130029_A005624_T33MVT_N02_04_01</t>
  </si>
  <si>
    <t>S2A_OPER_MSI_L1C_TL_MPS__20160720T093131_20160720T130029_A005624_T33NWC_N02_04_01</t>
  </si>
  <si>
    <t>S2A_OPER_MSI_L1C_TL_MPS__20160720T093131_20160720T130029_A005624_T33NUB_N02_04_01</t>
  </si>
  <si>
    <t>S2A_OPER_MSI_L1C_TL_MPS__20160720T093131_20160720T130029_A005624_T33NUA_N02_04_01</t>
  </si>
  <si>
    <t>S2A_OPER_MSI_L1C_TL_MPS__20160720T093131_20160720T130029_A005624_T33NXB_N02_04_01</t>
  </si>
  <si>
    <t>S2A_OPER_MSI_L1C_TL_MPS__20160720T093131_20160720T130029_A005624_T33NUC_N02_04_01</t>
  </si>
  <si>
    <t>S2A_OPER_MSI_L1C_TL_MPS__20160720T093131_20160720T130029_A005624_T33MWV_N02_04_01</t>
  </si>
  <si>
    <t>S2A_OPER_MSI_L1C_TL_MPS__20160720T093131_20160720T130029_A005624_T33MXU_N02_04_01</t>
  </si>
  <si>
    <t>S2A_OPER_MSI_L1C_TL_MPS__20160720T093131_20160720T130029_A005624_T33MTT_N02_04_01</t>
  </si>
  <si>
    <t>S2A_OPER_MSI_L1C_TL_MPS__20160720T093131_20160720T130029_A005624_T33MVV_N02_04_01</t>
  </si>
  <si>
    <t>S2A_OPER_MSI_L1C_TL_MPS__20160720T093131_20160720T130029_A005624_T33MTU_N02_04_01</t>
  </si>
  <si>
    <t>S2A_OPER_MSI_L1C_TL_MPS__20160720T093131_20160720T130029_A005624_T33NWA_N02_04_01</t>
  </si>
  <si>
    <t>S2A_OPER_MSI_L1C_TL_MPS__20160720T093131_20160720T130029_A005624_T33MUT_N02_04_01</t>
  </si>
  <si>
    <t>S2A_OPER_MSI_L1C_TL_MPS__20160720T093131_20160720T130029_A005624_T33MXV_N02_04_01</t>
  </si>
  <si>
    <t>S2A_OPER_MSI_L1C_TL_MPS__20160720T093131_20160720T130029_A005624_T33NYD_N02_04_02</t>
  </si>
  <si>
    <t>S2A_OPER_MSI_L1C_TL_MPS__20160720T093131_20160720T130029_A005624_T33NXD_N02_04_02</t>
  </si>
  <si>
    <t>S2A_OPER_MSI_L1C_TL_SGS__20160720T093602_20160720T143851_A005624_T33MVR_N02_04_01</t>
  </si>
  <si>
    <t>S2A_OPER_MSI_L1C_TL_SGS__20160720T093602_20160720T143851_A005624_T33MTS_N02_04_01</t>
  </si>
  <si>
    <t>S2A_OPER_MSI_L1C_TL_SGS__20160720T093602_20160720T143851_A005624_T33MUR_N02_04_01</t>
  </si>
  <si>
    <t>S2A_OPER_MSI_L1C_TL_SGS__20160720T093602_20160720T143851_A005624_T33MVS_N02_04_01</t>
  </si>
  <si>
    <t>S2A_OPER_MSI_L1C_TL_SGS__20160720T093602_20160720T143851_A005624_T33MVQ_N02_04_01</t>
  </si>
  <si>
    <t>S2A_OPER_MSI_L1C_TL_SGS__20160720T093602_20160720T143851_A005624_T32MRA_N02_04_01</t>
  </si>
  <si>
    <t>S2A_OPER_MSI_L1C_TL_SGS__20160720T093602_20160720T143851_A005624_T33MWR_N02_04_01</t>
  </si>
  <si>
    <t>S2A_OPER_MSI_L1C_TL_SGS__20160720T093602_20160720T143851_A005624_T33MUS_N02_04_01</t>
  </si>
  <si>
    <t>S2A_OPER_MSI_L1C_TL_SGS__20160720T093602_20160720T143851_A005624_T33MWS_N02_04_01</t>
  </si>
  <si>
    <t>S2A_OPER_MSI_L1C_TL_SGS__20160720T093602_20160720T143851_A005624_T33MTQ_N02_04_01</t>
  </si>
  <si>
    <t>S2A_OPER_MSI_L1C_TL_SGS__20160720T093602_20160720T143851_A005624_T33MWQ_N02_04_01</t>
  </si>
  <si>
    <t>S2A_OPER_MSI_L1C_TL_SGS__20160720T093602_20160720T143851_A005624_T33MTP_N02_04_01</t>
  </si>
  <si>
    <t>S2A_OPER_MSI_L1C_TL_SGS__20160720T093602_20160720T143851_A005624_T32MRV_N02_04_01</t>
  </si>
  <si>
    <t>S2A_OPER_MSI_L1C_TL_SGS__20160720T093602_20160720T143851_A005624_T33MUP_N02_04_01</t>
  </si>
  <si>
    <t>S2A_OPER_MSI_L1C_TL_SGS__20160720T093602_20160720T143851_A005624_T33MUQ_N02_04_01</t>
  </si>
  <si>
    <t>S2A_OPER_MSI_L1C_TL_SGS__20160720T093602_20160720T143851_A005624_T33MTR_N02_04_01</t>
  </si>
  <si>
    <t>S2A_OPER_MSI_L1C_TL_SGS__20160720T093602_20160720T143851_A005624_T32MRU_N02_04_01</t>
  </si>
  <si>
    <t>S2A_OPER_MSI_L1C_TL_MPS__20160720T093131_20160720T130029_A005624_T33MWS_N02_04_01</t>
  </si>
  <si>
    <t>S2A_OPER_MSI_L1C_TL_MPS__20160720T093131_20160720T130029_A005624_T33MUS_N02_04_01</t>
  </si>
  <si>
    <t>S2A_OPER_MSI_L1C_TL_MPS__20160720T093131_20160720T130029_A005624_T33MVS_N02_04_01</t>
  </si>
  <si>
    <t>S2A_OPER_MSI_L1C_TL_MPS__20160720T093131_20160720T130029_A005624_T33MTS_N02_04_01</t>
  </si>
  <si>
    <t>2016-09-05</t>
  </si>
  <si>
    <t>S2A_OPER_MSI_L1C_TL_SGS__20160905T092652_20160905T142900_A006296_T33NZC_N02_04_01</t>
  </si>
  <si>
    <t>S2A_OPER_MSI_L1C_TL_SGS__20160905T092652_20160905T142900_A006296_T33NYC_N02_04_01</t>
  </si>
  <si>
    <t>S2A_OPER_MSI_L1C_TL_SGS__20160905T092652_20160905T142900_A006296_T33NYA_N02_04_01</t>
  </si>
  <si>
    <t>S2A_OPER_MSI_L1C_TL_SGS__20160905T092652_20160905T142900_A006296_T33NXC_N02_04_01</t>
  </si>
  <si>
    <t>S2A_OPER_MSI_L1C_TL_SGS__20160905T092652_20160905T142900_A006296_T33NXA_N02_04_01</t>
  </si>
  <si>
    <t>S2A_OPER_MSI_L1C_TL_SGS__20160905T092652_20160905T142900_A006296_T33NYB_N02_04_01</t>
  </si>
  <si>
    <t>S2A_OPER_MSI_L1C_TL_SGS__20160905T092652_20160905T142900_A006296_T33NXB_N02_04_01</t>
  </si>
  <si>
    <t>S2A_OPER_MSI_L1C_TL_SGS__20160905T092652_20160905T142900_A006296_T33NZB_N02_04_01</t>
  </si>
  <si>
    <t>S2A_OPER_MSI_L1C_TL_SGS__20160905T092652_20160905T142900_A006296_T33NZA_N02_04_01</t>
  </si>
  <si>
    <t>S2A_OPER_MSI_L1C_TL_MPS__20160905T091946_20160905T125116_A006296_T33NZD_N02_04_01</t>
  </si>
  <si>
    <t>S2A_OPER_MSI_L1C_TL_MPS__20160905T091946_20160905T125116_A006296_T33NXD_N02_04_01</t>
  </si>
  <si>
    <t>S2A_OPER_MSI_L1C_TL_MPS__20160905T091946_20160905T125116_A006296_T33NYD_N02_04_01</t>
  </si>
  <si>
    <t>S2A_OPER_MSI_L1C_TL_SGS__20160905T092652_20160905T142900_A006296_T33NXD_N02_04_01</t>
  </si>
  <si>
    <t>S2A_OPER_MSI_L1C_TL_SGS__20160905T092652_20160905T142900_A006296_T33NYD_N02_04_01</t>
  </si>
  <si>
    <t>S2A_OPER_MSI_L1C_TL_SGS__20160905T092652_20160905T142900_A006296_T33MWU_N02_04_01</t>
  </si>
  <si>
    <t>S2A_OPER_MSI_L1C_TL_SGS__20160905T092652_20160905T142900_A006296_T33MVQ_N02_04_01</t>
  </si>
  <si>
    <t>S2A_OPER_MSI_L1C_TL_SGS__20160905T092652_20160905T142900_A006296_T33MWT_N02_04_01</t>
  </si>
  <si>
    <t>S2A_OPER_MSI_L1C_TL_SGS__20160905T092652_20160905T142900_A006296_T33MWV_N02_04_01</t>
  </si>
  <si>
    <t>S2A_OPER_MSI_L1C_TL_SGS__20160905T092652_20160905T142900_A006296_T33MYV_N02_04_01</t>
  </si>
  <si>
    <t>S2A_OPER_MSI_L1C_TL_SGS__20160905T092652_20160905T142900_A006296_T33MXU_N02_04_01</t>
  </si>
  <si>
    <t>S2A_OPER_MSI_L1C_TL_SGS__20160905T092652_20160905T142900_A006296_T33MWQ_N02_04_01</t>
  </si>
  <si>
    <t>S2A_OPER_MSI_L1C_TL_SGS__20160905T092652_20160905T142900_A006296_T33MWS_N02_04_01</t>
  </si>
  <si>
    <t>S2A_OPER_MSI_L1C_TL_SGS__20160905T092652_20160905T142900_A006296_T33MZV_N02_04_01</t>
  </si>
  <si>
    <t>S2A_OPER_MSI_L1C_TL_SGS__20160905T092652_20160905T142900_A006296_T33MXR_N02_04_01</t>
  </si>
  <si>
    <t>S2A_OPER_MSI_L1C_TL_SGS__20160905T092652_20160905T142900_A006296_T33MYU_N02_04_01</t>
  </si>
  <si>
    <t>S2A_OPER_MSI_L1C_TL_SGS__20160905T092652_20160905T142900_A006296_T33MWR_N02_04_01</t>
  </si>
  <si>
    <t>S2A_OPER_MSI_L1C_TL_SGS__20160905T092652_20160905T142900_A006296_T33MXT_N02_04_01</t>
  </si>
  <si>
    <t>S2A_OPER_MSI_L1C_TL_SGS__20160905T092652_20160905T142900_A006296_T33MXV_N02_04_01</t>
  </si>
  <si>
    <t>S2A_OPER_MSI_L1C_TL_SGS__20160905T092652_20160905T142900_A006296_T33MXS_N02_04_01</t>
  </si>
  <si>
    <t>2016-09-02</t>
  </si>
  <si>
    <t>S2A_OPER_MSI_L1C_TL_MPS__20160902T091136_20160902T124248_A006253_T33MZV_N02_04_01</t>
  </si>
  <si>
    <t>S2A_OPER_MSI_L1C_TL_MPS__20160902T091136_20160902T124248_A006253_T33NZA_N02_04_01</t>
  </si>
  <si>
    <t>2016-09-01</t>
  </si>
  <si>
    <t>S2A_OPER_MSI_L1C_TL_SGS__20160901T094236_20160901T144638_A006239_T32MQV_N02_04_01</t>
  </si>
  <si>
    <t>S2A_OPER_MSI_L1C_TL_SGS__20160901T094236_20160901T144638_A006239_T33MTQ_N02_04_01</t>
  </si>
  <si>
    <t>S2A_OPER_MSI_L1C_TL_SGS__20160901T094236_20160901T144638_A006239_T32MRB_N02_04_01</t>
  </si>
  <si>
    <t>S2A_OPER_MSI_L1C_TL_SGS__20160901T094236_20160901T144638_A006239_T32MQA_N02_04_01</t>
  </si>
  <si>
    <t>S2A_OPER_MSI_L1C_TL_SGS__20160901T094236_20160901T144638_A006239_T32MQB_N02_04_01</t>
  </si>
  <si>
    <t>S2A_OPER_MSI_L1C_TL_SGS__20160901T094236_20160901T144638_A006239_T32MRV_N02_04_01</t>
  </si>
  <si>
    <t>S2A_OPER_MSI_L1C_TL_SGS__20160901T094236_20160901T144638_A006239_T32MRA_N02_04_01</t>
  </si>
  <si>
    <t>S2A_OPER_MSI_L1C_TL_SGS__20160901T094236_20160901T144638_A006239_T33MTS_N02_04_01</t>
  </si>
  <si>
    <t>S2A_OPER_MSI_L1C_TL_SGS__20160901T094236_20160901T144638_A006239_T33MTR_N02_04_01</t>
  </si>
  <si>
    <t>S2A_OPER_MSI_L1C_TL_MPS__20160901T094138_20160901T130953_A006239_T32MQC_N02_04_01</t>
  </si>
  <si>
    <t>S2A_OPER_MSI_L1C_TL_MPS__20160901T094138_20160901T130953_A006239_T32MRD_N02_04_01</t>
  </si>
  <si>
    <t>S2A_OPER_MSI_L1C_TL_MPS__20160901T094138_20160901T130953_A006239_T33MTT_N02_04_01</t>
  </si>
  <si>
    <t>S2A_OPER_MSI_L1C_TL_MPS__20160901T094138_20160901T130953_A006239_T33MUV_N02_04_01</t>
  </si>
  <si>
    <t>S2A_OPER_MSI_L1C_TL_MPS__20160901T094138_20160901T130953_A006239_T32MRB_N02_04_01</t>
  </si>
  <si>
    <t>S2A_OPER_MSI_L1C_TL_MPS__20160901T094138_20160901T130953_A006239_T33MTR_N02_04_01</t>
  </si>
  <si>
    <t>S2A_OPER_MSI_L1C_TL_MPS__20160901T094138_20160901T130953_A006239_T33MTS_N02_04_01</t>
  </si>
  <si>
    <t>S2A_OPER_MSI_L1C_TL_MPS__20160901T094138_20160901T130953_A006239_T32MRC_N02_04_01</t>
  </si>
  <si>
    <t>S2A_OPER_MSI_L1C_TL_MPS__20160901T094138_20160901T130953_A006239_T33MUU_N02_04_01</t>
  </si>
  <si>
    <t>S2A_OPER_MSI_L1C_TL_MPS__20160901T094138_20160901T130953_A006239_T32MQB_N02_04_01</t>
  </si>
  <si>
    <t>S2A_OPER_MSI_L1C_TL_MPS__20160901T094138_20160901T130953_A006239_T33MTU_N02_04_01</t>
  </si>
  <si>
    <t>S2A_OPER_MSI_L1C_TL_MPS__20160901T094138_20160901T130953_A006239_T33MUT_N02_04_01</t>
  </si>
  <si>
    <t>S2A_OPER_MSI_L1C_TL_SGS__20160901T094236_20160901T144638_A006239_T32MRU_N02_04_01</t>
  </si>
  <si>
    <t>S2A_OPER_MSI_L1C_TL_SGS__20160901T094236_20160901T144638_A006239_T33MTP_N02_04_01</t>
  </si>
  <si>
    <t>2016-08-29</t>
  </si>
  <si>
    <t>S2A_OPER_MSI_L1C_TL_MPS__20160829T093127_20160829T133745_A006196_T33NXD_N02_04_01</t>
  </si>
  <si>
    <t>S2A_OPER_MSI_L1C_TL_MPS__20160829T093127_20160829T133745_A006196_T33NWB_N02_04_01</t>
  </si>
  <si>
    <t>S2A_OPER_MSI_L1C_TL_MPS__20160829T093127_20160829T133745_A006196_T33NVA_N02_04_01</t>
  </si>
  <si>
    <t>S2A_OPER_MSI_L1C_TL_MPS__20160829T093127_20160829T133745_A006196_T33NXC_N02_04_01</t>
  </si>
  <si>
    <t>S2A_OPER_MSI_L1C_TL_MPS__20160829T093127_20160829T133745_A006196_T33NXA_N02_04_01</t>
  </si>
  <si>
    <t>S2A_OPER_MSI_L1C_TL_MPS__20160829T093127_20160829T133745_A006196_T33NUB_N02_04_01</t>
  </si>
  <si>
    <t>S2A_OPER_MSI_L1C_TL_MPS__20160829T093127_20160829T133745_A006196_T33NWC_N02_04_01</t>
  </si>
  <si>
    <t>S2A_OPER_MSI_L1C_TL_MPS__20160829T093127_20160829T133745_A006196_T33NWA_N02_04_01</t>
  </si>
  <si>
    <t>S2A_OPER_MSI_L1C_TL_MPS__20160829T093127_20160829T133745_A006196_T33NVC_N02_04_01</t>
  </si>
  <si>
    <t>S2A_OPER_MSI_L1C_TL_MPS__20160829T093127_20160829T133745_A006196_T33NUC_N02_04_01</t>
  </si>
  <si>
    <t>S2A_OPER_MSI_L1C_TL_MPS__20160829T093127_20160829T133745_A006196_T33NVB_N02_04_01</t>
  </si>
  <si>
    <t>S2A_OPER_MSI_L1C_TL_MPS__20160829T093127_20160829T133745_A006196_T33NUA_N02_04_01</t>
  </si>
  <si>
    <t>S2A_OPER_MSI_L1C_TL_MPS__20160829T093127_20160829T133745_A006196_T33NXB_N02_04_01</t>
  </si>
  <si>
    <t>S2A_OPER_MSI_L1C_TL_MPS__20160829T093127_20160829T133745_A006196_T33NYD_N02_04_01</t>
  </si>
  <si>
    <t>S2A_OPER_MSI_L1C_TL_SGS__20160829T093601_20160829T143818_A006196_T33MTS_N02_04_01</t>
  </si>
  <si>
    <t>S2A_OPER_MSI_L1C_TL_SGS__20160829T093601_20160829T143818_A006196_T33MWQ_N02_04_01</t>
  </si>
  <si>
    <t>S2A_OPER_MSI_L1C_TL_SGS__20160829T093601_20160829T143818_A006196_T32MRU_N02_04_01</t>
  </si>
  <si>
    <t>S2A_OPER_MSI_L1C_TL_SGS__20160829T093601_20160829T143818_A006196_T32MRV_N02_04_01</t>
  </si>
  <si>
    <t>S2A_OPER_MSI_L1C_TL_SGS__20160829T093601_20160829T143818_A006196_T33MWR_N02_04_01</t>
  </si>
  <si>
    <t>S2A_OPER_MSI_L1C_TL_SGS__20160829T093601_20160829T143818_A006196_T33MWS_N02_04_01</t>
  </si>
  <si>
    <t>S2A_OPER_MSI_L1C_TL_SGS__20160829T093601_20160829T143818_A006196_T33MUS_N02_04_01</t>
  </si>
  <si>
    <t>S2A_OPER_MSI_L1C_TL_SGS__20160829T093601_20160829T143818_A006196_T33MTP_N02_04_01</t>
  </si>
  <si>
    <t>S2A_OPER_MSI_L1C_TL_SGS__20160829T093601_20160829T143818_A006196_T33MUR_N02_04_01</t>
  </si>
  <si>
    <t>S2A_OPER_MSI_L1C_TL_SGS__20160829T093601_20160829T143818_A006196_T33MTR_N02_04_01</t>
  </si>
  <si>
    <t>S2A_OPER_MSI_L1C_TL_SGS__20160829T093601_20160829T143818_A006196_T32MRA_N02_04_01</t>
  </si>
  <si>
    <t>S2A_OPER_MSI_L1C_TL_MPS__20160829T093127_20160829T133745_A006196_T33MWS_N02_04_01</t>
  </si>
  <si>
    <t>S2A_OPER_MSI_L1C_TL_SGS__20160829T093601_20160829T143818_A006196_T33MVS_N02_04_01</t>
  </si>
  <si>
    <t>S2A_OPER_MSI_L1C_TL_SGS__20160829T093601_20160829T143818_A006196_T33MUP_N02_04_01</t>
  </si>
  <si>
    <t>S2A_OPER_MSI_L1C_TL_SGS__20160829T093601_20160829T143818_A006196_T33MUQ_N02_04_01</t>
  </si>
  <si>
    <t>S2A_OPER_MSI_L1C_TL_SGS__20160829T093601_20160829T143818_A006196_T33MTQ_N02_04_01</t>
  </si>
  <si>
    <t>S2A_OPER_MSI_L1C_TL_SGS__20160829T093601_20160829T143818_A006196_T33MVR_N02_04_01</t>
  </si>
  <si>
    <t>S2A_OPER_MSI_L1C_TL_SGS__20160829T093601_20160829T143818_A006196_T33MVQ_N02_04_01</t>
  </si>
  <si>
    <t>2016-08-26</t>
  </si>
  <si>
    <t>S2A_OPER_MSI_L1C_TL_SGS__20160826T092654_20160826T142624_A006153_T33NXD_N02_04_01</t>
  </si>
  <si>
    <t>S2A_OPER_MSI_L1C_TL_SGS__20160826T092654_20160826T142624_A006153_T33MWU_N02_04_01</t>
  </si>
  <si>
    <t>S2A_OPER_MSI_L1C_TL_SGS__20160826T092654_20160826T142624_A006153_T33MWV_N02_04_01</t>
  </si>
  <si>
    <t>S2A_OPER_MSI_L1C_TL_SGS__20160826T092654_20160826T142624_A006153_T33NZD_N02_04_01</t>
  </si>
  <si>
    <t>S2A_OPER_MSI_L1C_TL_SGS__20160826T092654_20160826T142624_A006153_T33MWT_N02_04_01</t>
  </si>
  <si>
    <t>S2A_OPER_MSI_L1C_TL_SGS__20160826T092654_20160826T142624_A006153_T33MXV_N02_04_01</t>
  </si>
  <si>
    <t>S2A_OPER_MSI_L1C_TL_SGS__20160826T092654_20160826T142624_A006153_T33MXU_N02_04_01</t>
  </si>
  <si>
    <t>S2A_OPER_MSI_L1C_TL_SGS__20160826T092654_20160826T142624_A006153_T33NYD_N02_04_01</t>
  </si>
  <si>
    <t>S2A_OPER_MSI_L1C_TL_SGS__20160826T092654_20160826T142624_A006153_T33MZV_N02_04_01</t>
  </si>
  <si>
    <t>S2A_OPER_MSI_L1C_TL_SGS__20160826T092654_20160826T142624_A006153_T33MYV_N02_04_01</t>
  </si>
  <si>
    <t>S2A_OPER_MSI_L1C_TL_SGS__20160826T092654_20160826T142624_A006153_T33MXT_N02_04_01</t>
  </si>
  <si>
    <t>S2A_OPER_MSI_L1C_TL_SGS__20160826T092654_20160826T142624_A006153_T33MYU_N02_04_01</t>
  </si>
  <si>
    <t>S2A_OPER_MSI_L1C_TL_SGS__20160826T092654_20160826T142624_A006153_T33MWQ_N02_04_01</t>
  </si>
  <si>
    <t>S2A_OPER_MSI_L1C_TL_SGS__20160826T092654_20160826T142624_A006153_T33MXS_N02_04_01</t>
  </si>
  <si>
    <t>S2A_OPER_MSI_L1C_TL_SGS__20160826T092654_20160826T142624_A006153_T33MWR_N02_04_01</t>
  </si>
  <si>
    <t>S2A_OPER_MSI_L1C_TL_SGS__20160826T092654_20160826T142624_A006153_T33MXR_N02_04_01</t>
  </si>
  <si>
    <t>S2A_OPER_MSI_L1C_TL_SGS__20160826T092654_20160826T142624_A006153_T33MWS_N02_04_01</t>
  </si>
  <si>
    <t>S2A_OPER_MSI_L1C_TL_SGS__20160826T092654_20160826T142624_A006153_T33MVQ_N02_04_01</t>
  </si>
  <si>
    <t>2016-08-23</t>
  </si>
  <si>
    <t>S2A_OPER_MSI_L1C_TL_SGS__20160823T091115_20160823T141549_A006110_T33NZA_N02_04_01</t>
  </si>
  <si>
    <t>S2A_OPER_MSI_L1C_TL_SGS__20160823T091115_20160823T141549_A006110_T33MZV_N02_04_01</t>
  </si>
  <si>
    <t>2016-08-22</t>
  </si>
  <si>
    <t>S2A_OPER_MSI_L1C_TL_SGS__20160822T094238_20160822T144226_A006096_T32MQC_N02_04_01</t>
  </si>
  <si>
    <t>S2A_OPER_MSI_L1C_TL_SGS__20160822T094238_20160822T144226_A006096_T33MUV_N02_04_01</t>
  </si>
  <si>
    <t>S2A_OPER_MSI_L1C_TL_SGS__20160822T094238_20160822T144226_A006096_T33MTT_N02_04_01</t>
  </si>
  <si>
    <t>S2A_OPER_MSI_L1C_TL_SGS__20160822T094238_20160822T144226_A006096_T32MRD_N02_04_01</t>
  </si>
  <si>
    <t>S2A_OPER_MSI_L1C_TL_SGS__20160822T094238_20160822T144226_A006096_T33MUU_N02_04_01</t>
  </si>
  <si>
    <t>S2A_OPER_MSI_L1C_TL_SGS__20160822T094238_20160822T144226_A006096_T33MTU_N02_04_01</t>
  </si>
  <si>
    <t>S2A_OPER_MSI_L1C_TL_SGS__20160822T094238_20160822T144226_A006096_T32MRC_N02_04_01</t>
  </si>
  <si>
    <t>S2A_OPER_MSI_L1C_TL_SGS__20160822T094238_20160822T144226_A006096_T33MUT_N02_04_01</t>
  </si>
  <si>
    <t>S2A_OPER_MSI_L1C_TL_SGS__20160822T094238_20160822T144226_A006096_T33MTP_N02_04_01</t>
  </si>
  <si>
    <t>S2A_OPER_MSI_L1C_TL_SGS__20160822T094238_20160822T144226_A006096_T32MRU_N02_04_01</t>
  </si>
  <si>
    <t>S2A_OPER_MSI_L1C_TL_SGS__20160822T094238_20160822T144226_A006096_T33NUA_N02_04_01</t>
  </si>
  <si>
    <t>S2A_OPER_MSI_L1C_TL_SGS__20160822T094238_20160822T144226_A006096_T33NVC_N02_04_01</t>
  </si>
  <si>
    <t>S2A_OPER_MSI_L1C_TL_SGS__20160822T094238_20160822T144226_A006096_T33NUC_N02_04_01</t>
  </si>
  <si>
    <t>S2A_OPER_MSI_L1C_TL_SGS__20160822T094238_20160822T144226_A006096_T33NTC_N02_04_01</t>
  </si>
  <si>
    <t>S2A_OPER_MSI_L1C_TL_SGS__20160822T094238_20160822T144226_A006096_T33NUB_N02_04_01</t>
  </si>
  <si>
    <t>S2A_OPER_MSI_L1C_TL_SGS__20160822T094238_20160822T144226_A006096_T33NTB_N02_04_01</t>
  </si>
  <si>
    <t>S2A_OPER_MSI_L1C_TL_SGS__20160822T094238_20160822T144226_A006096_T32MQB_N02_04_01</t>
  </si>
  <si>
    <t>S2A_OPER_MSI_L1C_TL_SGS__20160822T094238_20160822T144226_A006096_T32MRB_N02_04_01</t>
  </si>
  <si>
    <t>S2A_OPER_MSI_L1C_TL_SGS__20160822T094238_20160822T144226_A006096_T32MQV_N02_04_01</t>
  </si>
  <si>
    <t>S2A_OPER_MSI_L1C_TL_SGS__20160822T094238_20160822T144226_A006096_T33MTQ_N02_04_01</t>
  </si>
  <si>
    <t>S2A_OPER_MSI_L1C_TL_SGS__20160822T094238_20160822T144226_A006096_T32MRV_N02_04_01</t>
  </si>
  <si>
    <t>S2A_OPER_MSI_L1C_TL_SGS__20160822T094238_20160822T144226_A006096_T32MRA_N02_04_01</t>
  </si>
  <si>
    <t>S2A_OPER_MSI_L1C_TL_SGS__20160822T094238_20160822T144226_A006096_T32MQA_N02_04_01</t>
  </si>
  <si>
    <t>S2A_OPER_MSI_L1C_TL_SGS__20160822T094238_20160822T144226_A006096_T33MTR_N02_04_01</t>
  </si>
  <si>
    <t>S2A_OPER_MSI_L1C_TL_SGS__20160822T094238_20160822T144226_A006096_T33MTS_N02_04_01</t>
  </si>
  <si>
    <t>2016-09-21</t>
  </si>
  <si>
    <t>S2A_OPER_MSI_L1C_TL_SGS__20160921T094231_20160921T145244_A006525_T33MTP_N02_04_01</t>
  </si>
  <si>
    <t>S2A_OPER_MSI_L1C_TL_SGS__20160921T094231_20160921T145244_A006525_T32MRU_N02_04_01</t>
  </si>
  <si>
    <t>S2A_OPER_MSI_L1C_TL_SGS__20160921T094231_20160921T145244_A006525_T33MTS_N02_04_01</t>
  </si>
  <si>
    <t>S2A_OPER_MSI_L1C_TL_SGS__20160921T094231_20160921T145244_A006525_T32MQA_N02_04_01</t>
  </si>
  <si>
    <t>S2A_OPER_MSI_L1C_TL_SGS__20160921T094231_20160921T145244_A006525_T32MRV_N02_04_01</t>
  </si>
  <si>
    <t>S2A_OPER_MSI_L1C_TL_SGS__20160921T094231_20160921T145244_A006525_T32MQV_N02_04_01</t>
  </si>
  <si>
    <t>S2A_OPER_MSI_L1C_TL_SGS__20160921T094231_20160921T145244_A006525_T33MTR_N02_04_01</t>
  </si>
  <si>
    <t>S2A_OPER_MSI_L1C_TL_SGS__20160921T094231_20160921T145244_A006525_T32MRB_N02_04_01</t>
  </si>
  <si>
    <t>S2A_OPER_MSI_L1C_TL_SGS__20160921T094231_20160921T145244_A006525_T32MQB_N02_04_01</t>
  </si>
  <si>
    <t>S2A_OPER_MSI_L1C_TL_SGS__20160921T094231_20160921T145244_A006525_T32MRA_N02_04_01</t>
  </si>
  <si>
    <t>S2A_OPER_MSI_L1C_TL_SGS__20160921T094231_20160921T145244_A006525_T33MTQ_N02_04_01</t>
  </si>
  <si>
    <t>S2A_OPER_MSI_L1C_TL_SGS__20160921T094231_20160921T145244_A006525_T33MTU_N02_04_01</t>
  </si>
  <si>
    <t>S2A_OPER_MSI_L1C_TL_SGS__20160921T094231_20160921T145244_A006525_T32MQC_N02_04_01</t>
  </si>
  <si>
    <t>S2A_OPER_MSI_L1C_TL_SGS__20160921T094231_20160921T145244_A006525_T33MUU_N02_04_01</t>
  </si>
  <si>
    <t>S2A_OPER_MSI_L1C_TL_SGS__20160921T094231_20160921T145244_A006525_T32MRD_N02_04_01</t>
  </si>
  <si>
    <t>S2A_OPER_MSI_L1C_TL_SGS__20160921T094231_20160921T145244_A006525_T33MUT_N02_04_01</t>
  </si>
  <si>
    <t>S2A_OPER_MSI_L1C_TL_SGS__20160921T094231_20160921T145244_A006525_T33MUV_N02_04_01</t>
  </si>
  <si>
    <t>S2A_OPER_MSI_L1C_TL_SGS__20160921T094231_20160921T145244_A006525_T33MTT_N02_04_01</t>
  </si>
  <si>
    <t>S2A_OPER_MSI_L1C_TL_SGS__20160921T094231_20160921T145244_A006525_T32MRC_N02_04_01</t>
  </si>
  <si>
    <t>2016-09-18</t>
  </si>
  <si>
    <t>S2A_OPER_MSI_L1C_TL_MPS__20160918T093203_20160918T130126_A006482_T33NYD_N02_04_01</t>
  </si>
  <si>
    <t>S2A_OPER_MSI_L1C_TL_MPS__20160918T093203_20160918T130126_A006482_T33NWB_N02_04_01</t>
  </si>
  <si>
    <t>S2A_OPER_MSI_L1C_TL_MPS__20160918T093203_20160918T130126_A006482_T33NXD_N02_04_01</t>
  </si>
  <si>
    <t>S2A_OPER_MSI_L1C_TL_MPS__20160918T093203_20160918T130126_A006482_T33NXA_N02_04_01</t>
  </si>
  <si>
    <t>S2A_OPER_MSI_L1C_TL_MPS__20160918T093203_20160918T130126_A006482_T33NVA_N02_04_01</t>
  </si>
  <si>
    <t>S2A_OPER_MSI_L1C_TL_MPS__20160918T093203_20160918T130126_A006482_T33NWA_N02_04_01</t>
  </si>
  <si>
    <t>S2A_OPER_MSI_L1C_TL_MPS__20160918T093203_20160918T130126_A006482_T33NWC_N02_04_01</t>
  </si>
  <si>
    <t>S2A_OPER_MSI_L1C_TL_MPS__20160918T093203_20160918T130126_A006482_T33NUB_N02_04_01</t>
  </si>
  <si>
    <t>S2A_OPER_MSI_L1C_TL_MPS__20160918T093203_20160918T130126_A006482_T33NVB_N02_04_01</t>
  </si>
  <si>
    <t>S2A_OPER_MSI_L1C_TL_MPS__20160918T093203_20160918T130126_A006482_T33NUC_N02_04_01</t>
  </si>
  <si>
    <t>S2A_OPER_MSI_L1C_TL_MPS__20160918T093203_20160918T130126_A006482_T33NVC_N02_04_01</t>
  </si>
  <si>
    <t>S2A_OPER_MSI_L1C_TL_MPS__20160918T093203_20160918T130126_A006482_T33NXC_N02_04_01</t>
  </si>
  <si>
    <t>S2A_OPER_MSI_L1C_TL_MPS__20160918T093203_20160918T130126_A006482_T33NXB_N02_04_01</t>
  </si>
  <si>
    <t>S2A_OPER_MSI_L1C_TL_MPS__20160918T093203_20160918T130126_A006482_T33NUA_N02_04_01</t>
  </si>
  <si>
    <t>S2A_OPER_MSI_L1C_TL_SGS__20160918T093554_20160918T143511_A006482_T32MRV_N02_04_01</t>
  </si>
  <si>
    <t>S2A_OPER_MSI_L1C_TL_SGS__20160918T093554_20160918T143511_A006482_T33MTQ_N02_04_01</t>
  </si>
  <si>
    <t>2016-09-15</t>
  </si>
  <si>
    <t>S2A_OPER_MSI_L1C_TL_SGS__20160915T092402_20160915T143702_A006439_T33MWU_N02_04_01</t>
  </si>
  <si>
    <t>S2A_OPER_MSI_L1C_TL_SGS__20160915T092402_20160915T143702_A006439_T33MXT_N02_04_01</t>
  </si>
  <si>
    <t>S2A_OPER_MSI_L1C_TL_SGS__20160915T092402_20160915T143702_A006439_T33MYU_N02_04_01</t>
  </si>
  <si>
    <t>S2A_OPER_MSI_L1C_TL_SGS__20160915T092402_20160915T143702_A006439_T33MWT_N02_04_01</t>
  </si>
  <si>
    <t>S2A_OPER_MSI_L1C_TL_SGS__20160915T092402_20160915T143702_A006439_T33MYV_N02_04_01</t>
  </si>
  <si>
    <t>S2A_OPER_MSI_L1C_TL_SGS__20160915T092402_20160915T143702_A006439_T33MXV_N02_04_01</t>
  </si>
  <si>
    <t>S2A_OPER_MSI_L1C_TL_SGS__20160915T092402_20160915T143702_A006439_T33MZV_N02_04_01</t>
  </si>
  <si>
    <t>S2A_OPER_MSI_L1C_TL_SGS__20160915T092402_20160915T143702_A006439_T33MXU_N02_04_01</t>
  </si>
  <si>
    <t>S2A_OPER_MSI_L1C_TL_SGS__20160915T092402_20160915T143702_A006439_T33MWV_N02_04_01</t>
  </si>
  <si>
    <t>2016-09-12</t>
  </si>
  <si>
    <t>S2A_OPER_MSI_L1C_TL_SGS__20160912T091335_20160912T140846_A006396_T33NZA_N02_04_01</t>
  </si>
  <si>
    <t>S2A_OPER_MSI_L1C_TL_SGS__20160912T091335_20160912T140846_A006396_T33MZV_N02_04_01</t>
  </si>
  <si>
    <t>2016-09-11</t>
  </si>
  <si>
    <t>S2A_OPER_MSI_L1C_TL_SGS__20160911T094234_20160911T144202_A006382_T33MTS_N02_04_01</t>
  </si>
  <si>
    <t>S2A_OPER_MSI_L1C_TL_SGS__20160911T094234_20160911T144202_A006382_T32MRB_N02_04_01</t>
  </si>
  <si>
    <t>S2A_OPER_MSI_L1C_TL_SGS__20160911T094234_20160911T144202_A006382_T32MRA_N02_04_01</t>
  </si>
  <si>
    <t>S2A_OPER_MSI_L1C_TL_SGS__20160911T094234_20160911T144202_A006382_T32MQC_N02_04_01</t>
  </si>
  <si>
    <t>S2A_OPER_MSI_L1C_TL_SGS__20160911T094234_20160911T144202_A006382_T32MQB_N02_04_01</t>
  </si>
  <si>
    <t>S2A_OPER_MSI_L1C_TL_SGS__20160911T094234_20160911T144202_A006382_T32MQA_N02_04_01</t>
  </si>
  <si>
    <t>S2A_OPER_MSI_L1C_TL_SGS__20160911T094234_20160911T144202_A006382_T33MUT_N02_04_01</t>
  </si>
  <si>
    <t>S2A_OPER_MSI_L1C_TL_SGS__20160911T094234_20160911T144202_A006382_T33MTQ_N02_04_01</t>
  </si>
  <si>
    <t>S2A_OPER_MSI_L1C_TL_SGS__20160911T094234_20160911T144202_A006382_T32MQV_N02_04_01</t>
  </si>
  <si>
    <t>S2A_OPER_MSI_L1C_TL_SGS__20160911T094234_20160911T144202_A006382_T33MUU_N02_04_01</t>
  </si>
  <si>
    <t>S2A_OPER_MSI_L1C_TL_SGS__20160911T094234_20160911T144202_A006382_T32MRV_N02_04_01</t>
  </si>
  <si>
    <t>S2A_OPER_MSI_L1C_TL_SGS__20160911T094234_20160911T144202_A006382_T33MTU_N02_04_01</t>
  </si>
  <si>
    <t>S2A_OPER_MSI_L1C_TL_SGS__20160911T094234_20160911T144202_A006382_T32MRU_N02_04_01</t>
  </si>
  <si>
    <t>S2A_OPER_MSI_L1C_TL_SGS__20160911T094234_20160911T144202_A006382_T33MTR_N02_04_01</t>
  </si>
  <si>
    <t>S2A_OPER_MSI_L1C_TL_SGS__20160911T094234_20160911T144202_A006382_T32MRC_N02_04_01</t>
  </si>
  <si>
    <t>S2A_OPER_MSI_L1C_TL_SGS__20160911T094234_20160911T144202_A006382_T33MUV_N02_04_01</t>
  </si>
  <si>
    <t>S2A_OPER_MSI_L1C_TL_SGS__20160911T094234_20160911T144202_A006382_T33MTP_N02_04_01</t>
  </si>
  <si>
    <t>S2A_OPER_MSI_L1C_TL_SGS__20160911T094234_20160911T144202_A006382_T33MTT_N02_04_01</t>
  </si>
  <si>
    <t>S2A_OPER_MSI_L1C_TL_SGS__20160911T094234_20160911T144202_A006382_T32MRD_N02_04_01</t>
  </si>
  <si>
    <t>2016-09-08</t>
  </si>
  <si>
    <t>S2A_OPER_MSI_L1C_TL_SGS__20160908T093559_20160908T143847_A006339_T33NUA_N02_04_02</t>
  </si>
  <si>
    <t>S2A_OPER_MSI_L1C_TL_SGS__20160908T093559_20160908T143847_A006339_T33MUQ_N02_04_01</t>
  </si>
  <si>
    <t>S2A_OPER_MSI_L1C_TL_SGS__20160908T093559_20160908T143847_A006339_T33MVR_N02_04_01</t>
  </si>
  <si>
    <t>S2A_OPER_MSI_L1C_TL_SGS__20160908T093559_20160908T143847_A006339_T33MVQ_N02_04_01</t>
  </si>
  <si>
    <t>S2A_OPER_MSI_L1C_TL_SGS__20160908T093559_20160908T143847_A006339_T33MTS_N02_04_01</t>
  </si>
  <si>
    <t>S2A_OPER_MSI_L1C_TL_SGS__20160908T093559_20160908T143847_A006339_T33MVS_N02_04_01</t>
  </si>
  <si>
    <t>S2A_OPER_MSI_L1C_TL_SGS__20160908T093559_20160908T143847_A006339_T32MRA_N02_04_01</t>
  </si>
  <si>
    <t>S2A_OPER_MSI_L1C_TL_SGS__20160908T093559_20160908T143847_A006339_T33MWS_N02_04_01</t>
  </si>
  <si>
    <t>S2A_OPER_MSI_L1C_TL_SGS__20160908T093559_20160908T143847_A006339_T32MRV_N02_04_01</t>
  </si>
  <si>
    <t>S2A_OPER_MSI_L1C_TL_SGS__20160908T093559_20160908T143847_A006339_T33MWQ_N02_04_01</t>
  </si>
  <si>
    <t>S2A_OPER_MSI_L1C_TL_SGS__20160908T093559_20160908T143847_A006339_T33MWR_N02_04_01</t>
  </si>
  <si>
    <t>S2A_OPER_MSI_L1C_TL_SGS__20160908T093559_20160908T143847_A006339_T33MUS_N02_04_01</t>
  </si>
  <si>
    <t>S2A_OPER_MSI_L1C_TL_SGS__20160908T093559_20160908T143847_A006339_T33MTR_N02_04_01</t>
  </si>
  <si>
    <t>S2A_OPER_MSI_L1C_TL_SGS__20160908T093559_20160908T143847_A006339_T33MUR_N02_04_01</t>
  </si>
  <si>
    <t>S2A_OPER_MSI_L1C_TL_SGS__20160908T093559_20160908T143847_A006339_T33MTQ_N02_04_01</t>
  </si>
  <si>
    <t>S2A_OPER_MSI_L1C_TL_SGS__20160908T093559_20160908T143847_A006339_T33MUT_N02_04_01</t>
  </si>
  <si>
    <t>S2A_OPER_MSI_L1C_TL_SGS__20160908T093559_20160908T143847_A006339_T33MUU_N02_04_01</t>
  </si>
  <si>
    <t>S2A_OPER_MSI_L1C_TL_SGS__20160908T093559_20160908T143847_A006339_T33MXV_N02_04_01</t>
  </si>
  <si>
    <t>S2A_OPER_MSI_L1C_TL_SGS__20160908T093559_20160908T143847_A006339_T33MTT_N02_04_01</t>
  </si>
  <si>
    <t>S2A_OPER_MSI_L1C_TL_SGS__20160908T093559_20160908T143847_A006339_T33MWT_N02_04_01</t>
  </si>
  <si>
    <t>S2A_OPER_MSI_L1C_TL_SGS__20160908T093559_20160908T143847_A006339_T33MWV_N02_04_01</t>
  </si>
  <si>
    <t>S2A_OPER_MSI_L1C_TL_SGS__20160908T093559_20160908T143847_A006339_T33MVT_N02_04_01</t>
  </si>
  <si>
    <t>S2A_OPER_MSI_L1C_TL_SGS__20160908T093559_20160908T143847_A006339_T33MXU_N02_04_01</t>
  </si>
  <si>
    <t>S2A_OPER_MSI_L1C_TL_SGS__20160908T093559_20160908T143847_A006339_T33MVU_N02_04_01</t>
  </si>
  <si>
    <t>S2A_OPER_MSI_L1C_TL_SGS__20160908T093559_20160908T143847_A006339_T33MUV_N02_04_01</t>
  </si>
  <si>
    <t>S2A_OPER_MSI_L1C_TL_SGS__20160908T093559_20160908T143847_A006339_T33MVV_N02_04_01</t>
  </si>
  <si>
    <t>S2A_OPER_MSI_L1C_TL_SGS__20160908T093559_20160908T143847_A006339_T33MWU_N02_04_01</t>
  </si>
  <si>
    <t>S2A_OPER_MSI_L1C_TL_SGS__20160908T093559_20160908T143847_A006339_T33MTU_N02_04_01</t>
  </si>
  <si>
    <t>S2A_OPER_MSI_L1C_TL_MPS__20160908T093034_20160908T130031_A006339_T33NVB_N02_04_01</t>
  </si>
  <si>
    <t>S2A_OPER_MSI_L1C_TL_MPS__20160908T093034_20160908T130031_A006339_T33NXA_N02_04_01</t>
  </si>
  <si>
    <t>S2A_OPER_MSI_L1C_TL_MPS__20160908T093034_20160908T130031_A006339_T33NUA_N02_04_01</t>
  </si>
  <si>
    <t>S2A_OPER_MSI_L1C_TL_MPS__20160908T093034_20160908T130031_A006339_T33NYD_N02_04_01</t>
  </si>
  <si>
    <t>S2A_OPER_MSI_L1C_TL_MPS__20160908T093034_20160908T130031_A006339_T33NXC_N02_04_01</t>
  </si>
  <si>
    <t>S2A_OPER_MSI_L1C_TL_MPS__20160908T093034_20160908T130031_A006339_T33NXD_N02_04_01</t>
  </si>
  <si>
    <t>S2A_OPER_MSI_L1C_TL_MPS__20160908T093034_20160908T130031_A006339_T33NVA_N02_04_01</t>
  </si>
  <si>
    <t>S2A_OPER_MSI_L1C_TL_MPS__20160908T093034_20160908T130031_A006339_T33NUC_N02_04_01</t>
  </si>
  <si>
    <t>S2A_OPER_MSI_L1C_TL_MPS__20160908T093034_20160908T130031_A006339_T33NXB_N02_04_01</t>
  </si>
  <si>
    <t>S2A_OPER_MSI_L1C_TL_MPS__20160908T093034_20160908T130031_A006339_T33NWA_N02_04_01</t>
  </si>
  <si>
    <t>S2A_OPER_MSI_L1C_TL_MPS__20160908T093034_20160908T130031_A006339_T33NWB_N02_04_01</t>
  </si>
  <si>
    <t>S2A_OPER_MSI_L1C_TL_MPS__20160908T093034_20160908T130031_A006339_T33NUB_N02_04_01</t>
  </si>
  <si>
    <t>S2A_OPER_MSI_L1C_TL_MPS__20160908T093034_20160908T130031_A006339_T33NWC_N02_04_01</t>
  </si>
  <si>
    <t>S2A_OPER_MSI_L1C_TL_MPS__20160908T093034_20160908T130031_A006339_T33NVC_N02_04_01</t>
  </si>
  <si>
    <t>S2A_OPER_MSI_L1C_TL_SGS__20160908T093559_20160908T143847_A006339_T32MRU_N02_04_01</t>
  </si>
  <si>
    <t>S2A_OPER_MSI_L1C_TL_SGS__20160908T093559_20160908T143847_A006339_T33MUP_N02_04_01</t>
  </si>
  <si>
    <t>S2A_OPER_MSI_L1C_TL_SGS__20160908T093559_20160908T143847_A006339_T33MTP_N02_04_01</t>
  </si>
  <si>
    <t>2016-10-08</t>
  </si>
  <si>
    <t>S2A_OPER_MSI_L1C_TL_MPS__20161008T093532_20161008T130127_A006768_T33MVR_N02_04_01</t>
  </si>
  <si>
    <t>S2A_OPER_MSI_L1C_TL_MPS__20161008T093532_20161008T130127_A006768_T33MVT_N02_04_01</t>
  </si>
  <si>
    <t>S2A_OPER_MSI_L1C_TL_MPS__20161008T093532_20161008T130127_A006768_T32MRV_N02_04_01</t>
  </si>
  <si>
    <t>S2A_OPER_MSI_L1C_TL_MPS__20161008T093532_20161008T130127_A006768_T33NVB_N02_04_01</t>
  </si>
  <si>
    <t>S2A_OPER_MSI_L1C_TL_MPS__20161008T093532_20161008T130127_A006768_T33NXC_N02_04_01</t>
  </si>
  <si>
    <t>S2A_OPER_MSI_L1C_TL_MPS__20161008T093532_20161008T130127_A006768_T33NXA_N02_04_01</t>
  </si>
  <si>
    <t>S2A_OPER_MSI_L1C_TL_MPS__20161008T093532_20161008T130127_A006768_T33MVS_N02_04_01</t>
  </si>
  <si>
    <t>S2A_OPER_MSI_L1C_TL_MPS__20161008T093532_20161008T130127_A006768_T33NYC_N02_04_01</t>
  </si>
  <si>
    <t>S2A_OPER_MSI_L1C_TL_MPS__20161008T093532_20161008T130127_A006768_T33MUT_N02_04_01</t>
  </si>
  <si>
    <t>S2A_OPER_MSI_L1C_TL_MPS__20161008T093532_20161008T130127_A006768_T33NVC_N02_04_01</t>
  </si>
  <si>
    <t>S2A_OPER_MSI_L1C_TL_MPS__20161008T093532_20161008T130127_A006768_T33MUS_N02_04_01</t>
  </si>
  <si>
    <t>S2A_OPER_MSI_L1C_TL_MPS__20161008T093532_20161008T130127_A006768_T33MTQ_N02_04_01</t>
  </si>
  <si>
    <t>S2A_OPER_MSI_L1C_TL_MPS__20161008T093532_20161008T130127_A006768_T33NWB_N02_04_01</t>
  </si>
  <si>
    <t>S2A_OPER_MSI_L1C_TL_MPS__20161008T093532_20161008T130127_A006768_T33MTS_N02_04_01</t>
  </si>
  <si>
    <t>S2A_OPER_MSI_L1C_TL_MPS__20161008T093532_20161008T130127_A006768_T33NWA_N02_04_01</t>
  </si>
  <si>
    <t>S2A_OPER_MSI_L1C_TL_MPS__20161008T093532_20161008T130127_A006768_T33MUP_N02_04_01</t>
  </si>
  <si>
    <t>S2A_OPER_MSI_L1C_TL_MPS__20161008T093532_20161008T130127_A006768_T33NXB_N02_04_01</t>
  </si>
  <si>
    <t>S2A_OPER_MSI_L1C_TL_MPS__20161008T093532_20161008T130127_A006768_T33MWU_N02_04_01</t>
  </si>
  <si>
    <t>S2A_OPER_MSI_L1C_TL_MPS__20161008T093532_20161008T130127_A006768_T33MVU_N02_04_01</t>
  </si>
  <si>
    <t>S2A_OPER_MSI_L1C_TL_MPS__20161008T093532_20161008T130127_A006768_T33MWR_N02_04_01</t>
  </si>
  <si>
    <t>S2A_OPER_MSI_L1C_TL_MPS__20161008T093532_20161008T130127_A006768_T33MUU_N02_04_01</t>
  </si>
  <si>
    <t>S2A_OPER_MSI_L1C_TL_MPS__20161008T093532_20161008T130127_A006768_T33MUV_N02_04_01</t>
  </si>
  <si>
    <t>S2A_OPER_MSI_L1C_TL_MPS__20161008T093532_20161008T130127_A006768_T33MWV_N02_04_01</t>
  </si>
  <si>
    <t>S2A_OPER_MSI_L1C_TL_MPS__20161008T093532_20161008T130127_A006768_T33MVV_N02_04_01</t>
  </si>
  <si>
    <t>S2A_OPER_MSI_L1C_TL_MPS__20161008T093532_20161008T130127_A006768_T33NXD_N02_04_01</t>
  </si>
  <si>
    <t>S2A_OPER_MSI_L1C_TL_MPS__20161008T093532_20161008T130127_A006768_T33MUQ_N02_04_01</t>
  </si>
  <si>
    <t>S2A_OPER_MSI_L1C_TL_MPS__20161008T093532_20161008T130127_A006768_T33MTP_N02_04_01</t>
  </si>
  <si>
    <t>S2A_OPER_MSI_L1C_TL_MPS__20161008T093532_20161008T130127_A006768_T33NVA_N02_04_01</t>
  </si>
  <si>
    <t>S2A_OPER_MSI_L1C_TL_MPS__20161008T093532_20161008T130127_A006768_T33NWC_N02_04_01</t>
  </si>
  <si>
    <t>S2A_OPER_MSI_L1C_TL_MPS__20161008T093532_20161008T130127_A006768_T32MRU_N02_04_01</t>
  </si>
  <si>
    <t>S2A_OPER_MSI_L1C_TL_MPS__20161008T093532_20161008T130127_A006768_T33MUR_N02_04_01</t>
  </si>
  <si>
    <t>S2A_OPER_MSI_L1C_TL_MPS__20161008T093532_20161008T130127_A006768_T33NUA_N02_04_01</t>
  </si>
  <si>
    <t>S2A_OPER_MSI_L1C_TL_MPS__20161008T093532_20161008T130127_A006768_T33NUC_N02_04_01</t>
  </si>
  <si>
    <t>S2A_OPER_MSI_L1C_TL_MPS__20161008T093532_20161008T130127_A006768_T33MWQ_N02_04_01</t>
  </si>
  <si>
    <t>S2A_OPER_MSI_L1C_TL_MPS__20161008T093532_20161008T130127_A006768_T33NYD_N02_04_01</t>
  </si>
  <si>
    <t>S2A_OPER_MSI_L1C_TL_MPS__20161008T093532_20161008T130127_A006768_T33MTR_N02_04_01</t>
  </si>
  <si>
    <t>S2A_OPER_MSI_L1C_TL_MPS__20161008T093532_20161008T130127_A006768_T33MVQ_N02_04_01</t>
  </si>
  <si>
    <t>S2A_OPER_MSI_L1C_TL_MPS__20161008T093532_20161008T130127_A006768_T33MTU_N02_04_01</t>
  </si>
  <si>
    <t>S2A_OPER_MSI_L1C_TL_MPS__20161008T093532_20161008T130127_A006768_T33MWT_N02_04_01</t>
  </si>
  <si>
    <t>S2A_OPER_MSI_L1C_TL_MPS__20161008T093532_20161008T130127_A006768_T33MTT_N02_04_01</t>
  </si>
  <si>
    <t>S2A_OPER_MSI_L1C_TL_MPS__20161008T093532_20161008T130127_A006768_T33MXV_N02_04_01</t>
  </si>
  <si>
    <t>S2A_OPER_MSI_L1C_TL_MPS__20161008T093532_20161008T130127_A006768_T33NUB_N02_04_01</t>
  </si>
  <si>
    <t>S2A_OPER_MSI_L1C_TL_MPS__20161008T093532_20161008T130127_A006768_T32MRA_N02_04_01</t>
  </si>
  <si>
    <t>S2A_OPER_MSI_L1C_TL_MPS__20161008T093532_20161008T130127_A006768_T33MXU_N02_04_01</t>
  </si>
  <si>
    <t>S2A_OPER_MSI_L1C_TL_MPS__20161008T093532_20161008T130127_A006768_T33MWS_N02_04_01</t>
  </si>
  <si>
    <t>2016-10-05</t>
  </si>
  <si>
    <t>S2A_OPER_MSI_L1C_TL_SGS__20161005T092645_20161005T142647_A006725_T33NXD_N02_04_01</t>
  </si>
  <si>
    <t>S2A_OPER_MSI_L1C_TL_SGS__20161005T092645_20161005T142647_A006725_T33NXC_N02_04_01</t>
  </si>
  <si>
    <t>S2A_OPER_MSI_L1C_TL_SGS__20161005T092645_20161005T142647_A006725_T33NZA_N02_04_01</t>
  </si>
  <si>
    <t>S2A_OPER_MSI_L1C_TL_SGS__20161005T092645_20161005T142647_A006725_T33MYV_N02_04_01</t>
  </si>
  <si>
    <t>S2A_OPER_MSI_L1C_TL_SGS__20161005T092645_20161005T142647_A006725_T33NZD_N02_04_01</t>
  </si>
  <si>
    <t>S2A_OPER_MSI_L1C_TL_SGS__20161005T092645_20161005T142647_A006725_T33NXB_N02_04_01</t>
  </si>
  <si>
    <t>S2A_OPER_MSI_L1C_TL_SGS__20161005T092645_20161005T142647_A006725_T33MYU_N02_04_01</t>
  </si>
  <si>
    <t>S2A_OPER_MSI_L1C_TL_SGS__20161005T092645_20161005T142647_A006725_T33MXV_N02_04_01</t>
  </si>
  <si>
    <t>S2A_OPER_MSI_L1C_TL_SGS__20161005T092645_20161005T142647_A006725_T33NYD_N02_04_01</t>
  </si>
  <si>
    <t>S2A_OPER_MSI_L1C_TL_SGS__20161005T092645_20161005T142647_A006725_T33MVQ_N02_04_01</t>
  </si>
  <si>
    <t>S2A_OPER_MSI_L1C_TL_SGS__20161005T092645_20161005T142647_A006725_T33NZC_N02_04_01</t>
  </si>
  <si>
    <t>S2A_OPER_MSI_L1C_TL_SGS__20161005T092645_20161005T142647_A006725_T33NYA_N02_04_01</t>
  </si>
  <si>
    <t>S2A_OPER_MSI_L1C_TL_SGS__20161005T092645_20161005T142647_A006725_T33MWQ_N02_04_01</t>
  </si>
  <si>
    <t>S2A_OPER_MSI_L1C_TL_SGS__20161005T092645_20161005T142647_A006725_T33NXA_N02_04_01</t>
  </si>
  <si>
    <t>S2A_OPER_MSI_L1C_TL_SGS__20161005T092645_20161005T142647_A006725_T33MZV_N02_04_01</t>
  </si>
  <si>
    <t>S2A_OPER_MSI_L1C_TL_SGS__20161005T092645_20161005T142647_A006725_T33MXS_N02_04_01</t>
  </si>
  <si>
    <t>S2A_OPER_MSI_L1C_TL_SGS__20161005T092645_20161005T142647_A006725_T33NZB_N02_04_01</t>
  </si>
  <si>
    <t>S2A_OPER_MSI_L1C_TL_SGS__20161005T092645_20161005T142647_A006725_T33MWR_N02_04_01</t>
  </si>
  <si>
    <t>S2A_OPER_MSI_L1C_TL_SGS__20161005T092645_20161005T142647_A006725_T33NYB_N02_04_01</t>
  </si>
  <si>
    <t>S2A_OPER_MSI_L1C_TL_SGS__20161005T092645_20161005T142647_A006725_T33MXU_N02_04_01</t>
  </si>
  <si>
    <t>S2A_OPER_MSI_L1C_TL_SGS__20161005T092645_20161005T142647_A006725_T33MXT_N02_04_01</t>
  </si>
  <si>
    <t>S2A_OPER_MSI_L1C_TL_SGS__20161005T092645_20161005T142647_A006725_T33NYC_N02_04_01</t>
  </si>
  <si>
    <t>S2A_OPER_MSI_L1C_TL_SGS__20161005T092645_20161005T142647_A006725_T33MWU_N02_04_01</t>
  </si>
  <si>
    <t>S2A_OPER_MSI_L1C_TL_SGS__20161005T092645_20161005T142647_A006725_T33MWV_N02_04_01</t>
  </si>
  <si>
    <t>S2A_OPER_MSI_L1C_TL_SGS__20161005T092645_20161005T142647_A006725_T33MXR_N02_04_01</t>
  </si>
  <si>
    <t>S2A_OPER_MSI_L1C_TL_SGS__20161005T092645_20161005T142647_A006725_T33MWT_N02_04_01</t>
  </si>
  <si>
    <t>S2A_OPER_MSI_L1C_TL_SGS__20161005T092645_20161005T142647_A006725_T33MWS_N02_04_01</t>
  </si>
  <si>
    <t>2016-10-02</t>
  </si>
  <si>
    <t>S2A_OPER_MSI_L1C_TL_SGS__20161002T091714_20161002T141212_A006682_T33MZV_N02_04_01</t>
  </si>
  <si>
    <t>S2A_OPER_MSI_L1C_TL_SGS__20161002T091714_20161002T141212_A006682_T33NZA_N02_04_01</t>
  </si>
  <si>
    <t>2016-10-01</t>
  </si>
  <si>
    <t>S2A_OPER_MSI_L1C_TL_SGS__20161001T094232_20161001T144142_A006668_T33MTT_N02_04_01</t>
  </si>
  <si>
    <t>S2A_OPER_MSI_L1C_TL_SGS__20161001T094232_20161001T144142_A006668_T32MQB_N02_04_01</t>
  </si>
  <si>
    <t>S2A_OPER_MSI_L1C_TL_SGS__20161001T094232_20161001T144142_A006668_T33MTU_N02_04_01</t>
  </si>
  <si>
    <t>S2A_OPER_MSI_L1C_TL_SGS__20161001T094232_20161001T144142_A006668_T33MTQ_N02_04_01</t>
  </si>
  <si>
    <t>S2A_OPER_MSI_L1C_TL_SGS__20161001T094232_20161001T144142_A006668_T32MRV_N02_04_01</t>
  </si>
  <si>
    <t>S2A_OPER_MSI_L1C_TL_SGS__20161001T094232_20161001T144142_A006668_T33MUT_N02_04_01</t>
  </si>
  <si>
    <t>S2A_OPER_MSI_L1C_TL_SGS__20161001T094232_20161001T144142_A006668_T33NUA_N02_04_01</t>
  </si>
  <si>
    <t>S2A_OPER_MSI_L1C_TL_SGS__20161001T094232_20161001T144142_A006668_T33MTR_N02_04_01</t>
  </si>
  <si>
    <t>S2A_OPER_MSI_L1C_TL_SGS__20161001T094232_20161001T144142_A006668_T33NVB_N02_04_01</t>
  </si>
  <si>
    <t>S2A_OPER_MSI_L1C_TL_SGS__20161001T094232_20161001T144142_A006668_T33NUC_N02_04_01</t>
  </si>
  <si>
    <t>S2A_OPER_MSI_L1C_TL_SGS__20161001T094232_20161001T144142_A006668_T33NUB_N02_04_01</t>
  </si>
  <si>
    <t>S2A_OPER_MSI_L1C_TL_SGS__20161001T094232_20161001T144142_A006668_T32MRD_N02_04_01</t>
  </si>
  <si>
    <t>S2A_OPER_MSI_L1C_TL_SGS__20161001T094232_20161001T144142_A006668_T33MTS_N02_04_01</t>
  </si>
  <si>
    <t>S2A_OPER_MSI_L1C_TL_SGS__20161001T094232_20161001T144142_A006668_T33NVC_N02_04_01</t>
  </si>
  <si>
    <t>S2A_OPER_MSI_L1C_TL_SGS__20161001T094232_20161001T144142_A006668_T32MRC_N02_04_01</t>
  </si>
  <si>
    <t>S2A_OPER_MSI_L1C_TL_SGS__20161001T094232_20161001T144142_A006668_T32MRU_N02_04_01</t>
  </si>
  <si>
    <t>S2A_OPER_MSI_L1C_TL_SGS__20161001T094232_20161001T144142_A006668_T32MQC_N02_04_01</t>
  </si>
  <si>
    <t>S2A_OPER_MSI_L1C_TL_SGS__20161001T094232_20161001T144142_A006668_T33MTP_N02_04_01</t>
  </si>
  <si>
    <t>S2A_OPER_MSI_L1C_TL_SGS__20161001T094232_20161001T144142_A006668_T32MQV_N02_04_01</t>
  </si>
  <si>
    <t>S2A_OPER_MSI_L1C_TL_SGS__20161001T094232_20161001T144142_A006668_T32MRA_N02_04_01</t>
  </si>
  <si>
    <t>S2A_OPER_MSI_L1C_TL_SGS__20161001T094232_20161001T144142_A006668_T33MUV_N02_04_01</t>
  </si>
  <si>
    <t>S2A_OPER_MSI_L1C_TL_SGS__20161001T094232_20161001T144142_A006668_T32MRB_N02_04_01</t>
  </si>
  <si>
    <t>S2A_OPER_MSI_L1C_TL_SGS__20161001T094232_20161001T144142_A006668_T33MUU_N02_04_01</t>
  </si>
  <si>
    <t>S2A_OPER_MSI_L1C_TL_SGS__20161001T094232_20161001T144142_A006668_T33NTC_N02_04_01</t>
  </si>
  <si>
    <t>S2A_OPER_MSI_L1C_TL_SGS__20161001T094232_20161001T144142_A006668_T32MQA_N02_04_01</t>
  </si>
  <si>
    <t>S2A_OPER_MSI_L1C_TL_SGS__20161001T094232_20161001T144142_A006668_T33NTB_N02_04_01</t>
  </si>
  <si>
    <t>2016-09-28</t>
  </si>
  <si>
    <t>S2A_OPER_MSI_L1C_TL_MPS__20160928T093053_20160928T130142_A006625_T33NVC_N02_04_01</t>
  </si>
  <si>
    <t>S2A_OPER_MSI_L1C_TL_MPS__20160928T093053_20160928T130142_A006625_T33MVV_N02_04_01</t>
  </si>
  <si>
    <t>S2A_OPER_MSI_L1C_TL_MPS__20160928T093053_20160928T130142_A006625_T33NWB_N02_04_01</t>
  </si>
  <si>
    <t>S2A_OPER_MSI_L1C_TL_MPS__20160928T093053_20160928T130142_A006625_T33MUV_N02_04_01</t>
  </si>
  <si>
    <t>S2A_OPER_MSI_L1C_TL_MPS__20160928T093053_20160928T130142_A006625_T33NXD_N02_04_01</t>
  </si>
  <si>
    <t>S2A_OPER_MSI_L1C_TL_MPS__20160928T093053_20160928T130142_A006625_T33MUU_N02_04_01</t>
  </si>
  <si>
    <t>S2A_OPER_MSI_L1C_TL_MPS__20160928T093053_20160928T130142_A006625_T33NXC_N02_04_01</t>
  </si>
  <si>
    <t>S2A_OPER_MSI_L1C_TL_MPS__20160928T093053_20160928T130142_A006625_T33MXU_N02_04_01</t>
  </si>
  <si>
    <t>S2A_OPER_MSI_L1C_TL_MPS__20160928T093053_20160928T130142_A006625_T33NYD_N02_04_01</t>
  </si>
  <si>
    <t>S2A_OPER_MSI_L1C_TL_MPS__20160928T093053_20160928T130142_A006625_T33NYC_N02_04_01</t>
  </si>
  <si>
    <t>S2A_OPER_MSI_L1C_TL_MPS__20160928T093053_20160928T130142_A006625_T33NUC_N02_04_01</t>
  </si>
  <si>
    <t>S2A_OPER_MSI_L1C_TL_SGS__20160928T093556_20160928T160148_A006625_T32MRV_N02_04_01</t>
  </si>
  <si>
    <t>S2A_OPER_MSI_L1C_TL_SGS__20160928T093556_20160928T160148_A006625_T33MWR_N02_04_01</t>
  </si>
  <si>
    <t>S2A_OPER_MSI_L1C_TL_SGS__20160928T093556_20160928T160148_A006625_T33MTQ_N02_04_01</t>
  </si>
  <si>
    <t>S2A_OPER_MSI_L1C_TL_SGS__20160928T093556_20160928T160148_A006625_T33MWU_N02_04_01</t>
  </si>
  <si>
    <t>S2A_OPER_MSI_L1C_TL_SGS__20160928T093556_20160928T160148_A006625_T33MUV_N02_04_01</t>
  </si>
  <si>
    <t>S2A_OPER_MSI_L1C_TL_SGS__20160928T093556_20160928T160148_A006625_T33MTP_N02_04_01</t>
  </si>
  <si>
    <t>S2A_OPER_MSI_L1C_TL_SGS__20160928T093556_20160928T160148_A006625_T33MVR_N02_04_01</t>
  </si>
  <si>
    <t>S2A_OPER_MSI_L1C_TL_SGS__20160928T093556_20160928T160148_A006625_T32MRU_N02_04_01</t>
  </si>
  <si>
    <t>S2A_OPER_MSI_L1C_TL_SGS__20160928T093556_20160928T160148_A006625_T33MXU_N02_04_01</t>
  </si>
  <si>
    <t>S2A_OPER_MSI_L1C_TL_SGS__20160928T093556_20160928T160148_A006625_T33MVS_N02_04_01</t>
  </si>
  <si>
    <t>S2A_OPER_MSI_L1C_TL_MPS__20160928T093053_20160928T130142_A006625_T33MVU_N02_04_01</t>
  </si>
  <si>
    <t>S2A_OPER_MSI_L1C_TL_MPS__20160928T093053_20160928T130142_A006625_T33MXV_N02_04_01</t>
  </si>
  <si>
    <t>S2A_OPER_MSI_L1C_TL_SGS__20160928T093556_20160928T160148_A006625_T33MUQ_N02_04_01</t>
  </si>
  <si>
    <t>S2A_OPER_MSI_L1C_TL_SGS__20160928T093556_20160928T160148_A006625_T33MTR_N02_04_01</t>
  </si>
  <si>
    <t>S2A_OPER_MSI_L1C_TL_MPS__20160928T093053_20160928T130142_A006625_T33NUA_N02_04_01</t>
  </si>
  <si>
    <t>S2A_OPER_MSI_L1C_TL_MPS__20160928T093053_20160928T130142_A006625_T33NWC_N02_04_01</t>
  </si>
  <si>
    <t>S2A_OPER_MSI_L1C_TL_SGS__20160928T093556_20160928T160148_A006625_T33MVT_N02_04_01</t>
  </si>
  <si>
    <t>S2A_OPER_MSI_L1C_TL_MPS__20160928T093053_20160928T130142_A006625_T33NVB_N02_04_01</t>
  </si>
  <si>
    <t>S2A_OPER_MSI_L1C_TL_MPS__20160928T093053_20160928T130142_A006625_T33MWU_N02_04_01</t>
  </si>
  <si>
    <t>S2A_OPER_MSI_L1C_TL_MPS__20160928T093053_20160928T130142_A006625_T33NWA_N02_04_01</t>
  </si>
  <si>
    <t>S2A_OPER_MSI_L1C_TL_SGS__20160928T093556_20160928T160148_A006625_T33MUR_N02_04_01</t>
  </si>
  <si>
    <t>S2A_OPER_MSI_L1C_TL_MPS__20160928T093053_20160928T130142_A006625_T33NVA_N02_04_01</t>
  </si>
  <si>
    <t>S2A_OPER_MSI_L1C_TL_MPS__20160928T093053_20160928T130142_A006625_T33NUB_N02_04_01</t>
  </si>
  <si>
    <t>S2A_OPER_MSI_L1C_TL_MPS__20160928T093053_20160928T130142_A006625_T33NXA_N02_04_01</t>
  </si>
  <si>
    <t>S2A_OPER_MSI_L1C_TL_MPS__20160928T093053_20160928T130142_A006625_T33NXB_N02_04_01</t>
  </si>
  <si>
    <t>S2A_OPER_MSI_L1C_TL_MPS__20160928T093053_20160928T130142_A006625_T33MWV_N02_04_01</t>
  </si>
  <si>
    <t>S2A_OPER_MSI_L1C_TL_SGS__20160928T093556_20160928T160148_A006625_T33MVV_N02_04_01</t>
  </si>
  <si>
    <t>S2A_OPER_MSI_L1C_TL_SGS__20160928T093556_20160928T160148_A006625_T33MUT_N02_04_01</t>
  </si>
  <si>
    <t>S2A_OPER_MSI_L1C_TL_SGS__20160928T093556_20160928T160148_A006625_T33MUP_N02_04_01</t>
  </si>
  <si>
    <t>S2A_OPER_MSI_L1C_TL_SGS__20160928T093556_20160928T160148_A006625_T33MWT_N02_04_01</t>
  </si>
  <si>
    <t>S2A_OPER_MSI_L1C_TL_SGS__20160928T093556_20160928T160148_A006625_T33MVQ_N02_04_01</t>
  </si>
  <si>
    <t>S2A_OPER_MSI_L1C_TL_SGS__20160928T093556_20160928T160148_A006625_T33MUU_N02_04_01</t>
  </si>
  <si>
    <t>S2A_OPER_MSI_L1C_TL_SGS__20160928T093556_20160928T160148_A006625_T33MWS_N02_04_01</t>
  </si>
  <si>
    <t>S2A_OPER_MSI_L1C_TL_SGS__20160928T093556_20160928T160148_A006625_T33MVU_N02_04_01</t>
  </si>
  <si>
    <t>S2A_OPER_MSI_L1C_TL_SGS__20160928T093556_20160928T160148_A006625_T33MUS_N02_04_01</t>
  </si>
  <si>
    <t>S2A_OPER_MSI_L1C_TL_SGS__20160928T093556_20160928T160148_A006625_T33MTT_N02_04_01</t>
  </si>
  <si>
    <t>S2A_OPER_MSI_L1C_TL_SGS__20160928T093556_20160928T160148_A006625_T32MRA_N02_04_01</t>
  </si>
  <si>
    <t>S2A_OPER_MSI_L1C_TL_SGS__20160928T093556_20160928T160148_A006625_T33MTS_N02_04_01</t>
  </si>
  <si>
    <t>S2A_OPER_MSI_L1C_TL_SGS__20160928T093556_20160928T160148_A006625_T33MWQ_N02_04_01</t>
  </si>
  <si>
    <t>S2A_OPER_MSI_L1C_TL_SGS__20160928T093556_20160928T160148_A006625_T33MTU_N02_04_01</t>
  </si>
  <si>
    <t>2016-09-25</t>
  </si>
  <si>
    <t>S2A_OPER_MSI_L1C_TL_SGS__20160925T092648_20160925T142453_A006582_T33MWS_N02_04_01</t>
  </si>
  <si>
    <t>S2A_OPER_MSI_L1C_TL_SGS__20160925T092648_20160925T142453_A006582_T33MXR_N02_04_01</t>
  </si>
  <si>
    <t>S2A_OPER_MSI_L1C_TL_SGS__20160925T092648_20160925T142453_A006582_T33MWQ_N02_04_01</t>
  </si>
  <si>
    <t>S2A_OPER_MSI_L1C_TL_SGS__20160925T092648_20160925T142453_A006582_T33NYA_N02_04_01</t>
  </si>
  <si>
    <t>S2A_OPER_MSI_L1C_TL_SGS__20160925T092648_20160925T142453_A006582_T33NZA_N02_04_01</t>
  </si>
  <si>
    <t>S2A_OPER_MSI_L1C_TL_SGS__20160925T092648_20160925T142453_A006582_T33MVQ_N02_04_01</t>
  </si>
  <si>
    <t>S2A_OPER_MSI_L1C_TL_SGS__20160925T092648_20160925T142453_A006582_T33NYB_N02_04_01</t>
  </si>
  <si>
    <t>S2A_OPER_MSI_L1C_TL_SGS__20160925T092648_20160925T142453_A006582_T33NYC_N02_04_01</t>
  </si>
  <si>
    <t>S2A_OPER_MSI_L1C_TL_SGS__20160925T092648_20160925T142453_A006582_T33NZC_N02_04_01</t>
  </si>
  <si>
    <t>S2A_OPER_MSI_L1C_TL_SGS__20160925T092648_20160925T142453_A006582_T33NXB_N02_04_01</t>
  </si>
  <si>
    <t>S2A_OPER_MSI_L1C_TL_SGS__20160925T092648_20160925T142453_A006582_T33MXS_N02_04_01</t>
  </si>
  <si>
    <t>S2A_OPER_MSI_L1C_TL_SGS__20160925T092648_20160925T142453_A006582_T33NXC_N02_04_01</t>
  </si>
  <si>
    <t>S2A_OPER_MSI_L1C_TL_SGS__20160925T092648_20160925T142453_A006582_T33NZB_N02_04_01</t>
  </si>
  <si>
    <t>S2A_OPER_MSI_L1C_TL_SGS__20160925T092648_20160925T142453_A006582_T33NXA_N02_04_01</t>
  </si>
  <si>
    <t>S2A_OPER_MSI_L1C_TL_SGS__20160925T092648_20160925T142453_A006582_T33MWR_N02_04_01</t>
  </si>
  <si>
    <t>S2A_OPER_MSI_L1C_TL_SGS__20160925T092648_20160925T142453_A006582_T33MYV_N02_04_01</t>
  </si>
  <si>
    <t>S2A_OPER_MSI_L1C_TL_SGS__20160925T092648_20160925T142453_A006582_T33MWT_N02_04_01</t>
  </si>
  <si>
    <t>S2A_OPER_MSI_L1C_TL_SGS__20160925T092648_20160925T142453_A006582_T33NXD_N02_04_01</t>
  </si>
  <si>
    <t>S2A_OPER_MSI_L1C_TL_SGS__20160925T092648_20160925T142453_A006582_T33MXV_N02_04_01</t>
  </si>
  <si>
    <t>S2A_OPER_MSI_L1C_TL_SGS__20160925T092648_20160925T142453_A006582_T33MZV_N02_04_01</t>
  </si>
  <si>
    <t>S2A_OPER_MSI_L1C_TL_SGS__20160925T092648_20160925T142453_A006582_T33NYD_N02_04_01</t>
  </si>
  <si>
    <t>S2A_OPER_MSI_L1C_TL_SGS__20160925T092648_20160925T142453_A006582_T33MWV_N02_04_01</t>
  </si>
  <si>
    <t>S2A_OPER_MSI_L1C_TL_SGS__20160925T092648_20160925T142453_A006582_T33NZD_N02_04_01</t>
  </si>
  <si>
    <t>S2A_OPER_MSI_L1C_TL_SGS__20160925T092648_20160925T142453_A006582_T33MWU_N02_04_01</t>
  </si>
  <si>
    <t>S2A_OPER_MSI_L1C_TL_SGS__20160925T092648_20160925T142453_A006582_T33MYU_N02_04_01</t>
  </si>
  <si>
    <t>S2A_OPER_MSI_L1C_TL_SGS__20160925T092648_20160925T142453_A006582_T33MXT_N02_04_01</t>
  </si>
  <si>
    <t>S2A_OPER_MSI_L1C_TL_SGS__20160925T092648_20160925T142453_A006582_T33MXU_N02_04_01</t>
  </si>
  <si>
    <t>2016-10-25</t>
  </si>
  <si>
    <t>S2A_OPER_MSI_L1C_TL_SGS__20161025T092351_20161025T142826_A007011_T33MXT_N02_04_01</t>
  </si>
  <si>
    <t>S2A_OPER_MSI_L1C_TL_SGS__20161025T092351_20161025T142826_A007011_T33MXV_N02_04_01</t>
  </si>
  <si>
    <t>S2A_OPER_MSI_L1C_TL_SGS__20161025T092351_20161025T142826_A007011_T33MWU_N02_04_01</t>
  </si>
  <si>
    <t>S2A_OPER_MSI_L1C_TL_SGS__20161025T092351_20161025T142826_A007011_T33MYU_N02_04_01</t>
  </si>
  <si>
    <t>S2A_OPER_MSI_L1C_TL_SGS__20161025T092351_20161025T142826_A007011_T33NXC_N02_04_01</t>
  </si>
  <si>
    <t>S2A_OPER_MSI_L1C_TL_SGS__20161025T092351_20161025T142826_A007011_T33NYD_N02_04_01</t>
  </si>
  <si>
    <t>S2A_OPER_MSI_L1C_TL_SGS__20161025T092351_20161025T142826_A007011_T33NXA_N02_04_01</t>
  </si>
  <si>
    <t>S2A_OPER_MSI_L1C_TL_SGS__20161025T092351_20161025T142826_A007011_T33NZA_N02_04_01</t>
  </si>
  <si>
    <t>S2A_OPER_MSI_L1C_TL_SGS__20161025T092351_20161025T142826_A007011_T33NZB_N02_04_01</t>
  </si>
  <si>
    <t>S2A_OPER_MSI_L1C_TL_SGS__20161025T092351_20161025T142826_A007011_T33MZV_N02_04_01</t>
  </si>
  <si>
    <t>S2A_OPER_MSI_L1C_TL_SGS__20161025T092351_20161025T142826_A007011_T33MXS_N02_04_01</t>
  </si>
  <si>
    <t>S2A_OPER_MSI_L1C_TL_SGS__20161025T092351_20161025T142826_A007011_T33MWR_N02_04_01</t>
  </si>
  <si>
    <t>S2A_OPER_MSI_L1C_TL_SGS__20161025T092351_20161025T142826_A007011_T33MVQ_N02_04_01</t>
  </si>
  <si>
    <t>S2A_OPER_MSI_L1C_TL_SGS__20161025T092351_20161025T142826_A007011_T33MXU_N02_04_01</t>
  </si>
  <si>
    <t>S2A_OPER_MSI_L1C_TL_SGS__20161025T092351_20161025T142826_A007011_T33NXB_N02_04_01</t>
  </si>
  <si>
    <t>S2A_OPER_MSI_L1C_TL_SGS__20161025T092351_20161025T142826_A007011_T33NYC_N02_04_01</t>
  </si>
  <si>
    <t>S2A_OPER_MSI_L1C_TL_SGS__20161025T092351_20161025T142826_A007011_T33MWV_N02_04_01</t>
  </si>
  <si>
    <t>S2A_OPER_MSI_L1C_TL_SGS__20161025T092351_20161025T142826_A007011_T33NXD_N02_04_01</t>
  </si>
  <si>
    <t>S2A_OPER_MSI_L1C_TL_SGS__20161025T092351_20161025T142826_A007011_T33NYB_N02_04_01</t>
  </si>
  <si>
    <t>S2A_OPER_MSI_L1C_TL_SGS__20161025T092351_20161025T142826_A007011_T33NZC_N02_04_01</t>
  </si>
  <si>
    <t>S2A_OPER_MSI_L1C_TL_SGS__20161025T092351_20161025T142826_A007011_T33NYA_N02_04_01</t>
  </si>
  <si>
    <t>S2A_OPER_MSI_L1C_TL_SGS__20161025T092351_20161025T142826_A007011_T33MWS_N02_04_01</t>
  </si>
  <si>
    <t>S2A_OPER_MSI_L1C_TL_SGS__20161025T092351_20161025T142826_A007011_T33MWQ_N02_04_01</t>
  </si>
  <si>
    <t>S2A_OPER_MSI_L1C_TL_SGS__20161025T092351_20161025T142826_A007011_T33MXR_N02_04_01</t>
  </si>
  <si>
    <t>S2A_OPER_MSI_L1C_TL_SGS__20161025T092351_20161025T142826_A007011_T33MYV_N02_04_01</t>
  </si>
  <si>
    <t>S2A_OPER_MSI_L1C_TL_SGS__20161025T092351_20161025T142826_A007011_T33MWT_N02_04_01</t>
  </si>
  <si>
    <t>S2A_OPER_MSI_L1C_TL_SGS__20161025T092351_20161025T142826_A007011_T33NZD_N02_04_01</t>
  </si>
  <si>
    <t>2016-10-22</t>
  </si>
  <si>
    <t>S2A_OPER_MSI_L1C_TL_SGS__20161022T091809_20161022T155949_A006968_T33MZV_N02_04_01</t>
  </si>
  <si>
    <t>S2A_OPER_MSI_L1C_TL_SGS__20161022T091809_20161022T155949_A006968_T33NZA_N02_04_01</t>
  </si>
  <si>
    <t>2016-10-21</t>
  </si>
  <si>
    <t>S2A_OPER_MSI_L1C_TL_SGS__20161021T094232_20161021T143952_A006954_T33NTB_N02_04_01</t>
  </si>
  <si>
    <t>S2A_OPER_MSI_L1C_TL_SGS__20161021T094232_20161021T143952_A006954_T33NUA_N02_04_01</t>
  </si>
  <si>
    <t>S2A_OPER_MSI_L1C_TL_SGS__20161021T094232_20161021T143952_A006954_T33NUC_N02_04_01</t>
  </si>
  <si>
    <t>S2A_OPER_MSI_L1C_TL_SGS__20161021T094232_20161021T143952_A006954_T33MTT_N02_04_01</t>
  </si>
  <si>
    <t>S2A_OPER_MSI_L1C_TL_SGS__20161021T094232_20161021T143952_A006954_T32MRD_N02_04_01</t>
  </si>
  <si>
    <t>S2A_OPER_MSI_L1C_TL_SGS__20161021T094232_20161021T143952_A006954_T33NTC_N02_04_01</t>
  </si>
  <si>
    <t>S2A_OPER_MSI_L1C_TL_SGS__20161021T094232_20161021T143952_A006954_T32MRA_N02_04_01</t>
  </si>
  <si>
    <t>S2A_OPER_MSI_L1C_TL_SGS__20161021T094232_20161021T143952_A006954_T33NVC_N02_04_01</t>
  </si>
  <si>
    <t>S2A_OPER_MSI_L1C_TL_SGS__20161021T094232_20161021T143952_A006954_T33MUU_N02_04_01</t>
  </si>
  <si>
    <t>S2A_OPER_MSI_L1C_TL_SGS__20161021T094232_20161021T143952_A006954_T33MTQ_N02_04_01</t>
  </si>
  <si>
    <t>S2A_OPER_MSI_L1C_TL_SGS__20161021T094232_20161021T143952_A006954_T32MQV_N02_04_01</t>
  </si>
  <si>
    <t>S2A_OPER_MSI_L1C_TL_SGS__20161021T094232_20161021T143952_A006954_T33MUT_N02_04_01</t>
  </si>
  <si>
    <t>S2A_OPER_MSI_L1C_TL_SGS__20161021T094232_20161021T143952_A006954_T33MTS_N02_04_01</t>
  </si>
  <si>
    <t>S2A_OPER_MSI_L1C_TL_SGS__20161021T094232_20161021T143952_A006954_T32MQC_N02_04_01</t>
  </si>
  <si>
    <t>S2A_OPER_MSI_L1C_TL_SGS__20161021T094232_20161021T143952_A006954_T32MRC_N02_04_01</t>
  </si>
  <si>
    <t>S2A_OPER_MSI_L1C_TL_SGS__20161021T094232_20161021T143952_A006954_T33MUV_N02_04_01</t>
  </si>
  <si>
    <t>S2A_OPER_MSI_L1C_TL_SGS__20161021T094232_20161021T143952_A006954_T33NVB_N02_04_01</t>
  </si>
  <si>
    <t>S2A_OPER_MSI_L1C_TL_SGS__20161021T094232_20161021T143952_A006954_T33MTR_N02_04_01</t>
  </si>
  <si>
    <t>S2A_OPER_MSI_L1C_TL_SGS__20161021T094232_20161021T143952_A006954_T32MRV_N02_04_01</t>
  </si>
  <si>
    <t>S2A_OPER_MSI_L1C_TL_SGS__20161021T094232_20161021T143952_A006954_T33NUB_N02_04_01</t>
  </si>
  <si>
    <t>S2A_OPER_MSI_L1C_TL_SGS__20161021T094232_20161021T143952_A006954_T33MTP_N02_04_01</t>
  </si>
  <si>
    <t>S2A_OPER_MSI_L1C_TL_SGS__20161021T094232_20161021T143952_A006954_T32MQB_N02_04_01</t>
  </si>
  <si>
    <t>S2A_OPER_MSI_L1C_TL_SGS__20161021T094232_20161021T143952_A006954_T33MTU_N02_04_01</t>
  </si>
  <si>
    <t>S2A_OPER_MSI_L1C_TL_SGS__20161021T094232_20161021T143952_A006954_T32MRB_N02_04_01</t>
  </si>
  <si>
    <t>S2A_OPER_MSI_L1C_TL_SGS__20161021T094232_20161021T143952_A006954_T32MQA_N02_04_01</t>
  </si>
  <si>
    <t>S2A_OPER_MSI_L1C_TL_SGS__20161021T094232_20161021T143952_A006954_T32MRU_N02_04_01</t>
  </si>
  <si>
    <t>2016-10-18</t>
  </si>
  <si>
    <t>S2A_OPER_MSI_L1C_TL_SGS__20161018T093555_20161018T143900_A006911_T33MUQ_N02_04_01</t>
  </si>
  <si>
    <t>S2A_OPER_MSI_L1C_TL_SGS__20161018T093555_20161018T143900_A006911_T33MUS_N02_04_01</t>
  </si>
  <si>
    <t>S2A_OPER_MSI_L1C_TL_SGS__20161018T093555_20161018T143900_A006911_T32MRV_N02_04_01</t>
  </si>
  <si>
    <t>S2A_OPER_MSI_L1C_TL_SGS__20161018T093555_20161018T143900_A006911_T33NYD_N02_04_01</t>
  </si>
  <si>
    <t>S2A_OPER_MSI_L1C_TL_SGS__20161018T093555_20161018T143900_A006911_T33NYC_N02_04_01</t>
  </si>
  <si>
    <t>S2A_OPER_MSI_L1C_TL_SGS__20161018T093555_20161018T143900_A006911_T33MVQ_N02_04_01</t>
  </si>
  <si>
    <t>S2A_OPER_MSI_L1C_TL_SGS__20161018T093555_20161018T143900_A006911_T32MRU_N02_04_01</t>
  </si>
  <si>
    <t>S2A_OPER_MSI_L1C_TL_SGS__20161018T093555_20161018T143900_A006911_T33NXC_N02_04_01</t>
  </si>
  <si>
    <t>S2A_OPER_MSI_L1C_TL_SGS__20161018T093555_20161018T143900_A006911_T33MTT_N02_04_01</t>
  </si>
  <si>
    <t>S2A_OPER_MSI_L1C_TL_SGS__20161018T093555_20161018T143900_A006911_T33MUT_N02_04_01</t>
  </si>
  <si>
    <t>S2A_OPER_MSI_L1C_TL_SGS__20161018T093555_20161018T143900_A006911_T33NUA_N02_04_01</t>
  </si>
  <si>
    <t>S2A_OPER_MSI_L1C_TL_SGS__20161018T093555_20161018T143900_A006911_T33NXA_N02_04_01</t>
  </si>
  <si>
    <t>S2A_OPER_MSI_L1C_TL_SGS__20161018T093555_20161018T143900_A006911_T33NVB_N02_04_01</t>
  </si>
  <si>
    <t>S2A_OPER_MSI_L1C_TL_SGS__20161018T093555_20161018T143900_A006911_T33MVV_N02_04_01</t>
  </si>
  <si>
    <t>S2A_OPER_MSI_L1C_TL_SGS__20161018T093555_20161018T143900_A006911_T33MWS_N02_04_01</t>
  </si>
  <si>
    <t>S2A_OPER_MSI_L1C_TL_SGS__20161018T093555_20161018T143900_A006911_T33NVA_N02_04_01</t>
  </si>
  <si>
    <t>S2A_OPER_MSI_L1C_TL_SGS__20161018T093555_20161018T143900_A006911_T33NWA_N02_04_01</t>
  </si>
  <si>
    <t>S2A_OPER_MSI_L1C_TL_SGS__20161018T093555_20161018T143900_A006911_T33NWB_N02_04_01</t>
  </si>
  <si>
    <t>S2A_OPER_MSI_L1C_TL_SGS__20161018T093555_20161018T143900_A006911_T33NXD_N02_04_01</t>
  </si>
  <si>
    <t>S2A_OPER_MSI_L1C_TL_SGS__20161018T093555_20161018T143900_A006911_T33MWQ_N02_04_01</t>
  </si>
  <si>
    <t>S2A_OPER_MSI_L1C_TL_SGS__20161018T093555_20161018T143900_A006911_T33MWR_N02_04_01</t>
  </si>
  <si>
    <t>S2A_OPER_MSI_L1C_TL_SGS__20161018T093555_20161018T143900_A006911_T33MUV_N02_04_01</t>
  </si>
  <si>
    <t>S2A_OPER_MSI_L1C_TL_SGS__20161018T093555_20161018T143900_A006911_T33NUB_N02_04_01</t>
  </si>
  <si>
    <t>S2A_OPER_MSI_L1C_TL_SGS__20161018T093555_20161018T143900_A006911_T33MVU_N02_04_01</t>
  </si>
  <si>
    <t>S2A_OPER_MSI_L1C_TL_SGS__20161018T093555_20161018T143900_A006911_T33NUC_N02_04_01</t>
  </si>
  <si>
    <t>S2A_OPER_MSI_L1C_TL_SGS__20161018T093555_20161018T143900_A006911_T33MVS_N02_04_01</t>
  </si>
  <si>
    <t>S2A_OPER_MSI_L1C_TL_SGS__20161018T093555_20161018T143900_A006911_T33NXB_N02_04_01</t>
  </si>
  <si>
    <t>S2A_OPER_MSI_L1C_TL_SGS__20161018T093555_20161018T143900_A006911_T33MWV_N02_04_01</t>
  </si>
  <si>
    <t>S2A_OPER_MSI_L1C_TL_SGS__20161018T093555_20161018T143900_A006911_T33MWU_N02_04_01</t>
  </si>
  <si>
    <t>S2A_OPER_MSI_L1C_TL_SGS__20161018T093555_20161018T143900_A006911_T33MUP_N02_04_01</t>
  </si>
  <si>
    <t>S2A_OPER_MSI_L1C_TL_SGS__20161018T093555_20161018T143900_A006911_T33NWC_N02_04_01</t>
  </si>
  <si>
    <t>S2A_OPER_MSI_L1C_TL_SGS__20161018T093555_20161018T143900_A006911_T33MXU_N02_04_01</t>
  </si>
  <si>
    <t>S2A_OPER_MSI_L1C_TL_SGS__20161018T093555_20161018T143900_A006911_T33MUU_N02_04_01</t>
  </si>
  <si>
    <t>S2A_OPER_MSI_L1C_TL_SGS__20161018T093555_20161018T143900_A006911_T33MTP_N02_04_01</t>
  </si>
  <si>
    <t>S2A_OPER_MSI_L1C_TL_SGS__20161018T093555_20161018T143900_A006911_T33MVR_N02_04_01</t>
  </si>
  <si>
    <t>S2A_OPER_MSI_L1C_TL_SGS__20161018T093555_20161018T143900_A006911_T33MTU_N02_04_01</t>
  </si>
  <si>
    <t>S2A_OPER_MSI_L1C_TL_SGS__20161018T093555_20161018T143900_A006911_T33MTR_N02_04_01</t>
  </si>
  <si>
    <t>S2A_OPER_MSI_L1C_TL_SGS__20161018T093555_20161018T143900_A006911_T33NVC_N02_04_01</t>
  </si>
  <si>
    <t>S2A_OPER_MSI_L1C_TL_SGS__20161018T093555_20161018T143900_A006911_T33MVT_N02_04_01</t>
  </si>
  <si>
    <t>S2A_OPER_MSI_L1C_TL_SGS__20161018T093555_20161018T143900_A006911_T33MTS_N02_04_01</t>
  </si>
  <si>
    <t>S2A_OPER_MSI_L1C_TL_SGS__20161018T093555_20161018T143900_A006911_T33MTQ_N02_04_01</t>
  </si>
  <si>
    <t>S2A_OPER_MSI_L1C_TL_SGS__20161018T093555_20161018T143900_A006911_T33MXV_N02_04_01</t>
  </si>
  <si>
    <t>S2A_OPER_MSI_L1C_TL_SGS__20161018T093555_20161018T143900_A006911_T33MUR_N02_04_01</t>
  </si>
  <si>
    <t>S2A_OPER_MSI_L1C_TL_SGS__20161018T093555_20161018T143900_A006911_T33MWT_N02_04_01</t>
  </si>
  <si>
    <t>S2A_OPER_MSI_L1C_TL_SGS__20161018T093555_20161018T143900_A006911_T32MRA_N02_04_01</t>
  </si>
  <si>
    <t>2016-10-15</t>
  </si>
  <si>
    <t>S2A_OPER_MSI_L1C_TL_SGS__20161015T092648_20161015T143217_A006868_T33MXR_N02_04_01</t>
  </si>
  <si>
    <t>S2A_OPER_MSI_L1C_TL_SGS__20161015T092648_20161015T143217_A006868_T33MXS_N02_04_01</t>
  </si>
  <si>
    <t>S2A_OPER_MSI_L1C_TL_SGS__20161015T092648_20161015T143217_A006868_T33MXT_N02_04_01</t>
  </si>
  <si>
    <t>S2A_OPER_MSI_L1C_TL_SGS__20161015T092648_20161015T143217_A006868_T33MXV_N02_04_01</t>
  </si>
  <si>
    <t>S2A_OPER_MSI_L1C_TL_SGS__20161015T092648_20161015T143217_A006868_T33MWQ_N02_04_01</t>
  </si>
  <si>
    <t>S2A_OPER_MSI_L1C_TL_SGS__20161015T092648_20161015T143217_A006868_T33NXC_N02_04_01</t>
  </si>
  <si>
    <t>S2A_OPER_MSI_L1C_TL_SGS__20161015T092648_20161015T143217_A006868_T33MVQ_N02_04_01</t>
  </si>
  <si>
    <t>S2A_OPER_MSI_L1C_TL_SGS__20161015T092648_20161015T143217_A006868_T33MWS_N02_04_01</t>
  </si>
  <si>
    <t>S2A_OPER_MSI_L1C_TL_SGS__20161015T092648_20161015T143217_A006868_T33MYU_N02_04_01</t>
  </si>
  <si>
    <t>S2A_OPER_MSI_L1C_TL_SGS__20161015T092648_20161015T143217_A006868_T33MWV_N02_04_01</t>
  </si>
  <si>
    <t>S2A_OPER_MSI_L1C_TL_SGS__20161015T092648_20161015T143217_A006868_T33NYB_N02_04_01</t>
  </si>
  <si>
    <t>S2A_OPER_MSI_L1C_TL_SGS__20161015T092648_20161015T143217_A006868_T33MWR_N02_04_01</t>
  </si>
  <si>
    <t>S2A_OPER_MSI_L1C_TL_SGS__20161015T092648_20161015T143217_A006868_T33NZA_N02_04_01</t>
  </si>
  <si>
    <t>S2A_OPER_MSI_L1C_TL_SGS__20161015T092648_20161015T143217_A006868_T33MYV_N02_04_01</t>
  </si>
  <si>
    <t>S2A_OPER_MSI_L1C_TL_SGS__20161015T092648_20161015T143217_A006868_T33MXU_N02_04_01</t>
  </si>
  <si>
    <t>S2A_OPER_MSI_L1C_TL_SGS__20161015T092648_20161015T143217_A006868_T33NZB_N02_04_01</t>
  </si>
  <si>
    <t>S2A_OPER_MSI_L1C_TL_SGS__20161015T092648_20161015T143217_A006868_T33MZV_N02_04_01</t>
  </si>
  <si>
    <t>S2A_OPER_MSI_L1C_TL_SGS__20161015T092648_20161015T143217_A006868_T33NYC_N02_04_01</t>
  </si>
  <si>
    <t>S2A_OPER_MSI_L1C_TL_SGS__20161015T092648_20161015T143217_A006868_T33NYA_N02_04_01</t>
  </si>
  <si>
    <t>S2A_OPER_MSI_L1C_TL_SGS__20161015T092648_20161015T143217_A006868_T33NXB_N02_04_01</t>
  </si>
  <si>
    <t>S2A_OPER_MSI_L1C_TL_SGS__20161015T092648_20161015T143217_A006868_T33NZC_N02_04_01</t>
  </si>
  <si>
    <t>S2A_OPER_MSI_L1C_TL_SGS__20161015T092648_20161015T143217_A006868_T33MWU_N02_04_01</t>
  </si>
  <si>
    <t>S2A_OPER_MSI_L1C_TL_SGS__20161015T092648_20161015T143217_A006868_T33MWT_N02_04_01</t>
  </si>
  <si>
    <t>S2A_OPER_MSI_L1C_TL_SGS__20161015T092648_20161015T143217_A006868_T33NXA_N02_04_01</t>
  </si>
  <si>
    <t>S2A_OPER_MSI_L1C_TL_MPS__20161015T091956_20161015T125152_A006868_T33NXC_N02_04_01</t>
  </si>
  <si>
    <t>S2A_OPER_MSI_L1C_TL_MPS__20161015T091956_20161015T125152_A006868_T33NYC_N02_04_01</t>
  </si>
  <si>
    <t>S2A_OPER_MSI_L1C_TL_MPS__20161015T091956_20161015T125152_A006868_T33NZD_N02_04_01</t>
  </si>
  <si>
    <t>S2A_OPER_MSI_L1C_TL_MPS__20161015T091956_20161015T125152_A006868_T33NZB_N02_04_01</t>
  </si>
  <si>
    <t>S2A_OPER_MSI_L1C_TL_MPS__20161015T091956_20161015T125152_A006868_T33NZC_N02_04_01</t>
  </si>
  <si>
    <t>S2A_OPER_MSI_L1C_TL_MPS__20161015T091956_20161015T125152_A006868_T33NYD_N02_04_01</t>
  </si>
  <si>
    <t>S2A_OPER_MSI_L1C_TL_MPS__20161015T091956_20161015T125152_A006868_T33NXD_N02_04_01</t>
  </si>
  <si>
    <t>2016-10-14</t>
  </si>
  <si>
    <t>S2A_OPER_MSI_L1C_TL_SGS__20161014T095143_20161014T145403_A006854_T32MQC_N02_04_01</t>
  </si>
  <si>
    <t>2016-10-12</t>
  </si>
  <si>
    <t>S2A_OPER_MSI_L1C_TL_MPS__20161012T091447_20161012T124311_A006825_T33MZV_N02_04_01</t>
  </si>
  <si>
    <t>S2A_OPER_MSI_L1C_TL_MPS__20161012T091447_20161012T124311_A006825_T33NZA_N02_04_01</t>
  </si>
  <si>
    <t>2016-10-11</t>
  </si>
  <si>
    <t>S2A_OPER_MSI_L1C_TL_SGS__20161011T094232_20161011T143949_A006811_T32MRC_N02_04_01</t>
  </si>
  <si>
    <t>S2A_OPER_MSI_L1C_TL_SGS__20161011T094232_20161011T143949_A006811_T32MQB_N02_04_01</t>
  </si>
  <si>
    <t>S2A_OPER_MSI_L1C_TL_SGS__20161011T094232_20161011T143949_A006811_T33NUC_N02_04_01</t>
  </si>
  <si>
    <t>S2A_OPER_MSI_L1C_TL_SGS__20161011T094232_20161011T143949_A006811_T33MUV_N02_04_01</t>
  </si>
  <si>
    <t>S2A_OPER_MSI_L1C_TL_SGS__20161011T094232_20161011T143949_A006811_T32MRB_N02_04_01</t>
  </si>
  <si>
    <t>S2A_OPER_MSI_L1C_TL_SGS__20161011T094232_20161011T143949_A006811_T33NUB_N02_04_01</t>
  </si>
  <si>
    <t>S2A_OPER_MSI_L1C_TL_SGS__20161011T094232_20161011T143949_A006811_T32MQV_N02_04_01</t>
  </si>
  <si>
    <t>S2A_OPER_MSI_L1C_TL_SGS__20161011T094232_20161011T143949_A006811_T33NVB_N02_04_01</t>
  </si>
  <si>
    <t>S2A_OPER_MSI_L1C_TL_SGS__20161011T094232_20161011T143949_A006811_T33MUT_N02_04_01</t>
  </si>
  <si>
    <t>S2A_OPER_MSI_L1C_TL_SGS__20161011T094232_20161011T143949_A006811_T32MQA_N02_04_01</t>
  </si>
  <si>
    <t>S2A_OPER_MSI_L1C_TL_SGS__20161011T094232_20161011T143949_A006811_T33NUA_N02_04_01</t>
  </si>
  <si>
    <t>S2A_OPER_MSI_L1C_TL_SGS__20161011T094232_20161011T143949_A006811_T33MTP_N02_04_01</t>
  </si>
  <si>
    <t>S2A_OPER_MSI_L1C_TL_SGS__20161011T094232_20161011T143949_A006811_T32MRU_N02_04_01</t>
  </si>
  <si>
    <t>S2A_OPER_MSI_L1C_TL_SGS__20161011T094232_20161011T143949_A006811_T33NTC_N02_04_01</t>
  </si>
  <si>
    <t>S2A_OPER_MSI_L1C_TL_SGS__20161011T094232_20161011T143949_A006811_T32MRV_N02_04_01</t>
  </si>
  <si>
    <t>S2A_OPER_MSI_L1C_TL_SGS__20161011T094232_20161011T143949_A006811_T33MTU_N02_04_01</t>
  </si>
  <si>
    <t>S2A_OPER_MSI_L1C_TL_SGS__20161011T094232_20161011T143949_A006811_T33MTR_N02_04_01</t>
  </si>
  <si>
    <t>S2A_OPER_MSI_L1C_TL_SGS__20161011T094232_20161011T143949_A006811_T33MTS_N02_04_01</t>
  </si>
  <si>
    <t>S2A_OPER_MSI_L1C_TL_SGS__20161011T094232_20161011T143949_A006811_T33MTQ_N02_04_01</t>
  </si>
  <si>
    <t>S2A_OPER_MSI_L1C_TL_SGS__20161011T094232_20161011T143949_A006811_T33NTB_N02_04_01</t>
  </si>
  <si>
    <t>S2A_OPER_MSI_L1C_TL_SGS__20161011T094232_20161011T143949_A006811_T33NVC_N02_04_01</t>
  </si>
  <si>
    <t>S2A_OPER_MSI_L1C_TL_SGS__20161011T094232_20161011T143949_A006811_T32MRD_N02_04_01</t>
  </si>
  <si>
    <t>S2A_OPER_MSI_L1C_TL_SGS__20161011T094232_20161011T143949_A006811_T33MTT_N02_04_01</t>
  </si>
  <si>
    <t>S2A_OPER_MSI_L1C_TL_SGS__20161011T094232_20161011T143949_A006811_T32MRA_N02_04_01</t>
  </si>
  <si>
    <t>S2A_OPER_MSI_L1C_TL_SGS__20161011T094232_20161011T143949_A006811_T32MQC_N02_04_01</t>
  </si>
  <si>
    <t>S2A_OPER_MSI_L1C_TL_SGS__20161011T094232_20161011T143949_A006811_T33MUU_N02_04_01</t>
  </si>
  <si>
    <t>2016-11-11</t>
  </si>
  <si>
    <t>S2A_OPER_MSI_L1C_TL_SGS__20161111T091814_20161111T141234_A007254_T33NZA_N02_04_01</t>
  </si>
  <si>
    <t>S2A_OPER_MSI_L1C_TL_MPS__20161111T091032_20161111T124317_A007254_T33MZV_N02_04_01</t>
  </si>
  <si>
    <t>S2A_OPER_MSI_L1C_TL_MPS__20161111T091032_20161111T124317_A007254_T33NZA_N02_04_01</t>
  </si>
  <si>
    <t>S2A_OPER_MSI_L1C_TL_SGS__20161111T091814_20161111T141234_A007254_T33MZV_N02_04_01</t>
  </si>
  <si>
    <t>2016-11-10</t>
  </si>
  <si>
    <t>S2A_OPER_MSI_L1C_TL_MPS__20161110T094234_20161110T130703_A007240_T33MUT_N02_04_01</t>
  </si>
  <si>
    <t>S2A_OPER_MSI_L1C_TL_MPS__20161110T094234_20161110T130703_A007240_T33MTQ_N02_04_01</t>
  </si>
  <si>
    <t>S2A_OPER_MSI_L1C_TL_MPS__20161110T094234_20161110T130703_A007240_T33NUC_N02_04_01</t>
  </si>
  <si>
    <t>S2A_OPER_MSI_L1C_TL_MPS__20161110T094234_20161110T130703_A007240_T33MTS_N02_04_01</t>
  </si>
  <si>
    <t>S2A_OPER_MSI_L1C_TL_MPS__20161110T094234_20161110T130703_A007240_T33NUA_N02_04_01</t>
  </si>
  <si>
    <t>S2A_OPER_MSI_L1C_TL_MPS__20161110T094234_20161110T130703_A007240_T32MRV_N02_04_01</t>
  </si>
  <si>
    <t>S2A_OPER_MSI_L1C_TL_MPS__20161110T094234_20161110T130703_A007240_T33NVC_N02_04_01</t>
  </si>
  <si>
    <t>S2A_OPER_MSI_L1C_TL_MPS__20161110T094234_20161110T130703_A007240_T33MTT_N02_04_01</t>
  </si>
  <si>
    <t>S2A_OPER_MSI_L1C_TL_MPS__20161110T094234_20161110T130703_A007240_T33MUU_N02_04_01</t>
  </si>
  <si>
    <t>S2A_OPER_MSI_L1C_TL_MPS__20161110T094234_20161110T130703_A007240_T32MRU_N02_04_01</t>
  </si>
  <si>
    <t>S2A_OPER_MSI_L1C_TL_MPS__20161110T094234_20161110T130703_A007240_T33MTU_N02_04_01</t>
  </si>
  <si>
    <t>S2A_OPER_MSI_L1C_TL_MPS__20161110T094234_20161110T130703_A007240_T32MQB_N02_04_01</t>
  </si>
  <si>
    <t>S2A_OPER_MSI_L1C_TL_MPS__20161110T094234_20161110T130703_A007240_T32MRA_N02_04_01</t>
  </si>
  <si>
    <t>S2A_OPER_MSI_L1C_TL_MPS__20161110T094234_20161110T130703_A007240_T32MRB_N02_04_01</t>
  </si>
  <si>
    <t>S2A_OPER_MSI_L1C_TL_MPS__20161110T094234_20161110T130703_A007240_T32MRD_N02_04_01</t>
  </si>
  <si>
    <t>S2A_OPER_MSI_L1C_TL_MPS__20161110T094234_20161110T130703_A007240_T33NTB_N02_04_01</t>
  </si>
  <si>
    <t>S2A_OPER_MSI_L1C_TL_MPS__20161110T094234_20161110T130703_A007240_T33MUV_N02_04_01</t>
  </si>
  <si>
    <t>S2A_OPER_MSI_L1C_TL_MPS__20161110T094234_20161110T130703_A007240_T32MQA_N02_04_01</t>
  </si>
  <si>
    <t>S2A_OPER_MSI_L1C_TL_MPS__20161110T094234_20161110T130703_A007240_T33MTP_N02_04_01</t>
  </si>
  <si>
    <t>S2A_OPER_MSI_L1C_TL_MPS__20161110T094234_20161110T130703_A007240_T33NTC_N02_04_01</t>
  </si>
  <si>
    <t>S2A_OPER_MSI_L1C_TL_MPS__20161110T094234_20161110T130703_A007240_T32MQV_N02_04_01</t>
  </si>
  <si>
    <t>S2A_OPER_MSI_L1C_TL_MPS__20161110T094234_20161110T130703_A007240_T32MQC_N02_04_01</t>
  </si>
  <si>
    <t>S2A_OPER_MSI_L1C_TL_MPS__20161110T094234_20161110T130703_A007240_T33MTR_N02_04_01</t>
  </si>
  <si>
    <t>S2A_OPER_MSI_L1C_TL_MPS__20161110T094234_20161110T130703_A007240_T33NUB_N02_04_01</t>
  </si>
  <si>
    <t>S2A_OPER_MSI_L1C_TL_MPS__20161110T094234_20161110T130703_A007240_T32MRC_N02_04_01</t>
  </si>
  <si>
    <t>2016-11-07</t>
  </si>
  <si>
    <t>S2A_OPER_MSI_L1C_TL_MPS__20161107T093558_20161107T130107_A007197_T33MXU_N02_04_01</t>
  </si>
  <si>
    <t>S2A_OPER_MSI_L1C_TL_MPS__20161107T093558_20161107T130107_A007197_T33MVS_N02_04_01</t>
  </si>
  <si>
    <t>S2A_OPER_MSI_L1C_TL_MPS__20161107T093558_20161107T130107_A007197_T33MUT_N02_04_01</t>
  </si>
  <si>
    <t>S2A_OPER_MSI_L1C_TL_MPS__20161107T093558_20161107T130107_A007197_T33MWT_N02_04_01</t>
  </si>
  <si>
    <t>S2A_OPER_MSI_L1C_TL_MPS__20161107T093558_20161107T130107_A007197_T32MRV_N02_04_01</t>
  </si>
  <si>
    <t>S2A_OPER_MSI_L1C_TL_MPS__20161107T093558_20161107T130107_A007197_T33MVT_N02_04_01</t>
  </si>
  <si>
    <t>S2A_OPER_MSI_L1C_TL_MPS__20161107T093558_20161107T130107_A007197_T32MRU_N02_04_01</t>
  </si>
  <si>
    <t>S2A_OPER_MSI_L1C_TL_MPS__20161107T093558_20161107T130107_A007197_T33MUR_N02_04_01</t>
  </si>
  <si>
    <t>S2A_OPER_MSI_L1C_TL_MPS__20161107T093558_20161107T130107_A007197_T33MTQ_N02_04_01</t>
  </si>
  <si>
    <t>S2A_OPER_MSI_L1C_TL_MPS__20161107T093558_20161107T130107_A007197_T33NUB_N02_04_01</t>
  </si>
  <si>
    <t>S2A_OPER_MSI_L1C_TL_MPS__20161107T093558_20161107T130107_A007197_T33NUA_N02_04_01</t>
  </si>
  <si>
    <t>S2A_OPER_MSI_L1C_TL_MPS__20161107T093558_20161107T130107_A007197_T33MVU_N02_04_01</t>
  </si>
  <si>
    <t>S2A_OPER_MSI_L1C_TL_MPS__20161107T093558_20161107T130107_A007197_T33MWU_N02_04_01</t>
  </si>
  <si>
    <t>S2A_OPER_MSI_L1C_TL_MPS__20161107T093558_20161107T130107_A007197_T33NVC_N02_04_01</t>
  </si>
  <si>
    <t>S2A_OPER_MSI_L1C_TL_MPS__20161107T093558_20161107T130107_A007197_T33MTS_N02_04_01</t>
  </si>
  <si>
    <t>S2A_OPER_MSI_L1C_TL_MPS__20161107T093558_20161107T130107_A007197_T33NVB_N02_04_01</t>
  </si>
  <si>
    <t>S2A_OPER_MSI_L1C_TL_MPS__20161107T093558_20161107T130107_A007197_T33MUQ_N02_04_01</t>
  </si>
  <si>
    <t>S2A_OPER_MSI_L1C_TL_MPS__20161107T093558_20161107T130107_A007197_T33NYC_N02_04_01</t>
  </si>
  <si>
    <t>S2A_OPER_MSI_L1C_TL_MPS__20161107T093558_20161107T130107_A007197_T33NVA_N02_04_01</t>
  </si>
  <si>
    <t>S2A_OPER_MSI_L1C_TL_MPS__20161107T093558_20161107T130107_A007197_T33MXV_N02_04_01</t>
  </si>
  <si>
    <t>S2A_OPER_MSI_L1C_TL_MPS__20161107T093558_20161107T130107_A007197_T33MTR_N02_04_01</t>
  </si>
  <si>
    <t>S2A_OPER_MSI_L1C_TL_MPS__20161107T093558_20161107T130107_A007197_T33MUS_N02_04_01</t>
  </si>
  <si>
    <t>S2A_OPER_MSI_L1C_TL_MPS__20161107T093558_20161107T130107_A007197_T33MUV_N02_04_01</t>
  </si>
  <si>
    <t>S2A_OPER_MSI_L1C_TL_MPS__20161107T093558_20161107T130107_A007197_T33MWS_N02_04_01</t>
  </si>
  <si>
    <t>S2A_OPER_MSI_L1C_TL_MPS__20161107T093558_20161107T130107_A007197_T33NYD_N02_04_01</t>
  </si>
  <si>
    <t>S2A_OPER_MSI_L1C_TL_MPS__20161107T093558_20161107T130107_A007197_T33MVR_N02_04_01</t>
  </si>
  <si>
    <t>S2A_OPER_MSI_L1C_TL_MPS__20161107T093558_20161107T130107_A007197_T33NXC_N02_04_01</t>
  </si>
  <si>
    <t>S2A_OPER_MSI_L1C_TL_MPS__20161107T093558_20161107T130107_A007197_T33MWR_N02_04_01</t>
  </si>
  <si>
    <t>S2A_OPER_MSI_L1C_TL_MPS__20161107T093558_20161107T130107_A007197_T33MUU_N02_04_01</t>
  </si>
  <si>
    <t>S2A_OPER_MSI_L1C_TL_MPS__20161107T093558_20161107T130107_A007197_T33NXB_N02_04_01</t>
  </si>
  <si>
    <t>S2A_OPER_MSI_L1C_TL_MPS__20161107T093558_20161107T130107_A007197_T33MTP_N02_04_01</t>
  </si>
  <si>
    <t>S2A_OPER_MSI_L1C_TL_MPS__20161107T093558_20161107T130107_A007197_T32MRA_N02_04_01</t>
  </si>
  <si>
    <t>S2A_OPER_MSI_L1C_TL_MPS__20161107T093558_20161107T130107_A007197_T33MWV_N02_04_01</t>
  </si>
  <si>
    <t>S2A_OPER_MSI_L1C_TL_MPS__20161107T093558_20161107T130107_A007197_T33MTT_N02_04_01</t>
  </si>
  <si>
    <t>S2A_OPER_MSI_L1C_TL_MPS__20161107T093558_20161107T130107_A007197_T33NXA_N02_04_01</t>
  </si>
  <si>
    <t>S2A_OPER_MSI_L1C_TL_MPS__20161107T093558_20161107T130107_A007197_T33NWC_N02_04_01</t>
  </si>
  <si>
    <t>S2A_OPER_MSI_L1C_TL_MPS__20161107T093558_20161107T130107_A007197_T33NWA_N02_04_01</t>
  </si>
  <si>
    <t>S2A_OPER_MSI_L1C_TL_MPS__20161107T093558_20161107T130107_A007197_T33NWB_N02_04_01</t>
  </si>
  <si>
    <t>S2A_OPER_MSI_L1C_TL_MPS__20161107T093558_20161107T130107_A007197_T33MUP_N02_04_01</t>
  </si>
  <si>
    <t>S2A_OPER_MSI_L1C_TL_MPS__20161107T093558_20161107T130107_A007197_T33MTU_N02_04_01</t>
  </si>
  <si>
    <t>S2A_OPER_MSI_L1C_TL_MPS__20161107T093558_20161107T130107_A007197_T33MVV_N02_04_01</t>
  </si>
  <si>
    <t>S2A_OPER_MSI_L1C_TL_MPS__20161107T093558_20161107T130107_A007197_T33NUC_N02_04_01</t>
  </si>
  <si>
    <t>S2A_OPER_MSI_L1C_TL_MPS__20161107T093558_20161107T130107_A007197_T33MWQ_N02_04_01</t>
  </si>
  <si>
    <t>S2A_OPER_MSI_L1C_TL_MPS__20161107T093558_20161107T130107_A007197_T33MVQ_N02_04_01</t>
  </si>
  <si>
    <t>S2A_OPER_MSI_L1C_TL_MPS__20161107T093558_20161107T130107_A007197_T33NXD_N02_04_01</t>
  </si>
  <si>
    <t>2016-11-04</t>
  </si>
  <si>
    <t>S2A_OPER_MSI_L1C_TL_SGS__20161104T092650_20161104T143045_A007154_T33NXD_N02_04_01</t>
  </si>
  <si>
    <t>S2A_OPER_MSI_L1C_TL_SGS__20161104T092650_20161104T143045_A007154_T33MXR_N02_04_01</t>
  </si>
  <si>
    <t>S2A_OPER_MSI_L1C_TL_SGS__20161104T092650_20161104T143045_A007154_T33MWT_N02_04_01</t>
  </si>
  <si>
    <t>S2A_OPER_MSI_L1C_TL_SGS__20161104T092650_20161104T143045_A007154_T33NXA_N02_04_01</t>
  </si>
  <si>
    <t>S2A_OPER_MSI_L1C_TL_SGS__20161104T092650_20161104T143045_A007154_T33NYD_N02_04_01</t>
  </si>
  <si>
    <t>S2A_OPER_MSI_L1C_TL_SGS__20161104T092650_20161104T143045_A007154_T33MWV_N02_04_01</t>
  </si>
  <si>
    <t>S2A_OPER_MSI_L1C_TL_SGS__20161104T092650_20161104T143045_A007154_T33MWQ_N02_04_01</t>
  </si>
  <si>
    <t>S2A_OPER_MSI_L1C_TL_SGS__20161104T092650_20161104T143045_A007154_T33NYC_N02_04_01</t>
  </si>
  <si>
    <t>S2A_OPER_MSI_L1C_TL_SGS__20161104T092650_20161104T143045_A007154_T33NYA_N02_04_01</t>
  </si>
  <si>
    <t>S2A_OPER_MSI_L1C_TL_SGS__20161104T092650_20161104T143045_A007154_T33MWU_N02_04_01</t>
  </si>
  <si>
    <t>S2A_OPER_MSI_L1C_TL_SGS__20161104T092650_20161104T143045_A007154_T33MVQ_N02_04_01</t>
  </si>
  <si>
    <t>S2A_OPER_MSI_L1C_TL_SGS__20161104T092650_20161104T143045_A007154_T33MYV_N02_04_01</t>
  </si>
  <si>
    <t>S2A_OPER_MSI_L1C_TL_SGS__20161104T092650_20161104T143045_A007154_T33MXS_N02_04_01</t>
  </si>
  <si>
    <t>S2A_OPER_MSI_L1C_TL_SGS__20161104T092650_20161104T143045_A007154_T33MWR_N02_04_01</t>
  </si>
  <si>
    <t>S2A_OPER_MSI_L1C_TL_SGS__20161104T092650_20161104T143045_A007154_T33MXT_N02_04_01</t>
  </si>
  <si>
    <t>S2A_OPER_MSI_L1C_TL_SGS__20161104T092650_20161104T143045_A007154_T33MZV_N02_04_01</t>
  </si>
  <si>
    <t>S2A_OPER_MSI_L1C_TL_SGS__20161104T092650_20161104T143045_A007154_T33NZA_N02_04_01</t>
  </si>
  <si>
    <t>S2A_OPER_MSI_L1C_TL_SGS__20161104T092650_20161104T143045_A007154_T33MXU_N02_04_01</t>
  </si>
  <si>
    <t>S2A_OPER_MSI_L1C_TL_SGS__20161104T092650_20161104T143045_A007154_T33NXB_N02_04_01</t>
  </si>
  <si>
    <t>S2A_OPER_MSI_L1C_TL_SGS__20161104T092650_20161104T143045_A007154_T33MYU_N02_04_01</t>
  </si>
  <si>
    <t>S2A_OPER_MSI_L1C_TL_SGS__20161104T092650_20161104T143045_A007154_T33MWS_N02_04_01</t>
  </si>
  <si>
    <t>S2A_OPER_MSI_L1C_TL_SGS__20161104T092650_20161104T143045_A007154_T33NZB_N02_04_01</t>
  </si>
  <si>
    <t>S2A_OPER_MSI_L1C_TL_SGS__20161104T092650_20161104T143045_A007154_T33NXC_N02_04_01</t>
  </si>
  <si>
    <t>S2A_OPER_MSI_L1C_TL_SGS__20161104T092650_20161104T143045_A007154_T33NZD_N02_04_01</t>
  </si>
  <si>
    <t>S2A_OPER_MSI_L1C_TL_SGS__20161104T092650_20161104T143045_A007154_T33NYB_N02_04_01</t>
  </si>
  <si>
    <t>S2A_OPER_MSI_L1C_TL_SGS__20161104T092650_20161104T143045_A007154_T33MXV_N02_04_01</t>
  </si>
  <si>
    <t>S2A_OPER_MSI_L1C_TL_SGS__20161104T092650_20161104T143045_A007154_T33NZC_N02_04_01</t>
  </si>
  <si>
    <t>2016-11-01</t>
  </si>
  <si>
    <t>S2A_OPER_MSI_L1C_TL_SGS__20161101T091553_20161101T141346_A007111_T33NZA_N02_04_01</t>
  </si>
  <si>
    <t>S2A_OPER_MSI_L1C_TL_SGS__20161101T091553_20161101T141346_A007111_T33MZV_N02_04_01</t>
  </si>
  <si>
    <t>2016-10-31</t>
  </si>
  <si>
    <t>S2A_OPER_MSI_L1C_TL_SGS__20161031T094234_20161031T144252_A007097_T33NUA_N02_04_01</t>
  </si>
  <si>
    <t>S2A_OPER_MSI_L1C_TL_SGS__20161031T094234_20161031T144252_A007097_T32MQV_N02_04_01</t>
  </si>
  <si>
    <t>S2A_OPER_MSI_L1C_TL_SGS__20161031T094234_20161031T144252_A007097_T32MQC_N02_04_01</t>
  </si>
  <si>
    <t>S2A_OPER_MSI_L1C_TL_SGS__20161031T094234_20161031T144252_A007097_T33NTC_N02_04_01</t>
  </si>
  <si>
    <t>S2A_OPER_MSI_L1C_TL_SGS__20161031T094234_20161031T144252_A007097_T33NUB_N02_04_01</t>
  </si>
  <si>
    <t>S2A_OPER_MSI_L1C_TL_SGS__20161031T094234_20161031T144252_A007097_T33MTP_N02_04_01</t>
  </si>
  <si>
    <t>S2A_OPER_MSI_L1C_TL_SGS__20161031T094234_20161031T144252_A007097_T33MTT_N02_04_01</t>
  </si>
  <si>
    <t>S2A_OPER_MSI_L1C_TL_SGS__20161031T094234_20161031T144252_A007097_T33NVB_N02_04_01</t>
  </si>
  <si>
    <t>S2A_OPER_MSI_L1C_TL_SGS__20161031T094234_20161031T144252_A007097_T33MUU_N02_04_01</t>
  </si>
  <si>
    <t>S2A_OPER_MSI_L1C_TL_SGS__20161031T094234_20161031T144252_A007097_T33MTU_N02_04_01</t>
  </si>
  <si>
    <t>S2A_OPER_MSI_L1C_TL_SGS__20161031T094234_20161031T144252_A007097_T32MQA_N02_04_01</t>
  </si>
  <si>
    <t>S2A_OPER_MSI_L1C_TL_SGS__20161031T094234_20161031T144252_A007097_T32MRV_N02_04_01</t>
  </si>
  <si>
    <t>S2A_OPER_MSI_L1C_TL_SGS__20161031T094234_20161031T144252_A007097_T33MTQ_N02_04_01</t>
  </si>
  <si>
    <t>S2A_OPER_MSI_L1C_TL_SGS__20161031T094234_20161031T144252_A007097_T32MRB_N02_04_01</t>
  </si>
  <si>
    <t>S2A_OPER_MSI_L1C_TL_SGS__20161031T094234_20161031T144252_A007097_T33NUC_N02_04_01</t>
  </si>
  <si>
    <t>S2A_OPER_MSI_L1C_TL_SGS__20161031T094234_20161031T144252_A007097_T32MQB_N02_04_01</t>
  </si>
  <si>
    <t>S2A_OPER_MSI_L1C_TL_SGS__20161031T094234_20161031T144252_A007097_T33NVC_N02_04_01</t>
  </si>
  <si>
    <t>S2A_OPER_MSI_L1C_TL_SGS__20161031T094234_20161031T144252_A007097_T32MRD_N02_04_01</t>
  </si>
  <si>
    <t>S2A_OPER_MSI_L1C_TL_SGS__20161031T094234_20161031T144252_A007097_T32MRU_N02_04_01</t>
  </si>
  <si>
    <t>S2A_OPER_MSI_L1C_TL_SGS__20161031T094234_20161031T144252_A007097_T32MRC_N02_04_01</t>
  </si>
  <si>
    <t>S2A_OPER_MSI_L1C_TL_SGS__20161031T094234_20161031T144252_A007097_T33MUT_N02_04_01</t>
  </si>
  <si>
    <t>S2A_OPER_MSI_L1C_TL_SGS__20161031T094234_20161031T144252_A007097_T32MRA_N02_04_01</t>
  </si>
  <si>
    <t>S2A_OPER_MSI_L1C_TL_SGS__20161031T094234_20161031T144252_A007097_T33MTS_N02_04_01</t>
  </si>
  <si>
    <t>S2A_OPER_MSI_L1C_TL_SGS__20161031T094234_20161031T144252_A007097_T33NTB_N02_04_01</t>
  </si>
  <si>
    <t>S2A_OPER_MSI_L1C_TL_SGS__20161031T094234_20161031T144252_A007097_T33MUV_N02_04_01</t>
  </si>
  <si>
    <t>S2A_OPER_MSI_L1C_TL_SGS__20161031T094234_20161031T144252_A007097_T33MTR_N02_04_01</t>
  </si>
  <si>
    <t>2016-10-28</t>
  </si>
  <si>
    <t>S2A_OPER_MSI_L1C_TL_SGS__20161028T093557_20161028T143629_A007054_T33NUC_N02_04_01</t>
  </si>
  <si>
    <t>S2A_OPER_MSI_L1C_TL_SGS__20161028T093557_20161028T143629_A007054_T33MTP_N02_04_01</t>
  </si>
  <si>
    <t>S2A_OPER_MSI_L1C_TL_SGS__20161028T093557_20161028T143629_A007054_T33MUT_N02_04_01</t>
  </si>
  <si>
    <t>S2A_OPER_MSI_L1C_TL_SGS__20161028T093557_20161028T143629_A007054_T33MVV_N02_04_01</t>
  </si>
  <si>
    <t>S2A_OPER_MSI_L1C_TL_SGS__20161028T093557_20161028T143629_A007054_T33MWV_N02_04_01</t>
  </si>
  <si>
    <t>S2A_OPER_MSI_L1C_TL_SGS__20161028T093557_20161028T143629_A007054_T33NXD_N02_04_01</t>
  </si>
  <si>
    <t>S2A_OPER_MSI_L1C_TL_SGS__20161028T093557_20161028T143629_A007054_T33NYD_N02_04_01</t>
  </si>
  <si>
    <t>S2A_OPER_MSI_L1C_TL_SGS__20161028T093557_20161028T143629_A007054_T33MUR_N02_04_01</t>
  </si>
  <si>
    <t>S2A_OPER_MSI_L1C_TL_SGS__20161028T093557_20161028T143629_A007054_T33MTS_N02_04_01</t>
  </si>
  <si>
    <t>S2A_OPER_MSI_L1C_TL_SGS__20161028T093557_20161028T143629_A007054_T33MTQ_N02_04_01</t>
  </si>
  <si>
    <t>S2A_OPER_MSI_L1C_TL_SGS__20161028T093557_20161028T143629_A007054_T33MWR_N02_04_01</t>
  </si>
  <si>
    <t>S2A_OPER_MSI_L1C_TL_SGS__20161028T093557_20161028T143629_A007054_T33NWC_N02_04_01</t>
  </si>
  <si>
    <t>S2A_OPER_MSI_L1C_TL_SGS__20161028T093557_20161028T143629_A007054_T33MXV_N02_04_01</t>
  </si>
  <si>
    <t>S2A_OPER_MSI_L1C_TL_SGS__20161028T093557_20161028T143629_A007054_T33NYC_N02_04_01</t>
  </si>
  <si>
    <t>S2A_OPER_MSI_L1C_TL_SGS__20161028T093557_20161028T143629_A007054_T33NUB_N02_04_01</t>
  </si>
  <si>
    <t>S2A_OPER_MSI_L1C_TL_SGS__20161028T093557_20161028T143629_A007054_T33MUQ_N02_04_01</t>
  </si>
  <si>
    <t>S2A_OPER_MSI_L1C_TL_SGS__20161028T093557_20161028T143629_A007054_T33MWU_N02_04_01</t>
  </si>
  <si>
    <t>S2A_OPER_MSI_L1C_TL_SGS__20161028T093557_20161028T143629_A007054_T32MRU_N02_04_01</t>
  </si>
  <si>
    <t>S2A_OPER_MSI_L1C_TL_SGS__20161028T093557_20161028T143629_A007054_T33NWB_N02_04_01</t>
  </si>
  <si>
    <t>S2A_OPER_MSI_L1C_TL_SGS__20161028T093557_20161028T143629_A007054_T33NXC_N02_04_01</t>
  </si>
  <si>
    <t>S2A_OPER_MSI_L1C_TL_SGS__20161028T093557_20161028T143629_A007054_T33MTT_N02_04_01</t>
  </si>
  <si>
    <t>S2A_OPER_MSI_L1C_TL_SGS__20161028T093557_20161028T143629_A007054_T33MUP_N02_04_01</t>
  </si>
  <si>
    <t>S2A_OPER_MSI_L1C_TL_SGS__20161028T093557_20161028T143629_A007054_T33NXA_N02_04_01</t>
  </si>
  <si>
    <t>S2A_OPER_MSI_L1C_TL_SGS__20161028T093557_20161028T143629_A007054_T33MUV_N02_04_01</t>
  </si>
  <si>
    <t>S2A_OPER_MSI_L1C_TL_SGS__20161028T093557_20161028T143629_A007054_T33NVC_N02_04_01</t>
  </si>
  <si>
    <t>S2A_OPER_MSI_L1C_TL_SGS__20161028T093557_20161028T143629_A007054_T33MVU_N02_04_01</t>
  </si>
  <si>
    <t>S2A_OPER_MSI_L1C_TL_SGS__20161028T093557_20161028T143629_A007054_T33MTR_N02_04_01</t>
  </si>
  <si>
    <t>S2A_OPER_MSI_L1C_TL_SGS__20161028T093557_20161028T143629_A007054_T33MVT_N02_04_01</t>
  </si>
  <si>
    <t>S2A_OPER_MSI_L1C_TL_SGS__20161028T093557_20161028T143629_A007054_T33MUS_N02_04_01</t>
  </si>
  <si>
    <t>S2A_OPER_MSI_L1C_TL_SGS__20161028T093557_20161028T143629_A007054_T32MRV_N02_04_01</t>
  </si>
  <si>
    <t>S2A_OPER_MSI_L1C_TL_SGS__20161028T093557_20161028T143629_A007054_T33MVS_N02_04_01</t>
  </si>
  <si>
    <t>S2A_OPER_MSI_L1C_TL_SGS__20161028T093557_20161028T143629_A007054_T33MWS_N02_04_01</t>
  </si>
  <si>
    <t>S2A_OPER_MSI_L1C_TL_SGS__20161028T093557_20161028T143629_A007054_T33NVB_N02_04_01</t>
  </si>
  <si>
    <t>S2A_OPER_MSI_L1C_TL_SGS__20161028T093557_20161028T143629_A007054_T33MXU_N02_04_01</t>
  </si>
  <si>
    <t>S2A_OPER_MSI_L1C_TL_SGS__20161028T093557_20161028T143629_A007054_T33MVQ_N02_04_01</t>
  </si>
  <si>
    <t>S2A_OPER_MSI_L1C_TL_SGS__20161028T093557_20161028T143629_A007054_T33MWT_N02_04_01</t>
  </si>
  <si>
    <t>S2A_OPER_MSI_L1C_TL_SGS__20161028T093557_20161028T143629_A007054_T33MTU_N02_04_01</t>
  </si>
  <si>
    <t>S2A_OPER_MSI_L1C_TL_SGS__20161028T093557_20161028T143629_A007054_T33MUU_N02_04_01</t>
  </si>
  <si>
    <t>S2A_OPER_MSI_L1C_TL_SGS__20161028T093557_20161028T143629_A007054_T33NUA_N02_04_01</t>
  </si>
  <si>
    <t>S2A_OPER_MSI_L1C_TL_SGS__20161028T093557_20161028T143629_A007054_T33MVR_N02_04_01</t>
  </si>
  <si>
    <t>S2A_OPER_MSI_L1C_TL_SGS__20161028T093557_20161028T143629_A007054_T33NWA_N02_04_01</t>
  </si>
  <si>
    <t>S2A_OPER_MSI_L1C_TL_SGS__20161028T093557_20161028T143629_A007054_T33MWQ_N02_04_01</t>
  </si>
  <si>
    <t>S2A_OPER_MSI_L1C_TL_SGS__20161028T093557_20161028T143629_A007054_T33NVA_N02_04_01</t>
  </si>
  <si>
    <t>S2A_OPER_MSI_L1C_TL_SGS__20161028T093557_20161028T143629_A007054_T32MRA_N02_04_01</t>
  </si>
  <si>
    <t>S2A_OPER_MSI_L1C_TL_SGS__20161028T093557_20161028T143629_A007054_T33NXB_N02_04_01</t>
  </si>
  <si>
    <t>2016-11-30</t>
  </si>
  <si>
    <t>S2A_OPER_MSI_L1C_TL_SGS__20161130T094232_20161130T131031_A007526_T32MRV_N02_04_01</t>
  </si>
  <si>
    <t>S2A_OPER_MSI_L1C_TL_SGS__20161130T094232_20161130T131031_A007526_T32MRA_N02_04_01</t>
  </si>
  <si>
    <t>S2A_OPER_MSI_L1C_TL_SGS__20161130T094232_20161130T131031_A007526_T33MTS_N02_04_01</t>
  </si>
  <si>
    <t>S2A_OPER_MSI_L1C_TL_SGS__20161130T094232_20161130T131031_A007526_T32MQB_N02_04_01</t>
  </si>
  <si>
    <t>S2A_OPER_MSI_L1C_TL_SGS__20161130T094232_20161130T131031_A007526_T32MRB_N02_04_01</t>
  </si>
  <si>
    <t>S2A_OPER_MSI_L1C_TL_SGS__20161130T094232_20161130T131031_A007526_T33MUT_N02_04_01</t>
  </si>
  <si>
    <t>S2A_OPER_MSI_L1C_TL_SGS__20161130T094232_20161130T131031_A007526_T33NTB_N02_04_01</t>
  </si>
  <si>
    <t>S2A_OPER_MSI_L1C_TL_SGS__20161130T094232_20161130T131031_A007526_T32MQA_N02_04_01</t>
  </si>
  <si>
    <t>S2A_OPER_MSI_L1C_TL_SGS__20161130T094232_20161130T131031_A007526_T33NUC_N02_04_01</t>
  </si>
  <si>
    <t>S2A_OPER_MSI_L1C_TL_SGS__20161130T094232_20161130T131031_A007526_T33MTP_N02_04_01</t>
  </si>
  <si>
    <t>S2A_OPER_MSI_L1C_TL_SGS__20161130T094232_20161130T131031_A007526_T33NUA_N02_04_01</t>
  </si>
  <si>
    <t>S2A_OPER_MSI_L1C_TL_SGS__20161130T094232_20161130T131031_A007526_T33NTC_N02_04_01</t>
  </si>
  <si>
    <t>S2A_OPER_MSI_L1C_TL_SGS__20161130T094232_20161130T131031_A007526_T33MTR_N02_04_01</t>
  </si>
  <si>
    <t>S2A_OPER_MSI_L1C_TL_SGS__20161130T094232_20161130T131031_A007526_T33MUV_N02_04_01</t>
  </si>
  <si>
    <t>S2A_OPER_MSI_L1C_TL_SGS__20161130T094232_20161130T131031_A007526_T33MTQ_N02_04_01</t>
  </si>
  <si>
    <t>S2A_OPER_MSI_L1C_TL_SGS__20161130T094232_20161130T131031_A007526_T33NVC_N02_04_01</t>
  </si>
  <si>
    <t>S2A_OPER_MSI_L1C_TL_SGS__20161130T094232_20161130T131031_A007526_T33MTU_N02_04_01</t>
  </si>
  <si>
    <t>S2A_OPER_MSI_L1C_TL_SGS__20161130T094232_20161130T131031_A007526_T32MRD_N02_04_01</t>
  </si>
  <si>
    <t>S2A_OPER_MSI_L1C_TL_SGS__20161130T094232_20161130T131031_A007526_T32MQV_N02_04_01</t>
  </si>
  <si>
    <t>S2A_OPER_MSI_L1C_TL_SGS__20161130T094232_20161130T131031_A007526_T33MTT_N02_04_01</t>
  </si>
  <si>
    <t>S2A_OPER_MSI_L1C_TL_SGS__20161130T094232_20161130T131031_A007526_T32MQC_N02_04_01</t>
  </si>
  <si>
    <t>S2A_OPER_MSI_L1C_TL_SGS__20161130T094232_20161130T131031_A007526_T33MUU_N02_04_01</t>
  </si>
  <si>
    <t>S2A_OPER_MSI_L1C_TL_SGS__20161130T094232_20161130T131031_A007526_T32MRU_N02_04_01</t>
  </si>
  <si>
    <t>S2A_OPER_MSI_L1C_TL_SGS__20161130T094232_20161130T131031_A007526_T33NUB_N02_04_01</t>
  </si>
  <si>
    <t>S2A_OPER_MSI_L1C_TL_SGS__20161130T094232_20161130T131031_A007526_T32MRC_N02_04_01</t>
  </si>
  <si>
    <t>2016-11-27</t>
  </si>
  <si>
    <t>S2A_OPER_MSI_L1C_TL_EPA__20161127T093322_20170118T091408_A007483_T33NUB_N02_04_01</t>
  </si>
  <si>
    <t>S2A_OPER_MSI_L1C_TL_EPA__20161127T093322_20170118T091408_A007483_T33MUP_N02_04_01</t>
  </si>
  <si>
    <t>S2A_OPER_MSI_L1C_TL_EPA__20161127T093322_20170118T091408_A007483_T33NVC_N02_04_01</t>
  </si>
  <si>
    <t>S2A_OPER_MSI_L1C_TL_EPA__20161127T093322_20170118T091408_A007483_T33MTP_N02_04_01</t>
  </si>
  <si>
    <t>S2A_OPER_MSI_L1C_TL_EPA__20161127T093322_20170118T091408_A007483_T33MXU_N02_04_01</t>
  </si>
  <si>
    <t>S2A_OPER_MSI_L1C_TL_EPA__20161127T093322_20170118T091408_A007483_T33MUR_N02_04_01</t>
  </si>
  <si>
    <t>S2A_OPER_MSI_L1C_TL_EPA__20161127T093322_20170118T091408_A007483_T33MUU_N02_04_01</t>
  </si>
  <si>
    <t>S2A_OPER_MSI_L1C_TL_EPA__20161127T093322_20170118T091408_A007483_T33MVS_N02_04_01</t>
  </si>
  <si>
    <t>S2A_OPER_MSI_L1C_TL_EPA__20161127T093322_20170118T091408_A007483_T33MUS_N02_04_01</t>
  </si>
  <si>
    <t>S2A_OPER_MSI_L1C_TL_EPA__20161127T093322_20170118T091408_A007483_T33MXV_N02_04_01</t>
  </si>
  <si>
    <t>S2A_OPER_MSI_L1C_TL_EPA__20161127T093322_20170118T091408_A007483_T33NUA_N02_04_01</t>
  </si>
  <si>
    <t>S2A_OPER_MSI_L1C_TL_EPA__20161127T093322_20170118T091408_A007483_T33MTR_N02_04_01</t>
  </si>
  <si>
    <t>S2A_OPER_MSI_L1C_TL_EPA__20161127T093322_20170118T091408_A007483_T33MWU_N02_04_01</t>
  </si>
  <si>
    <t>S2A_OPER_MSI_L1C_TL_EPA__20161127T093322_20170118T091408_A007483_T33NWC_N02_04_01</t>
  </si>
  <si>
    <t>S2A_OPER_MSI_L1C_TL_EPA__20161127T093322_20170118T091408_A007483_T32MRU_N02_04_01</t>
  </si>
  <si>
    <t>S2A_OPER_MSI_L1C_TL_EPA__20161127T093322_20170118T091408_A007483_T33NYD_N02_04_01</t>
  </si>
  <si>
    <t>S2A_OPER_MSI_L1C_TL_EPA__20161127T093322_20170118T091408_A007483_T33MWT_N02_04_01</t>
  </si>
  <si>
    <t>S2A_OPER_MSI_L1C_TL_EPA__20161127T093322_20170118T091408_A007483_T33MUT_N02_04_01</t>
  </si>
  <si>
    <t>S2A_OPER_MSI_L1C_TL_EPA__20161127T093322_20170118T091408_A007483_T33NXB_N02_04_01</t>
  </si>
  <si>
    <t>S2A_OPER_MSI_L1C_TL_EPA__20161127T093322_20170118T091408_A007483_T33MUQ_N02_04_01</t>
  </si>
  <si>
    <t>S2A_OPER_MSI_L1C_TL_EPA__20161127T093322_20170118T091408_A007483_T33MWS_N02_04_01</t>
  </si>
  <si>
    <t>S2A_OPER_MSI_L1C_TL_EPA__20161127T093322_20170118T091408_A007483_T33MTU_N02_04_01</t>
  </si>
  <si>
    <t>S2A_OPER_MSI_L1C_TL_EPA__20161127T093322_20170118T091408_A007483_T33MVU_N02_04_01</t>
  </si>
  <si>
    <t>S2A_OPER_MSI_L1C_TL_EPA__20161127T093322_20170118T091408_A007483_T33MVV_N02_04_01</t>
  </si>
  <si>
    <t>S2A_OPER_MSI_L1C_TL_EPA__20161127T093322_20170118T091408_A007483_T33MWR_N02_04_01</t>
  </si>
  <si>
    <t>S2A_OPER_MSI_L1C_TL_EPA__20161127T093322_20170118T091408_A007483_T33NVA_N02_04_01</t>
  </si>
  <si>
    <t>S2A_OPER_MSI_L1C_TL_EPA__20161127T093322_20170118T091408_A007483_T33MVR_N02_04_01</t>
  </si>
  <si>
    <t>S2A_OPER_MSI_L1C_TL_EPA__20161127T093322_20170118T091408_A007483_T33NUC_N02_04_01</t>
  </si>
  <si>
    <t>S2A_OPER_MSI_L1C_TL_EPA__20161127T093322_20170118T091408_A007483_T33NWB_N02_04_01</t>
  </si>
  <si>
    <t>S2A_OPER_MSI_L1C_TL_EPA__20161127T093322_20170118T091408_A007483_T33NXC_N02_04_01</t>
  </si>
  <si>
    <t>S2A_OPER_MSI_L1C_TL_EPA__20161127T093322_20170118T091408_A007483_T33MVT_N02_04_01</t>
  </si>
  <si>
    <t>S2A_OPER_MSI_L1C_TL_EPA__20161127T093322_20170118T091408_A007483_T33MVQ_N02_04_01</t>
  </si>
  <si>
    <t>S2A_OPER_MSI_L1C_TL_EPA__20161127T093322_20170118T091408_A007483_T33NYC_N02_04_01</t>
  </si>
  <si>
    <t>S2A_OPER_MSI_L1C_TL_EPA__20161127T093322_20170118T091408_A007483_T33NXA_N02_04_01</t>
  </si>
  <si>
    <t>S2A_OPER_MSI_L1C_TL_EPA__20161127T093322_20170118T091408_A007483_T33NWA_N02_04_01</t>
  </si>
  <si>
    <t>S2A_OPER_MSI_L1C_TL_EPA__20161127T093322_20170118T091408_A007483_T33MTS_N02_04_01</t>
  </si>
  <si>
    <t>S2A_OPER_MSI_L1C_TL_EPA__20161127T093322_20170118T091408_A007483_T33NXD_N02_04_01</t>
  </si>
  <si>
    <t>S2A_OPER_MSI_L1C_TL_EPA__20161127T093322_20170118T091408_A007483_T33MTT_N02_04_01</t>
  </si>
  <si>
    <t>S2A_OPER_MSI_L1C_TL_EPA__20161127T093322_20170118T091408_A007483_T32MRA_N02_04_01</t>
  </si>
  <si>
    <t>S2A_OPER_MSI_L1C_TL_EPA__20161127T093322_20170118T091408_A007483_T33MWQ_N02_04_01</t>
  </si>
  <si>
    <t>S2A_OPER_MSI_L1C_TL_EPA__20161127T093322_20170118T091408_A007483_T32MRV_N02_04_01</t>
  </si>
  <si>
    <t>S2A_OPER_MSI_L1C_TL_EPA__20161127T093322_20170118T091408_A007483_T33MTQ_N02_04_01</t>
  </si>
  <si>
    <t>S2A_OPER_MSI_L1C_TL_EPA__20161127T093322_20170118T091408_A007483_T33MWV_N02_04_01</t>
  </si>
  <si>
    <t>S2A_OPER_MSI_L1C_TL_EPA__20161127T093322_20170118T091408_A007483_T33MUV_N02_04_01</t>
  </si>
  <si>
    <t>S2A_OPER_MSI_L1C_TL_EPA__20161127T093322_20170118T091408_A007483_T33NVB_N02_04_01</t>
  </si>
  <si>
    <t>2016-11-24</t>
  </si>
  <si>
    <t>S2A_OPER_MSI_L1C_TL_MTI__20161124T092013_20161126T175643_A007440_T33NXB_N02_04_01</t>
  </si>
  <si>
    <t>S2A_OPER_MSI_L1C_TL_MTI__20161124T092013_20161126T175643_A007440_T33NXD_N02_04_01</t>
  </si>
  <si>
    <t>S2A_OPER_MSI_L1C_TL_MTI__20161124T092013_20161126T175643_A007440_T33NZD_N02_04_01</t>
  </si>
  <si>
    <t>S2A_OPER_MSI_L1C_TL_MTI__20161124T092013_20161126T175643_A007440_T33NYC_N02_04_01</t>
  </si>
  <si>
    <t>S2A_OPER_MSI_L1C_TL_MTI__20161124T092013_20161126T175643_A007440_T33NXC_N02_04_01</t>
  </si>
  <si>
    <t>S2A_OPER_MSI_L1C_TL_MTI__20161124T092013_20161126T175643_A007440_T33NYB_N02_04_01</t>
  </si>
  <si>
    <t>S2A_OPER_MSI_L1C_TL_MTI__20161124T092013_20161126T175643_A007440_T33NYD_N02_04_01</t>
  </si>
  <si>
    <t>S2A_OPER_MSI_L1C_TL_MTI__20161124T092013_20161126T175643_A007440_T33NZB_N02_04_01</t>
  </si>
  <si>
    <t>S2A_OPER_MSI_L1C_TL_MTI__20161124T092013_20161126T175643_A007440_T33NZC_N02_04_01</t>
  </si>
  <si>
    <t>S2A_OPER_MSI_L1C_TL_MTI__20161124T092013_20161126T175643_A007440_T33NZA_N02_04_01</t>
  </si>
  <si>
    <t>S2A_OPER_MSI_L1C_TL_SGS__20161124T092649_20161124T161437_A007440_T33MYV_N02_04_01</t>
  </si>
  <si>
    <t>S2A_OPER_MSI_L1C_TL_SGS__20161124T092649_20161124T161437_A007440_T33MWS_N02_04_01</t>
  </si>
  <si>
    <t>S2A_OPER_MSI_L1C_TL_SGS__20161124T092649_20161124T161437_A007440_T33MXU_N02_04_01</t>
  </si>
  <si>
    <t>S2A_OPER_MSI_L1C_TL_SGS__20161124T092649_20161124T161437_A007440_T33MWT_N02_04_01</t>
  </si>
  <si>
    <t>S2A_OPER_MSI_L1C_TL_SGS__20161124T092649_20161124T161437_A007440_T33MXT_N02_04_01</t>
  </si>
  <si>
    <t>S2A_OPER_MSI_L1C_TL_SGS__20161124T092649_20161124T161437_A007440_T33NZB_N02_04_01</t>
  </si>
  <si>
    <t>S2A_OPER_MSI_L1C_TL_SGS__20161124T092649_20161124T161437_A007440_T33MWQ_N02_04_01</t>
  </si>
  <si>
    <t>S2A_OPER_MSI_L1C_TL_SGS__20161124T092649_20161124T161437_A007440_T33MXV_N02_04_01</t>
  </si>
  <si>
    <t>S2A_OPER_MSI_L1C_TL_SGS__20161124T092649_20161124T161437_A007440_T33NXB_N02_04_01</t>
  </si>
  <si>
    <t>S2A_OPER_MSI_L1C_TL_SGS__20161124T092649_20161124T161437_A007440_T33MWU_N02_04_01</t>
  </si>
  <si>
    <t>S2A_OPER_MSI_L1C_TL_SGS__20161124T092649_20161124T161437_A007440_T33MWV_N02_04_01</t>
  </si>
  <si>
    <t>S2A_OPER_MSI_L1C_TL_SGS__20161124T092649_20161124T161437_A007440_T33NZA_N02_04_01</t>
  </si>
  <si>
    <t>S2A_OPER_MSI_L1C_TL_SGS__20161124T092649_20161124T161437_A007440_T33MWR_N02_04_01</t>
  </si>
  <si>
    <t>S2A_OPER_MSI_L1C_TL_SGS__20161124T092649_20161124T161437_A007440_T33MXR_N02_04_01</t>
  </si>
  <si>
    <t>S2A_OPER_MSI_L1C_TL_SGS__20161124T092649_20161124T161437_A007440_T33MYU_N02_04_01</t>
  </si>
  <si>
    <t>S2A_OPER_MSI_L1C_TL_SGS__20161124T092649_20161124T161437_A007440_T33MVQ_N02_04_01</t>
  </si>
  <si>
    <t>S2A_OPER_MSI_L1C_TL_SGS__20161124T092649_20161124T161437_A007440_T33MXS_N02_04_01</t>
  </si>
  <si>
    <t>S2A_OPER_MSI_L1C_TL_SGS__20161124T092649_20161124T161437_A007440_T33NYB_N02_04_01</t>
  </si>
  <si>
    <t>S2A_OPER_MSI_L1C_TL_SGS__20161124T092649_20161124T161437_A007440_T33NYA_N02_04_01</t>
  </si>
  <si>
    <t>2016-11-21</t>
  </si>
  <si>
    <t>S2A_OPER_MSI_L1C_TL_SGS__20161121T091814_20161121T155659_A007397_T33MZV_N02_04_01</t>
  </si>
  <si>
    <t>S2A_OPER_MSI_L1C_TL_SGS__20161121T091814_20161121T155659_A007397_T33NZA_N02_04_01</t>
  </si>
  <si>
    <t>2016-11-20</t>
  </si>
  <si>
    <t>S2A_OPER_MSI_L1C_TL_SGS__20161120T094233_20161120T145433_A007383_T32MRB_N02_04_01</t>
  </si>
  <si>
    <t>S2A_OPER_MSI_L1C_TL_SGS__20161120T094233_20161120T145433_A007383_T33NTB_N02_04_01</t>
  </si>
  <si>
    <t>S2A_OPER_MSI_L1C_TL_SGS__20161120T094233_20161120T145433_A007383_T33NVC_N02_04_01</t>
  </si>
  <si>
    <t>S2A_OPER_MSI_L1C_TL_SGS__20161120T094233_20161120T145433_A007383_T33NUA_N02_04_01</t>
  </si>
  <si>
    <t>S2A_OPER_MSI_L1C_TL_SGS__20161120T094233_20161120T145433_A007383_T33MTP_N02_04_01</t>
  </si>
  <si>
    <t>S2A_OPER_MSI_L1C_TL_SGS__20161120T094233_20161120T145433_A007383_T32MRV_N02_04_01</t>
  </si>
  <si>
    <t>S2A_OPER_MSI_L1C_TL_SGS__20161120T094233_20161120T145433_A007383_T32MRD_N02_04_01</t>
  </si>
  <si>
    <t>S2A_OPER_MSI_L1C_TL_SGS__20161120T094233_20161120T145433_A007383_T33MTR_N02_04_01</t>
  </si>
  <si>
    <t>S2A_OPER_MSI_L1C_TL_SGS__20161120T094233_20161120T145433_A007383_T33NUC_N02_04_01</t>
  </si>
  <si>
    <t>S2A_OPER_MSI_L1C_TL_SGS__20161120T094233_20161120T145433_A007383_T33MTU_N02_04_01</t>
  </si>
  <si>
    <t>S2A_OPER_MSI_L1C_TL_SGS__20161120T094233_20161120T145433_A007383_T33MUV_N02_04_01</t>
  </si>
  <si>
    <t>S2A_OPER_MSI_L1C_TL_SGS__20161120T094233_20161120T145433_A007383_T32MRU_N02_04_01</t>
  </si>
  <si>
    <t>S2A_OPER_MSI_L1C_TL_SGS__20161120T094233_20161120T145433_A007383_T33MTQ_N02_04_01</t>
  </si>
  <si>
    <t>S2A_OPER_MSI_L1C_TL_SGS__20161120T094233_20161120T145433_A007383_T32MQA_N02_04_01</t>
  </si>
  <si>
    <t>S2A_OPER_MSI_L1C_TL_SGS__20161120T094233_20161120T145433_A007383_T33NUB_N02_04_01</t>
  </si>
  <si>
    <t>S2A_OPER_MSI_L1C_TL_SGS__20161120T094233_20161120T145433_A007383_T33MUT_N02_04_01</t>
  </si>
  <si>
    <t>S2A_OPER_MSI_L1C_TL_SGS__20161120T094233_20161120T145433_A007383_T32MQV_N02_04_01</t>
  </si>
  <si>
    <t>S2A_OPER_MSI_L1C_TL_SGS__20161120T094233_20161120T145433_A007383_T33MTT_N02_04_01</t>
  </si>
  <si>
    <t>S2A_OPER_MSI_L1C_TL_SGS__20161120T094233_20161120T145433_A007383_T32MRA_N02_04_01</t>
  </si>
  <si>
    <t>S2A_OPER_MSI_L1C_TL_SGS__20161120T094233_20161120T145433_A007383_T33MUU_N02_04_01</t>
  </si>
  <si>
    <t>S2A_OPER_MSI_L1C_TL_SGS__20161120T094233_20161120T145433_A007383_T33NTC_N02_04_01</t>
  </si>
  <si>
    <t>S2A_OPER_MSI_L1C_TL_SGS__20161120T094233_20161120T145433_A007383_T33MTS_N02_04_01</t>
  </si>
  <si>
    <t>S2A_OPER_MSI_L1C_TL_SGS__20161120T094233_20161120T145433_A007383_T32MRC_N02_04_01</t>
  </si>
  <si>
    <t>S2A_OPER_MSI_L1C_TL_SGS__20161120T094233_20161120T145433_A007383_T32MQC_N02_04_01</t>
  </si>
  <si>
    <t>S2A_OPER_MSI_L1C_TL_SGS__20161120T094233_20161120T145433_A007383_T32MQB_N02_04_01</t>
  </si>
  <si>
    <t>2016-11-17</t>
  </si>
  <si>
    <t>S2A_OPER_MSI_L1C_TL_SGS__20161117T093558_20161117T162320_A007340_T32MRU_N02_04_01</t>
  </si>
  <si>
    <t>S2A_OPER_MSI_L1C_TL_SGS__20161117T093558_20161117T162320_A007340_T33MUT_N02_04_01</t>
  </si>
  <si>
    <t>S2A_OPER_MSI_L1C_TL_SGS__20161117T093558_20161117T162320_A007340_T33NXA_N02_04_01</t>
  </si>
  <si>
    <t>S2A_OPER_MSI_L1C_TL_SGS__20161117T092957_20161117T143842_A007340_T33NXD_N02_04_01</t>
  </si>
  <si>
    <t>S2A_OPER_MSI_L1C_TL_SGS__20161117T093558_20161117T162320_A007340_T33NUC_N02_04_01</t>
  </si>
  <si>
    <t>S2A_OPER_MSI_L1C_TL_SGS__20161117T093558_20161117T162320_A007340_T33MVU_N02_04_01</t>
  </si>
  <si>
    <t>S2A_OPER_MSI_L1C_TL_SGS__20161117T093558_20161117T162320_A007340_T33MTT_N02_04_01</t>
  </si>
  <si>
    <t>S2A_OPER_MSI_L1C_TL_SGS__20161117T093558_20161117T162320_A007340_T33NXB_N02_04_01</t>
  </si>
  <si>
    <t>S2A_OPER_MSI_L1C_TL_SGS__20161117T092957_20161117T143842_A007340_T33NXC_N02_04_01</t>
  </si>
  <si>
    <t>S2A_OPER_MSI_L1C_TL_SGS__20161117T092957_20161117T143842_A007340_T33NWC_N02_04_01</t>
  </si>
  <si>
    <t>S2A_OPER_MSI_L1C_TL_SGS__20161117T093558_20161117T162320_A007340_T33MWS_N02_04_01</t>
  </si>
  <si>
    <t>S2A_OPER_MSI_L1C_TL_SGS__20161117T093558_20161117T162320_A007340_T33NUA_N02_04_01</t>
  </si>
  <si>
    <t>S2A_OPER_MSI_L1C_TL_SGS__20161117T093558_20161117T162320_A007340_T33MWU_N02_04_01</t>
  </si>
  <si>
    <t>S2A_OPER_MSI_L1C_TL_SGS__20161117T093558_20161117T162320_A007340_T33MTU_N02_04_01</t>
  </si>
  <si>
    <t>S2A_OPER_MSI_L1C_TL_SGS__20161117T092957_20161117T143842_A007340_T33NYD_N02_04_01</t>
  </si>
  <si>
    <t>S2A_OPER_MSI_L1C_TL_SGS__20161117T093558_20161117T162320_A007340_T33MUP_N02_04_01</t>
  </si>
  <si>
    <t>S2A_OPER_MSI_L1C_TL_SGS__20161117T093558_20161117T162320_A007340_T33MTS_N02_04_01</t>
  </si>
  <si>
    <t>S2A_OPER_MSI_L1C_TL_SGS__20161117T093558_20161117T162320_A007340_T33MVV_N02_04_01</t>
  </si>
  <si>
    <t>S2A_OPER_MSI_L1C_TL_SGS__20161117T093558_20161117T162320_A007340_T33NVA_N02_04_01</t>
  </si>
  <si>
    <t>S2A_OPER_MSI_L1C_TL_SGS__20161117T093558_20161117T162320_A007340_T33MTQ_N02_04_01</t>
  </si>
  <si>
    <t>S2A_OPER_MSI_L1C_TL_SGS__20161117T093558_20161117T162320_A007340_T33MWR_N02_04_01</t>
  </si>
  <si>
    <t>S2A_OPER_MSI_L1C_TL_SGS__20161117T093558_20161117T162320_A007340_T33MXV_N02_04_01</t>
  </si>
  <si>
    <t>S2A_OPER_MSI_L1C_TL_SGS__20161117T093558_20161117T162320_A007340_T33NVC_N02_04_01</t>
  </si>
  <si>
    <t>S2A_OPER_MSI_L1C_TL_SGS__20161117T093558_20161117T162320_A007340_T33NWB_N02_04_01</t>
  </si>
  <si>
    <t>S2A_OPER_MSI_L1C_TL_SGS__20161117T093558_20161117T162320_A007340_T33NWA_N02_04_01</t>
  </si>
  <si>
    <t>S2A_OPER_MSI_L1C_TL_SGS__20161117T093558_20161117T162320_A007340_T32MRV_N02_04_01</t>
  </si>
  <si>
    <t>S2A_OPER_MSI_L1C_TL_SGS__20161117T093558_20161117T162320_A007340_T33MVR_N02_04_01</t>
  </si>
  <si>
    <t>S2A_OPER_MSI_L1C_TL_SGS__20161117T092957_20161117T143842_A007340_T33NYC_N02_04_01</t>
  </si>
  <si>
    <t>S2A_OPER_MSI_L1C_TL_SGS__20161117T092957_20161117T143842_A007340_T33NUC_N02_04_01</t>
  </si>
  <si>
    <t>S2A_OPER_MSI_L1C_TL_SGS__20161117T093558_20161117T162320_A007340_T33MUS_N02_04_01</t>
  </si>
  <si>
    <t>S2A_OPER_MSI_L1C_TL_SGS__20161117T093558_20161117T162320_A007340_T33NWC_N02_04_01</t>
  </si>
  <si>
    <t>S2A_OPER_MSI_L1C_TL_SGS__20161117T093558_20161117T162320_A007340_T33MWT_N02_04_01</t>
  </si>
  <si>
    <t>S2A_OPER_MSI_L1C_TL_SGS__20161117T093558_20161117T162320_A007340_T32MRA_N02_04_01</t>
  </si>
  <si>
    <t>S2A_OPER_MSI_L1C_TL_SGS__20161117T093558_20161117T162320_A007340_T33MUV_N02_04_01</t>
  </si>
  <si>
    <t>S2A_OPER_MSI_L1C_TL_SGS__20161117T092957_20161117T143842_A007340_T33NVC_N02_04_01</t>
  </si>
  <si>
    <t>S2A_OPER_MSI_L1C_TL_SGS__20161117T093558_20161117T162320_A007340_T33MUQ_N02_04_01</t>
  </si>
  <si>
    <t>S2A_OPER_MSI_L1C_TL_SGS__20161117T093558_20161117T162320_A007340_T33NVB_N02_04_01</t>
  </si>
  <si>
    <t>S2A_OPER_MSI_L1C_TL_SGS__20161117T093558_20161117T162320_A007340_T33MVT_N02_04_01</t>
  </si>
  <si>
    <t>S2A_OPER_MSI_L1C_TL_SGS__20161117T093558_20161117T162320_A007340_T33MUR_N02_04_01</t>
  </si>
  <si>
    <t>S2A_OPER_MSI_L1C_TL_SGS__20161117T093558_20161117T162320_A007340_T33MVQ_N02_04_01</t>
  </si>
  <si>
    <t>S2A_OPER_MSI_L1C_TL_SGS__20161117T093558_20161117T162320_A007340_T33MXU_N02_04_01</t>
  </si>
  <si>
    <t>S2A_OPER_MSI_L1C_TL_SGS__20161117T093558_20161117T162320_A007340_T33MTP_N02_04_01</t>
  </si>
  <si>
    <t>S2A_OPER_MSI_L1C_TL_SGS__20161117T093558_20161117T162320_A007340_T33MWQ_N02_04_01</t>
  </si>
  <si>
    <t>S2A_OPER_MSI_L1C_TL_SGS__20161117T093558_20161117T162320_A007340_T33MTR_N02_04_01</t>
  </si>
  <si>
    <t>S2A_OPER_MSI_L1C_TL_SGS__20161117T093558_20161117T162320_A007340_T33NXC_N02_04_01</t>
  </si>
  <si>
    <t>S2A_OPER_MSI_L1C_TL_SGS__20161117T093558_20161117T162320_A007340_T33NUB_N02_04_01</t>
  </si>
  <si>
    <t>S2A_OPER_MSI_L1C_TL_SGS__20161117T093558_20161117T162320_A007340_T33MWV_N02_04_01</t>
  </si>
  <si>
    <t>S2A_OPER_MSI_L1C_TL_SGS__20161117T093558_20161117T162320_A007340_T33MUU_N02_04_01</t>
  </si>
  <si>
    <t>S2A_OPER_MSI_L1C_TL_SGS__20161117T093558_20161117T162320_A007340_T33MVS_N02_04_01</t>
  </si>
  <si>
    <t>2016-11-14</t>
  </si>
  <si>
    <t>S2A_OPER_MSI_L1C_TL_MPS__20161114T092426_20161114T125309_A007297_T33MWT_N02_04_01</t>
  </si>
  <si>
    <t>S2A_OPER_MSI_L1C_TL_MPS__20161114T092426_20161114T125309_A007297_T33MYV_N02_04_01</t>
  </si>
  <si>
    <t>S2A_OPER_MSI_L1C_TL_MPS__20161114T092426_20161114T125309_A007297_T33NZC_N02_04_01</t>
  </si>
  <si>
    <t>S2A_OPER_MSI_L1C_TL_MPS__20161114T092426_20161114T125309_A007297_T33MZV_N02_04_01</t>
  </si>
  <si>
    <t>S2A_OPER_MSI_L1C_TL_MPS__20161114T092426_20161114T125309_A007297_T33MXV_N02_04_01</t>
  </si>
  <si>
    <t>S2A_OPER_MSI_L1C_TL_MPS__20161114T092426_20161114T125309_A007297_T33MYU_N02_04_01</t>
  </si>
  <si>
    <t>S2A_OPER_MSI_L1C_TL_MPS__20161114T092426_20161114T125309_A007297_T33NXB_N02_04_01</t>
  </si>
  <si>
    <t>S2A_OPER_MSI_L1C_TL_MPS__20161114T092426_20161114T125309_A007297_T33MXS_N02_04_01</t>
  </si>
  <si>
    <t>S2A_OPER_MSI_L1C_TL_MPS__20161114T092426_20161114T125309_A007297_T33NZB_N02_04_01</t>
  </si>
  <si>
    <t>S2A_OPER_MSI_L1C_TL_MPS__20161114T092426_20161114T125309_A007297_T33NYC_N02_04_01</t>
  </si>
  <si>
    <t>S2A_OPER_MSI_L1C_TL_MPS__20161114T092426_20161114T125309_A007297_T33MXU_N02_04_01</t>
  </si>
  <si>
    <t>S2A_OPER_MSI_L1C_TL_MPS__20161114T092426_20161114T125309_A007297_T33NYD_N02_04_01</t>
  </si>
  <si>
    <t>S2A_OPER_MSI_L1C_TL_MPS__20161114T092426_20161114T125309_A007297_T33MXT_N02_04_01</t>
  </si>
  <si>
    <t>S2A_OPER_MSI_L1C_TL_MPS__20161114T092426_20161114T125309_A007297_T33NXC_N02_04_01</t>
  </si>
  <si>
    <t>S2A_OPER_MSI_L1C_TL_MPS__20161114T092426_20161114T125309_A007297_T33NYA_N02_04_01</t>
  </si>
  <si>
    <t>S2A_OPER_MSI_L1C_TL_MPS__20161114T092426_20161114T125309_A007297_T33NYB_N02_04_01</t>
  </si>
  <si>
    <t>S2A_OPER_MSI_L1C_TL_MPS__20161114T092426_20161114T125309_A007297_T33MVQ_N02_04_01</t>
  </si>
  <si>
    <t>S2A_OPER_MSI_L1C_TL_MPS__20161114T092426_20161114T125309_A007297_T33NZD_N02_04_01</t>
  </si>
  <si>
    <t>S2A_OPER_MSI_L1C_TL_MPS__20161114T092426_20161114T125309_A007297_T33NZA_N02_04_01</t>
  </si>
  <si>
    <t>S2A_OPER_MSI_L1C_TL_MPS__20161114T092426_20161114T125309_A007297_T33MWR_N02_04_01</t>
  </si>
  <si>
    <t>S2A_OPER_MSI_L1C_TL_MPS__20161114T092426_20161114T125309_A007297_T33MWV_N02_04_01</t>
  </si>
  <si>
    <t>S2A_OPER_MSI_L1C_TL_MPS__20161114T092426_20161114T125309_A007297_T33NXA_N02_04_01</t>
  </si>
  <si>
    <t>S2A_OPER_MSI_L1C_TL_MPS__20161114T092426_20161114T125309_A007297_T33MWS_N02_04_01</t>
  </si>
  <si>
    <t>S2A_OPER_MSI_L1C_TL_MPS__20161114T092426_20161114T125309_A007297_T33NXD_N02_04_01</t>
  </si>
  <si>
    <t>S2A_OPER_MSI_L1C_TL_MPS__20161114T092426_20161114T125309_A007297_T33MWQ_N02_04_01</t>
  </si>
  <si>
    <t>S2A_OPER_MSI_L1C_TL_MPS__20161114T092426_20161114T125309_A007297_T33MXR_N02_04_01</t>
  </si>
  <si>
    <t>S2A_OPER_MSI_L1C_TL_MPS__20161114T092426_20161114T125309_A007297_T33MWU_N02_04_01</t>
  </si>
  <si>
    <t>2016-12-17</t>
  </si>
  <si>
    <t>L1C_T33MUT_A007769_20161217T092013</t>
  </si>
  <si>
    <t>L1C_T32MRV_A007769_20161217T092013</t>
  </si>
  <si>
    <t>L1C_T33NXC_A007769_20161217T092013</t>
  </si>
  <si>
    <t>L1C_T33NVB_A007769_20161217T092013</t>
  </si>
  <si>
    <t>L1C_T33MUR_A007769_20161217T092013</t>
  </si>
  <si>
    <t>L1C_T33MXV_A007769_20161217T092013</t>
  </si>
  <si>
    <t>L1C_T33MTR_A007769_20161217T092013</t>
  </si>
  <si>
    <t>L1C_T33NYD_A007769_20161217T092013</t>
  </si>
  <si>
    <t>L1C_T33MWR_A007769_20161217T092013</t>
  </si>
  <si>
    <t>L1C_T33MTS_A007769_20161217T092013</t>
  </si>
  <si>
    <t>L1C_T33MXU_A007769_20161217T092013</t>
  </si>
  <si>
    <t>L1C_T33MTU_A007769_20161217T092013</t>
  </si>
  <si>
    <t>L1C_T33MUV_A007769_20161217T092013</t>
  </si>
  <si>
    <t>L1C_T33NVC_A007769_20161217T092013</t>
  </si>
  <si>
    <t>L1C_T33NUA_A007769_20161217T092013</t>
  </si>
  <si>
    <t>L1C_T33MVU_A007769_20161217T092013</t>
  </si>
  <si>
    <t>L1C_T33MTP_A007769_20161217T092013</t>
  </si>
  <si>
    <t>L1C_T32MRA_A007769_20161217T092013</t>
  </si>
  <si>
    <t>L1C_T33NWC_A007769_20161217T092013</t>
  </si>
  <si>
    <t>L1C_T33MVR_A007769_20161217T092013</t>
  </si>
  <si>
    <t>L1C_T33NWA_A007769_20161217T092013</t>
  </si>
  <si>
    <t>L1C_T33NXB_A007769_20161217T092013</t>
  </si>
  <si>
    <t>L1C_T33MTQ_A007769_20161217T092013</t>
  </si>
  <si>
    <t>L1C_T33NXD_A007769_20161217T092013</t>
  </si>
  <si>
    <t>L1C_T33MUQ_A007769_20161217T092013</t>
  </si>
  <si>
    <t>L1C_T33NVA_A007769_20161217T092013</t>
  </si>
  <si>
    <t>L1C_T33NWB_A007769_20161217T092013</t>
  </si>
  <si>
    <t>L1C_T33NUB_A007769_20161217T092013</t>
  </si>
  <si>
    <t>L1C_T33MVV_A007769_20161217T092013</t>
  </si>
  <si>
    <t>L1C_T33MVS_A007769_20161217T092013</t>
  </si>
  <si>
    <t>L1C_T33MWV_A007769_20161217T092013</t>
  </si>
  <si>
    <t>L1C_T33MWU_A007769_20161217T092013</t>
  </si>
  <si>
    <t>L1C_T33MVT_A007769_20161217T092013</t>
  </si>
  <si>
    <t>L1C_T33MVQ_A007769_20161217T092013</t>
  </si>
  <si>
    <t>L1C_T33NXA_A007769_20161217T092013</t>
  </si>
  <si>
    <t>L1C_T32MRU_A007769_20161217T092013</t>
  </si>
  <si>
    <t>L1C_T33NYC_A007769_20161217T092013</t>
  </si>
  <si>
    <t>L1C_T33NUC_A007769_20161217T092013</t>
  </si>
  <si>
    <t>L1C_T33MUS_A007769_20161217T092013</t>
  </si>
  <si>
    <t>L1C_T33MWQ_A007769_20161217T092013</t>
  </si>
  <si>
    <t>L1C_T33MUP_A007769_20161217T092013</t>
  </si>
  <si>
    <t>L1C_T33MWS_A007769_20161217T092013</t>
  </si>
  <si>
    <t>L1C_T33MUU_A007769_20161217T092013</t>
  </si>
  <si>
    <t>L1C_T33MTT_A007769_20161217T092013</t>
  </si>
  <si>
    <t>L1C_T33MWT_A007769_20161217T092013</t>
  </si>
  <si>
    <t>2016-12-14</t>
  </si>
  <si>
    <t>L1C_T33NXB_A007726_20161214T091710</t>
  </si>
  <si>
    <t>L1C_T33NYB_A007726_20161214T091710</t>
  </si>
  <si>
    <t>L1C_T33MWQ_A007726_20161214T091710</t>
  </si>
  <si>
    <t>L1C_T33NZC_A007726_20161214T091710</t>
  </si>
  <si>
    <t>L1C_T33MWT_A007726_20161214T091710</t>
  </si>
  <si>
    <t>L1C_T33MXS_A007726_20161214T091710</t>
  </si>
  <si>
    <t>L1C_T33MXU_A007726_20161214T091710</t>
  </si>
  <si>
    <t>L1C_T33NYD_A007726_20161214T091710</t>
  </si>
  <si>
    <t>L1C_T33MYU_A007726_20161214T091710</t>
  </si>
  <si>
    <t>L1C_T33MWR_A007726_20161214T091710</t>
  </si>
  <si>
    <t>L1C_T33NZA_A007726_20161214T091710</t>
  </si>
  <si>
    <t>L1C_T33NYA_A007726_20161214T091710</t>
  </si>
  <si>
    <t>L1C_T33MWV_A007726_20161214T091710</t>
  </si>
  <si>
    <t>L1C_T33NXD_A007726_20161214T091710</t>
  </si>
  <si>
    <t>L1C_T33MXT_A007726_20161214T091710</t>
  </si>
  <si>
    <t>L1C_T33NXA_A007726_20161214T091710</t>
  </si>
  <si>
    <t>L1C_T33NXC_A007726_20161214T091710</t>
  </si>
  <si>
    <t>L1C_T33MYV_A007726_20161214T091710</t>
  </si>
  <si>
    <t>L1C_T33MXR_A007726_20161214T091710</t>
  </si>
  <si>
    <t>L1C_T33MWU_A007726_20161214T091710</t>
  </si>
  <si>
    <t>L1C_T33NZB_A007726_20161214T091710</t>
  </si>
  <si>
    <t>L1C_T33MWS_A007726_20161214T091710</t>
  </si>
  <si>
    <t>L1C_T33MZV_A007726_20161214T091710</t>
  </si>
  <si>
    <t>L1C_T33NYC_A007726_20161214T091710</t>
  </si>
  <si>
    <t>L1C_T33MXV_A007726_20161214T091710</t>
  </si>
  <si>
    <t>L1C_T33NZD_A007726_20161214T091710</t>
  </si>
  <si>
    <t>L1C_T33MVQ_A007726_20161214T091710</t>
  </si>
  <si>
    <t>2016-12-11</t>
  </si>
  <si>
    <t>L1C_T33MZV_A007683_20161211T090101</t>
  </si>
  <si>
    <t>L1C_T33NZA_A007683_20161211T090101</t>
  </si>
  <si>
    <t>2016-12-10</t>
  </si>
  <si>
    <t>L1C_T33MUT_A007669_20161210T093156</t>
  </si>
  <si>
    <t>L1C_T32MRA_A007669_20161210T093156</t>
  </si>
  <si>
    <t>L1C_T32MQB_A007669_20161210T093156</t>
  </si>
  <si>
    <t>L1C_T32MQV_A007669_20161210T093156</t>
  </si>
  <si>
    <t>L1C_T33MTQ_A007669_20161210T093156</t>
  </si>
  <si>
    <t>L1C_T33MUU_A007669_20161210T093156</t>
  </si>
  <si>
    <t>L1C_T33NUB_A007669_20161210T093156</t>
  </si>
  <si>
    <t>L1C_T33MTU_A007669_20161210T093156</t>
  </si>
  <si>
    <t>L1C_T33NUC_A007669_20161210T093156</t>
  </si>
  <si>
    <t>L1C_T33NUA_A007669_20161210T093156</t>
  </si>
  <si>
    <t>L1C_T33MUV_A007669_20161210T093156</t>
  </si>
  <si>
    <t>L1C_T32MRC_A007669_20161210T093156</t>
  </si>
  <si>
    <t>L1C_T32MRU_A007669_20161210T093156</t>
  </si>
  <si>
    <t>L1C_T33NTB_A007669_20161210T093156</t>
  </si>
  <si>
    <t>L1C_T32MQA_A007669_20161210T093156</t>
  </si>
  <si>
    <t>L1C_T32MRV_A007669_20161210T093156</t>
  </si>
  <si>
    <t>L1C_T33MTP_A007669_20161210T093156</t>
  </si>
  <si>
    <t>L1C_T33MTR_A007669_20161210T093156</t>
  </si>
  <si>
    <t>L1C_T33NVC_A007669_20161210T093156</t>
  </si>
  <si>
    <t>L1C_T32MRD_A007669_20161210T093156</t>
  </si>
  <si>
    <t>L1C_T33NTC_A007669_20161210T093156</t>
  </si>
  <si>
    <t>L1C_T33MTT_A007669_20161210T093156</t>
  </si>
  <si>
    <t>L1C_T32MRB_A007669_20161210T093156</t>
  </si>
  <si>
    <t>L1C_T33MTS_A007669_20161210T093156</t>
  </si>
  <si>
    <t>L1C_T32MQC_A007669_20161210T093156</t>
  </si>
  <si>
    <t>2016-12-07</t>
  </si>
  <si>
    <t>L1C_T33MVV_A007626_20161207T092405</t>
  </si>
  <si>
    <t>L1C_T33NVA_A007626_20161207T092405</t>
  </si>
  <si>
    <t>L1C_T33MUT_A007626_20161207T092405</t>
  </si>
  <si>
    <t>L1C_T33NUA_A007626_20161207T092405</t>
  </si>
  <si>
    <t>L1C_T33NWA_A007626_20161207T092405</t>
  </si>
  <si>
    <t>L1C_T33MUR_A007626_20161207T092405</t>
  </si>
  <si>
    <t>L1C_T33MUS_A007626_20161207T092405</t>
  </si>
  <si>
    <t>L1C_T33MVS_A007626_20161207T092405</t>
  </si>
  <si>
    <t>L1C_T33MVT_A007626_20161207T092405</t>
  </si>
  <si>
    <t>L1C_T33NXC_A007626_20161207T092405</t>
  </si>
  <si>
    <t>L1C_T33NXD_A007626_20161207T092405</t>
  </si>
  <si>
    <t>L1C_T33NVB_A007626_20161207T092405</t>
  </si>
  <si>
    <t>L1C_T33MUQ_A007626_20161207T092405</t>
  </si>
  <si>
    <t>L1C_T33MWT_A007626_20161207T092405</t>
  </si>
  <si>
    <t>L1C_T32MRA_A007626_20161207T092405</t>
  </si>
  <si>
    <t>L1C_T33MUU_A007626_20161207T092405</t>
  </si>
  <si>
    <t>L1C_T33MTQ_A007626_20161207T092405</t>
  </si>
  <si>
    <t>L1C_T33MVQ_A007626_20161207T092405</t>
  </si>
  <si>
    <t>L1C_T33NYC_A007626_20161207T092405</t>
  </si>
  <si>
    <t>L1C_T33MWR_A007626_20161207T092405</t>
  </si>
  <si>
    <t>L1C_T33NYD_A007626_20161207T092405</t>
  </si>
  <si>
    <t>L1C_T33MTP_A007626_20161207T092405</t>
  </si>
  <si>
    <t>L1C_T33MWV_A007626_20161207T092405</t>
  </si>
  <si>
    <t>L1C_T33NUC_A007626_20161207T092405</t>
  </si>
  <si>
    <t>L1C_T33MXV_A007626_20161207T092405</t>
  </si>
  <si>
    <t>L1C_T33NWC_A007626_20161207T092405</t>
  </si>
  <si>
    <t>L1C_T33MXU_A007626_20161207T092405</t>
  </si>
  <si>
    <t>L1C_T33MWS_A007626_20161207T092405</t>
  </si>
  <si>
    <t>L1C_T33MUV_A007626_20161207T092405</t>
  </si>
  <si>
    <t>L1C_T33MWQ_A007626_20161207T092405</t>
  </si>
  <si>
    <t>L1C_T33MWU_A007626_20161207T092405</t>
  </si>
  <si>
    <t>L1C_T33MTS_A007626_20161207T092405</t>
  </si>
  <si>
    <t>L1C_T33MTU_A007626_20161207T092405</t>
  </si>
  <si>
    <t>L1C_T33MTT_A007626_20161207T092405</t>
  </si>
  <si>
    <t>L1C_T33NUB_A007626_20161207T092405</t>
  </si>
  <si>
    <t>L1C_T32MRV_A007626_20161207T092405</t>
  </si>
  <si>
    <t>L1C_T33MUP_A007626_20161207T092405</t>
  </si>
  <si>
    <t>L1C_T33MVU_A007626_20161207T092405</t>
  </si>
  <si>
    <t>L1C_T33NWB_A007626_20161207T092405</t>
  </si>
  <si>
    <t>L1C_T33NXB_A007626_20161207T092405</t>
  </si>
  <si>
    <t>L1C_T33MTR_A007626_20161207T092405</t>
  </si>
  <si>
    <t>L1C_T33MVR_A007626_20161207T092405</t>
  </si>
  <si>
    <t>L1C_T32MRU_A007626_20161207T092405</t>
  </si>
  <si>
    <t>L1C_T33NVC_A007626_20161207T092405</t>
  </si>
  <si>
    <t>L1C_T33NXA_A007626_20161207T092405</t>
  </si>
  <si>
    <t>2016-12-04</t>
  </si>
  <si>
    <t>S2A_OPER_MSI_L1C_TL_SGS__20161204T092240_20161204T125254_A007583_T33MWT_N02_04_01</t>
  </si>
  <si>
    <t>S2A_OPER_MSI_L1C_TL_SGS__20161204T092240_20161204T125254_A007583_T33MWS_N02_04_01</t>
  </si>
  <si>
    <t>S2A_OPER_MSI_L1C_TL_SGS__20161204T092240_20161204T125254_A007583_T33NYC_N02_04_01</t>
  </si>
  <si>
    <t>S2A_OPER_MSI_L1C_TL_SGS__20161204T092240_20161204T125254_A007583_T33MZV_N02_04_01</t>
  </si>
  <si>
    <t>S2A_OPER_MSI_L1C_TL_SGS__20161204T092240_20161204T125254_A007583_T33NYA_N02_04_01</t>
  </si>
  <si>
    <t>S2A_OPER_MSI_L1C_TL_SGS__20161204T092240_20161204T125254_A007583_T33MYV_N02_04_01</t>
  </si>
  <si>
    <t>S2A_OPER_MSI_L1C_TL_SGS__20161204T092240_20161204T125254_A007583_T33MXU_N02_04_01</t>
  </si>
  <si>
    <t>S2A_OPER_MSI_L1C_TL_SGS__20161204T092240_20161204T125254_A007583_T33NZC_N02_04_01</t>
  </si>
  <si>
    <t>S2A_OPER_MSI_L1C_TL_SGS__20161204T092240_20161204T125254_A007583_T33NXD_N02_04_01</t>
  </si>
  <si>
    <t>S2A_OPER_MSI_L1C_TL_SGS__20161204T092240_20161204T125254_A007583_T33MWQ_N02_04_01</t>
  </si>
  <si>
    <t>S2A_OPER_MSI_L1C_TL_SGS__20161204T092240_20161204T125254_A007583_T33MWU_N02_04_01</t>
  </si>
  <si>
    <t>S2A_OPER_MSI_L1C_TL_SGS__20161204T092240_20161204T125254_A007583_T33NYD_N02_04_01</t>
  </si>
  <si>
    <t>S2A_OPER_MSI_L1C_TL_SGS__20161204T092240_20161204T125254_A007583_T33NZB_N02_04_01</t>
  </si>
  <si>
    <t>S2A_OPER_MSI_L1C_TL_SGS__20161204T092240_20161204T125254_A007583_T33NXC_N02_04_01</t>
  </si>
  <si>
    <t>S2A_OPER_MSI_L1C_TL_SGS__20161204T092240_20161204T125254_A007583_T33MVQ_N02_04_01</t>
  </si>
  <si>
    <t>S2A_OPER_MSI_L1C_TL_SGS__20161204T092240_20161204T125254_A007583_T33NXA_N02_04_01</t>
  </si>
  <si>
    <t>S2A_OPER_MSI_L1C_TL_SGS__20161204T092240_20161204T125254_A007583_T33NYB_N02_04_01</t>
  </si>
  <si>
    <t>S2A_OPER_MSI_L1C_TL_SGS__20161204T092240_20161204T125254_A007583_T33MYU_N02_04_01</t>
  </si>
  <si>
    <t>S2A_OPER_MSI_L1C_TL_SGS__20161204T092240_20161204T125254_A007583_T33NXB_N02_04_01</t>
  </si>
  <si>
    <t>S2A_OPER_MSI_L1C_TL_SGS__20161204T092240_20161204T125254_A007583_T33MWV_N02_04_01</t>
  </si>
  <si>
    <t>S2A_OPER_MSI_L1C_TL_SGS__20161204T092240_20161204T125254_A007583_T33NZA_N02_04_01</t>
  </si>
  <si>
    <t>S2A_OPER_MSI_L1C_TL_SGS__20161204T092240_20161204T125254_A007583_T33MXR_N02_04_01</t>
  </si>
  <si>
    <t>S2A_OPER_MSI_L1C_TL_SGS__20161204T092240_20161204T125254_A007583_T33MWR_N02_04_01</t>
  </si>
  <si>
    <t>S2A_OPER_MSI_L1C_TL_SGS__20161204T092240_20161204T125254_A007583_T33MXT_N02_04_01</t>
  </si>
  <si>
    <t>S2A_OPER_MSI_L1C_TL_SGS__20161204T092240_20161204T125254_A007583_T33MXV_N02_04_01</t>
  </si>
  <si>
    <t>S2A_OPER_MSI_L1C_TL_SGS__20161204T092240_20161204T125254_A007583_T33MXS_N02_04_01</t>
  </si>
  <si>
    <t>S2A_OPER_MSI_L1C_TL_SGS__20161204T092240_20161204T125254_A007583_T33NZD_N02_04_01</t>
  </si>
  <si>
    <t>2016-12-01</t>
  </si>
  <si>
    <t>S2A_OPER_MSI_L1C_TL_SGS__20161201T091311_20161201T123904_A007540_T33MZV_N02_04_01</t>
  </si>
  <si>
    <t>S2A_OPER_MSI_L1C_TL_SGS__20161201T091311_20161201T123904_A007540_T33NZA_N02_04_01</t>
  </si>
  <si>
    <t>2016-12-31</t>
  </si>
  <si>
    <t>L1C_T33MZV_A007969_20161231T090124</t>
  </si>
  <si>
    <t>L1C_T33NZA_A007969_20161231T090124</t>
  </si>
  <si>
    <t>2016-12-30</t>
  </si>
  <si>
    <t>L1C_T33NUC_A007955_20161230T093744</t>
  </si>
  <si>
    <t>L1C_T32MQB_A007955_20161230T093744</t>
  </si>
  <si>
    <t>L1C_T33NTC_A007955_20161230T093744</t>
  </si>
  <si>
    <t>L1C_T32MRU_A007955_20161230T093744</t>
  </si>
  <si>
    <t>L1C_T33MTT_A007955_20161230T093744</t>
  </si>
  <si>
    <t>L1C_T33NTB_A007955_20161230T093744</t>
  </si>
  <si>
    <t>L1C_T32MRD_A007955_20161230T093744</t>
  </si>
  <si>
    <t>L1C_T33MTU_A007955_20161230T093744</t>
  </si>
  <si>
    <t>L1C_T32MQA_A007955_20161230T093744</t>
  </si>
  <si>
    <t>L1C_T33MUT_A007955_20161230T093744</t>
  </si>
  <si>
    <t>L1C_T33NVB_A007955_20161230T093744</t>
  </si>
  <si>
    <t>L1C_T33MUU_A007955_20161230T093744</t>
  </si>
  <si>
    <t>L1C_T33MTQ_A007955_20161230T093744</t>
  </si>
  <si>
    <t>L1C_T33NUB_A007955_20161230T093744</t>
  </si>
  <si>
    <t>L1C_T33MTS_A007955_20161230T093744</t>
  </si>
  <si>
    <t>L1C_T33NVC_A007955_20161230T093744</t>
  </si>
  <si>
    <t>L1C_T33NUA_A007955_20161230T093744</t>
  </si>
  <si>
    <t>L1C_T33MTR_A007955_20161230T093744</t>
  </si>
  <si>
    <t>L1C_T32MRA_A007955_20161230T093744</t>
  </si>
  <si>
    <t>L1C_T33MTP_A007955_20161230T093744</t>
  </si>
  <si>
    <t>L1C_T32MRC_A007955_20161230T093744</t>
  </si>
  <si>
    <t>L1C_T32MRV_A007955_20161230T093744</t>
  </si>
  <si>
    <t>L1C_T32MQV_A007955_20161230T093744</t>
  </si>
  <si>
    <t>L1C_T33MUV_A007955_20161230T093744</t>
  </si>
  <si>
    <t>L1C_T32MQC_A007955_20161230T093744</t>
  </si>
  <si>
    <t>L1C_T32MRB_A007955_20161230T093744</t>
  </si>
  <si>
    <t>2016-12-27</t>
  </si>
  <si>
    <t>L1C_T33MUP_A007912_20161227T092524</t>
  </si>
  <si>
    <t>L1C_T33MTR_A007912_20161227T092524</t>
  </si>
  <si>
    <t>L1C_T33NVA_A007912_20161227T092524</t>
  </si>
  <si>
    <t>L1C_T33MTQ_A007912_20161227T092524</t>
  </si>
  <si>
    <t>L1C_T33MWS_A007912_20161227T092524</t>
  </si>
  <si>
    <t>L1C_T33MVT_A007912_20161227T092524</t>
  </si>
  <si>
    <t>L1C_T33NYD_A007912_20161227T092524</t>
  </si>
  <si>
    <t>L1C_T33NUB_A007912_20161227T092524</t>
  </si>
  <si>
    <t>L1C_T33MVR_A007912_20161227T092524</t>
  </si>
  <si>
    <t>L1C_T33NWB_A007912_20161227T092524</t>
  </si>
  <si>
    <t>L1C_T32MRA_A007912_20161227T092524</t>
  </si>
  <si>
    <t>L1C_T33NXD_A007912_20161227T092524</t>
  </si>
  <si>
    <t>L1C_T33MTU_A007912_20161227T092524</t>
  </si>
  <si>
    <t>L1C_T33MTT_A007912_20161227T092524</t>
  </si>
  <si>
    <t>L1C_T33MWR_A007912_20161227T092524</t>
  </si>
  <si>
    <t>L1C_T33MUT_A007912_20161227T092524</t>
  </si>
  <si>
    <t>L1C_T33MUV_A007912_20161227T092524</t>
  </si>
  <si>
    <t>L1C_T33NYC_A007912_20161227T092524</t>
  </si>
  <si>
    <t>L1C_T33MXV_A007912_20161227T092524</t>
  </si>
  <si>
    <t>L1C_T33MUU_A007912_20161227T092524</t>
  </si>
  <si>
    <t>L1C_T33MWT_A007912_20161227T092524</t>
  </si>
  <si>
    <t>L1C_T33NWC_A007912_20161227T092524</t>
  </si>
  <si>
    <t>L1C_T33MTS_A007912_20161227T092524</t>
  </si>
  <si>
    <t>L1C_T33MVS_A007912_20161227T092524</t>
  </si>
  <si>
    <t>L1C_T33MVQ_A007912_20161227T092524</t>
  </si>
  <si>
    <t>L1C_T33MVV_A007912_20161227T092524</t>
  </si>
  <si>
    <t>L1C_T33MVU_A007912_20161227T092524</t>
  </si>
  <si>
    <t>L1C_T33MUR_A007912_20161227T092524</t>
  </si>
  <si>
    <t>L1C_T33NUC_A007912_20161227T092524</t>
  </si>
  <si>
    <t>L1C_T33MTP_A007912_20161227T092524</t>
  </si>
  <si>
    <t>L1C_T33NXC_A007912_20161227T092524</t>
  </si>
  <si>
    <t>L1C_T33NVC_A007912_20161227T092524</t>
  </si>
  <si>
    <t>L1C_T32MRV_A007912_20161227T092524</t>
  </si>
  <si>
    <t>L1C_T33NXB_A007912_20161227T092524</t>
  </si>
  <si>
    <t>L1C_T33MXU_A007912_20161227T092524</t>
  </si>
  <si>
    <t>L1C_T33NVB_A007912_20161227T092524</t>
  </si>
  <si>
    <t>L1C_T33NXA_A007912_20161227T092524</t>
  </si>
  <si>
    <t>L1C_T33MUQ_A007912_20161227T092524</t>
  </si>
  <si>
    <t>L1C_T33NWA_A007912_20161227T092524</t>
  </si>
  <si>
    <t>L1C_T33NUA_A007912_20161227T092524</t>
  </si>
  <si>
    <t>L1C_T33MWQ_A007912_20161227T092524</t>
  </si>
  <si>
    <t>L1C_T33MWV_A007912_20161227T092524</t>
  </si>
  <si>
    <t>L1C_T33MUS_A007912_20161227T092524</t>
  </si>
  <si>
    <t>L1C_T33MWU_A007912_20161227T092524</t>
  </si>
  <si>
    <t>L1C_T32MRU_A007912_20161227T092524</t>
  </si>
  <si>
    <t>2016-12-24</t>
  </si>
  <si>
    <t>L1C_T33MWQ_A007869_20161224T091756</t>
  </si>
  <si>
    <t>L1C_T33MXV_A007869_20161224T091756</t>
  </si>
  <si>
    <t>L1C_T33NXA_A007869_20161224T091756</t>
  </si>
  <si>
    <t>L1C_T33NYB_A007869_20161224T091756</t>
  </si>
  <si>
    <t>L1C_T33MZV_A007869_20161224T091756</t>
  </si>
  <si>
    <t>L1C_T33NYD_A007869_20161224T091756</t>
  </si>
  <si>
    <t>L1C_T33MXT_A007869_20161224T091756</t>
  </si>
  <si>
    <t>L1C_T33MWR_A007869_20161224T091756</t>
  </si>
  <si>
    <t>L1C_T33MYV_A007869_20161224T091756</t>
  </si>
  <si>
    <t>L1C_T33NZB_A007869_20161224T091756</t>
  </si>
  <si>
    <t>L1C_T33NZA_A007869_20161224T091756</t>
  </si>
  <si>
    <t>L1C_T33MWU_A007869_20161224T091756</t>
  </si>
  <si>
    <t>L1C_T33MWS_A007869_20161224T091756</t>
  </si>
  <si>
    <t>L1C_T33MWV_A007869_20161224T091756</t>
  </si>
  <si>
    <t>L1C_T33NYC_A007869_20161224T091756</t>
  </si>
  <si>
    <t>L1C_T33MYU_A007869_20161224T091756</t>
  </si>
  <si>
    <t>L1C_T33MXS_A007869_20161224T091756</t>
  </si>
  <si>
    <t>L1C_T33NXD_A007869_20161224T091756</t>
  </si>
  <si>
    <t>L1C_T33NXC_A007869_20161224T091756</t>
  </si>
  <si>
    <t>L1C_T33MXU_A007869_20161224T091756</t>
  </si>
  <si>
    <t>L1C_T33MWT_A007869_20161224T091756</t>
  </si>
  <si>
    <t>L1C_T33MXR_A007869_20161224T091756</t>
  </si>
  <si>
    <t>L1C_T33NYA_A007869_20161224T091756</t>
  </si>
  <si>
    <t>L1C_T33NZD_A007869_20161224T091756</t>
  </si>
  <si>
    <t>L1C_T33NXB_A007869_20161224T091756</t>
  </si>
  <si>
    <t>L1C_T33MVQ_A007869_20161224T091756</t>
  </si>
  <si>
    <t>L1C_T33NZC_A007869_20161224T091756</t>
  </si>
  <si>
    <t>2016-12-21</t>
  </si>
  <si>
    <t>L1C_T33MZV_A007826_20161221T085956</t>
  </si>
  <si>
    <t>L1C_T33NZA_A007826_20161221T085956</t>
  </si>
  <si>
    <t>2016-12-20</t>
  </si>
  <si>
    <t>L1C_T33MUU_A007812_20161220T093435</t>
  </si>
  <si>
    <t>L1C_T32MRU_A007812_20161220T093435</t>
  </si>
  <si>
    <t>L1C_T32MQB_A007812_20161220T093435</t>
  </si>
  <si>
    <t>L1C_T32MQV_A007812_20161220T093435</t>
  </si>
  <si>
    <t>L1C_T33NUB_A007812_20161220T093435</t>
  </si>
  <si>
    <t>L1C_T32MRC_A007812_20161220T093435</t>
  </si>
  <si>
    <t>L1C_T33MTP_A007812_20161220T093435</t>
  </si>
  <si>
    <t>L1C_T33NVC_A007812_20161220T093435</t>
  </si>
  <si>
    <t>L1C_T33MTQ_A007812_20161220T093435</t>
  </si>
  <si>
    <t>L1C_T33NTB_A007812_20161220T093435</t>
  </si>
  <si>
    <t>L1C_T33NTC_A007812_20161220T093435</t>
  </si>
  <si>
    <t>L1C_T32MRA_A007812_20161220T093435</t>
  </si>
  <si>
    <t>L1C_T33MTS_A007812_20161220T093435</t>
  </si>
  <si>
    <t>L1C_T33MTR_A007812_20161220T093435</t>
  </si>
  <si>
    <t>L1C_T32MQC_A007812_20161220T093435</t>
  </si>
  <si>
    <t>L1C_T32MQA_A007812_20161220T093435</t>
  </si>
  <si>
    <t>L1C_T33MTT_A007812_20161220T093435</t>
  </si>
  <si>
    <t>L1C_T33MTU_A007812_20161220T093435</t>
  </si>
  <si>
    <t>L1C_T33MUV_A007812_20161220T093435</t>
  </si>
  <si>
    <t>L1C_T33MUT_A007812_20161220T093435</t>
  </si>
  <si>
    <t>L1C_T32MRD_A007812_20161220T093435</t>
  </si>
  <si>
    <t>L1C_T33NUC_A007812_20161220T093435</t>
  </si>
  <si>
    <t>L1C_T33NUA_A007812_20161220T093435</t>
  </si>
  <si>
    <t>L1C_T32MRB_A007812_20161220T093435</t>
  </si>
  <si>
    <t>L1C_T32MRV_A007812_20161220T093435</t>
  </si>
  <si>
    <t>2015-12-26</t>
  </si>
  <si>
    <t>S2A_OPER_MSI_L1C_TL_SGS__20151226T094234_20151226T132045_A002664_T32MRU_N02_01_01</t>
  </si>
  <si>
    <t>S2A_OPER_MSI_L1C_TL_SGS__20151226T094234_20151226T132045_A002664_T33MTP_N02_01_01</t>
  </si>
  <si>
    <t>S2A_OPER_MSI_L1C_TL_SGS__20151226T094234_20151226T132045_A002664_T33NTB_N02_01_01</t>
  </si>
  <si>
    <t>S2A_OPER_MSI_L1C_TL_SGS__20151226T094234_20151226T132045_A002664_T32MRC_N02_01_01</t>
  </si>
  <si>
    <t>S2A_OPER_MSI_L1C_TL_SGS__20151226T094234_20151226T132045_A002664_T33NVC_N02_01_01</t>
  </si>
  <si>
    <t>S2A_OPER_MSI_L1C_TL_SGS__20151226T094234_20151226T132045_A002664_T33NUC_N02_01_01</t>
  </si>
  <si>
    <t>S2A_OPER_MSI_L1C_TL_SGS__20151226T094234_20151226T132045_A002664_T32MQC_N02_01_01</t>
  </si>
  <si>
    <t>S2A_OPER_MSI_L1C_TL_SGS__20151226T094234_20151226T132045_A002664_T33NUA_N02_01_01</t>
  </si>
  <si>
    <t>S2A_OPER_MSI_L1C_TL_SGS__20151226T094234_20151226T132045_A002664_T33MUV_N02_01_01</t>
  </si>
  <si>
    <t>S2A_OPER_MSI_L1C_TL_SGS__20151226T094234_20151226T132045_A002664_T32MRD_N02_01_01</t>
  </si>
  <si>
    <t>S2A_OPER_MSI_L1C_TL_SGS__20151226T094234_20151226T132045_A002664_T33MTU_N02_01_01</t>
  </si>
  <si>
    <t>S2A_OPER_MSI_L1C_TL_SGS__20151226T094234_20151226T132045_A002664_T33MUU_N02_01_01</t>
  </si>
  <si>
    <t>S2A_OPER_MSI_L1C_TL_SGS__20151226T094234_20151226T132045_A002664_T33MUT_N02_01_01</t>
  </si>
  <si>
    <t>S2A_OPER_MSI_L1C_TL_SGS__20151226T094234_20151226T132045_A002664_T33MTT_N02_01_01</t>
  </si>
  <si>
    <t>S2A_OPER_MSI_L1C_TL_SGS__20151226T094234_20151226T132045_A002664_T33NTC_N02_01_01</t>
  </si>
  <si>
    <t>S2A_OPER_MSI_L1C_TL_SGS__20151226T094234_20151226T132045_A002664_T33NUB_N02_01_01</t>
  </si>
  <si>
    <t>2015-12-23</t>
  </si>
  <si>
    <t>S2A_OPER_MSI_L1C_TL_SGS__20151223T093628_20151223T130108_A002621_T33MUU_N02_01_01</t>
  </si>
  <si>
    <t>S2A_OPER_MSI_L1C_TL_SGS__20151223T093628_20151223T130108_A002621_T33MUT_N02_01_01</t>
  </si>
  <si>
    <t>S2A_OPER_MSI_L1C_TL_SGS__20151223T093628_20151223T130108_A002621_T33MUV_N02_01_01</t>
  </si>
  <si>
    <t>S2A_OPER_MSI_L1C_TL_SGS__20151223T093628_20151223T130108_A002621_T33MXU_N02_01_01</t>
  </si>
  <si>
    <t>S2A_OPER_MSI_L1C_TL_SGS__20151223T093628_20151223T130108_A002621_T33MWV_N02_01_01</t>
  </si>
  <si>
    <t>S2A_OPER_MSI_L1C_TL_SGS__20151223T093628_20151223T130108_A002621_T33MVU_N02_01_01</t>
  </si>
  <si>
    <t>S2A_OPER_MSI_L1C_TL_SGS__20151223T093628_20151223T130108_A002621_T33MWU_N02_01_01</t>
  </si>
  <si>
    <t>S2A_OPER_MSI_L1C_TL_SGS__20151223T093628_20151223T130108_A002621_T33MTT_N02_01_01</t>
  </si>
  <si>
    <t>S2A_OPER_MSI_L1C_TL_SGS__20151223T093628_20151223T130108_A002621_T33MTU_N02_01_01</t>
  </si>
  <si>
    <t>S2A_OPER_MSI_L1C_TL_SGS__20151223T093628_20151223T130108_A002621_T33MVV_N02_01_01</t>
  </si>
  <si>
    <t>S2A_OPER_MSI_L1C_TL_SGS__20151223T093628_20151223T130108_A002621_T33MVT_N02_01_01</t>
  </si>
  <si>
    <t>S2A_OPER_MSI_L1C_TL_SGS__20151223T093628_20151223T130108_A002621_T33MWT_N02_01_01</t>
  </si>
  <si>
    <t>S2A_OPER_MSI_L1C_TL_SGS__20151223T093628_20151223T130108_A002621_T33MXV_N02_01_01</t>
  </si>
  <si>
    <t>S2A_OPER_MSI_L1C_TL_SGS__20151223T093628_20151223T130108_A002621_T33MVR_N02_01_01</t>
  </si>
  <si>
    <t>S2A_OPER_MSI_L1C_TL_SGS__20151223T093628_20151223T130108_A002621_T33MUR_N02_01_01</t>
  </si>
  <si>
    <t>S2A_OPER_MSI_L1C_TL_SGS__20151223T093628_20151223T130108_A002621_T33MWS_N02_01_01</t>
  </si>
  <si>
    <t>S2A_OPER_MSI_L1C_TL_SGS__20151223T093628_20151223T130108_A002621_T33MWQ_N02_01_01</t>
  </si>
  <si>
    <t>S2A_OPER_MSI_L1C_TL_SGS__20151223T093628_20151223T130108_A002621_T33MVS_N02_01_01</t>
  </si>
  <si>
    <t>S2A_OPER_MSI_L1C_TL_SGS__20151223T093628_20151223T130108_A002621_T33MTS_N02_01_01</t>
  </si>
  <si>
    <t>S2A_OPER_MSI_L1C_TL_SGS__20151223T093628_20151223T130108_A002621_T33MTR_N02_01_01</t>
  </si>
  <si>
    <t>S2A_OPER_MSI_L1C_TL_SGS__20151223T093628_20151223T130108_A002621_T33MUP_N02_01_01</t>
  </si>
  <si>
    <t>S2A_OPER_MSI_L1C_TL_SGS__20151223T093628_20151223T130108_A002621_T33MWR_N02_01_01</t>
  </si>
  <si>
    <t>S2A_OPER_MSI_L1C_TL_SGS__20151223T093628_20151223T130108_A002621_T32MRV_N02_01_01</t>
  </si>
  <si>
    <t>S2A_OPER_MSI_L1C_TL_SGS__20151223T093628_20151223T130108_A002621_T32MRU_N02_01_01</t>
  </si>
  <si>
    <t>S2A_OPER_MSI_L1C_TL_SGS__20151223T093628_20151223T130108_A002621_T33MUQ_N02_01_01</t>
  </si>
  <si>
    <t>S2A_OPER_MSI_L1C_TL_SGS__20151223T093628_20151223T130108_A002621_T33MTQ_N02_01_01</t>
  </si>
  <si>
    <t>S2A_OPER_MSI_L1C_TL_SGS__20151223T093628_20151223T130108_A002621_T33MVQ_N02_01_01</t>
  </si>
  <si>
    <t>S2A_OPER_MSI_L1C_TL_SGS__20151223T093628_20151223T130108_A002621_T32MRA_N02_01_01</t>
  </si>
  <si>
    <t>S2A_OPER_MSI_L1C_TL_SGS__20151223T093628_20151223T130108_A002621_T33MTP_N02_01_01</t>
  </si>
  <si>
    <t>S2A_OPER_MSI_L1C_TL_SGS__20151223T093628_20151223T130108_A002621_T33MUS_N02_01_01</t>
  </si>
  <si>
    <t>S2A_OPER_MSI_L1C_TL_MTI__20151223T092948_20151223T112343_A002621_T33NXD_N02_01_01</t>
  </si>
  <si>
    <t>S2A_OPER_MSI_L1C_TL_MTI__20151223T092948_20151223T112343_A002621_T33NYD_N02_01_01</t>
  </si>
  <si>
    <t>S2A_OPER_MSI_L1C_TL_SGS__20151223T093628_20151223T130108_A002621_T33NXA_N02_01_01</t>
  </si>
  <si>
    <t>S2A_OPER_MSI_L1C_TL_SGS__20151223T093628_20151223T130108_A002621_T33NWC_N02_01_01</t>
  </si>
  <si>
    <t>S2A_OPER_MSI_L1C_TL_SGS__20151223T093628_20151223T130108_A002621_T33NWB_N02_01_01</t>
  </si>
  <si>
    <t>S2A_OPER_MSI_L1C_TL_SGS__20151223T093628_20151223T130108_A002621_T33NVC_N02_01_01</t>
  </si>
  <si>
    <t>S2A_OPER_MSI_L1C_TL_SGS__20151223T093628_20151223T130108_A002621_T33NUB_N02_01_01</t>
  </si>
  <si>
    <t>S2A_OPER_MSI_L1C_TL_SGS__20151223T093628_20151223T130108_A002621_T33NUC_N02_01_01</t>
  </si>
  <si>
    <t>S2A_OPER_MSI_L1C_TL_SGS__20151223T093628_20151223T130108_A002621_T33NVA_N02_01_01</t>
  </si>
  <si>
    <t>S2A_OPER_MSI_L1C_TL_SGS__20151223T093628_20151223T130108_A002621_T33NXC_N02_01_01</t>
  </si>
  <si>
    <t>S2A_OPER_MSI_L1C_TL_SGS__20151223T093628_20151223T130108_A002621_T33NXB_N02_01_01</t>
  </si>
  <si>
    <t>S2A_OPER_MSI_L1C_TL_SGS__20151223T093628_20151223T130108_A002621_T33NYC_N02_01_01</t>
  </si>
  <si>
    <t>S2A_OPER_MSI_L1C_TL_SGS__20151223T093628_20151223T130108_A002621_T33NVB_N02_01_01</t>
  </si>
  <si>
    <t>S2A_OPER_MSI_L1C_TL_SGS__20151223T093628_20151223T130108_A002621_T33NUA_N02_01_01</t>
  </si>
  <si>
    <t>S2A_OPER_MSI_L1C_TL_SGS__20151223T093628_20151223T130108_A002621_T33NWA_N02_01_01</t>
  </si>
  <si>
    <t>2015-12-17</t>
  </si>
  <si>
    <t>S2A_OPER_MSI_L1C_TL_SGS__20151217T091352_20151217T143215_A002535_T33NZA_N02_01_01</t>
  </si>
  <si>
    <t>S2A_OPER_MSI_L1C_TL_SGS__20151217T091352_20151217T143215_A002535_T33MZV_N02_01_01</t>
  </si>
  <si>
    <t>2015-12-16</t>
  </si>
  <si>
    <t>S2A_OPER_MSI_L1C_TL_EPA__20151216T094310_20151217T133643_A002521_T33MUT_N02_01_01</t>
  </si>
  <si>
    <t>S2A_OPER_MSI_L1C_TL_EPA__20151216T094310_20151217T133643_A002521_T32MQA_N02_01_01</t>
  </si>
  <si>
    <t>S2A_OPER_MSI_L1C_TL_EPA__20151216T094310_20151217T133643_A002521_T33NUA_N02_01_01</t>
  </si>
  <si>
    <t>S2A_OPER_MSI_L1C_TL_EPA__20151216T094310_20151217T133643_A002521_T33MTU_N02_01_01</t>
  </si>
  <si>
    <t>S2A_OPER_MSI_L1C_TL_EPA__20151216T094310_20151217T133643_A002521_T32MRV_N02_01_01</t>
  </si>
  <si>
    <t>S2A_OPER_MSI_L1C_TL_EPA__20151216T094310_20151217T133643_A002521_T33MUV_N02_01_01</t>
  </si>
  <si>
    <t>S2A_OPER_MSI_L1C_TL_EPA__20151216T094310_20151217T133643_A002521_T33NTB_N02_01_01</t>
  </si>
  <si>
    <t>S2A_OPER_MSI_L1C_TL_EPA__20151216T094310_20151217T133643_A002521_T32MQB_N02_01_01</t>
  </si>
  <si>
    <t>S2A_OPER_MSI_L1C_TL_EPA__20151216T094310_20151217T133643_A002521_T33MTS_N02_01_01</t>
  </si>
  <si>
    <t>S2A_OPER_MSI_L1C_TL_EPA__20151216T094310_20151217T133643_A002521_T33NVC_N02_01_01</t>
  </si>
  <si>
    <t>S2A_OPER_MSI_L1C_TL_EPA__20151216T094310_20151217T133643_A002521_T33MTT_N02_01_01</t>
  </si>
  <si>
    <t>S2A_OPER_MSI_L1C_TL_EPA__20151216T094310_20151217T133643_A002521_T32MRD_N02_01_01</t>
  </si>
  <si>
    <t>S2A_OPER_MSI_L1C_TL_EPA__20151216T094310_20151217T133643_A002521_T33NUC_N02_01_01</t>
  </si>
  <si>
    <t>S2A_OPER_MSI_L1C_TL_EPA__20151216T094310_20151217T133643_A002521_T33MTQ_N02_01_01</t>
  </si>
  <si>
    <t>S2A_OPER_MSI_L1C_TL_EPA__20151216T094310_20151217T133643_A002521_T33NUB_N02_01_01</t>
  </si>
  <si>
    <t>S2A_OPER_MSI_L1C_TL_EPA__20151216T094310_20151217T133643_A002521_T32MRC_N02_01_01</t>
  </si>
  <si>
    <t>S2A_OPER_MSI_L1C_TL_EPA__20151216T094310_20151217T133643_A002521_T32MRA_N02_01_01</t>
  </si>
  <si>
    <t>S2A_OPER_MSI_L1C_TL_EPA__20151216T094310_20151217T133643_A002521_T32MQC_N02_01_01</t>
  </si>
  <si>
    <t>S2A_OPER_MSI_L1C_TL_EPA__20151216T094310_20151217T133643_A002521_T32MRB_N02_01_01</t>
  </si>
  <si>
    <t>S2A_OPER_MSI_L1C_TL_EPA__20151216T094310_20151217T133643_A002521_T33MUU_N02_01_01</t>
  </si>
  <si>
    <t>S2A_OPER_MSI_L1C_TL_EPA__20151216T094310_20151217T133643_A002521_T32MQV_N02_01_01</t>
  </si>
  <si>
    <t>S2A_OPER_MSI_L1C_TL_EPA__20151216T094310_20151217T133643_A002521_T33MTR_N02_01_01</t>
  </si>
  <si>
    <t>S2A_OPER_MSI_L1C_TL_EPA__20151216T094310_20151217T133643_A002521_T33NTC_N02_01_01</t>
  </si>
  <si>
    <t>S2A_OPER_MSI_L1C_TL_EPA__20151216T094310_20151217T133643_A002521_T33MTP_N02_01_01</t>
  </si>
  <si>
    <t>S2A_OPER_MSI_L1C_TL_EPA__20151216T094310_20151217T133643_A002521_T32MRU_N02_01_01</t>
  </si>
  <si>
    <t>2016-01-12</t>
  </si>
  <si>
    <t>S2A_OPER_MSI_L1C_TL_SGS__20160112T093626_20160112T150058_A002907_T33MTQ_N02_01_01</t>
  </si>
  <si>
    <t>S2A_OPER_MSI_L1C_TL_SGS__20160112T093626_20160112T150058_A002907_T33MUV_N02_01_01</t>
  </si>
  <si>
    <t>S2A_OPER_MSI_L1C_TL_SGS__20160112T093626_20160112T150058_A002907_T33MVR_N02_01_01</t>
  </si>
  <si>
    <t>S2A_OPER_MSI_L1C_TL_SGS__20160112T093626_20160112T150058_A002907_T33MUP_N02_01_01</t>
  </si>
  <si>
    <t>S2A_OPER_MSI_L1C_TL_SGS__20160112T093626_20160112T150058_A002907_T33MXV_N02_01_01</t>
  </si>
  <si>
    <t>S2A_OPER_MSI_L1C_TL_SGS__20160112T093626_20160112T150058_A002907_T33MXU_N02_01_01</t>
  </si>
  <si>
    <t>S2A_OPER_MSI_L1C_TL_SGS__20160112T093626_20160112T150058_A002907_T33MUT_N02_01_01</t>
  </si>
  <si>
    <t>S2A_OPER_MSI_L1C_TL_SGS__20160112T093626_20160112T150058_A002907_T33NYD_N02_01_01</t>
  </si>
  <si>
    <t>S2A_OPER_MSI_L1C_TL_SGS__20160112T093626_20160112T150058_A002907_T33MWV_N02_01_01</t>
  </si>
  <si>
    <t>S2A_OPER_MSI_L1C_TL_SGS__20160112T093626_20160112T150058_A002907_T33NVB_N02_01_01</t>
  </si>
  <si>
    <t>S2A_OPER_MSI_L1C_TL_SGS__20160112T093626_20160112T150058_A002907_T33MVV_N02_01_01</t>
  </si>
  <si>
    <t>S2A_OPER_MSI_L1C_TL_SGS__20160112T093626_20160112T150058_A002907_T33MTT_N02_01_01</t>
  </si>
  <si>
    <t>S2A_OPER_MSI_L1C_TL_SGS__20160112T093626_20160112T150058_A002907_T32MRA_N02_01_01</t>
  </si>
  <si>
    <t>S2A_OPER_MSI_L1C_TL_SGS__20160112T093626_20160112T150058_A002907_T33MWS_N02_01_01</t>
  </si>
  <si>
    <t>S2A_OPER_MSI_L1C_TL_SGS__20160112T093626_20160112T150058_A002907_T33NVA_N02_01_01</t>
  </si>
  <si>
    <t>S2A_OPER_MSI_L1C_TL_SGS__20160112T093626_20160112T150058_A002907_T33MUU_N02_01_01</t>
  </si>
  <si>
    <t>S2A_OPER_MSI_L1C_TL_SGS__20160112T093626_20160112T150058_A002907_T33NWB_N02_01_01</t>
  </si>
  <si>
    <t>S2A_OPER_MSI_L1C_TL_SGS__20160112T093626_20160112T150058_A002907_T33MTU_N02_01_01</t>
  </si>
  <si>
    <t>S2A_OPER_MSI_L1C_TL_SGS__20160112T093626_20160112T150058_A002907_T33MTR_N02_01_01</t>
  </si>
  <si>
    <t>S2A_OPER_MSI_L1C_TL_SGS__20160112T093626_20160112T150058_A002907_T33MWQ_N02_01_01</t>
  </si>
  <si>
    <t>S2A_OPER_MSI_L1C_TL_SGS__20160112T093626_20160112T150058_A002907_T33NWA_N02_01_01</t>
  </si>
  <si>
    <t>S2A_OPER_MSI_L1C_TL_SGS__20160112T093626_20160112T150058_A002907_T33NXA_N02_01_01</t>
  </si>
  <si>
    <t>S2A_OPER_MSI_L1C_TL_SGS__20160112T093626_20160112T150058_A002907_T33NXB_N02_01_01</t>
  </si>
  <si>
    <t>S2A_OPER_MSI_L1C_TL_SGS__20160112T093626_20160112T150058_A002907_T33MWR_N02_01_01</t>
  </si>
  <si>
    <t>S2A_OPER_MSI_L1C_TL_SGS__20160112T093626_20160112T150058_A002907_T33MTP_N02_01_01</t>
  </si>
  <si>
    <t>S2A_OPER_MSI_L1C_TL_SGS__20160112T093626_20160112T150058_A002907_T33MWT_N02_01_01</t>
  </si>
  <si>
    <t>S2A_OPER_MSI_L1C_TL_SGS__20160112T093626_20160112T150058_A002907_T33NUA_N02_01_01</t>
  </si>
  <si>
    <t>S2A_OPER_MSI_L1C_TL_SGS__20160112T093626_20160112T150058_A002907_T33MWU_N02_01_01</t>
  </si>
  <si>
    <t>S2A_OPER_MSI_L1C_TL_SGS__20160112T093626_20160112T150058_A002907_T33NVC_N02_01_01</t>
  </si>
  <si>
    <t>S2A_OPER_MSI_L1C_TL_SGS__20160112T093626_20160112T150058_A002907_T33MUQ_N02_01_01</t>
  </si>
  <si>
    <t>S2A_OPER_MSI_L1C_TL_SGS__20160112T093626_20160112T150058_A002907_T32MRV_N02_01_01</t>
  </si>
  <si>
    <t>S2A_OPER_MSI_L1C_TL_SGS__20160112T093626_20160112T150058_A002907_T33MVS_N02_01_01</t>
  </si>
  <si>
    <t>S2A_OPER_MSI_L1C_TL_SGS__20160112T093626_20160112T150058_A002907_T33MUR_N02_01_01</t>
  </si>
  <si>
    <t>S2A_OPER_MSI_L1C_TL_SGS__20160112T093626_20160112T150058_A002907_T33NXC_N02_01_01</t>
  </si>
  <si>
    <t>S2A_OPER_MSI_L1C_TL_SGS__20160112T093626_20160112T150058_A002907_T33NYC_N02_01_01</t>
  </si>
  <si>
    <t>S2A_OPER_MSI_L1C_TL_SGS__20160112T093626_20160112T150058_A002907_T33NXD_N02_01_01</t>
  </si>
  <si>
    <t>S2A_OPER_MSI_L1C_TL_SGS__20160112T093626_20160112T150058_A002907_T33MUS_N02_01_01</t>
  </si>
  <si>
    <t>S2A_OPER_MSI_L1C_TL_SGS__20160112T093626_20160112T150058_A002907_T33MVQ_N02_01_01</t>
  </si>
  <si>
    <t>S2A_OPER_MSI_L1C_TL_SGS__20160112T093626_20160112T150058_A002907_T33NUB_N02_01_01</t>
  </si>
  <si>
    <t>S2A_OPER_MSI_L1C_TL_SGS__20160112T093626_20160112T150058_A002907_T32MRU_N02_01_01</t>
  </si>
  <si>
    <t>S2A_OPER_MSI_L1C_TL_SGS__20160112T093626_20160112T150058_A002907_T33NWC_N02_01_01</t>
  </si>
  <si>
    <t>S2A_OPER_MSI_L1C_TL_SGS__20160112T093626_20160112T150058_A002907_T33MVU_N02_01_01</t>
  </si>
  <si>
    <t>S2A_OPER_MSI_L1C_TL_SGS__20160112T093626_20160112T150058_A002907_T33MTS_N02_01_01</t>
  </si>
  <si>
    <t>S2A_OPER_MSI_L1C_TL_SGS__20160112T093626_20160112T150058_A002907_T33MVT_N02_01_01</t>
  </si>
  <si>
    <t>S2A_OPER_MSI_L1C_TL_SGS__20160112T093626_20160112T150058_A002907_T33NUC_N02_01_01</t>
  </si>
  <si>
    <t>2016-01-09</t>
  </si>
  <si>
    <t>S2A_OPER_MSI_L1C_TL_SGS__20160109T092754_20160109T180545_A002864_T33MWV_N02_01_01</t>
  </si>
  <si>
    <t>S2A_OPER_MSI_L1C_TL_SGS__20160109T092754_20160109T180545_A002864_T33MVQ_N02_01_01</t>
  </si>
  <si>
    <t>S2A_OPER_MSI_L1C_TL_SGS__20160109T092754_20160109T180545_A002864_T33MZV_N02_01_01</t>
  </si>
  <si>
    <t>S2A_OPER_MSI_L1C_TL_SGS__20160109T092754_20160109T180545_A002864_T33MWR_N02_01_01</t>
  </si>
  <si>
    <t>S2A_OPER_MSI_L1C_TL_SGS__20160109T092754_20160109T180545_A002864_T33MXS_N02_01_01</t>
  </si>
  <si>
    <t>S2A_OPER_MSI_L1C_TL_SGS__20160109T092754_20160109T180545_A002864_T33MYU_N02_01_01</t>
  </si>
  <si>
    <t>S2A_OPER_MSI_L1C_TL_SGS__20160109T092754_20160109T180545_A002864_T33NZD_N02_01_01</t>
  </si>
  <si>
    <t>S2A_OPER_MSI_L1C_TL_SGS__20160109T092754_20160109T180545_A002864_T33NXA_N02_01_01</t>
  </si>
  <si>
    <t>S2A_OPER_MSI_L1C_TL_SGS__20160109T092754_20160109T180545_A002864_T33NXD_N02_01_01</t>
  </si>
  <si>
    <t>S2A_OPER_MSI_L1C_TL_SGS__20160109T092754_20160109T180545_A002864_T33NZB_N02_01_01</t>
  </si>
  <si>
    <t>S2A_OPER_MSI_L1C_TL_SGS__20160109T092754_20160109T180545_A002864_T33NXB_N02_01_01</t>
  </si>
  <si>
    <t>S2A_OPER_MSI_L1C_TL_SGS__20160109T092754_20160109T180545_A002864_T33MXR_N02_01_01</t>
  </si>
  <si>
    <t>S2A_OPER_MSI_L1C_TL_SGS__20160109T092754_20160109T180545_A002864_T33NYC_N02_01_01</t>
  </si>
  <si>
    <t>S2A_OPER_MSI_L1C_TL_SGS__20160109T092754_20160109T180545_A002864_T33MWU_N02_01_01</t>
  </si>
  <si>
    <t>S2A_OPER_MSI_L1C_TL_SGS__20160109T092754_20160109T180545_A002864_T33NYD_N02_01_01</t>
  </si>
  <si>
    <t>S2A_OPER_MSI_L1C_TL_SGS__20160109T092754_20160109T180545_A002864_T33NYB_N02_01_01</t>
  </si>
  <si>
    <t>S2A_OPER_MSI_L1C_TL_SGS__20160109T092754_20160109T180545_A002864_T33MXU_N02_01_01</t>
  </si>
  <si>
    <t>S2A_OPER_MSI_L1C_TL_SGS__20160109T092754_20160109T180545_A002864_T33MXV_N02_01_01</t>
  </si>
  <si>
    <t>S2A_OPER_MSI_L1C_TL_SGS__20160109T092754_20160109T180545_A002864_T33MWS_N02_01_01</t>
  </si>
  <si>
    <t>S2A_OPER_MSI_L1C_TL_SGS__20160109T092754_20160109T180545_A002864_T33NXC_N02_01_01</t>
  </si>
  <si>
    <t>S2A_OPER_MSI_L1C_TL_SGS__20160109T092754_20160109T180545_A002864_T33MWT_N02_01_01</t>
  </si>
  <si>
    <t>S2A_OPER_MSI_L1C_TL_SGS__20160109T092754_20160109T180545_A002864_T33MXT_N02_01_01</t>
  </si>
  <si>
    <t>S2A_OPER_MSI_L1C_TL_SGS__20160109T092754_20160109T180545_A002864_T33NZA_N02_01_01</t>
  </si>
  <si>
    <t>S2A_OPER_MSI_L1C_TL_SGS__20160109T092754_20160109T180545_A002864_T33NZC_N02_01_01</t>
  </si>
  <si>
    <t>S2A_OPER_MSI_L1C_TL_SGS__20160109T092754_20160109T180545_A002864_T33NYA_N02_01_01</t>
  </si>
  <si>
    <t>S2A_OPER_MSI_L1C_TL_SGS__20160109T092754_20160109T180545_A002864_T33MYV_N02_01_01</t>
  </si>
  <si>
    <t>S2A_OPER_MSI_L1C_TL_SGS__20160109T092754_20160109T180545_A002864_T33MWQ_N02_01_01</t>
  </si>
  <si>
    <t>2016-01-06</t>
  </si>
  <si>
    <t>S2A_OPER_MSI_L1C_TL_SGS__20160106T091406_20160106T143747_A002821_T33MZV_N02_01_01</t>
  </si>
  <si>
    <t>S2A_OPER_MSI_L1C_TL_SGS__20160106T091406_20160106T143747_A002821_T33NZA_N02_01_01</t>
  </si>
  <si>
    <t>2016-01-05</t>
  </si>
  <si>
    <t>S2A_OPER_MSI_L1C_TL_MTI__20160105T093958_20160105T113345_A002807_T33NUC_N02_01_01</t>
  </si>
  <si>
    <t>S2A_OPER_MSI_L1C_TL_SGS__20160105T094609_20160105T132355_A002807_T33NUA_N02_01_01</t>
  </si>
  <si>
    <t>S2A_OPER_MSI_L1C_TL_SGS__20160105T094609_20160105T132355_A002807_T32MRD_N02_01_01</t>
  </si>
  <si>
    <t>S2A_OPER_MSI_L1C_TL_MTI__20160105T093958_20160105T113345_A002807_T33NVC_N02_01_01</t>
  </si>
  <si>
    <t>S2A_OPER_MSI_L1C_TL_SGS__20160105T094609_20160105T132355_A002807_T33NUC_N02_01_01</t>
  </si>
  <si>
    <t>S2A_OPER_MSI_L1C_TL_SGS__20160105T094609_20160105T132355_A002807_T33NTC_N02_01_01</t>
  </si>
  <si>
    <t>S2A_OPER_MSI_L1C_TL_SGS__20160105T094609_20160105T132355_A002807_T32MQC_N02_01_01</t>
  </si>
  <si>
    <t>S2A_OPER_MSI_L1C_TL_SGS__20160105T094609_20160105T132355_A002807_T33NTB_N02_01_01</t>
  </si>
  <si>
    <t>S2A_OPER_MSI_L1C_TL_SGS__20160105T094609_20160105T132355_A002807_T32MRC_N02_01_01</t>
  </si>
  <si>
    <t>S2A_OPER_MSI_L1C_TL_SGS__20160105T094609_20160105T132355_A002807_T33MUU_N02_01_01</t>
  </si>
  <si>
    <t>S2A_OPER_MSI_L1C_TL_SGS__20160105T094609_20160105T132355_A002807_T33MTP_N02_01_01</t>
  </si>
  <si>
    <t>S2A_OPER_MSI_L1C_TL_SGS__20160105T094609_20160105T132355_A002807_T32MRU_N02_01_01</t>
  </si>
  <si>
    <t>S2A_OPER_MSI_L1C_TL_SGS__20160105T094609_20160105T132355_A002807_T33NVC_N02_01_01</t>
  </si>
  <si>
    <t>S2A_OPER_MSI_L1C_TL_MTI__20160105T093958_20160105T113345_A002807_T33NTC_N02_01_01</t>
  </si>
  <si>
    <t>S2A_OPER_MSI_L1C_TL_SGS__20160105T094609_20160105T132355_A002807_T33MTU_N02_01_01</t>
  </si>
  <si>
    <t>S2A_OPER_MSI_L1C_TL_SGS__20160105T094609_20160105T132355_A002807_T33MUV_N02_01_01</t>
  </si>
  <si>
    <t>S2A_OPER_MSI_L1C_TL_SGS__20160105T094609_20160105T132355_A002807_T33MTT_N02_01_01</t>
  </si>
  <si>
    <t>S2A_OPER_MSI_L1C_TL_SGS__20160105T094609_20160105T132355_A002807_T33NUB_N02_01_01</t>
  </si>
  <si>
    <t>S2A_OPER_MSI_L1C_TL_SGS__20160105T094609_20160105T132355_A002807_T33MUT_N02_01_01</t>
  </si>
  <si>
    <t>2016-01-02</t>
  </si>
  <si>
    <t>S2A_OPER_MSI_L1C_TL_SGS__20160102T093247_20160102T125045_A002764_T33NWB_N02_01_01</t>
  </si>
  <si>
    <t>S2A_OPER_MSI_L1C_TL_SGS__20160102T093247_20160102T125045_A002764_T33MWV_N02_01_01</t>
  </si>
  <si>
    <t>S2A_OPER_MSI_L1C_TL_SGS__20160102T093247_20160102T125045_A002764_T33MUP_N02_01_01</t>
  </si>
  <si>
    <t>S2A_OPER_MSI_L1C_TL_SGS__20160102T093247_20160102T125045_A002764_T33MVQ_N02_01_01</t>
  </si>
  <si>
    <t>S2A_OPER_MSI_L1C_TL_SGS__20160102T093247_20160102T125045_A002764_T33MVS_N02_01_01</t>
  </si>
  <si>
    <t>S2A_OPER_MSI_L1C_TL_SGS__20160102T093247_20160102T125045_A002764_T33NWA_N02_01_01</t>
  </si>
  <si>
    <t>S2A_OPER_MSI_L1C_TL_SGS__20160102T093247_20160102T125045_A002764_T33MUR_N02_01_01</t>
  </si>
  <si>
    <t>S2A_OPER_MSI_L1C_TL_SGS__20160102T093247_20160102T125045_A002764_T33NXD_N02_01_01</t>
  </si>
  <si>
    <t>S2A_OPER_MSI_L1C_TL_SGS__20160102T093247_20160102T125045_A002764_T33MVU_N02_01_01</t>
  </si>
  <si>
    <t>S2A_OPER_MSI_L1C_TL_SGS__20160102T093247_20160102T125045_A002764_T33MTQ_N02_01_01</t>
  </si>
  <si>
    <t>S2A_OPER_MSI_L1C_TL_SGS__20160102T093247_20160102T125045_A002764_T33NVC_N02_01_01</t>
  </si>
  <si>
    <t>S2A_OPER_MSI_L1C_TL_SGS__20160102T093247_20160102T125045_A002764_T33NXC_N02_01_01</t>
  </si>
  <si>
    <t>S2A_OPER_MSI_L1C_TL_SGS__20160102T093247_20160102T125045_A002764_T32MRU_N02_01_01</t>
  </si>
  <si>
    <t>S2A_OPER_MSI_L1C_TL_SGS__20160102T093247_20160102T125045_A002764_T33MWS_N02_01_01</t>
  </si>
  <si>
    <t>S2A_OPER_MSI_L1C_TL_SGS__20160102T093247_20160102T125045_A002764_T33MUS_N02_01_01</t>
  </si>
  <si>
    <t>S2A_OPER_MSI_L1C_TL_SGS__20160102T093247_20160102T125045_A002764_T33MVR_N02_01_01</t>
  </si>
  <si>
    <t>S2A_OPER_MSI_L1C_TL_SGS__20160102T093247_20160102T125045_A002764_T33MVT_N02_01_01</t>
  </si>
  <si>
    <t>S2A_OPER_MSI_L1C_TL_SGS__20160102T093247_20160102T125045_A002764_T33MTS_N02_01_01</t>
  </si>
  <si>
    <t>S2A_OPER_MSI_L1C_TL_SGS__20160102T093247_20160102T125045_A002764_T33MXV_N02_01_01</t>
  </si>
  <si>
    <t>S2A_OPER_MSI_L1C_TL_SGS__20160102T093247_20160102T125045_A002764_T33NYD_N02_01_01</t>
  </si>
  <si>
    <t>S2A_OPER_MSI_L1C_TL_SGS__20160102T093247_20160102T125045_A002764_T33MTU_N02_01_01</t>
  </si>
  <si>
    <t>S2A_OPER_MSI_L1C_TL_SGS__20160102T093247_20160102T125045_A002764_T33NXB_N02_01_01</t>
  </si>
  <si>
    <t>S2A_OPER_MSI_L1C_TL_SGS__20160102T093247_20160102T125045_A002764_T33NVA_N02_01_01</t>
  </si>
  <si>
    <t>S2A_OPER_MSI_L1C_TL_SGS__20160102T093247_20160102T125045_A002764_T33NYC_N02_01_01</t>
  </si>
  <si>
    <t>S2A_OPER_MSI_L1C_TL_SGS__20160102T093247_20160102T125045_A002764_T33MUV_N02_01_01</t>
  </si>
  <si>
    <t>S2A_OPER_MSI_L1C_TL_SGS__20160102T093247_20160102T125045_A002764_T32MRV_N02_01_01</t>
  </si>
  <si>
    <t>S2A_OPER_MSI_L1C_TL_SGS__20160102T093247_20160102T125045_A002764_T33MWQ_N02_01_01</t>
  </si>
  <si>
    <t>S2A_OPER_MSI_L1C_TL_SGS__20160102T093247_20160102T125045_A002764_T33MTR_N02_01_01</t>
  </si>
  <si>
    <t>S2A_OPER_MSI_L1C_TL_SGS__20160102T093247_20160102T125045_A002764_T33MUQ_N02_01_01</t>
  </si>
  <si>
    <t>S2A_OPER_MSI_L1C_TL_SGS__20160102T093247_20160102T125045_A002764_T33MTT_N02_01_01</t>
  </si>
  <si>
    <t>S2A_OPER_MSI_L1C_TL_SGS__20160102T093247_20160102T125045_A002764_T33NUC_N02_01_01</t>
  </si>
  <si>
    <t>S2A_OPER_MSI_L1C_TL_SGS__20160102T093247_20160102T125045_A002764_T33NWC_N02_01_01</t>
  </si>
  <si>
    <t>S2A_OPER_MSI_L1C_TL_SGS__20160102T093247_20160102T125045_A002764_T33MWR_N02_01_01</t>
  </si>
  <si>
    <t>S2A_OPER_MSI_L1C_TL_SGS__20160102T093247_20160102T125045_A002764_T32MRA_N02_01_01</t>
  </si>
  <si>
    <t>S2A_OPER_MSI_L1C_TL_SGS__20160102T093247_20160102T125045_A002764_T33NUB_N02_01_01</t>
  </si>
  <si>
    <t>S2A_OPER_MSI_L1C_TL_SGS__20160102T093247_20160102T125045_A002764_T33MUT_N02_01_01</t>
  </si>
  <si>
    <t>S2A_OPER_MSI_L1C_TL_SGS__20160102T093247_20160102T125045_A002764_T33NUA_N02_01_01</t>
  </si>
  <si>
    <t>S2A_OPER_MSI_L1C_TL_SGS__20160102T093247_20160102T125045_A002764_T33MTP_N02_01_01</t>
  </si>
  <si>
    <t>S2A_OPER_MSI_L1C_TL_SGS__20160102T093247_20160102T125045_A002764_T33MWU_N02_01_01</t>
  </si>
  <si>
    <t>S2A_OPER_MSI_L1C_TL_SGS__20160102T093247_20160102T125045_A002764_T33MXU_N02_01_01</t>
  </si>
  <si>
    <t>S2A_OPER_MSI_L1C_TL_SGS__20160102T093247_20160102T125045_A002764_T33MWT_N02_01_01</t>
  </si>
  <si>
    <t>S2A_OPER_MSI_L1C_TL_SGS__20160102T093247_20160102T125045_A002764_T33NVB_N02_01_01</t>
  </si>
  <si>
    <t>S2A_OPER_MSI_L1C_TL_SGS__20160102T093247_20160102T125045_A002764_T33NXA_N02_01_01</t>
  </si>
  <si>
    <t>S2A_OPER_MSI_L1C_TL_SGS__20160102T093247_20160102T125045_A002764_T33MVV_N02_01_01</t>
  </si>
  <si>
    <t>S2A_OPER_MSI_L1C_TL_SGS__20160102T093247_20160102T125045_A002764_T33MUU_N02_01_01</t>
  </si>
  <si>
    <t>2015-12-30</t>
  </si>
  <si>
    <t>S2A_OPER_MSI_L1C_TL_SGS__20151230T092446_20151230T144731_A002721_T33MYU_N02_01_01</t>
  </si>
  <si>
    <t>S2A_OPER_MSI_L1C_TL_SGS__20151230T092446_20151230T144731_A002721_T33MXU_N02_01_01</t>
  </si>
  <si>
    <t>S2A_OPER_MSI_L1C_TL_SGS__20151230T092446_20151230T144731_A002721_T33MVQ_N02_01_01</t>
  </si>
  <si>
    <t>S2A_OPER_MSI_L1C_TL_SGS__20151230T092446_20151230T144731_A002721_T33MXT_N02_01_01</t>
  </si>
  <si>
    <t>S2A_OPER_MSI_L1C_TL_SGS__20151230T092446_20151230T144731_A002721_T33MYV_N02_01_01</t>
  </si>
  <si>
    <t>S2A_OPER_MSI_L1C_TL_SGS__20151230T092446_20151230T144731_A002721_T33MWQ_N02_01_01</t>
  </si>
  <si>
    <t>S2A_OPER_MSI_L1C_TL_SGS__20151230T092446_20151230T144731_A002721_T33MWU_N02_01_01</t>
  </si>
  <si>
    <t>S2A_OPER_MSI_L1C_TL_SGS__20151230T092446_20151230T144731_A002721_T33MWR_N02_01_01</t>
  </si>
  <si>
    <t>S2A_OPER_MSI_L1C_TL_SGS__20151230T092446_20151230T144731_A002721_T33MWV_N02_01_01</t>
  </si>
  <si>
    <t>S2A_OPER_MSI_L1C_TL_SGS__20151230T092446_20151230T144731_A002721_T33MZV_N02_01_01</t>
  </si>
  <si>
    <t>S2A_OPER_MSI_L1C_TL_SGS__20151230T092446_20151230T144731_A002721_T33MWS_N02_01_01</t>
  </si>
  <si>
    <t>S2A_OPER_MSI_L1C_TL_SGS__20151230T092446_20151230T144731_A002721_T33MXR_N02_01_01</t>
  </si>
  <si>
    <t>S2A_OPER_MSI_L1C_TL_SGS__20151230T092446_20151230T144731_A002721_T33MXS_N02_01_01</t>
  </si>
  <si>
    <t>S2A_OPER_MSI_L1C_TL_SGS__20151230T092446_20151230T144731_A002721_T33MWT_N02_01_01</t>
  </si>
  <si>
    <t>S2A_OPER_MSI_L1C_TL_SGS__20151230T092446_20151230T144731_A002721_T33MXV_N02_01_01</t>
  </si>
  <si>
    <t>S2A_OPER_MSI_L1C_TL_SGS__20151230T092446_20151230T144731_A002721_T33NZC_N02_01_01</t>
  </si>
  <si>
    <t>S2A_OPER_MSI_L1C_TL_SGS__20151230T092446_20151230T144731_A002721_T33NXA_N02_01_01</t>
  </si>
  <si>
    <t>S2A_OPER_MSI_L1C_TL_SGS__20151230T092446_20151230T144731_A002721_T33NZA_N02_01_01</t>
  </si>
  <si>
    <t>S2A_OPER_MSI_L1C_TL_SGS__20151230T092446_20151230T144731_A002721_T33NYA_N02_01_01</t>
  </si>
  <si>
    <t>S2A_OPER_MSI_L1C_TL_SGS__20151230T092446_20151230T144731_A002721_T33NYC_N02_01_01</t>
  </si>
  <si>
    <t>S2A_OPER_MSI_L1C_TL_SGS__20151230T092446_20151230T144731_A002721_T33NXC_N02_01_01</t>
  </si>
  <si>
    <t>S2A_OPER_MSI_L1C_TL_SGS__20151230T092446_20151230T144731_A002721_T33NXB_N02_01_01</t>
  </si>
  <si>
    <t>S2A_OPER_MSI_L1C_TL_SGS__20151230T092446_20151230T144731_A002721_T33NYB_N02_01_01</t>
  </si>
  <si>
    <t>S2A_OPER_MSI_L1C_TL_SGS__20151230T092446_20151230T144731_A002721_T33NZB_N02_01_01</t>
  </si>
  <si>
    <t>S2A_OPER_MSI_L1C_TL_SGS__20151230T092446_20151230T144731_A002721_T33NZD_N02_01_01</t>
  </si>
  <si>
    <t>S2A_OPER_MSI_L1C_TL_SGS__20151230T092446_20151230T144731_A002721_T33NYD_N02_01_01</t>
  </si>
  <si>
    <t>S2A_OPER_MSI_L1C_TL_SGS__20151230T092446_20151230T144731_A002721_T33NXD_N02_01_01</t>
  </si>
  <si>
    <t>2015-12-27</t>
  </si>
  <si>
    <t>S2A_OPER_MSI_L1C_TL_SGS__20151227T091104_20151227T125002_A002678_T33NZA_N02_01_01</t>
  </si>
  <si>
    <t>S2A_OPER_MSI_L1C_TL_SGS__20151227T091104_20151227T125002_A002678_T33MZV_N02_01_01</t>
  </si>
  <si>
    <t>2016-02-15</t>
  </si>
  <si>
    <t>S2A_OPER_MSI_L1C_TL_SGS__20160215T091855_20160215T161008_A003393_T33NZA_N02_01_01</t>
  </si>
  <si>
    <t>S2A_OPER_MSI_L1C_TL_SGS__20160215T091855_20160215T161008_A003393_T33MZV_N02_01_01</t>
  </si>
  <si>
    <t>2016-02-14</t>
  </si>
  <si>
    <t>S2A_OPER_MSI_L1C_TL_SGS__20160214T094607_20160214T150139_A003379_T33NUA_N02_01_01</t>
  </si>
  <si>
    <t>S2A_OPER_MSI_L1C_TL_SGS__20160214T094607_20160214T150139_A003379_T33NUC_N02_01_01</t>
  </si>
  <si>
    <t>S2A_OPER_MSI_L1C_TL_SGS__20160214T094607_20160214T150139_A003379_T32MQC_N02_01_01</t>
  </si>
  <si>
    <t>S2A_OPER_MSI_L1C_TL_SGS__20160214T094607_20160214T150139_A003379_T32MRV_N02_01_01</t>
  </si>
  <si>
    <t>S2A_OPER_MSI_L1C_TL_SGS__20160214T094607_20160214T150139_A003379_T33MTR_N02_01_01</t>
  </si>
  <si>
    <t>S2A_OPER_MSI_L1C_TL_SGS__20160214T094607_20160214T150139_A003379_T32MQV_N02_01_01</t>
  </si>
  <si>
    <t>S2A_OPER_MSI_L1C_TL_SGS__20160214T094607_20160214T150139_A003379_T33NVB_N02_01_01</t>
  </si>
  <si>
    <t>S2A_OPER_MSI_L1C_TL_SGS__20160214T094607_20160214T150139_A003379_T33NTB_N02_01_01</t>
  </si>
  <si>
    <t>S2A_OPER_MSI_L1C_TL_SGS__20160214T094607_20160214T150139_A003379_T32MRC_N02_01_01</t>
  </si>
  <si>
    <t>S2A_OPER_MSI_L1C_TL_SGS__20160214T094607_20160214T150139_A003379_T32MRU_N02_01_01</t>
  </si>
  <si>
    <t>S2A_OPER_MSI_L1C_TL_SGS__20160214T094607_20160214T150139_A003379_T33MUT_N02_01_01</t>
  </si>
  <si>
    <t>S2A_OPER_MSI_L1C_TL_SGS__20160214T094607_20160214T150139_A003379_T33MUU_N02_01_01</t>
  </si>
  <si>
    <t>S2A_OPER_MSI_L1C_TL_SGS__20160214T094607_20160214T150139_A003379_T33NTC_N02_01_01</t>
  </si>
  <si>
    <t>S2A_OPER_MSI_L1C_TL_SGS__20160214T094607_20160214T150139_A003379_T33MTT_N02_01_01</t>
  </si>
  <si>
    <t>S2A_OPER_MSI_L1C_TL_SGS__20160214T094607_20160214T150139_A003379_T33NVC_N02_01_01</t>
  </si>
  <si>
    <t>S2A_OPER_MSI_L1C_TL_SGS__20160214T094607_20160214T150139_A003379_T33MTU_N02_01_01</t>
  </si>
  <si>
    <t>S2A_OPER_MSI_L1C_TL_SGS__20160214T094607_20160214T150139_A003379_T32MRA_N02_01_01</t>
  </si>
  <si>
    <t>S2A_OPER_MSI_L1C_TL_SGS__20160214T094607_20160214T150139_A003379_T33MTQ_N02_01_01</t>
  </si>
  <si>
    <t>S2A_OPER_MSI_L1C_TL_SGS__20160214T094607_20160214T150139_A003379_T33MTP_N02_01_01</t>
  </si>
  <si>
    <t>S2A_OPER_MSI_L1C_TL_SGS__20160214T094607_20160214T150139_A003379_T33NUB_N02_01_01</t>
  </si>
  <si>
    <t>S2A_OPER_MSI_L1C_TL_SGS__20160214T094607_20160214T150139_A003379_T33MTS_N02_01_01</t>
  </si>
  <si>
    <t>S2A_OPER_MSI_L1C_TL_SGS__20160214T094607_20160214T150139_A003379_T32MRD_N02_01_01</t>
  </si>
  <si>
    <t>S2A_OPER_MSI_L1C_TL_SGS__20160214T094607_20160214T150139_A003379_T33MUV_N02_01_01</t>
  </si>
  <si>
    <t>S2A_OPER_MSI_L1C_TL_SGS__20160214T094607_20160214T150139_A003379_T32MQB_N02_01_01</t>
  </si>
  <si>
    <t>S2A_OPER_MSI_L1C_TL_SGS__20160214T094607_20160214T150139_A003379_T32MQA_N02_01_01</t>
  </si>
  <si>
    <t>S2A_OPER_MSI_L1C_TL_SGS__20160214T094607_20160214T150139_A003379_T32MRB_N02_01_01</t>
  </si>
  <si>
    <t>2016-02-11</t>
  </si>
  <si>
    <t>S2A_OPER_MSI_L1C_TL_SGS__20160211T093223_20160211T145515_A003336_T33NWA_N02_01_01</t>
  </si>
  <si>
    <t>S2A_OPER_MSI_L1C_TL_SGS__20160211T093223_20160211T145515_A003336_T33NUA_N02_01_01</t>
  </si>
  <si>
    <t>S2A_OPER_MSI_L1C_TL_SGS__20160211T093223_20160211T145515_A003336_T33NVC_N02_01_01</t>
  </si>
  <si>
    <t>S2A_OPER_MSI_L1C_TL_SGS__20160211T093223_20160211T145515_A003336_T33NWC_N02_01_01</t>
  </si>
  <si>
    <t>S2A_OPER_MSI_L1C_TL_SGS__20160211T093223_20160211T145515_A003336_T33NUC_N02_01_01</t>
  </si>
  <si>
    <t>S2A_OPER_MSI_L1C_TL_SGS__20160211T093223_20160211T145515_A003336_T33NYC_N02_01_01</t>
  </si>
  <si>
    <t>S2A_OPER_MSI_L1C_TL_SGS__20160211T093223_20160211T145515_A003336_T33NWB_N02_01_01</t>
  </si>
  <si>
    <t>S2A_OPER_MSI_L1C_TL_SGS__20160211T093625_20160211T163749_A003336_T33MTP_N02_01_01</t>
  </si>
  <si>
    <t>S2A_OPER_MSI_L1C_TL_SGS__20160211T093625_20160211T163749_A003336_T32MRU_N02_01_01</t>
  </si>
  <si>
    <t>S2A_OPER_MSI_L1C_TL_SGS__20160211T093223_20160211T145515_A003336_T33NVA_N02_01_01</t>
  </si>
  <si>
    <t>S2A_OPER_MSI_L1C_TL_SGS__20160211T093223_20160211T145515_A003336_T33NXD_N02_01_01</t>
  </si>
  <si>
    <t>S2A_OPER_MSI_L1C_TL_SGS__20160211T093223_20160211T145515_A003336_T33NXC_N02_01_01</t>
  </si>
  <si>
    <t>S2A_OPER_MSI_L1C_TL_SGS__20160211T093625_20160211T163749_A003336_T33MUP_N02_01_01</t>
  </si>
  <si>
    <t>S2A_OPER_MSI_L1C_TL_SGS__20160211T093223_20160211T145515_A003336_T33NUB_N02_01_01</t>
  </si>
  <si>
    <t>S2A_OPER_MSI_L1C_TL_SGS__20160211T093223_20160211T145515_A003336_T33NXA_N02_01_01</t>
  </si>
  <si>
    <t>S2A_OPER_MSI_L1C_TL_SGS__20160211T093223_20160211T145515_A003336_T33NXB_N02_01_01</t>
  </si>
  <si>
    <t>S2A_OPER_MSI_L1C_TL_SGS__20160211T093223_20160211T145515_A003336_T33NYD_N02_01_01</t>
  </si>
  <si>
    <t>S2A_OPER_MSI_L1C_TL_SGS__20160211T093223_20160211T145515_A003336_T33NVB_N02_01_01</t>
  </si>
  <si>
    <t>S2A_OPER_MSI_L1C_TL_SGS__20160211T093223_20160211T145515_A003336_T33MUQ_N02_01_01</t>
  </si>
  <si>
    <t>S2A_OPER_MSI_L1C_TL_SGS__20160211T093223_20160211T145515_A003336_T33MVV_N02_01_01</t>
  </si>
  <si>
    <t>S2A_OPER_MSI_L1C_TL_SGS__20160211T093223_20160211T145515_A003336_T33MTR_N02_01_01</t>
  </si>
  <si>
    <t>S2A_OPER_MSI_L1C_TL_SGS__20160211T093223_20160211T145515_A003336_T32MRA_N02_01_01</t>
  </si>
  <si>
    <t>S2A_OPER_MSI_L1C_TL_SGS__20160211T093223_20160211T145515_A003336_T33MVQ_N02_01_01</t>
  </si>
  <si>
    <t>S2A_OPER_MSI_L1C_TL_SGS__20160211T093223_20160211T145515_A003336_T33MUS_N02_01_01</t>
  </si>
  <si>
    <t>S2A_OPER_MSI_L1C_TL_SGS__20160211T093223_20160211T145515_A003336_T32MRV_N02_01_01</t>
  </si>
  <si>
    <t>S2A_OPER_MSI_L1C_TL_SGS__20160211T093223_20160211T145515_A003336_T33MTS_N02_01_01</t>
  </si>
  <si>
    <t>S2A_OPER_MSI_L1C_TL_SGS__20160211T093223_20160211T145515_A003336_T33MTQ_N02_01_01</t>
  </si>
  <si>
    <t>S2A_OPER_MSI_L1C_TL_SGS__20160211T093223_20160211T145515_A003336_T33MWU_N02_01_01</t>
  </si>
  <si>
    <t>S2A_OPER_MSI_L1C_TL_SGS__20160211T093223_20160211T145515_A003336_T33MWT_N02_01_01</t>
  </si>
  <si>
    <t>S2A_OPER_MSI_L1C_TL_SGS__20160211T093223_20160211T145515_A003336_T33MXV_N02_01_01</t>
  </si>
  <si>
    <t>S2A_OPER_MSI_L1C_TL_SGS__20160211T093223_20160211T145515_A003336_T33MUV_N02_01_01</t>
  </si>
  <si>
    <t>S2A_OPER_MSI_L1C_TL_SGS__20160211T093223_20160211T145515_A003336_T33MUU_N02_01_01</t>
  </si>
  <si>
    <t>S2A_OPER_MSI_L1C_TL_SGS__20160211T093223_20160211T145515_A003336_T33MTU_N02_01_01</t>
  </si>
  <si>
    <t>S2A_OPER_MSI_L1C_TL_SGS__20160211T093223_20160211T145515_A003336_T33MXU_N02_01_01</t>
  </si>
  <si>
    <t>S2A_OPER_MSI_L1C_TL_SGS__20160211T093223_20160211T145515_A003336_T33MTP_N02_01_01</t>
  </si>
  <si>
    <t>S2A_OPER_MSI_L1C_TL_SGS__20160211T093223_20160211T145515_A003336_T33MWR_N02_01_01</t>
  </si>
  <si>
    <t>S2A_OPER_MSI_L1C_TL_SGS__20160211T093223_20160211T145515_A003336_T33MWS_N02_01_01</t>
  </si>
  <si>
    <t>S2A_OPER_MSI_L1C_TL_SGS__20160211T093223_20160211T145515_A003336_T33MUR_N02_01_01</t>
  </si>
  <si>
    <t>S2A_OPER_MSI_L1C_TL_SGS__20160211T093223_20160211T145515_A003336_T33MVS_N02_01_01</t>
  </si>
  <si>
    <t>S2A_OPER_MSI_L1C_TL_SGS__20160211T093223_20160211T145515_A003336_T33MUP_N02_01_01</t>
  </si>
  <si>
    <t>S2A_OPER_MSI_L1C_TL_SGS__20160211T093223_20160211T145515_A003336_T33MWV_N02_01_01</t>
  </si>
  <si>
    <t>S2A_OPER_MSI_L1C_TL_SGS__20160211T093223_20160211T145515_A003336_T33MUT_N02_01_01</t>
  </si>
  <si>
    <t>S2A_OPER_MSI_L1C_TL_SGS__20160211T093223_20160211T145515_A003336_T32MRU_N02_01_01</t>
  </si>
  <si>
    <t>S2A_OPER_MSI_L1C_TL_SGS__20160211T093223_20160211T145515_A003336_T33MVT_N02_01_01</t>
  </si>
  <si>
    <t>S2A_OPER_MSI_L1C_TL_SGS__20160211T093223_20160211T145515_A003336_T33MVU_N02_01_01</t>
  </si>
  <si>
    <t>S2A_OPER_MSI_L1C_TL_SGS__20160211T093223_20160211T145515_A003336_T33MVR_N02_01_01</t>
  </si>
  <si>
    <t>S2A_OPER_MSI_L1C_TL_SGS__20160211T093223_20160211T145515_A003336_T33MTT_N02_01_01</t>
  </si>
  <si>
    <t>S2A_OPER_MSI_L1C_TL_SGS__20160211T093223_20160211T145515_A003336_T33MWQ_N02_01_01</t>
  </si>
  <si>
    <t>2016-02-08</t>
  </si>
  <si>
    <t>S2A_OPER_MSI_L1C_TL_SGS__20160208T092535_20160208T175929_A003293_T33MYV_N02_01_01</t>
  </si>
  <si>
    <t>S2A_OPER_MSI_L1C_TL_SGS__20160208T092535_20160208T175929_A003293_T33MXR_N02_01_01</t>
  </si>
  <si>
    <t>S2A_OPER_MSI_L1C_TL_SGS__20160208T092535_20160208T175929_A003293_T33MXS_N02_01_01</t>
  </si>
  <si>
    <t>S2A_OPER_MSI_L1C_TL_SGS__20160208T092535_20160208T175929_A003293_T33NZB_N02_01_01</t>
  </si>
  <si>
    <t>S2A_OPER_MSI_L1C_TL_SGS__20160208T092535_20160208T175929_A003293_T33NXC_N02_01_01</t>
  </si>
  <si>
    <t>S2A_OPER_MSI_L1C_TL_SGS__20160208T092535_20160208T175929_A003293_T33NYB_N02_01_01</t>
  </si>
  <si>
    <t>S2A_OPER_MSI_L1C_TL_SGS__20160208T092535_20160208T175929_A003293_T33NYA_N02_01_01</t>
  </si>
  <si>
    <t>S2A_OPER_MSI_L1C_TL_SGS__20160208T092535_20160208T175929_A003293_T33NXB_N02_01_01</t>
  </si>
  <si>
    <t>S2A_OPER_MSI_L1C_TL_SGS__20160208T092535_20160208T175929_A003293_T33NZA_N02_01_01</t>
  </si>
  <si>
    <t>S2A_OPER_MSI_L1C_TL_SGS__20160208T092535_20160208T175929_A003293_T33MXV_N02_01_01</t>
  </si>
  <si>
    <t>S2A_OPER_MSI_L1C_TL_SGS__20160208T092535_20160208T175929_A003293_T33MZV_N02_01_01</t>
  </si>
  <si>
    <t>S2A_OPER_MSI_L1C_TL_SGS__20160208T092535_20160208T175929_A003293_T33MXU_N02_01_01</t>
  </si>
  <si>
    <t>S2A_OPER_MSI_L1C_TL_SGS__20160208T092535_20160208T175929_A003293_T33MYU_N02_01_01</t>
  </si>
  <si>
    <t>S2A_OPER_MSI_L1C_TL_SGS__20160208T092535_20160208T175929_A003293_T33NYD_N02_01_01</t>
  </si>
  <si>
    <t>S2A_OPER_MSI_L1C_TL_SGS__20160208T092535_20160208T175929_A003293_T33NXA_N02_01_01</t>
  </si>
  <si>
    <t>S2A_OPER_MSI_L1C_TL_SGS__20160208T092535_20160208T175929_A003293_T33NYC_N02_01_01</t>
  </si>
  <si>
    <t>S2A_OPER_MSI_L1C_TL_SGS__20160208T092535_20160208T175929_A003293_T33MWS_N02_01_01</t>
  </si>
  <si>
    <t>S2A_OPER_MSI_L1C_TL_SGS__20160208T092535_20160208T175929_A003293_T33MWV_N02_01_01</t>
  </si>
  <si>
    <t>S2A_OPER_MSI_L1C_TL_SGS__20160208T092535_20160208T175929_A003293_T33MWU_N02_01_01</t>
  </si>
  <si>
    <t>S2A_OPER_MSI_L1C_TL_SGS__20160208T092535_20160208T175929_A003293_T33MWT_N02_01_01</t>
  </si>
  <si>
    <t>S2A_OPER_MSI_L1C_TL_SGS__20160208T092535_20160208T175929_A003293_T33MWQ_N02_01_01</t>
  </si>
  <si>
    <t>S2A_OPER_MSI_L1C_TL_SGS__20160208T092535_20160208T175929_A003293_T33MVQ_N02_01_01</t>
  </si>
  <si>
    <t>S2A_OPER_MSI_L1C_TL_SGS__20160208T092535_20160208T175929_A003293_T33MWR_N02_01_01</t>
  </si>
  <si>
    <t>S2A_OPER_MSI_L1C_TL_SGS__20160208T092535_20160208T175929_A003293_T33NXD_N02_01_01</t>
  </si>
  <si>
    <t>S2A_OPER_MSI_L1C_TL_SGS__20160208T092535_20160208T175929_A003293_T33NZD_N02_01_01</t>
  </si>
  <si>
    <t>S2A_OPER_MSI_L1C_TL_SGS__20160208T092535_20160208T175929_A003293_T33NZC_N02_01_01</t>
  </si>
  <si>
    <t>S2A_OPER_MSI_L1C_TL_SGS__20160208T092535_20160208T175929_A003293_T33MXT_N02_01_01</t>
  </si>
  <si>
    <t>2016-02-05</t>
  </si>
  <si>
    <t>S2A_OPER_MSI_L1C_TL_SGS__20160205T091211_20160205T144044_A003250_T33NZA_N02_01_01</t>
  </si>
  <si>
    <t>S2A_OPER_MSI_L1C_TL_SGS__20160205T091211_20160205T144044_A003250_T33MZV_N02_01_01</t>
  </si>
  <si>
    <t>2016-02-04</t>
  </si>
  <si>
    <t>S2A_OPER_MSI_L1C_TL_SGS__20160204T094328_20160204T140533_A003236_T33NTC_N02_01_01</t>
  </si>
  <si>
    <t>S2A_OPER_MSI_L1C_TL_SGS__20160204T094328_20160204T140533_A003236_T33MUV_N02_01_01</t>
  </si>
  <si>
    <t>S2A_OPER_MSI_L1C_TL_SGS__20160204T094328_20160204T140533_A003236_T33NUA_N02_01_01</t>
  </si>
  <si>
    <t>S2A_OPER_MSI_L1C_TL_SGS__20160204T094328_20160204T140533_A003236_T33NTB_N02_01_01</t>
  </si>
  <si>
    <t>S2A_OPER_MSI_L1C_TL_SGS__20160204T094328_20160204T140533_A003236_T33MTT_N02_01_01</t>
  </si>
  <si>
    <t>S2A_OPER_MSI_L1C_TL_SGS__20160204T094328_20160204T140533_A003236_T33NVB_N02_01_01</t>
  </si>
  <si>
    <t>S2A_OPER_MSI_L1C_TL_SGS__20160204T094328_20160204T140533_A003236_T33NVC_N02_01_01</t>
  </si>
  <si>
    <t>S2A_OPER_MSI_L1C_TL_SGS__20160204T094328_20160204T140533_A003236_T32MRD_N02_01_01</t>
  </si>
  <si>
    <t>S2A_OPER_MSI_L1C_TL_SGS__20160204T094328_20160204T140533_A003236_T33MUU_N02_01_01</t>
  </si>
  <si>
    <t>S2A_OPER_MSI_L1C_TL_SGS__20160204T094328_20160204T140533_A003236_T33NUB_N02_01_01</t>
  </si>
  <si>
    <t>S2A_OPER_MSI_L1C_TL_SGS__20160204T094328_20160204T140533_A003236_T32MQC_N02_01_01</t>
  </si>
  <si>
    <t>S2A_OPER_MSI_L1C_TL_SGS__20160204T094328_20160204T140533_A003236_T32MRC_N02_01_01</t>
  </si>
  <si>
    <t>S2A_OPER_MSI_L1C_TL_SGS__20160204T094328_20160204T140533_A003236_T33NUC_N02_01_01</t>
  </si>
  <si>
    <t>S2A_OPER_MSI_L1C_TL_SGS__20160204T094328_20160204T140533_A003236_T33MUT_N02_01_01</t>
  </si>
  <si>
    <t>S2A_OPER_MSI_L1C_TL_SGS__20160204T094328_20160204T140533_A003236_T33MTU_N02_01_01</t>
  </si>
  <si>
    <t>S2A_OPER_MSI_L1C_TL_SGS__20160204T094328_20160204T140533_A003236_T32MRU_N02_01_01</t>
  </si>
  <si>
    <t>S2A_OPER_MSI_L1C_TL_SGS__20160204T094328_20160204T140533_A003236_T33MTP_N02_01_01</t>
  </si>
  <si>
    <t>S2A_OPER_MSI_L1C_TL_SGS__20160204T094328_20160204T140533_A003236_T32MRA_N02_01_01</t>
  </si>
  <si>
    <t>S2A_OPER_MSI_L1C_TL_SGS__20160204T094328_20160204T140533_A003236_T33MTQ_N02_01_01</t>
  </si>
  <si>
    <t>S2A_OPER_MSI_L1C_TL_SGS__20160204T094328_20160204T140533_A003236_T33MTR_N02_01_01</t>
  </si>
  <si>
    <t>S2A_OPER_MSI_L1C_TL_SGS__20160204T094328_20160204T140533_A003236_T32MQB_N02_01_01</t>
  </si>
  <si>
    <t>S2A_OPER_MSI_L1C_TL_SGS__20160204T094328_20160204T140533_A003236_T32MRV_N02_01_01</t>
  </si>
  <si>
    <t>S2A_OPER_MSI_L1C_TL_SGS__20160204T094328_20160204T140533_A003236_T32MRB_N02_01_01</t>
  </si>
  <si>
    <t>S2A_OPER_MSI_L1C_TL_SGS__20160204T094328_20160204T140533_A003236_T33MTS_N02_01_01</t>
  </si>
  <si>
    <t>S2A_OPER_MSI_L1C_TL_SGS__20160204T094328_20160204T140533_A003236_T32MQV_N02_01_01</t>
  </si>
  <si>
    <t>S2A_OPER_MSI_L1C_TL_SGS__20160204T094328_20160204T140533_A003236_T32MQA_N02_01_01</t>
  </si>
  <si>
    <t>2016-02-01</t>
  </si>
  <si>
    <t>S2A_OPER_MSI_L1C_TL_SGS__20160201T093625_20160201T150901_A003193_T33NUC_N02_01_01</t>
  </si>
  <si>
    <t>S2A_OPER_MSI_L1C_TL_SGS__20160201T093625_20160201T150901_A003193_T33NXA_N02_01_01</t>
  </si>
  <si>
    <t>S2A_OPER_MSI_L1C_TL_SGS__20160201T093625_20160201T150901_A003193_T33MUT_N02_01_01</t>
  </si>
  <si>
    <t>S2A_OPER_MSI_L1C_TL_SGS__20160201T093625_20160201T150901_A003193_T33NVB_N02_01_01</t>
  </si>
  <si>
    <t>S2A_OPER_MSI_L1C_TL_SGS__20160201T093625_20160201T150901_A003193_T33NVC_N02_01_01</t>
  </si>
  <si>
    <t>S2A_OPER_MSI_L1C_TL_SGS__20160201T093625_20160201T150901_A003193_T33MTU_N02_01_01</t>
  </si>
  <si>
    <t>S2A_OPER_MSI_L1C_TL_SGS__20160201T093625_20160201T150901_A003193_T33NVA_N02_01_01</t>
  </si>
  <si>
    <t>S2A_OPER_MSI_L1C_TL_SGS__20160201T093625_20160201T150901_A003193_T33MXU_N02_01_01</t>
  </si>
  <si>
    <t>S2A_OPER_MSI_L1C_TL_SGS__20160201T093625_20160201T150901_A003193_T33NUB_N02_01_01</t>
  </si>
  <si>
    <t>S2A_OPER_MSI_L1C_TL_SGS__20160201T093625_20160201T150901_A003193_T33NXB_N02_01_01</t>
  </si>
  <si>
    <t>S2A_OPER_MSI_L1C_TL_SGS__20160201T093625_20160201T150901_A003193_T33NUA_N02_01_01</t>
  </si>
  <si>
    <t>S2A_OPER_MSI_L1C_TL_SGS__20160201T093625_20160201T150901_A003193_T33MVU_N02_01_01</t>
  </si>
  <si>
    <t>S2A_OPER_MSI_L1C_TL_SGS__20160201T093625_20160201T150901_A003193_T33MVV_N02_01_01</t>
  </si>
  <si>
    <t>S2A_OPER_MSI_L1C_TL_SGS__20160201T093625_20160201T150901_A003193_T33MWT_N02_01_01</t>
  </si>
  <si>
    <t>S2A_OPER_MSI_L1C_TL_SGS__20160201T093625_20160201T150901_A003193_T33MXV_N02_01_01</t>
  </si>
  <si>
    <t>S2A_OPER_MSI_L1C_TL_SGS__20160201T093625_20160201T150901_A003193_T33MWV_N02_01_01</t>
  </si>
  <si>
    <t>S2A_OPER_MSI_L1C_TL_SGS__20160201T093625_20160201T150901_A003193_T33NXC_N02_01_01</t>
  </si>
  <si>
    <t>S2A_OPER_MSI_L1C_TL_SGS__20160201T093625_20160201T150901_A003193_T33MVT_N02_01_01</t>
  </si>
  <si>
    <t>S2A_OPER_MSI_L1C_TL_SGS__20160201T093625_20160201T150901_A003193_T33NWA_N02_01_01</t>
  </si>
  <si>
    <t>S2A_OPER_MSI_L1C_TL_SGS__20160201T093625_20160201T150901_A003193_T33NWB_N02_01_01</t>
  </si>
  <si>
    <t>S2A_OPER_MSI_L1C_TL_SGS__20160201T093625_20160201T150901_A003193_T33MTT_N02_01_01</t>
  </si>
  <si>
    <t>S2A_OPER_MSI_L1C_TL_SGS__20160201T093625_20160201T150901_A003193_T33MUU_N02_01_01</t>
  </si>
  <si>
    <t>S2A_OPER_MSI_L1C_TL_SGS__20160201T093625_20160201T150901_A003193_T33NWC_N02_01_01</t>
  </si>
  <si>
    <t>S2A_OPER_MSI_L1C_TL_SGS__20160201T093625_20160201T150901_A003193_T33NYC_N02_01_01</t>
  </si>
  <si>
    <t>S2A_OPER_MSI_L1C_TL_SGS__20160201T093625_20160201T150901_A003193_T33MUV_N02_01_01</t>
  </si>
  <si>
    <t>S2A_OPER_MSI_L1C_TL_SGS__20160201T093625_20160201T150901_A003193_T33MWU_N02_01_01</t>
  </si>
  <si>
    <t>S2A_OPER_MSI_L1C_TL_SGS__20160201T093625_20160201T150901_A003193_T32MRV_N02_01_01</t>
  </si>
  <si>
    <t>S2A_OPER_MSI_L1C_TL_SGS__20160201T093625_20160201T150901_A003193_T33MTQ_N02_01_01</t>
  </si>
  <si>
    <t>S2A_OPER_MSI_L1C_TL_SGS__20160201T093625_20160201T150901_A003193_T33MWR_N02_01_01</t>
  </si>
  <si>
    <t>S2A_OPER_MSI_L1C_TL_SGS__20160201T093625_20160201T150901_A003193_T33MTR_N02_01_01</t>
  </si>
  <si>
    <t>S2A_OPER_MSI_L1C_TL_SGS__20160201T093625_20160201T150901_A003193_T33NXD_N02_01_01</t>
  </si>
  <si>
    <t>S2A_OPER_MSI_L1C_TL_SGS__20160201T093625_20160201T150901_A003193_T32MRA_N02_01_01</t>
  </si>
  <si>
    <t>S2A_OPER_MSI_L1C_TL_SGS__20160201T093625_20160201T150901_A003193_T33MVR_N02_01_01</t>
  </si>
  <si>
    <t>S2A_OPER_MSI_L1C_TL_SGS__20160201T093625_20160201T150901_A003193_T33MTS_N02_01_01</t>
  </si>
  <si>
    <t>S2A_OPER_MSI_L1C_TL_SGS__20160201T093625_20160201T150901_A003193_T33MUS_N02_01_01</t>
  </si>
  <si>
    <t>S2A_OPER_MSI_L1C_TL_SGS__20160201T093625_20160201T150901_A003193_T32MRU_N02_01_01</t>
  </si>
  <si>
    <t>S2A_OPER_MSI_L1C_TL_SGS__20160201T093625_20160201T150901_A003193_T33NYD_N02_01_01</t>
  </si>
  <si>
    <t>S2A_OPER_MSI_L1C_TL_SGS__20160201T093625_20160201T150901_A003193_T33MWS_N02_01_01</t>
  </si>
  <si>
    <t>S2A_OPER_MSI_L1C_TL_SGS__20160201T093625_20160201T150901_A003193_T33MUQ_N02_01_01</t>
  </si>
  <si>
    <t>S2A_OPER_MSI_L1C_TL_SGS__20160201T093625_20160201T150901_A003193_T33MUR_N02_01_01</t>
  </si>
  <si>
    <t>S2A_OPER_MSI_L1C_TL_SGS__20160201T093625_20160201T150901_A003193_T33MVS_N02_01_01</t>
  </si>
  <si>
    <t>S2A_OPER_MSI_L1C_TL_SGS__20160201T093625_20160201T150901_A003193_T33MVQ_N02_01_01</t>
  </si>
  <si>
    <t>S2A_OPER_MSI_L1C_TL_SGS__20160201T093625_20160201T150901_A003193_T33MTP_N02_01_01</t>
  </si>
  <si>
    <t>S2A_OPER_MSI_L1C_TL_SGS__20160201T093625_20160201T150901_A003193_T33MWQ_N02_01_01</t>
  </si>
  <si>
    <t>S2A_OPER_MSI_L1C_TL_SGS__20160201T093625_20160201T150901_A003193_T33MUP_N02_01_01</t>
  </si>
  <si>
    <t>2016-03-19</t>
  </si>
  <si>
    <t>S2A_OPER_MSI_L1C_TL_SGS__20160319T092609_20160319T195233_A003865_T33MWR_N02_01_01</t>
  </si>
  <si>
    <t>S2A_OPER_MSI_L1C_TL_SGS__20160319T092609_20160319T195233_A003865_T33NXB_N02_01_01</t>
  </si>
  <si>
    <t>S2A_OPER_MSI_L1C_TL_SGS__20160319T092609_20160319T195233_A003865_T33MXS_N02_01_01</t>
  </si>
  <si>
    <t>S2A_OPER_MSI_L1C_TL_SGS__20160319T092609_20160319T195233_A003865_T33MWQ_N02_01_01</t>
  </si>
  <si>
    <t>S2A_OPER_MSI_L1C_TL_SGS__20160319T092609_20160319T195233_A003865_T33NYC_N02_01_01</t>
  </si>
  <si>
    <t>S2A_OPER_MSI_L1C_TL_SGS__20160319T092609_20160319T195233_A003865_T33NZC_N02_01_01</t>
  </si>
  <si>
    <t>S2A_OPER_MSI_L1C_TL_SGS__20160319T092609_20160319T195233_A003865_T33MWU_N02_01_01</t>
  </si>
  <si>
    <t>S2A_OPER_MSI_L1C_TL_SGS__20160319T092609_20160319T195233_A003865_T33NYD_N02_01_01</t>
  </si>
  <si>
    <t>S2A_OPER_MSI_L1C_TL_SGS__20160319T092609_20160319T195233_A003865_T33MYU_N02_01_01</t>
  </si>
  <si>
    <t>S2A_OPER_MSI_L1C_TL_SGS__20160319T092609_20160319T195233_A003865_T33MXV_N02_01_01</t>
  </si>
  <si>
    <t>S2A_OPER_MSI_L1C_TL_SGS__20160319T092609_20160319T195233_A003865_T33MXR_N02_01_01</t>
  </si>
  <si>
    <t>S2A_OPER_MSI_L1C_TL_SGS__20160319T092609_20160319T195233_A003865_T33NZD_N02_01_01</t>
  </si>
  <si>
    <t>S2A_OPER_MSI_L1C_TL_SGS__20160319T092609_20160319T195233_A003865_T33MXT_N02_01_01</t>
  </si>
  <si>
    <t>S2A_OPER_MSI_L1C_TL_SGS__20160319T092609_20160319T195233_A003865_T33MWT_N02_01_01</t>
  </si>
  <si>
    <t>S2A_OPER_MSI_L1C_TL_SGS__20160319T092609_20160319T195233_A003865_T33MWV_N02_01_01</t>
  </si>
  <si>
    <t>S2A_OPER_MSI_L1C_TL_SGS__20160319T092609_20160319T195233_A003865_T33MZV_N02_01_01</t>
  </si>
  <si>
    <t>S2A_OPER_MSI_L1C_TL_SGS__20160319T092609_20160319T195233_A003865_T33NYB_N02_01_01</t>
  </si>
  <si>
    <t>S2A_OPER_MSI_L1C_TL_SGS__20160319T092609_20160319T195233_A003865_T33NXD_N02_01_01</t>
  </si>
  <si>
    <t>S2A_OPER_MSI_L1C_TL_SGS__20160319T092609_20160319T195233_A003865_T33NXA_N02_01_01</t>
  </si>
  <si>
    <t>S2A_OPER_MSI_L1C_TL_SGS__20160319T092609_20160319T195233_A003865_T33NYA_N02_01_01</t>
  </si>
  <si>
    <t>S2A_OPER_MSI_L1C_TL_SGS__20160319T092609_20160319T195233_A003865_T33NXC_N02_01_01</t>
  </si>
  <si>
    <t>S2A_OPER_MSI_L1C_TL_SGS__20160319T092609_20160319T195233_A003865_T33MWS_N02_01_01</t>
  </si>
  <si>
    <t>S2A_OPER_MSI_L1C_TL_SGS__20160319T092609_20160319T195233_A003865_T33MVQ_N02_01_01</t>
  </si>
  <si>
    <t>S2A_OPER_MSI_L1C_TL_SGS__20160319T092609_20160319T195233_A003865_T33NZB_N02_01_01</t>
  </si>
  <si>
    <t>S2A_OPER_MSI_L1C_TL_SGS__20160319T092609_20160319T195233_A003865_T33NZA_N02_01_01</t>
  </si>
  <si>
    <t>S2A_OPER_MSI_L1C_TL_SGS__20160319T092609_20160319T195233_A003865_T33MXU_N02_01_01</t>
  </si>
  <si>
    <t>S2A_OPER_MSI_L1C_TL_SGS__20160319T092609_20160319T195233_A003865_T33MYV_N02_01_01</t>
  </si>
  <si>
    <t>2016-03-15</t>
  </si>
  <si>
    <t>S2A_OPER_MSI_L1C_TL_SGS__20160315T094315_20160315T183034_A003808_T32MQV_N02_01_01</t>
  </si>
  <si>
    <t>S2A_OPER_MSI_L1C_TL_SGS__20160315T094315_20160315T183034_A003808_T33NUC_N02_01_01</t>
  </si>
  <si>
    <t>S2A_OPER_MSI_L1C_TL_SGS__20160315T094315_20160315T183034_A003808_T33MUU_N02_01_01</t>
  </si>
  <si>
    <t>S2A_OPER_MSI_L1C_TL_SGS__20160315T094315_20160315T183034_A003808_T33NTB_N02_01_01</t>
  </si>
  <si>
    <t>S2A_OPER_MSI_L1C_TL_SGS__20160315T094315_20160315T183034_A003808_T33NUB_N02_01_01</t>
  </si>
  <si>
    <t>S2A_OPER_MSI_L1C_TL_SGS__20160315T094315_20160315T183034_A003808_T33MTP_N02_01_01</t>
  </si>
  <si>
    <t>S2A_OPER_MSI_L1C_TL_SGS__20160315T094315_20160315T183034_A003808_T33NVB_N02_01_01</t>
  </si>
  <si>
    <t>S2A_OPER_MSI_L1C_TL_SGS__20160315T094315_20160315T183034_A003808_T33NVC_N02_01_01</t>
  </si>
  <si>
    <t>S2A_OPER_MSI_L1C_TL_SGS__20160315T094315_20160315T183034_A003808_T32MRB_N02_01_01</t>
  </si>
  <si>
    <t>S2A_OPER_MSI_L1C_TL_SGS__20160315T094315_20160315T183034_A003808_T33MTU_N02_01_01</t>
  </si>
  <si>
    <t>S2A_OPER_MSI_L1C_TL_SGS__20160315T094315_20160315T183034_A003808_T33NTC_N02_01_01</t>
  </si>
  <si>
    <t>S2A_OPER_MSI_L1C_TL_SGS__20160315T094315_20160315T183034_A003808_T33MTT_N02_01_01</t>
  </si>
  <si>
    <t>S2A_OPER_MSI_L1C_TL_SGS__20160315T094315_20160315T183034_A003808_T32MRC_N02_01_01</t>
  </si>
  <si>
    <t>S2A_OPER_MSI_L1C_TL_SGS__20160315T094315_20160315T183034_A003808_T33MTS_N02_01_01</t>
  </si>
  <si>
    <t>S2A_OPER_MSI_L1C_TL_SGS__20160315T094315_20160315T183034_A003808_T33MUV_N02_01_01</t>
  </si>
  <si>
    <t>S2A_OPER_MSI_L1C_TL_SGS__20160315T094315_20160315T183034_A003808_T33MTQ_N02_01_01</t>
  </si>
  <si>
    <t>S2A_OPER_MSI_L1C_TL_SGS__20160315T094315_20160315T183034_A003808_T32MQA_N02_01_01</t>
  </si>
  <si>
    <t>S2A_OPER_MSI_L1C_TL_SGS__20160315T094315_20160315T183034_A003808_T32MRV_N02_01_01</t>
  </si>
  <si>
    <t>S2A_OPER_MSI_L1C_TL_SGS__20160315T094315_20160315T183034_A003808_T32MQB_N02_01_01</t>
  </si>
  <si>
    <t>S2A_OPER_MSI_L1C_TL_SGS__20160315T094315_20160315T183034_A003808_T33MTR_N02_01_01</t>
  </si>
  <si>
    <t>S2A_OPER_MSI_L1C_TL_SGS__20160315T094315_20160315T183034_A003808_T33NUA_N02_01_01</t>
  </si>
  <si>
    <t>S2A_OPER_MSI_L1C_TL_SGS__20160315T094315_20160315T183034_A003808_T32MQC_N02_01_01</t>
  </si>
  <si>
    <t>S2A_OPER_MSI_L1C_TL_SGS__20160315T094315_20160315T183034_A003808_T32MRU_N02_01_01</t>
  </si>
  <si>
    <t>S2A_OPER_MSI_L1C_TL_SGS__20160315T094315_20160315T183034_A003808_T32MRA_N02_01_01</t>
  </si>
  <si>
    <t>S2A_OPER_MSI_L1C_TL_SGS__20160315T094315_20160315T183034_A003808_T32MRD_N02_01_01</t>
  </si>
  <si>
    <t>S2A_OPER_MSI_L1C_TL_SGS__20160315T094315_20160315T183034_A003808_T33MUT_N02_01_01</t>
  </si>
  <si>
    <t>2016-03-12</t>
  </si>
  <si>
    <t>S2A_OPER_MSI_L1C_TL_SGS__20160312T093456_20160312T162840_A003765_T33MWU_N02_01_01</t>
  </si>
  <si>
    <t>S2A_OPER_MSI_L1C_TL_SGS__20160312T093456_20160312T162840_A003765_T33MTT_N02_01_01</t>
  </si>
  <si>
    <t>S2A_OPER_MSI_L1C_TL_SGS__20160312T093456_20160312T162840_A003765_T33MWS_N02_01_01</t>
  </si>
  <si>
    <t>S2A_OPER_MSI_L1C_TL_SGS__20160312T093456_20160312T162840_A003765_T33MVR_N02_01_01</t>
  </si>
  <si>
    <t>S2A_OPER_MSI_L1C_TL_SGS__20160312T093456_20160312T162840_A003765_T33MVU_N02_01_01</t>
  </si>
  <si>
    <t>S2A_OPER_MSI_L1C_TL_SGS__20160312T093456_20160312T162840_A003765_T33MWQ_N02_01_01</t>
  </si>
  <si>
    <t>S2A_OPER_MSI_L1C_TL_SGS__20160312T093456_20160312T162840_A003765_T33NUC_N02_01_01</t>
  </si>
  <si>
    <t>S2A_OPER_MSI_L1C_TL_SGS__20160312T093456_20160312T162840_A003765_T32MRA_N02_01_01</t>
  </si>
  <si>
    <t>S2A_OPER_MSI_L1C_TL_SGS__20160312T093456_20160312T162840_A003765_T32MRU_N02_01_01</t>
  </si>
  <si>
    <t>S2A_OPER_MSI_L1C_TL_SGS__20160312T093456_20160312T162840_A003765_T33NVB_N02_01_01</t>
  </si>
  <si>
    <t>S2A_OPER_MSI_L1C_TL_SGS__20160312T093456_20160312T162840_A003765_T33NVA_N02_01_01</t>
  </si>
  <si>
    <t>S2A_OPER_MSI_L1C_TL_SGS__20160312T093456_20160312T162840_A003765_T33MTU_N02_01_01</t>
  </si>
  <si>
    <t>S2A_OPER_MSI_L1C_TL_SGS__20160312T093456_20160312T162840_A003765_T33MUU_N02_01_01</t>
  </si>
  <si>
    <t>S2A_OPER_MSI_L1C_TL_SGS__20160312T093456_20160312T162840_A003765_T33MWT_N02_01_01</t>
  </si>
  <si>
    <t>S2A_OPER_MSI_L1C_TL_SGS__20160312T093456_20160312T162840_A003765_T33MUR_N02_01_01</t>
  </si>
  <si>
    <t>S2A_OPER_MSI_L1C_TL_SGS__20160312T093456_20160312T162840_A003765_T33MXV_N02_01_01</t>
  </si>
  <si>
    <t>S2A_OPER_MSI_L1C_TL_SGS__20160312T093456_20160312T162840_A003765_T33MTS_N02_01_01</t>
  </si>
  <si>
    <t>S2A_OPER_MSI_L1C_TL_SGS__20160312T093456_20160312T162840_A003765_T33NXC_N02_01_01</t>
  </si>
  <si>
    <t>S2A_OPER_MSI_L1C_TL_SGS__20160312T093456_20160312T162840_A003765_T33NWC_N02_01_01</t>
  </si>
  <si>
    <t>S2A_OPER_MSI_L1C_TL_SGS__20160312T093456_20160312T162840_A003765_T33MUT_N02_01_01</t>
  </si>
  <si>
    <t>S2A_OPER_MSI_L1C_TL_SGS__20160312T093456_20160312T162840_A003765_T33MVT_N02_01_01</t>
  </si>
  <si>
    <t>S2A_OPER_MSI_L1C_TL_SGS__20160312T093456_20160312T162840_A003765_T33MVQ_N02_01_01</t>
  </si>
  <si>
    <t>S2A_OPER_MSI_L1C_TL_SGS__20160312T093456_20160312T162840_A003765_T33MUP_N02_01_01</t>
  </si>
  <si>
    <t>S2A_OPER_MSI_L1C_TL_SGS__20160312T093456_20160312T162840_A003765_T33MTP_N02_01_01</t>
  </si>
  <si>
    <t>S2A_OPER_MSI_L1C_TL_SGS__20160312T093456_20160312T162840_A003765_T33NYC_N02_01_01</t>
  </si>
  <si>
    <t>S2A_OPER_MSI_L1C_TL_SGS__20160312T093456_20160312T162840_A003765_T33MUS_N02_01_01</t>
  </si>
  <si>
    <t>S2A_OPER_MSI_L1C_TL_SGS__20160312T093456_20160312T162840_A003765_T33NUA_N02_01_01</t>
  </si>
  <si>
    <t>S2A_OPER_MSI_L1C_TL_SGS__20160312T093456_20160312T162840_A003765_T33MTR_N02_01_01</t>
  </si>
  <si>
    <t>S2A_OPER_MSI_L1C_TL_SGS__20160312T093456_20160312T162840_A003765_T33NYD_N02_01_01</t>
  </si>
  <si>
    <t>S2A_OPER_MSI_L1C_TL_SGS__20160312T093456_20160312T162840_A003765_T33MWV_N02_01_01</t>
  </si>
  <si>
    <t>S2A_OPER_MSI_L1C_TL_SGS__20160312T093456_20160312T162840_A003765_T33MXU_N02_01_01</t>
  </si>
  <si>
    <t>S2A_OPER_MSI_L1C_TL_SGS__20160312T093456_20160312T162840_A003765_T33MUQ_N02_01_01</t>
  </si>
  <si>
    <t>S2A_OPER_MSI_L1C_TL_SGS__20160312T093456_20160312T162840_A003765_T32MRV_N02_01_01</t>
  </si>
  <si>
    <t>S2A_OPER_MSI_L1C_TL_SGS__20160312T093456_20160312T162840_A003765_T33MUV_N02_01_01</t>
  </si>
  <si>
    <t>S2A_OPER_MSI_L1C_TL_SGS__20160312T093456_20160312T162840_A003765_T33NXA_N02_01_01</t>
  </si>
  <si>
    <t>S2A_OPER_MSI_L1C_TL_SGS__20160312T093456_20160312T162840_A003765_T33NVC_N02_01_01</t>
  </si>
  <si>
    <t>S2A_OPER_MSI_L1C_TL_SGS__20160312T093456_20160312T162840_A003765_T33NXB_N02_01_01</t>
  </si>
  <si>
    <t>S2A_OPER_MSI_L1C_TL_SGS__20160312T093456_20160312T162840_A003765_T33NWA_N02_01_01</t>
  </si>
  <si>
    <t>S2A_OPER_MSI_L1C_TL_SGS__20160312T093456_20160312T162840_A003765_T33NWB_N02_01_01</t>
  </si>
  <si>
    <t>S2A_OPER_MSI_L1C_TL_SGS__20160312T093456_20160312T162840_A003765_T33MVV_N02_01_01</t>
  </si>
  <si>
    <t>S2A_OPER_MSI_L1C_TL_SGS__20160312T093456_20160312T162840_A003765_T33NXD_N02_01_01</t>
  </si>
  <si>
    <t>S2A_OPER_MSI_L1C_TL_SGS__20160312T093456_20160312T162840_A003765_T33NUB_N02_01_01</t>
  </si>
  <si>
    <t>S2A_OPER_MSI_L1C_TL_SGS__20160312T093456_20160312T162840_A003765_T33MTQ_N02_01_01</t>
  </si>
  <si>
    <t>S2A_OPER_MSI_L1C_TL_SGS__20160312T093456_20160312T162840_A003765_T33MWR_N02_01_01</t>
  </si>
  <si>
    <t>S2A_OPER_MSI_L1C_TL_SGS__20160312T093456_20160312T162840_A003765_T33MVS_N02_01_01</t>
  </si>
  <si>
    <t>2016-03-09</t>
  </si>
  <si>
    <t>S2A_OPER_MSI_L1C_TL_SGS__20160309T092054_20160309T162549_A003722_T33MXU_N02_01_01</t>
  </si>
  <si>
    <t>S2A_OPER_MSI_L1C_TL_SGS__20160309T092753_20160309T181050_A003722_T33MVQ_N02_01_01</t>
  </si>
  <si>
    <t>S2A_OPER_MSI_L1C_TL_SGS__20160309T092054_20160309T162549_A003722_T33NXB_N02_01_01</t>
  </si>
  <si>
    <t>S2A_OPER_MSI_L1C_TL_SGS__20160309T092054_20160309T162549_A003722_T33NYB_N02_01_01</t>
  </si>
  <si>
    <t>S2A_OPER_MSI_L1C_TL_SGS__20160309T092054_20160309T162549_A003722_T33NXA_N02_01_01</t>
  </si>
  <si>
    <t>S2A_OPER_MSI_L1C_TL_SGS__20160309T092054_20160309T162549_A003722_T33NYC_N02_01_01</t>
  </si>
  <si>
    <t>S2A_OPER_MSI_L1C_TL_SGS__20160309T092753_20160309T181050_A003722_T33MYU_N02_01_01</t>
  </si>
  <si>
    <t>S2A_OPER_MSI_L1C_TL_SGS__20160309T092753_20160309T181050_A003722_T33MXU_N02_01_01</t>
  </si>
  <si>
    <t>S2A_OPER_MSI_L1C_TL_SGS__20160309T092753_20160309T181050_A003722_T33MXS_N02_01_01</t>
  </si>
  <si>
    <t>S2A_OPER_MSI_L1C_TL_SGS__20160309T092753_20160309T181050_A003722_T33MWQ_N02_01_01</t>
  </si>
  <si>
    <t>S2A_OPER_MSI_L1C_TL_SGS__20160309T092054_20160309T162549_A003722_T33NZC_N02_01_01</t>
  </si>
  <si>
    <t>S2A_OPER_MSI_L1C_TL_SGS__20160309T092054_20160309T162549_A003722_T33NZD_N02_01_01</t>
  </si>
  <si>
    <t>S2A_OPER_MSI_L1C_TL_SGS__20160309T092753_20160309T181050_A003722_T33MWS_N02_01_01</t>
  </si>
  <si>
    <t>S2A_OPER_MSI_L1C_TL_SGS__20160309T092753_20160309T181050_A003722_T33MWU_N02_01_01</t>
  </si>
  <si>
    <t>S2A_OPER_MSI_L1C_TL_SGS__20160309T092054_20160309T162549_A003722_T33MWU_N02_01_01</t>
  </si>
  <si>
    <t>S2A_OPER_MSI_L1C_TL_SGS__20160309T092054_20160309T162549_A003722_T33MYU_N02_01_01</t>
  </si>
  <si>
    <t>S2A_OPER_MSI_L1C_TL_SGS__20160309T092054_20160309T162549_A003722_T33NYA_N02_01_01</t>
  </si>
  <si>
    <t>S2A_OPER_MSI_L1C_TL_SGS__20160309T092054_20160309T162549_A003722_T33NXC_N02_01_01</t>
  </si>
  <si>
    <t>S2A_OPER_MSI_L1C_TL_SGS__20160309T092054_20160309T162549_A003722_T33MXV_N02_01_01</t>
  </si>
  <si>
    <t>S2A_OPER_MSI_L1C_TL_SGS__20160309T092753_20160309T181050_A003722_T33MXR_N02_01_01</t>
  </si>
  <si>
    <t>S2A_OPER_MSI_L1C_TL_SGS__20160309T092054_20160309T162549_A003722_T33NZB_N02_01_01</t>
  </si>
  <si>
    <t>S2A_OPER_MSI_L1C_TL_SGS__20160309T092054_20160309T162549_A003722_T33NYD_N02_01_01</t>
  </si>
  <si>
    <t>S2A_OPER_MSI_L1C_TL_SGS__20160309T092753_20160309T181050_A003722_T33MWT_N02_01_01</t>
  </si>
  <si>
    <t>S2A_OPER_MSI_L1C_TL_SGS__20160309T092753_20160309T181050_A003722_T33MXT_N02_01_01</t>
  </si>
  <si>
    <t>S2A_OPER_MSI_L1C_TL_SGS__20160309T092054_20160309T162549_A003722_T33NZA_N02_01_01</t>
  </si>
  <si>
    <t>S2A_OPER_MSI_L1C_TL_SGS__20160309T092753_20160309T181050_A003722_T33MWR_N02_01_01</t>
  </si>
  <si>
    <t>S2A_OPER_MSI_L1C_TL_SGS__20160309T092054_20160309T162549_A003722_T33NXD_N02_01_01</t>
  </si>
  <si>
    <t>S2A_OPER_MSI_L1C_TL_SGS__20160309T092054_20160309T162549_A003722_T33MYV_N02_01_01</t>
  </si>
  <si>
    <t>S2A_OPER_MSI_L1C_TL_SGS__20160309T092054_20160309T162549_A003722_T33MZV_N02_01_01</t>
  </si>
  <si>
    <t>S2A_OPER_MSI_L1C_TL_SGS__20160309T092054_20160309T162549_A003722_T33MWV_N02_01_01</t>
  </si>
  <si>
    <t>2016-03-06</t>
  </si>
  <si>
    <t>S2A_OPER_MSI_L1C_TL_SGS__20160306T091614_20160306T175604_A003679_T33NZA_N02_01_01</t>
  </si>
  <si>
    <t>S2A_OPER_MSI_L1C_TL_SGS__20160306T091614_20160306T175604_A003679_T33MZV_N02_01_01</t>
  </si>
  <si>
    <t>2016-03-05</t>
  </si>
  <si>
    <t>S2A_OPER_MSI_L1C_TL_SGS__20160305T094225_20160305T182432_A003665_T32MQA_N02_01_01</t>
  </si>
  <si>
    <t>S2A_OPER_MSI_L1C_TL_SGS__20160305T094225_20160305T182432_A003665_T32MRA_N02_01_01</t>
  </si>
  <si>
    <t>S2A_OPER_MSI_L1C_TL_SGS__20160305T094225_20160305T182432_A003665_T32MRB_N02_01_01</t>
  </si>
  <si>
    <t>S2A_OPER_MSI_L1C_TL_SGS__20160305T094225_20160305T182432_A003665_T33NUA_N02_01_01</t>
  </si>
  <si>
    <t>S2A_OPER_MSI_L1C_TL_SGS__20160305T094225_20160305T182432_A003665_T33NUC_N02_01_01</t>
  </si>
  <si>
    <t>S2A_OPER_MSI_L1C_TL_SGS__20160305T094225_20160305T182432_A003665_T33MUT_N02_01_01</t>
  </si>
  <si>
    <t>S2A_OPER_MSI_L1C_TL_SGS__20160305T094225_20160305T182432_A003665_T32MRU_N02_01_01</t>
  </si>
  <si>
    <t>S2A_OPER_MSI_L1C_TL_SGS__20160305T094225_20160305T182432_A003665_T33NVB_N02_01_01</t>
  </si>
  <si>
    <t>S2A_OPER_MSI_L1C_TL_SGS__20160305T094225_20160305T182432_A003665_T33NTB_N02_01_01</t>
  </si>
  <si>
    <t>S2A_OPER_MSI_L1C_TL_SGS__20160305T094225_20160305T182432_A003665_T33NTC_N02_01_01</t>
  </si>
  <si>
    <t>S2A_OPER_MSI_L1C_TL_SGS__20160305T094225_20160305T182432_A003665_T33MTP_N02_01_01</t>
  </si>
  <si>
    <t>S2A_OPER_MSI_L1C_TL_SGS__20160305T094225_20160305T182432_A003665_T33MUU_N02_01_01</t>
  </si>
  <si>
    <t>S2A_OPER_MSI_L1C_TL_SGS__20160305T094225_20160305T182432_A003665_T33MTT_N02_01_01</t>
  </si>
  <si>
    <t>S2A_OPER_MSI_L1C_TL_SGS__20160305T094225_20160305T182432_A003665_T33MTS_N02_01_01</t>
  </si>
  <si>
    <t>S2A_OPER_MSI_L1C_TL_SGS__20160305T094225_20160305T182432_A003665_T33MTQ_N02_01_01</t>
  </si>
  <si>
    <t>S2A_OPER_MSI_L1C_TL_SGS__20160305T094225_20160305T182432_A003665_T33NUB_N02_01_01</t>
  </si>
  <si>
    <t>S2A_OPER_MSI_L1C_TL_SGS__20160305T094225_20160305T182432_A003665_T33NVC_N02_01_01</t>
  </si>
  <si>
    <t>S2A_OPER_MSI_L1C_TL_SGS__20160305T094225_20160305T182432_A003665_T32MRV_N02_01_01</t>
  </si>
  <si>
    <t>S2A_OPER_MSI_L1C_TL_SGS__20160305T094225_20160305T182432_A003665_T32MRD_N02_01_01</t>
  </si>
  <si>
    <t>S2A_OPER_MSI_L1C_TL_SGS__20160305T094225_20160305T182432_A003665_T32MRC_N02_01_01</t>
  </si>
  <si>
    <t>S2A_OPER_MSI_L1C_TL_SGS__20160305T094225_20160305T182432_A003665_T32MQC_N02_01_01</t>
  </si>
  <si>
    <t>S2A_OPER_MSI_L1C_TL_SGS__20160305T094225_20160305T182432_A003665_T33MUV_N02_01_01</t>
  </si>
  <si>
    <t>S2A_OPER_MSI_L1C_TL_SGS__20160305T094225_20160305T182432_A003665_T33MTU_N02_01_01</t>
  </si>
  <si>
    <t>S2A_OPER_MSI_L1C_TL_SGS__20160305T094225_20160305T182432_A003665_T32MQB_N02_01_01</t>
  </si>
  <si>
    <t>S2A_OPER_MSI_L1C_TL_SGS__20160305T094225_20160305T182432_A003665_T32MQV_N02_01_01</t>
  </si>
  <si>
    <t>S2A_OPER_MSI_L1C_TL_SGS__20160305T094225_20160305T182432_A003665_T33MTR_N02_01_01</t>
  </si>
  <si>
    <t>2016-08-19</t>
  </si>
  <si>
    <t>S2A_OPER_MSI_L1C_TL_SGS__20160819T093603_20160819T143415_A006053_T33MUV_N02_04_01</t>
  </si>
  <si>
    <t>S2A_OPER_MSI_L1C_TL_SGS__20160819T093603_20160819T143415_A006053_T33MWT_N02_04_01</t>
  </si>
  <si>
    <t>S2A_OPER_MSI_L1C_TL_SGS__20160819T093603_20160819T143415_A006053_T33MWV_N02_04_01</t>
  </si>
  <si>
    <t>S2A_OPER_MSI_L1C_TL_SGS__20160819T093603_20160819T143415_A006053_T33MVT_N02_04_01</t>
  </si>
  <si>
    <t>S2A_OPER_MSI_L1C_TL_SGS__20160819T093603_20160819T143415_A006053_T33MUT_N02_04_01</t>
  </si>
  <si>
    <t>S2A_OPER_MSI_L1C_TL_SGS__20160819T093603_20160819T143415_A006053_T33MWU_N02_04_01</t>
  </si>
  <si>
    <t>S2A_OPER_MSI_L1C_TL_SGS__20160819T093603_20160819T143415_A006053_T33MTU_N02_04_01</t>
  </si>
  <si>
    <t>S2A_OPER_MSI_L1C_TL_SGS__20160819T093603_20160819T143415_A006053_T33MXU_N02_04_01</t>
  </si>
  <si>
    <t>S2A_OPER_MSI_L1C_TL_SGS__20160819T093603_20160819T143415_A006053_T33MXV_N02_04_01</t>
  </si>
  <si>
    <t>S2A_OPER_MSI_L1C_TL_SGS__20160819T093603_20160819T143415_A006053_T33MVU_N02_04_01</t>
  </si>
  <si>
    <t>S2A_OPER_MSI_L1C_TL_SGS__20160819T093603_20160819T143415_A006053_T33MTT_N02_04_01</t>
  </si>
  <si>
    <t>S2A_OPER_MSI_L1C_TL_SGS__20160819T093603_20160819T143415_A006053_T33MVV_N02_04_01</t>
  </si>
  <si>
    <t>S2A_OPER_MSI_L1C_TL_SGS__20160819T093603_20160819T143415_A006053_T33MUU_N02_04_01</t>
  </si>
  <si>
    <t>S2A_OPER_MSI_L1C_TL_SGS__20160819T093603_20160819T143415_A006053_T33NXA_N02_04_02</t>
  </si>
  <si>
    <t>S2A_OPER_MSI_L1C_TL_SGS__20160819T093603_20160819T143415_A006053_T33NWC_N02_04_02</t>
  </si>
  <si>
    <t>S2A_OPER_MSI_L1C_TL_SGS__20160819T093603_20160819T143415_A006053_T33NVA_N02_04_02</t>
  </si>
  <si>
    <t>S2A_OPER_MSI_L1C_TL_SGS__20160819T093603_20160819T143415_A006053_T33NXB_N02_04_02</t>
  </si>
  <si>
    <t>S2A_OPER_MSI_L1C_TL_SGS__20160819T093603_20160819T143415_A006053_T33NXC_N02_04_02</t>
  </si>
  <si>
    <t>S2A_OPER_MSI_L1C_TL_SGS__20160819T093603_20160819T143415_A006053_T33NUA_N02_04_02</t>
  </si>
  <si>
    <t>S2A_OPER_MSI_L1C_TL_SGS__20160819T093603_20160819T143415_A006053_T33NWA_N02_04_02</t>
  </si>
  <si>
    <t>S2A_OPER_MSI_L1C_TL_SGS__20160819T093603_20160819T143415_A006053_T33NUC_N02_04_02</t>
  </si>
  <si>
    <t>S2A_OPER_MSI_L1C_TL_SGS__20160819T093603_20160819T143415_A006053_T33NVB_N02_04_02</t>
  </si>
  <si>
    <t>S2A_OPER_MSI_L1C_TL_SGS__20160819T093603_20160819T143415_A006053_T33NUB_N02_04_02</t>
  </si>
  <si>
    <t>S2A_OPER_MSI_L1C_TL_SGS__20160819T093603_20160819T143415_A006053_T33NWB_N02_04_02</t>
  </si>
  <si>
    <t>S2A_OPER_MSI_L1C_TL_SGS__20160819T093603_20160819T143415_A006053_T33NVC_N02_04_02</t>
  </si>
  <si>
    <t>S2A_OPER_MSI_L1C_TL_MPS__20160819T092955_20160823T090909_A006053_T33NYD_N02_04_01</t>
  </si>
  <si>
    <t>S2A_OPER_MSI_L1C_TL_MPS__20160819T092955_20160823T090909_A006053_T33NXD_N02_04_01</t>
  </si>
  <si>
    <t>S2A_OPER_MSI_L1C_TL_SGS__20160819T093603_20160819T143415_A006053_T33MTS_N02_04_01</t>
  </si>
  <si>
    <t>S2A_OPER_MSI_L1C_TL_SGS__20160819T093603_20160819T143415_A006053_T33MTQ_N02_04_01</t>
  </si>
  <si>
    <t>S2A_OPER_MSI_L1C_TL_SGS__20160819T093603_20160819T143415_A006053_T33MUQ_N02_04_01</t>
  </si>
  <si>
    <t>S2A_OPER_MSI_L1C_TL_SGS__20160819T093603_20160819T143415_A006053_T33MWR_N02_04_01</t>
  </si>
  <si>
    <t>S2A_OPER_MSI_L1C_TL_SGS__20160819T093603_20160819T143415_A006053_T33MUS_N02_04_01</t>
  </si>
  <si>
    <t>S2A_OPER_MSI_L1C_TL_SGS__20160819T093603_20160819T143415_A006053_T33MTR_N02_04_01</t>
  </si>
  <si>
    <t>S2A_OPER_MSI_L1C_TL_SGS__20160819T093603_20160819T143415_A006053_T33MUP_N02_04_01</t>
  </si>
  <si>
    <t>S2A_OPER_MSI_L1C_TL_SGS__20160819T093603_20160819T143415_A006053_T33MUR_N02_04_01</t>
  </si>
  <si>
    <t>S2A_OPER_MSI_L1C_TL_SGS__20160819T093603_20160819T143415_A006053_T33MVQ_N02_04_01</t>
  </si>
  <si>
    <t>S2A_OPER_MSI_L1C_TL_SGS__20160819T093603_20160819T143415_A006053_T33MWQ_N02_04_01</t>
  </si>
  <si>
    <t>S2A_OPER_MSI_L1C_TL_SGS__20160819T093603_20160819T143415_A006053_T33MTP_N02_04_01</t>
  </si>
  <si>
    <t>S2A_OPER_MSI_L1C_TL_SGS__20160819T093603_20160819T143415_A006053_T33MWS_N02_04_01</t>
  </si>
  <si>
    <t>S2A_OPER_MSI_L1C_TL_SGS__20160819T093603_20160819T143415_A006053_T32MRV_N02_04_01</t>
  </si>
  <si>
    <t>S2A_OPER_MSI_L1C_TL_SGS__20160819T093603_20160819T143415_A006053_T33MVR_N02_04_01</t>
  </si>
  <si>
    <t>S2A_OPER_MSI_L1C_TL_SGS__20160819T093603_20160819T143415_A006053_T32MRA_N02_04_01</t>
  </si>
  <si>
    <t>S2A_OPER_MSI_L1C_TL_SGS__20160819T093603_20160819T143415_A006053_T33MVS_N02_04_01</t>
  </si>
  <si>
    <t>S2A_OPER_MSI_L1C_TL_SGS__20160819T093603_20160819T143415_A006053_T32MRU_N02_04_01</t>
  </si>
  <si>
    <t>2016-08-16</t>
  </si>
  <si>
    <t>S2A_OPER_MSI_L1C_TL_SGS__20160816T092656_20160816T143027_A006010_T33NYD_N02_04_01</t>
  </si>
  <si>
    <t>S2A_OPER_MSI_L1C_TL_SGS__20160816T092656_20160816T143027_A006010_T33NZD_N02_04_01</t>
  </si>
  <si>
    <t>S2A_OPER_MSI_L1C_TL_SGS__20160816T092656_20160816T143027_A006010_T33NXD_N02_04_01</t>
  </si>
  <si>
    <t>S2A_OPER_MSI_L1C_TL_SGS__20160816T092656_20160816T143027_A006010_T33MXS_N02_04_01</t>
  </si>
  <si>
    <t>S2A_OPER_MSI_L1C_TL_SGS__20160816T092656_20160816T143027_A006010_T33MWQ_N02_04_01</t>
  </si>
  <si>
    <t>S2A_OPER_MSI_L1C_TL_SGS__20160816T092656_20160816T143027_A006010_T33MWS_N02_04_01</t>
  </si>
  <si>
    <t>S2A_OPER_MSI_L1C_TL_SGS__20160816T092656_20160816T143027_A006010_T33MXR_N02_04_01</t>
  </si>
  <si>
    <t>S2A_OPER_MSI_L1C_TL_SGS__20160816T092656_20160816T143027_A006010_T33MVQ_N02_04_01</t>
  </si>
  <si>
    <t>S2A_OPER_MSI_L1C_TL_SGS__20160816T092656_20160816T143027_A006010_T33MWR_N02_04_01</t>
  </si>
  <si>
    <t>S2A_OPER_MSI_L1C_TL_SGS__20160816T092656_20160816T143027_A006010_T33NXC_N02_04_01</t>
  </si>
  <si>
    <t>S2A_OPER_MSI_L1C_TL_SGS__20160816T092656_20160816T143027_A006010_T33NXA_N02_04_01</t>
  </si>
  <si>
    <t>S2A_OPER_MSI_L1C_TL_SGS__20160816T092656_20160816T143027_A006010_T33NZA_N02_04_01</t>
  </si>
  <si>
    <t>S2A_OPER_MSI_L1C_TL_SGS__20160816T092656_20160816T143027_A006010_T33NZC_N02_04_01</t>
  </si>
  <si>
    <t>S2A_OPER_MSI_L1C_TL_SGS__20160816T092656_20160816T143027_A006010_T33NYC_N02_04_01</t>
  </si>
  <si>
    <t>S2A_OPER_MSI_L1C_TL_SGS__20160816T092656_20160816T143027_A006010_T33NYA_N02_04_01</t>
  </si>
  <si>
    <t>S2A_OPER_MSI_L1C_TL_SGS__20160816T092656_20160816T143027_A006010_T33NXB_N02_04_01</t>
  </si>
  <si>
    <t>S2A_OPER_MSI_L1C_TL_SGS__20160816T092656_20160816T143027_A006010_T33NYB_N02_04_01</t>
  </si>
  <si>
    <t>S2A_OPER_MSI_L1C_TL_SGS__20160816T092656_20160816T143027_A006010_T33NZB_N02_04_01</t>
  </si>
  <si>
    <t>2016-08-13</t>
  </si>
  <si>
    <t>S2A_OPER_MSI_L1C_TL_MPS__20160813T091139_20160813T124133_A005967_T33MZV_N02_04_01</t>
  </si>
  <si>
    <t>2016-08-12</t>
  </si>
  <si>
    <t>S2A_OPER_MSI_L1C_TL_MPS__20160812T094130_20160812T130919_A005953_T33NUB_N02_04_01</t>
  </si>
  <si>
    <t>S2A_OPER_MSI_L1C_TL_MPS__20160812T094130_20160812T130919_A005953_T33NTC_N02_04_01</t>
  </si>
  <si>
    <t>S2A_OPER_MSI_L1C_TL_MPS__20160812T094130_20160812T130919_A005953_T33NUA_N02_04_01</t>
  </si>
  <si>
    <t>S2A_OPER_MSI_L1C_TL_MPS__20160812T094130_20160812T130919_A005953_T33NVC_N02_04_01</t>
  </si>
  <si>
    <t>S2A_OPER_MSI_L1C_TL_MPS__20160812T094130_20160812T130919_A005953_T33NTB_N02_04_01</t>
  </si>
  <si>
    <t>S2A_OPER_MSI_L1C_TL_MPS__20160812T094130_20160812T130919_A005953_T33NUC_N02_04_01</t>
  </si>
  <si>
    <t>S2A_OPER_MSI_L1C_TL_SGS__20160812T094239_20160812T144433_A005953_T33MTP_N02_04_01</t>
  </si>
  <si>
    <t>S2A_OPER_MSI_L1C_TL_SGS__20160812T094239_20160812T144433_A005953_T33MTR_N02_04_01</t>
  </si>
  <si>
    <t>S2A_OPER_MSI_L1C_TL_SGS__20160812T094239_20160812T144433_A005953_T32MRU_N02_04_01</t>
  </si>
  <si>
    <t>S2A_OPER_MSI_L1C_TL_SGS__20160812T094239_20160812T144433_A005953_T32MRB_N02_04_01</t>
  </si>
  <si>
    <t>S2A_OPER_MSI_L1C_TL_SGS__20160812T094239_20160812T144433_A005953_T32MQV_N02_04_01</t>
  </si>
  <si>
    <t>S2A_OPER_MSI_L1C_TL_SGS__20160812T094239_20160812T144433_A005953_T32MRA_N02_04_01</t>
  </si>
  <si>
    <t>S2A_OPER_MSI_L1C_TL_SGS__20160812T094239_20160812T144433_A005953_T33MTS_N02_04_01</t>
  </si>
  <si>
    <t>S2A_OPER_MSI_L1C_TL_SGS__20160812T094239_20160812T144433_A005953_T32MRV_N02_04_01</t>
  </si>
  <si>
    <t>S2A_OPER_MSI_L1C_TL_SGS__20160812T094239_20160812T144433_A005953_T32MQB_N02_04_01</t>
  </si>
  <si>
    <t>S2A_OPER_MSI_L1C_TL_SGS__20160812T094239_20160812T144433_A005953_T33MTQ_N02_04_01</t>
  </si>
  <si>
    <t>S2A_OPER_MSI_L1C_TL_SGS__20160812T094239_20160812T144433_A005953_T32MQA_N02_04_01</t>
  </si>
  <si>
    <t>2016-08-09</t>
  </si>
  <si>
    <t>S2A_OPER_MSI_L1C_TL_SGS__20160809T093441_20160809T143727_A005910_T33MVV_N02_04_01</t>
  </si>
  <si>
    <t>S2A_OPER_MSI_L1C_TL_SGS__20160809T093441_20160809T143727_A005910_T33MUU_N02_04_01</t>
  </si>
  <si>
    <t>S2A_OPER_MSI_L1C_TL_SGS__20160809T093441_20160809T143727_A005910_T33MWU_N02_04_01</t>
  </si>
  <si>
    <t>S2A_OPER_MSI_L1C_TL_SGS__20160809T093441_20160809T143727_A005910_T33MXU_N02_04_01</t>
  </si>
  <si>
    <t>S2A_OPER_MSI_L1C_TL_SGS__20160809T093441_20160809T143727_A005910_T33MVT_N02_04_01</t>
  </si>
  <si>
    <t>S2A_OPER_MSI_L1C_TL_SGS__20160809T093441_20160809T143727_A005910_T33MUT_N02_04_01</t>
  </si>
  <si>
    <t>S2A_OPER_MSI_L1C_TL_SGS__20160809T093441_20160809T143727_A005910_T33MVU_N02_04_01</t>
  </si>
  <si>
    <t>S2A_OPER_MSI_L1C_TL_SGS__20160809T093441_20160809T143727_A005910_T33NXD_N02_04_01</t>
  </si>
  <si>
    <t>S2A_OPER_MSI_L1C_TL_SGS__20160809T093441_20160809T143727_A005910_T33MWV_N02_04_01</t>
  </si>
  <si>
    <t>S2A_OPER_MSI_L1C_TL_SGS__20160809T093441_20160809T143727_A005910_T33MTT_N02_04_01</t>
  </si>
  <si>
    <t>S2A_OPER_MSI_L1C_TL_SGS__20160809T093441_20160809T143727_A005910_T33MWT_N02_04_01</t>
  </si>
  <si>
    <t>S2A_OPER_MSI_L1C_TL_SGS__20160809T093441_20160809T143727_A005910_T33NYD_N02_04_01</t>
  </si>
  <si>
    <t>S2A_OPER_MSI_L1C_TL_SGS__20160809T093441_20160809T143727_A005910_T33MXV_N02_04_01</t>
  </si>
  <si>
    <t>S2A_OPER_MSI_L1C_TL_SGS__20160809T093441_20160809T143727_A005910_T33MUV_N02_04_01</t>
  </si>
  <si>
    <t>S2A_OPER_MSI_L1C_TL_SGS__20160809T093441_20160809T143727_A005910_T33MTU_N02_04_01</t>
  </si>
  <si>
    <t>S2A_OPER_MSI_L1C_TL_SGS__20160809T093441_20160809T143727_A005910_T33MUS_N02_04_01</t>
  </si>
  <si>
    <t>S2A_OPER_MSI_L1C_TL_SGS__20160809T093441_20160809T143727_A005910_T33MTS_N02_04_01</t>
  </si>
  <si>
    <t>S2A_OPER_MSI_L1C_TL_SGS__20160809T093441_20160809T143727_A005910_T33MWQ_N02_04_01</t>
  </si>
  <si>
    <t>S2A_OPER_MSI_L1C_TL_SGS__20160809T093441_20160809T143727_A005910_T33MVQ_N02_04_01</t>
  </si>
  <si>
    <t>S2A_OPER_MSI_L1C_TL_SGS__20160809T093441_20160809T143727_A005910_T33MVR_N02_04_01</t>
  </si>
  <si>
    <t>S2A_OPER_MSI_L1C_TL_SGS__20160809T093441_20160809T143727_A005910_T33MTR_N02_04_01</t>
  </si>
  <si>
    <t>S2A_OPER_MSI_L1C_TL_SGS__20160809T093441_20160809T143727_A005910_T32MRV_N02_04_01</t>
  </si>
  <si>
    <t>S2A_OPER_MSI_L1C_TL_SGS__20160809T093441_20160809T143727_A005910_T33MUQ_N02_04_01</t>
  </si>
  <si>
    <t>S2A_OPER_MSI_L1C_TL_SGS__20160809T093441_20160809T143727_A005910_T33MVS_N02_04_01</t>
  </si>
  <si>
    <t>S2A_OPER_MSI_L1C_TL_SGS__20160809T093441_20160809T143727_A005910_T33MUR_N02_04_01</t>
  </si>
  <si>
    <t>S2A_OPER_MSI_L1C_TL_SGS__20160809T093441_20160809T143727_A005910_T33MWS_N02_04_01</t>
  </si>
  <si>
    <t>S2A_OPER_MSI_L1C_TL_SGS__20160809T093441_20160809T143727_A005910_T32MRA_N02_04_01</t>
  </si>
  <si>
    <t>S2A_OPER_MSI_L1C_TL_SGS__20160809T093441_20160809T143727_A005910_T33MWR_N02_04_01</t>
  </si>
  <si>
    <t>S2A_OPER_MSI_L1C_TL_SGS__20160809T093441_20160809T143727_A005910_T33MTQ_N02_04_01</t>
  </si>
  <si>
    <t>2016-08-06</t>
  </si>
  <si>
    <t>S2A_OPER_MSI_L1C_TL_SGS__20160806T092653_20160806T142552_A005867_T33NYD_N02_04_01</t>
  </si>
  <si>
    <t>S2A_OPER_MSI_L1C_TL_SGS__20160806T092653_20160806T142552_A005867_T33NZD_N02_04_01</t>
  </si>
  <si>
    <t>S2A_OPER_MSI_L1C_TL_SGS__20160806T092653_20160806T142552_A005867_T33NXD_N02_04_01</t>
  </si>
  <si>
    <t>S2A_OPER_MSI_L1C_TL_SGS__20160806T092653_20160806T142552_A005867_T33MXV_N02_04_01</t>
  </si>
  <si>
    <t>S2A_OPER_MSI_L1C_TL_SGS__20160806T092653_20160806T142552_A005867_T33MYU_N02_04_01</t>
  </si>
  <si>
    <t>S2A_OPER_MSI_L1C_TL_SGS__20160806T092653_20160806T142552_A005867_T33MZV_N02_04_01</t>
  </si>
  <si>
    <t>S2A_OPER_MSI_L1C_TL_SGS__20160806T092653_20160806T142552_A005867_T33MYV_N02_04_01</t>
  </si>
  <si>
    <t>S2A_OPER_MSI_L1C_TL_SGS__20160806T092653_20160806T142552_A005867_T33MWU_N02_04_01</t>
  </si>
  <si>
    <t>S2A_OPER_MSI_L1C_TL_SGS__20160806T092653_20160806T142552_A005867_T33MWV_N02_04_01</t>
  </si>
  <si>
    <t>S2A_OPER_MSI_L1C_TL_SGS__20160806T092653_20160806T142552_A005867_T33MXU_N02_04_01</t>
  </si>
  <si>
    <t>S2A_OPER_MSI_L1C_TL_SGS__20160806T092653_20160806T142552_A005867_T33MWT_N02_04_01</t>
  </si>
  <si>
    <t>S2A_OPER_MSI_L1C_TL_SGS__20160806T092653_20160806T142552_A005867_T33MXT_N02_04_01</t>
  </si>
  <si>
    <t>Total</t>
  </si>
  <si>
    <t>Grand Total</t>
  </si>
  <si>
    <t>Total Acquired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</si>
</sst>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chartsheet" Target="chartsheets/sheet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All Sentinel-2 scenes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Sentinel-2A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2"/>
              <c:pt idx="0">
                <c:v>2015</c:v>
              </c:pt>
              <c:pt idx="1">
                <c:v>2016</c:v>
              </c:pt>
            </c:strLit>
          </c:cat>
          <c:val>
            <c:numLit>
              <c:formatCode>General</c:formatCode>
              <c:ptCount val="2"/>
              <c:pt idx="0">
                <c:v>542</c:v>
              </c:pt>
              <c:pt idx="1">
                <c:v>2257</c:v>
              </c:pt>
            </c:numLit>
          </c:val>
          <c:extLst>
            <c:ext xmlns:c16="http://schemas.microsoft.com/office/drawing/2014/chart" uri="{C3380CC4-5D6E-409C-BE32-E72D297353CC}">
              <c16:uniqueId val="{00000000-3687-4D76-B06C-C05D8877D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191903"/>
        <c:axId val="258192735"/>
      </c:barChart>
      <c:catAx>
        <c:axId val="258191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92735"/>
        <c:crosses val="autoZero"/>
        <c:auto val="1"/>
        <c:lblAlgn val="ctr"/>
        <c:lblOffset val="100"/>
        <c:noMultiLvlLbl val="0"/>
      </c:catAx>
      <c:valAx>
        <c:axId val="25819273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819190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Sentinel-2 Cloud Cover Histogram of Congo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>
              <a:alpha val="85000"/>
            </a:schemeClr>
          </a:solidFill>
          <a:ln w="9525" cap="flat" cmpd="sng" algn="ctr">
            <a:solidFill>
              <a:schemeClr val="lt1">
                <a:alpha val="50000"/>
              </a:schemeClr>
            </a:solidFill>
            <a:round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cat>
            <c:strLit>
              <c:ptCount val="10"/>
              <c:pt idx="0">
                <c:v>0-10</c:v>
              </c:pt>
              <c:pt idx="1">
                <c:v>10-20</c:v>
              </c:pt>
              <c:pt idx="2">
                <c:v>20-30</c:v>
              </c:pt>
              <c:pt idx="3">
                <c:v>30-40</c:v>
              </c:pt>
              <c:pt idx="4">
                <c:v>40-50</c:v>
              </c:pt>
              <c:pt idx="5">
                <c:v>50-60</c:v>
              </c:pt>
              <c:pt idx="6">
                <c:v>60-70</c:v>
              </c:pt>
              <c:pt idx="7">
                <c:v>70-80</c:v>
              </c:pt>
              <c:pt idx="8">
                <c:v>80-90</c:v>
              </c:pt>
              <c:pt idx="9">
                <c:v>90-100</c:v>
              </c:pt>
            </c:strLit>
          </c:cat>
          <c:val>
            <c:numLit>
              <c:formatCode>General</c:formatCode>
              <c:ptCount val="10"/>
              <c:pt idx="0">
                <c:v>392</c:v>
              </c:pt>
              <c:pt idx="1">
                <c:v>160</c:v>
              </c:pt>
              <c:pt idx="2">
                <c:v>177</c:v>
              </c:pt>
              <c:pt idx="3">
                <c:v>175</c:v>
              </c:pt>
              <c:pt idx="4">
                <c:v>163</c:v>
              </c:pt>
              <c:pt idx="5">
                <c:v>167</c:v>
              </c:pt>
              <c:pt idx="6">
                <c:v>177</c:v>
              </c:pt>
              <c:pt idx="7">
                <c:v>166</c:v>
              </c:pt>
              <c:pt idx="8">
                <c:v>234</c:v>
              </c:pt>
              <c:pt idx="9">
                <c:v>988</c:v>
              </c:pt>
            </c:numLit>
          </c:val>
          <c:extLst>
            <c:ext xmlns:c16="http://schemas.microsoft.com/office/drawing/2014/chart" uri="{C3380CC4-5D6E-409C-BE32-E72D297353CC}">
              <c16:uniqueId val="{00000000-575C-4B21-BCCB-413C159C4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719215"/>
        <c:axId val="257716719"/>
      </c:barChart>
      <c:catAx>
        <c:axId val="257719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16719"/>
        <c:crosses val="autoZero"/>
        <c:auto val="1"/>
        <c:lblAlgn val="ctr"/>
        <c:lblOffset val="100"/>
        <c:noMultiLvlLbl val="0"/>
      </c:catAx>
      <c:valAx>
        <c:axId val="257716719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Number of Scenes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771921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extLst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7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9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696" cy="629435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ayla Fox" refreshedDate="42976.496086921296" createdVersion="1" refreshedVersion="6" recordCount="2799">
  <cacheSource type="worksheet">
    <worksheetSource ref="A1:G2800" sheet="RawData"/>
  </cacheSource>
  <cacheFields count="7">
    <cacheField name="Date Acquired" numFmtId="0">
      <sharedItems count="123">
        <s v="2015-08-09"/>
        <s v="2015-08-05"/>
        <s v="2015-08-29"/>
        <s v="2015-08-28"/>
        <s v="2015-08-19"/>
        <s v="2015-09-11"/>
        <s v="2015-09-08"/>
        <s v="2015-10-01"/>
        <s v="2015-09-24"/>
        <s v="2015-09-18"/>
        <s v="2015-10-04"/>
        <s v="2015-10-21"/>
        <s v="2015-11-20"/>
        <s v="2015-12-07"/>
        <s v="2015-12-06"/>
        <s v="2015-12-03"/>
        <s v="2015-11-30"/>
        <s v="2015-11-27"/>
        <s v="2015-11-26"/>
        <s v="2015-11-23"/>
        <s v="2016-01-29"/>
        <s v="2016-01-26"/>
        <s v="2016-01-25"/>
        <s v="2016-01-22"/>
        <s v="2016-01-19"/>
        <s v="2016-01-16"/>
        <s v="2016-02-18"/>
        <s v="2016-03-29"/>
        <s v="2016-03-26"/>
        <s v="2016-03-25"/>
        <s v="2016-03-22"/>
        <s v="2016-07-17"/>
        <s v="2016-08-03"/>
        <s v="2016-08-02"/>
        <s v="2016-07-30"/>
        <s v="2016-07-27"/>
        <s v="2016-07-24"/>
        <s v="2016-07-23"/>
        <s v="2016-07-20"/>
        <s v="2016-09-05"/>
        <s v="2016-09-02"/>
        <s v="2016-09-01"/>
        <s v="2016-08-29"/>
        <s v="2016-08-26"/>
        <s v="2016-08-23"/>
        <s v="2016-08-22"/>
        <s v="2016-09-21"/>
        <s v="2016-09-18"/>
        <s v="2016-09-15"/>
        <s v="2016-09-12"/>
        <s v="2016-09-11"/>
        <s v="2016-09-08"/>
        <s v="2016-10-08"/>
        <s v="2016-10-05"/>
        <s v="2016-10-02"/>
        <s v="2016-10-01"/>
        <s v="2016-09-28"/>
        <s v="2016-09-25"/>
        <s v="2016-10-25"/>
        <s v="2016-10-22"/>
        <s v="2016-10-21"/>
        <s v="2016-10-18"/>
        <s v="2016-10-15"/>
        <s v="2016-10-14"/>
        <s v="2016-10-12"/>
        <s v="2016-10-11"/>
        <s v="2016-11-11"/>
        <s v="2016-11-10"/>
        <s v="2016-11-07"/>
        <s v="2016-11-04"/>
        <s v="2016-11-01"/>
        <s v="2016-10-31"/>
        <s v="2016-10-28"/>
        <s v="2016-11-30"/>
        <s v="2016-11-27"/>
        <s v="2016-11-24"/>
        <s v="2016-11-21"/>
        <s v="2016-11-20"/>
        <s v="2016-11-17"/>
        <s v="2016-11-14"/>
        <s v="2016-12-17"/>
        <s v="2016-12-14"/>
        <s v="2016-12-11"/>
        <s v="2016-12-10"/>
        <s v="2016-12-07"/>
        <s v="2016-12-04"/>
        <s v="2016-12-01"/>
        <s v="2016-12-31"/>
        <s v="2016-12-30"/>
        <s v="2016-12-27"/>
        <s v="2016-12-24"/>
        <s v="2016-12-21"/>
        <s v="2016-12-20"/>
        <s v="2015-12-26"/>
        <s v="2015-12-23"/>
        <s v="2015-12-17"/>
        <s v="2015-12-16"/>
        <s v="2016-01-12"/>
        <s v="2016-01-09"/>
        <s v="2016-01-06"/>
        <s v="2016-01-05"/>
        <s v="2016-01-02"/>
        <s v="2015-12-30"/>
        <s v="2015-12-27"/>
        <s v="2016-02-15"/>
        <s v="2016-02-14"/>
        <s v="2016-02-11"/>
        <s v="2016-02-08"/>
        <s v="2016-02-05"/>
        <s v="2016-02-04"/>
        <s v="2016-02-01"/>
        <s v="2016-03-19"/>
        <s v="2016-03-15"/>
        <s v="2016-03-12"/>
        <s v="2016-03-09"/>
        <s v="2016-03-06"/>
        <s v="2016-03-05"/>
        <s v="2016-08-19"/>
        <s v="2016-08-16"/>
        <s v="2016-08-13"/>
        <s v="2016-08-12"/>
        <s v="2016-08-09"/>
        <s v="2016-08-06"/>
      </sharedItems>
    </cacheField>
    <cacheField name="Year" numFmtId="0">
      <sharedItems containsSemiMixedTypes="0" containsString="0" containsNumber="1" containsInteger="1" minValue="2015" maxValue="2016" count="2">
        <n v="2015"/>
        <n v="2016"/>
      </sharedItems>
    </cacheField>
    <cacheField name="Mission" numFmtId="0">
      <sharedItems count="1">
        <s v="Sentinel-2A"/>
      </sharedItems>
    </cacheField>
    <cacheField name="Scene Center Latitude" numFmtId="0">
      <sharedItems containsSemiMixedTypes="0" containsString="0" containsNumber="1" minValue="-5.9233244000000003" maxValue="3.1214495000000002"/>
    </cacheField>
    <cacheField name="Scene Center Longitude" numFmtId="0">
      <sharedItems containsSemiMixedTypes="0" containsString="0" containsNumber="1" minValue="11.291589999999999" maxValue="18.192257900000001"/>
    </cacheField>
    <cacheField name="Scene Cloud Cover" numFmtId="0">
      <sharedItems containsSemiMixedTypes="0" containsString="0" containsNumber="1" minValue="0" maxValue="100" count="2082">
        <n v="85.180700000000002"/>
        <n v="5.4969000000000001"/>
        <n v="97.975700000000003"/>
        <n v="53.372999999999998"/>
        <n v="100"/>
        <n v="0.19009999999999999"/>
        <n v="91.326300000000003"/>
        <n v="0"/>
        <n v="98.072900000000004"/>
        <n v="0.99919999999999998"/>
        <n v="87.024600000000007"/>
        <n v="62.237299999999998"/>
        <n v="98.571200000000005"/>
        <n v="99.892600000000002"/>
        <n v="35.529800000000002"/>
        <n v="91.201999999999998"/>
        <n v="80.700500000000005"/>
        <n v="48.540900000000001"/>
        <n v="24.286000000000001"/>
        <n v="94.272400000000005"/>
        <n v="94.508499999999998"/>
        <n v="72.598799999999997"/>
        <n v="87.286199999999994"/>
        <n v="84.119699999999995"/>
        <n v="69.786600000000007"/>
        <n v="96.197299999999998"/>
        <n v="83.014799999999994"/>
        <n v="93.786299999999997"/>
        <n v="84.869699999999995"/>
        <n v="94.380200000000002"/>
        <n v="29.302499999999998"/>
        <n v="15.774900000000001"/>
        <n v="94.864599999999996"/>
        <n v="80.863699999999994"/>
        <n v="0.66"/>
        <n v="2.0203000000000002"/>
        <n v="35.464399999999998"/>
        <n v="45.317799999999998"/>
        <n v="20.078700000000001"/>
        <n v="81.526899999999998"/>
        <n v="86.129499999999993"/>
        <n v="88.280500000000004"/>
        <n v="73.791600000000003"/>
        <n v="48.633200000000002"/>
        <n v="42.2395"/>
        <n v="69.776799999999994"/>
        <n v="83.099599999999995"/>
        <n v="79.394800000000004"/>
        <n v="44.7729"/>
        <n v="63.033000000000001"/>
        <n v="30.357800000000001"/>
        <n v="48.992600000000003"/>
        <n v="70.539599999999993"/>
        <n v="15.3398"/>
        <n v="62.139099999999999"/>
        <n v="22.613099999999999"/>
        <n v="51.212499999999999"/>
        <n v="46.6877"/>
        <n v="69.364599999999996"/>
        <n v="14.5528"/>
        <n v="80.871300000000005"/>
        <n v="99.190100000000001"/>
        <n v="73.012100000000004"/>
        <n v="28.2163"/>
        <n v="44.9754"/>
        <n v="0.73929999999999996"/>
        <n v="88.044899999999998"/>
        <n v="91.539000000000001"/>
        <n v="52.732300000000002"/>
        <n v="70.071600000000004"/>
        <n v="6.54E-2"/>
        <n v="95.477199999999996"/>
        <n v="32.9998"/>
        <n v="61.4619"/>
        <n v="59.580300000000001"/>
        <n v="45.392499999999998"/>
        <n v="93.028800000000004"/>
        <n v="55.8752"/>
        <n v="80.582400000000007"/>
        <n v="99.858699999999999"/>
        <n v="29.546900000000001"/>
        <n v="99.892700000000005"/>
        <n v="5.0586000000000002"/>
        <n v="37.885199999999998"/>
        <n v="2.4091"/>
        <n v="70.535399999999996"/>
        <n v="99.295299999999997"/>
        <n v="22.0596"/>
        <n v="98.188400000000001"/>
        <n v="12.8385"/>
        <n v="30.680299999999999"/>
        <n v="1.8139000000000001"/>
        <n v="22.075500000000002"/>
        <n v="27.404499999999999"/>
        <n v="45.569299999999998"/>
        <n v="61.6873"/>
        <n v="98.231099999999998"/>
        <n v="35.510100000000001"/>
        <n v="12.873699999999999"/>
        <n v="31.044599999999999"/>
        <n v="5.1120999999999999"/>
        <n v="70.858199999999997"/>
        <n v="22.466699999999999"/>
        <n v="30.0092"/>
        <n v="56.219900000000003"/>
        <n v="91.640900000000002"/>
        <n v="95.446799999999996"/>
        <n v="93.201700000000002"/>
        <n v="99.472300000000004"/>
        <n v="80.721999999999994"/>
        <n v="33.364199999999997"/>
        <n v="99.230900000000005"/>
        <n v="73.346999999999994"/>
        <n v="34.954599999999999"/>
        <n v="22.181699999999999"/>
        <n v="1.8552999999999999"/>
        <n v="2.4066000000000001"/>
        <n v="99.850300000000004"/>
        <n v="99.900800000000004"/>
        <n v="0.46179999999999999"/>
        <n v="88.651300000000006"/>
        <n v="6.6500000000000004E-2"/>
        <n v="70.279399999999995"/>
        <n v="93.488100000000003"/>
        <n v="43.328800000000001"/>
        <n v="62.736499999999999"/>
        <n v="71.685199999999995"/>
        <n v="99.790199999999999"/>
        <n v="5.0015000000000001"/>
        <n v="84.418599999999998"/>
        <n v="92.022400000000005"/>
        <n v="42.737499999999997"/>
        <n v="10.3628"/>
        <n v="38.214500000000001"/>
        <n v="13.722300000000001"/>
        <n v="15.5451"/>
        <n v="32.288499999999999"/>
        <n v="54.506100000000004"/>
        <n v="42.793199999999999"/>
        <n v="54.164000000000001"/>
        <n v="99.737799999999993"/>
        <n v="76.712900000000005"/>
        <n v="67.622500000000002"/>
        <n v="83.823999999999998"/>
        <n v="99.748199999999997"/>
        <n v="93.807500000000005"/>
        <n v="99.246600000000001"/>
        <n v="46.808799999999998"/>
        <n v="20.6953"/>
        <n v="87.496700000000004"/>
        <n v="54.1111"/>
        <n v="24.718499999999999"/>
        <n v="50.637099999999997"/>
        <n v="41.729799999999997"/>
        <n v="99.988799999999998"/>
        <n v="49.367400000000004"/>
        <n v="53.512700000000002"/>
        <n v="25.941600000000001"/>
        <n v="81.805000000000007"/>
        <n v="16.978200000000001"/>
        <n v="69.785899999999998"/>
        <n v="96.716399999999993"/>
        <n v="77.992000000000004"/>
        <n v="71.323899999999995"/>
        <n v="45.776800000000001"/>
        <n v="64.209500000000006"/>
        <n v="48.078899999999997"/>
        <n v="70.550700000000006"/>
        <n v="92.638300000000001"/>
        <n v="50.094000000000001"/>
        <n v="29.6386"/>
        <n v="59.664000000000001"/>
        <n v="88.224999999999994"/>
        <n v="51.2819"/>
        <n v="94.832800000000006"/>
        <n v="67.097499999999997"/>
        <n v="99.2072"/>
        <n v="63.736899999999999"/>
        <n v="45.4223"/>
        <n v="39.447699999999998"/>
        <n v="42.368099999999998"/>
        <n v="79.175200000000004"/>
        <n v="75.9041"/>
        <n v="29.46"/>
        <n v="3.9405000000000001"/>
        <n v="47.552399999999999"/>
        <n v="66.828699999999998"/>
        <n v="24.371400000000001"/>
        <n v="52.985399999999998"/>
        <n v="59.668100000000003"/>
        <n v="87.543499999999995"/>
        <n v="89.1828"/>
        <n v="52.3596"/>
        <n v="56.304099999999998"/>
        <n v="66.872500000000002"/>
        <n v="38.7624"/>
        <n v="83.679100000000005"/>
        <n v="48.851100000000002"/>
        <n v="34.162799999999997"/>
        <n v="73.390100000000004"/>
        <n v="24.083500000000001"/>
        <n v="60.899000000000001"/>
        <n v="37.953400000000002"/>
        <n v="0.1356"/>
        <n v="37.432899999999997"/>
        <n v="60.338900000000002"/>
        <n v="24.688300000000002"/>
        <n v="34.061700000000002"/>
        <n v="50.432200000000002"/>
        <n v="52.082900000000002"/>
        <n v="39.398299999999999"/>
        <n v="8.7642000000000007"/>
        <n v="28.434200000000001"/>
        <n v="0.1545"/>
        <n v="15.4163"/>
        <n v="85.778099999999995"/>
        <n v="68.798400000000001"/>
        <n v="16.6752"/>
        <n v="53.812199999999997"/>
        <n v="37.587899999999998"/>
        <n v="73.735699999999994"/>
        <n v="6.7000000000000002E-3"/>
        <n v="10.529"/>
        <n v="44.691499999999998"/>
        <n v="51.816000000000003"/>
        <n v="79.999600000000001"/>
        <n v="54.216900000000003"/>
        <n v="99.077299999999994"/>
        <n v="21.986499999999999"/>
        <n v="87.335800000000006"/>
        <n v="43.233600000000003"/>
        <n v="46.183500000000002"/>
        <n v="18.442699999999999"/>
        <n v="54.911200000000001"/>
        <n v="31.053799999999999"/>
        <n v="45.110500000000002"/>
        <n v="6.8680000000000003"/>
        <n v="0.80320000000000003"/>
        <n v="93.146000000000001"/>
        <n v="41.661700000000003"/>
        <n v="46.754199999999997"/>
        <n v="30.453800000000001"/>
        <n v="56.602699999999999"/>
        <n v="72.301699999999997"/>
        <n v="86.849299999999999"/>
        <n v="55.595100000000002"/>
        <n v="32.464399999999998"/>
        <n v="97.901499999999999"/>
        <n v="99.883099999999999"/>
        <n v="99.940700000000007"/>
        <n v="91.653800000000004"/>
        <n v="96.773099999999999"/>
        <n v="99.880600000000001"/>
        <n v="99.820300000000003"/>
        <n v="98.594499999999996"/>
        <n v="99.568899999999999"/>
        <n v="97.239699999999999"/>
        <n v="99.396100000000004"/>
        <n v="98.719099999999997"/>
        <n v="99.605900000000005"/>
        <n v="90.9452"/>
        <n v="90.114699999999999"/>
        <n v="45.807299999999998"/>
        <n v="22.0304"/>
        <n v="11.880800000000001"/>
        <n v="26.587199999999999"/>
        <n v="26.563500000000001"/>
        <n v="56.924700000000001"/>
        <n v="33.351399999999998"/>
        <n v="97.68"/>
        <n v="26.4803"/>
        <n v="44.536700000000003"/>
        <n v="27.044"/>
        <n v="92.687100000000001"/>
        <n v="99.7637"/>
        <n v="45.723100000000002"/>
        <n v="25.260999999999999"/>
        <n v="96.155699999999996"/>
        <n v="87.848699999999994"/>
        <n v="83.272999999999996"/>
        <n v="40.719000000000001"/>
        <n v="84.816900000000004"/>
        <n v="78.272099999999995"/>
        <n v="16.380800000000001"/>
        <n v="48.605800000000002"/>
        <n v="45.511200000000002"/>
        <n v="36.126600000000003"/>
        <n v="85.928799999999995"/>
        <n v="49.555700000000002"/>
        <n v="6.2202000000000002"/>
        <n v="45.408000000000001"/>
        <n v="98.790999999999997"/>
        <n v="97.559799999999996"/>
        <n v="88.895200000000003"/>
        <n v="99.915000000000006"/>
        <n v="60.709800000000001"/>
        <n v="99.711799999999997"/>
        <n v="93.456299999999999"/>
        <n v="87.429199999999994"/>
        <n v="93.377200000000002"/>
        <n v="99.205399999999997"/>
        <n v="93.069800000000001"/>
        <n v="94.131600000000006"/>
        <n v="95.859499999999997"/>
        <n v="95.347200000000001"/>
        <n v="98.607900000000001"/>
        <n v="99.0077"/>
        <n v="98.812799999999996"/>
        <n v="99.795000000000002"/>
        <n v="98.753100000000003"/>
        <n v="99.487899999999996"/>
        <n v="99.355000000000004"/>
        <n v="93.793400000000005"/>
        <n v="99.829099999999997"/>
        <n v="93.196299999999994"/>
        <n v="98.197400000000002"/>
        <n v="99.833200000000005"/>
        <n v="93.617999999999995"/>
        <n v="98.865200000000002"/>
        <n v="45.6676"/>
        <n v="1.5782"/>
        <n v="95.980999999999995"/>
        <n v="88.153400000000005"/>
        <n v="2.0148999999999999"/>
        <n v="20.2637"/>
        <n v="91.897199999999998"/>
        <n v="57.537399999999998"/>
        <n v="62.686300000000003"/>
        <n v="99.724299999999999"/>
        <n v="3.3099999999999997E-2"/>
        <n v="31.315999999999999"/>
        <n v="99.254400000000004"/>
        <n v="95.547200000000004"/>
        <n v="91.244200000000006"/>
        <n v="51.488799999999998"/>
        <n v="97.749099999999999"/>
        <n v="98.679500000000004"/>
        <n v="99.191999999999993"/>
        <n v="1.3353999999999999"/>
        <n v="19.8261"/>
        <n v="99.716200000000001"/>
        <n v="99.968400000000003"/>
        <n v="9.5777999999999999"/>
        <n v="4"/>
        <n v="23"/>
        <n v="35"/>
        <n v="1"/>
        <n v="8"/>
        <n v="37"/>
        <n v="26"/>
        <n v="52"/>
        <n v="7"/>
        <n v="12"/>
        <n v="25"/>
        <n v="36"/>
        <n v="48"/>
        <n v="32"/>
        <n v="2"/>
        <n v="24"/>
        <n v="14"/>
        <n v="21"/>
        <n v="13"/>
        <n v="17"/>
        <n v="58"/>
        <n v="56.288899999999998"/>
        <n v="0.42420000000000002"/>
        <n v="2.6606999999999998"/>
        <n v="8.1486000000000001"/>
        <n v="38.928400000000003"/>
        <n v="7.1858000000000004"/>
        <n v="4.7591000000000001"/>
        <n v="8.9880999999999993"/>
        <n v="47.507599999999996"/>
        <n v="9.4000000000000004E-3"/>
        <n v="6"/>
        <n v="81"/>
        <n v="91"/>
        <n v="54"/>
        <n v="45"/>
        <n v="98"/>
        <n v="95"/>
        <n v="19"/>
        <n v="90"/>
        <n v="99"/>
        <n v="61"/>
        <n v="84"/>
        <n v="75.418400000000005"/>
        <n v="97.362899999999996"/>
        <n v="95.846299999999999"/>
        <n v="96.031899999999993"/>
        <n v="88.255799999999994"/>
        <n v="28.366599999999998"/>
        <n v="66.263199999999998"/>
        <n v="62.370899999999999"/>
        <n v="36.917099999999998"/>
        <n v="16.948599999999999"/>
        <n v="95.522499999999994"/>
        <n v="98.362399999999994"/>
        <n v="85.803299999999993"/>
        <n v="56.2136"/>
        <n v="85.927999999999997"/>
        <n v="92.170500000000004"/>
        <n v="78.228499999999997"/>
        <n v="62.940199999999997"/>
        <n v="41.920900000000003"/>
        <n v="83.681299999999993"/>
        <n v="15.7615"/>
        <n v="88.8947"/>
        <n v="47.958500000000001"/>
        <n v="69.405699999999996"/>
        <n v="80.007999999999996"/>
        <n v="84.712800000000001"/>
        <n v="99.436099999999996"/>
        <n v="99.480400000000003"/>
        <n v="29.441099999999999"/>
        <n v="99.259799999999998"/>
        <n v="89.887699999999995"/>
        <n v="96.994699999999995"/>
        <n v="99.912999999999997"/>
        <n v="98.802000000000007"/>
        <n v="75.089399999999998"/>
        <n v="60.891199999999998"/>
        <n v="48.8339"/>
        <n v="99.041200000000003"/>
        <n v="27.976099999999999"/>
        <n v="99.531099999999995"/>
        <n v="99.627499999999998"/>
        <n v="96.688900000000004"/>
        <n v="74.927199999999999"/>
        <n v="98.380899999999997"/>
        <n v="78.5184"/>
        <n v="97.626499999999993"/>
        <n v="61.469200000000001"/>
        <n v="97.532899999999998"/>
        <n v="68.634100000000004"/>
        <n v="94.7898"/>
        <n v="99.306799999999996"/>
        <n v="83.183700000000002"/>
        <n v="81.963499999999996"/>
        <n v="97.097499999999997"/>
        <n v="65.133200000000002"/>
        <n v="99.960899999999995"/>
        <n v="17.7882"/>
        <n v="88.475300000000004"/>
        <n v="80.540899999999993"/>
        <n v="90.581400000000002"/>
        <n v="95.7517"/>
        <n v="94.082700000000003"/>
        <n v="68.157399999999996"/>
        <n v="54.306800000000003"/>
        <n v="55.675800000000002"/>
        <n v="41.433700000000002"/>
        <n v="26.084599999999998"/>
        <n v="97.899799999999999"/>
        <n v="23.482500000000002"/>
        <n v="75.793700000000001"/>
        <n v="61.017099999999999"/>
        <n v="2.1492"/>
        <n v="51.452399999999997"/>
        <n v="58.587299999999999"/>
        <n v="96.12"/>
        <n v="88.203999999999994"/>
        <n v="48.236400000000003"/>
        <n v="56.2393"/>
        <n v="29.348199999999999"/>
        <n v="40.226300000000002"/>
        <n v="84.940399999999997"/>
        <n v="55.724499999999999"/>
        <n v="55.491100000000003"/>
        <n v="38.2301"/>
        <n v="85.916399999999996"/>
        <n v="38.445399999999999"/>
        <n v="83.429900000000004"/>
        <n v="0.66600000000000004"/>
        <n v="33.8185"/>
        <n v="58.347299999999997"/>
        <n v="59.497"/>
        <n v="21.9877"/>
        <n v="67.999200000000002"/>
        <n v="46.205100000000002"/>
        <n v="78.193799999999996"/>
        <n v="74.1464"/>
        <n v="96.197599999999994"/>
        <n v="23.447199999999999"/>
        <n v="66.707999999999998"/>
        <n v="65.944000000000003"/>
        <n v="64.186400000000006"/>
        <n v="59.356400000000001"/>
        <n v="93.610100000000003"/>
        <n v="52.628399999999999"/>
        <n v="17.927600000000002"/>
        <n v="39.764400000000002"/>
        <n v="14.8888"/>
        <n v="85.999200000000002"/>
        <n v="56.832299999999996"/>
        <n v="53.572600000000001"/>
        <n v="43.628700000000002"/>
        <n v="73.252300000000005"/>
        <n v="26.831499999999998"/>
        <n v="26.8429"/>
        <n v="97.699100000000001"/>
        <n v="54.819800000000001"/>
        <n v="13.868499999999999"/>
        <n v="87.745000000000005"/>
        <n v="56.915900000000001"/>
        <n v="79.808899999999994"/>
        <n v="74.298500000000004"/>
        <n v="86.847099999999998"/>
        <n v="69.444100000000006"/>
        <n v="55.119799999999998"/>
        <n v="26.211500000000001"/>
        <n v="52.32"/>
        <n v="50.642600000000002"/>
        <n v="67.479799999999997"/>
        <n v="24.232399999999998"/>
        <n v="68.153999999999996"/>
        <n v="58.044600000000003"/>
        <n v="98.127099999999999"/>
        <n v="98.138300000000001"/>
        <n v="99.784000000000006"/>
        <n v="99.471500000000006"/>
        <n v="97.357100000000003"/>
        <n v="98.804000000000002"/>
        <n v="99.846900000000005"/>
        <n v="80.325299999999999"/>
        <n v="97.175600000000003"/>
        <n v="46.519599999999997"/>
        <n v="88.912400000000005"/>
        <n v="60.283000000000001"/>
        <n v="36.987900000000003"/>
        <n v="79.6404"/>
        <n v="59.362400000000001"/>
        <n v="65.443200000000004"/>
        <n v="96.357699999999994"/>
        <n v="96.835700000000003"/>
        <n v="23.117799999999999"/>
        <n v="0.1111"/>
        <n v="0.18690000000000001"/>
        <n v="8.3838000000000008"/>
        <n v="22.898199999999999"/>
        <n v="76.9863"/>
        <n v="6.7782999999999998"/>
        <n v="20.603200000000001"/>
        <n v="0.24690000000000001"/>
        <n v="4.8982000000000001"/>
        <n v="65.854299999999995"/>
        <n v="0.16189999999999999"/>
        <n v="8.1620000000000008"/>
        <n v="0.14169999999999999"/>
        <n v="34.364100000000001"/>
        <n v="83.778700000000001"/>
        <n v="4.7533000000000003"/>
        <n v="22.354600000000001"/>
        <n v="95.159400000000005"/>
        <n v="32.6997"/>
        <n v="82.5702"/>
        <n v="26.5596"/>
        <n v="42.390099999999997"/>
        <n v="8.8566000000000003"/>
        <n v="54.606999999999999"/>
        <n v="21.393000000000001"/>
        <n v="32.172800000000002"/>
        <n v="12.352499999999999"/>
        <n v="54.942599999999999"/>
        <n v="37.718600000000002"/>
        <n v="47.465499999999999"/>
        <n v="28.204000000000001"/>
        <n v="33.962899999999998"/>
        <n v="55.462899999999998"/>
        <n v="7.3999999999999996E-2"/>
        <n v="68.632800000000003"/>
        <n v="49.586100000000002"/>
        <n v="12.424300000000001"/>
        <n v="31.0215"/>
        <n v="3.8E-3"/>
        <n v="33.335599999999999"/>
        <n v="82.316800000000001"/>
        <n v="37.2774"/>
        <n v="42.118200000000002"/>
        <n v="2.2759"/>
        <n v="52.795200000000001"/>
        <n v="5.8099999999999999E-2"/>
        <n v="0.52059999999999995"/>
        <n v="7.2700000000000001E-2"/>
        <n v="0.18840000000000001"/>
        <n v="1.1825000000000001"/>
        <n v="2.92E-2"/>
        <n v="1.5307999999999999"/>
        <n v="2.9700000000000001E-2"/>
        <n v="4.2500000000000003E-2"/>
        <n v="26.432200000000002"/>
        <n v="21.2376"/>
        <n v="80.190100000000001"/>
        <n v="32.668999999999997"/>
        <n v="92.201800000000006"/>
        <n v="99.931299999999993"/>
        <n v="98.296800000000005"/>
        <n v="99.839100000000002"/>
        <n v="64.419899999999998"/>
        <n v="55.224699999999999"/>
        <n v="42.169600000000003"/>
        <n v="11.3344"/>
        <n v="9.6518999999999995"/>
        <n v="20.396699999999999"/>
        <n v="21.214700000000001"/>
        <n v="3.0573999999999999"/>
        <n v="18.276199999999999"/>
        <n v="2.9662000000000002"/>
        <n v="74.629599999999996"/>
        <n v="77.823700000000002"/>
        <n v="16.8446"/>
        <n v="34.537100000000002"/>
        <n v="3.4527000000000001"/>
        <n v="62.5989"/>
        <n v="84.433300000000003"/>
        <n v="44.236199999999997"/>
        <n v="22.2056"/>
        <n v="88.976299999999995"/>
        <n v="15.6165"/>
        <n v="23.225100000000001"/>
        <n v="9.6000000000000002E-2"/>
        <n v="9.3396000000000008"/>
        <n v="95.643100000000004"/>
        <n v="45.86"/>
        <n v="2.7667000000000002"/>
        <n v="39.585999999999999"/>
        <n v="3.0198"/>
        <n v="43.499699999999997"/>
        <n v="92.729900000000001"/>
        <n v="55.993499999999997"/>
        <n v="5.4146000000000001"/>
        <n v="76.919799999999995"/>
        <n v="79.301199999999994"/>
        <n v="60.591299999999997"/>
        <n v="31.1907"/>
        <n v="4.4600000000000001E-2"/>
        <n v="98.536100000000005"/>
        <n v="68.746899999999997"/>
        <n v="40.5867"/>
        <n v="15.5459"/>
        <n v="98.091800000000006"/>
        <n v="12.531499999999999"/>
        <n v="89.9529"/>
        <n v="5.5263999999999998"/>
        <n v="21.209499999999998"/>
        <n v="13.6295"/>
        <n v="89.186800000000005"/>
        <n v="66.985200000000006"/>
        <n v="6.6947999999999999"/>
        <n v="1.0786"/>
        <n v="1.4570000000000001"/>
        <n v="3.3689"/>
        <n v="9.2898999999999994"/>
        <n v="24.669899999999998"/>
        <n v="2.8899999999999999E-2"/>
        <n v="90.780100000000004"/>
        <n v="70.107699999999994"/>
        <n v="69.077100000000002"/>
        <n v="94.635599999999997"/>
        <n v="94.892799999999994"/>
        <n v="99.999899999999997"/>
        <n v="87.816199999999995"/>
        <n v="99.987700000000004"/>
        <n v="19.444400000000002"/>
        <n v="18.357299999999999"/>
        <n v="11.5448"/>
        <n v="30.657299999999999"/>
        <n v="44.5199"/>
        <n v="5.5518999999999998"/>
        <n v="13.3186"/>
        <n v="37.975499999999997"/>
        <n v="18.774000000000001"/>
        <n v="64.02"/>
        <n v="21.2331"/>
        <n v="20.819199999999999"/>
        <n v="27.738600000000002"/>
        <n v="98.329099999999997"/>
        <n v="27.585899999999999"/>
        <n v="57.417299999999997"/>
        <n v="96.014899999999997"/>
        <n v="50.040399999999998"/>
        <n v="96.8476"/>
        <n v="95.320800000000006"/>
        <n v="80.215699999999998"/>
        <n v="57.740699999999997"/>
        <n v="93.196799999999996"/>
        <n v="59.7318"/>
        <n v="99.468299999999999"/>
        <n v="8.2803000000000004"/>
        <n v="98.191800000000001"/>
        <n v="32.014000000000003"/>
        <n v="9.4768000000000008"/>
        <n v="69.547600000000003"/>
        <n v="67.176900000000003"/>
        <n v="23.5992"/>
        <n v="92.871300000000005"/>
        <n v="99.1678"/>
        <n v="19.412600000000001"/>
        <n v="62.560200000000002"/>
        <n v="79.215000000000003"/>
        <n v="62.880899999999997"/>
        <n v="84.578400000000002"/>
        <n v="24.3383"/>
        <n v="22.786899999999999"/>
        <n v="76.444500000000005"/>
        <n v="68.932699999999997"/>
        <n v="13.078900000000001"/>
        <n v="95.449600000000004"/>
        <n v="96.292100000000005"/>
        <n v="98.388900000000007"/>
        <n v="99.998999999999995"/>
        <n v="98.407399999999996"/>
        <n v="99.674599999999998"/>
        <n v="99.309399999999997"/>
        <n v="95.479100000000003"/>
        <n v="99.999300000000005"/>
        <n v="99.796099999999996"/>
        <n v="97.633700000000005"/>
        <n v="95.326300000000003"/>
        <n v="99.900199999999998"/>
        <n v="81.6374"/>
        <n v="62.718899999999998"/>
        <n v="38.262900000000002"/>
        <n v="96.858199999999997"/>
        <n v="20.8141"/>
        <n v="62.305700000000002"/>
        <n v="77.4161"/>
        <n v="94.214299999999994"/>
        <n v="21.562200000000001"/>
        <n v="73.953100000000006"/>
        <n v="59.697200000000002"/>
        <n v="60.383899999999997"/>
        <n v="4.0590000000000002"/>
        <n v="29.6309"/>
        <n v="12.591100000000001"/>
        <n v="19.0885"/>
        <n v="1.9855"/>
        <n v="8.0946999999999996"/>
        <n v="98.367699999999999"/>
        <n v="68.202799999999996"/>
        <n v="98.324299999999994"/>
        <n v="92.245199999999997"/>
        <n v="77.395499999999998"/>
        <n v="76.110299999999995"/>
        <n v="99.458799999999997"/>
        <n v="81.561700000000002"/>
        <n v="21.501799999999999"/>
        <n v="87.599599999999995"/>
        <n v="99.459000000000003"/>
        <n v="92.707400000000007"/>
        <n v="99.890299999999996"/>
        <n v="96.041399999999996"/>
        <n v="69.914199999999994"/>
        <n v="67.993700000000004"/>
        <n v="39.5792"/>
        <n v="67.182400000000001"/>
        <n v="82.922499999999999"/>
        <n v="62.186300000000003"/>
        <n v="65.950400000000002"/>
        <n v="74.968599999999995"/>
        <n v="82.003699999999995"/>
        <n v="24.587800000000001"/>
        <n v="92.100499999999997"/>
        <n v="77.547300000000007"/>
        <n v="65.030199999999994"/>
        <n v="41.679499999999997"/>
        <n v="90.326499999999996"/>
        <n v="85.128299999999996"/>
        <n v="77.211799999999997"/>
        <n v="94.013099999999994"/>
        <n v="99.793099999999995"/>
        <n v="79.112799999999993"/>
        <n v="79.575199999999995"/>
        <n v="91.643600000000006"/>
        <n v="86.069699999999997"/>
        <n v="92.694100000000006"/>
        <n v="89.908600000000007"/>
        <n v="87.302300000000002"/>
        <n v="2.5861000000000001"/>
        <n v="2.3900000000000001E-2"/>
        <n v="66.312700000000007"/>
        <n v="33.128399999999999"/>
        <n v="36.690800000000003"/>
        <n v="1.8392999999999999"/>
        <n v="52.438800000000001"/>
        <n v="22.357700000000001"/>
        <n v="35.323599999999999"/>
        <n v="15.094099999999999"/>
        <n v="4.1000000000000003E-3"/>
        <n v="3.8414000000000001"/>
        <n v="74.749600000000001"/>
        <n v="98.100700000000003"/>
        <n v="84.194500000000005"/>
        <n v="84.059700000000007"/>
        <n v="93.209599999999995"/>
        <n v="88.503500000000003"/>
        <n v="99.160300000000007"/>
        <n v="94.470699999999994"/>
        <n v="99.954800000000006"/>
        <n v="99.683999999999997"/>
        <n v="87.897300000000001"/>
        <n v="95.745800000000003"/>
        <n v="85.802999999999997"/>
        <n v="70.148099999999999"/>
        <n v="80.836100000000002"/>
        <n v="98.016099999999994"/>
        <n v="73.862700000000004"/>
        <n v="98.801199999999994"/>
        <n v="97.886700000000005"/>
        <n v="98.102999999999994"/>
        <n v="99.791899999999998"/>
        <n v="94.898799999999994"/>
        <n v="92.960099999999997"/>
        <n v="68.884"/>
        <n v="94.382300000000001"/>
        <n v="79.899199999999993"/>
        <n v="68.627499999999998"/>
        <n v="67.706500000000005"/>
        <n v="76.585700000000003"/>
        <n v="92.948800000000006"/>
        <n v="86.084900000000005"/>
        <n v="83.047300000000007"/>
        <n v="97.601399999999998"/>
        <n v="92.933099999999996"/>
        <n v="79.799099999999996"/>
        <n v="35.590000000000003"/>
        <n v="44.954599999999999"/>
        <n v="56.454700000000003"/>
        <n v="65.210300000000004"/>
        <n v="30.621600000000001"/>
        <n v="60.641300000000001"/>
        <n v="83.167400000000001"/>
        <n v="81.060500000000005"/>
        <n v="42.77"/>
        <n v="92.195300000000003"/>
        <n v="83.316100000000006"/>
        <n v="74.1297"/>
        <n v="41.019300000000001"/>
        <n v="91.061400000000006"/>
        <n v="97.691999999999993"/>
        <n v="22.179400000000001"/>
        <n v="84.481999999999999"/>
        <n v="33.970999999999997"/>
        <n v="47.237099999999998"/>
        <n v="93.717399999999998"/>
        <n v="78.1511"/>
        <n v="67.335999999999999"/>
        <n v="76.378100000000003"/>
        <n v="96.560100000000006"/>
        <n v="93.420900000000003"/>
        <n v="99.566900000000004"/>
        <n v="94.532200000000003"/>
        <n v="87.843900000000005"/>
        <n v="97.096400000000003"/>
        <n v="99.544499999999999"/>
        <n v="93.301599999999993"/>
        <n v="82.2727"/>
        <n v="97.905500000000004"/>
        <n v="95.148499999999999"/>
        <n v="79.814099999999996"/>
        <n v="89.984300000000005"/>
        <n v="96.459699999999998"/>
        <n v="99.560199999999995"/>
        <n v="97.207300000000004"/>
        <n v="95.159899999999993"/>
        <n v="92.778899999999993"/>
        <n v="92.236099999999993"/>
        <n v="99.871899999999997"/>
        <n v="98.480199999999996"/>
        <n v="94.525800000000004"/>
        <n v="96.083399999999997"/>
        <n v="80.224400000000003"/>
        <n v="99.9208"/>
        <n v="90.8446"/>
        <n v="89.789500000000004"/>
        <n v="99.510400000000004"/>
        <n v="82.852699999999999"/>
        <n v="94.744200000000006"/>
        <n v="77.402100000000004"/>
        <n v="90.353499999999997"/>
        <n v="99.153800000000004"/>
        <n v="99.716700000000003"/>
        <n v="72.535499999999999"/>
        <n v="93.567800000000005"/>
        <n v="93.628"/>
        <n v="98.036699999999996"/>
        <n v="53.704799999999999"/>
        <n v="97.654899999999998"/>
        <n v="92.910799999999995"/>
        <n v="75.253"/>
        <n v="95.183999999999997"/>
        <n v="99.199600000000004"/>
        <n v="56.035299999999999"/>
        <n v="94.307100000000005"/>
        <n v="83.226799999999997"/>
        <n v="92.125500000000002"/>
        <n v="91.332400000000007"/>
        <n v="73.209699999999998"/>
        <n v="89.096999999999994"/>
        <n v="94.393100000000004"/>
        <n v="78.554400000000001"/>
        <n v="96.193100000000001"/>
        <n v="72.915400000000005"/>
        <n v="93.875299999999996"/>
        <n v="99.585800000000006"/>
        <n v="99.317300000000003"/>
        <n v="99.470699999999994"/>
        <n v="84.103399999999993"/>
        <n v="97.833799999999997"/>
        <n v="45.539900000000003"/>
        <n v="59.451999999999998"/>
        <n v="99.473399999999998"/>
        <n v="7.8280000000000003"/>
        <n v="99.778400000000005"/>
        <n v="74.532799999999995"/>
        <n v="98.692899999999995"/>
        <n v="79.118700000000004"/>
        <n v="98.755300000000005"/>
        <n v="99.812100000000001"/>
        <n v="99.948300000000003"/>
        <n v="98.277000000000001"/>
        <n v="98.07"/>
        <n v="60.836799999999997"/>
        <n v="95.972800000000007"/>
        <n v="24.787500000000001"/>
        <n v="86.671899999999994"/>
        <n v="35.903799999999997"/>
        <n v="31.430700000000002"/>
        <n v="40.2712"/>
        <n v="70.055999999999997"/>
        <n v="98.745900000000006"/>
        <n v="82.215199999999996"/>
        <n v="61.404699999999998"/>
        <n v="74.8934"/>
        <n v="98.598299999999995"/>
        <n v="82.662099999999995"/>
        <n v="98.889499999999998"/>
        <n v="86.624300000000005"/>
        <n v="83.865499999999997"/>
        <n v="87.486000000000004"/>
        <n v="61.4694"/>
        <n v="61.984400000000001"/>
        <n v="25.267900000000001"/>
        <n v="85.780900000000003"/>
        <n v="31.464099999999998"/>
        <n v="66.25"/>
        <n v="83.235399999999998"/>
        <n v="86.232699999999994"/>
        <n v="81.888099999999994"/>
        <n v="47.179299999999998"/>
        <n v="63.349400000000003"/>
        <n v="31.268899999999999"/>
        <n v="85.093000000000004"/>
        <n v="93.837000000000003"/>
        <n v="82.108500000000006"/>
        <n v="92.900300000000001"/>
        <n v="85.033000000000001"/>
        <n v="96.826499999999996"/>
        <n v="96.591099999999997"/>
        <n v="86.554699999999997"/>
        <n v="99.934299999999993"/>
        <n v="94.560500000000005"/>
        <n v="99.738299999999995"/>
        <n v="90.925399999999996"/>
        <n v="5.7972999999999999"/>
        <n v="99.307900000000004"/>
        <n v="2.3182999999999998"/>
        <n v="98.073700000000002"/>
        <n v="67.798100000000005"/>
        <n v="97.372299999999996"/>
        <n v="99.977199999999996"/>
        <n v="42.076099999999997"/>
        <n v="85.450699999999998"/>
        <n v="55.638399999999997"/>
        <n v="59.412399999999998"/>
        <n v="54.823399999999999"/>
        <n v="7.8183999999999996"/>
        <n v="98.530799999999999"/>
        <n v="69.297399999999996"/>
        <n v="54.493200000000002"/>
        <n v="37.4726"/>
        <n v="54.820300000000003"/>
        <n v="92.778700000000001"/>
        <n v="32.696399999999997"/>
        <n v="62.788899999999998"/>
        <n v="99.703000000000003"/>
        <n v="43.334000000000003"/>
        <n v="99.591399999999993"/>
        <n v="25.4099"/>
        <n v="91.227699999999999"/>
        <n v="18.751000000000001"/>
        <n v="88.945099999999996"/>
        <n v="51.420200000000001"/>
        <n v="44.939300000000003"/>
        <n v="34.4099"/>
        <n v="50.188899999999997"/>
        <n v="13.841799999999999"/>
        <n v="2.5928"/>
        <n v="42.503999999999998"/>
        <n v="6.7549000000000001"/>
        <n v="79.702299999999994"/>
        <n v="31.160900000000002"/>
        <n v="47.120399999999997"/>
        <n v="68.566299999999998"/>
        <n v="54.6569"/>
        <n v="32.473700000000001"/>
        <n v="96.010400000000004"/>
        <n v="15.156000000000001"/>
        <n v="83.248500000000007"/>
        <n v="83.6601"/>
        <n v="95.209599999999995"/>
        <n v="96.076499999999996"/>
        <n v="79.614400000000003"/>
        <n v="37.982500000000002"/>
        <n v="99.107299999999995"/>
        <n v="98.030500000000004"/>
        <n v="54.999899999999997"/>
        <n v="97.948599999999999"/>
        <n v="39.398200000000003"/>
        <n v="96.766900000000007"/>
        <n v="75.309600000000003"/>
        <n v="85.983999999999995"/>
        <n v="19.2056"/>
        <n v="96.196799999999996"/>
        <n v="47.220999999999997"/>
        <n v="19.044899999999998"/>
        <n v="41.451900000000002"/>
        <n v="83.583500000000001"/>
        <n v="89.237700000000004"/>
        <n v="69.641900000000007"/>
        <n v="32.748600000000003"/>
        <n v="95.909899999999993"/>
        <n v="77.791499999999999"/>
        <n v="21.224499999999999"/>
        <n v="93.658500000000004"/>
        <n v="82.967299999999994"/>
        <n v="67.554100000000005"/>
        <n v="94.279799999999994"/>
        <n v="7.9485999999999999"/>
        <n v="82.385900000000007"/>
        <n v="83.190600000000003"/>
        <n v="47.613300000000002"/>
        <n v="41.587000000000003"/>
        <n v="50.245600000000003"/>
        <n v="80.382099999999994"/>
        <n v="17.465399999999999"/>
        <n v="0.13739999999999999"/>
        <n v="91.813100000000006"/>
        <n v="24.6632"/>
        <n v="55.963999999999999"/>
        <n v="25.703499999999998"/>
        <n v="80.078900000000004"/>
        <n v="62.795299999999997"/>
        <n v="95.786799999999999"/>
        <n v="38.491100000000003"/>
        <n v="77.412899999999993"/>
        <n v="92.177000000000007"/>
        <n v="77.3249"/>
        <n v="27.831099999999999"/>
        <n v="86.450199999999995"/>
        <n v="89.007800000000003"/>
        <n v="94.638900000000007"/>
        <n v="34.5"/>
        <n v="0.77180000000000004"/>
        <n v="74.325299999999999"/>
        <n v="9.9306999999999999"/>
        <n v="97.926599999999993"/>
        <n v="80.483099999999993"/>
        <n v="7.9191000000000003"/>
        <n v="7.8598999999999997"/>
        <n v="7.1748000000000003"/>
        <n v="71.843400000000003"/>
        <n v="55.774099999999997"/>
        <n v="9.8475000000000001"/>
        <n v="18.302600000000002"/>
        <n v="37.966700000000003"/>
        <n v="87.901899999999998"/>
        <n v="3.5461999999999998"/>
        <n v="19.609100000000002"/>
        <n v="1.0508999999999999"/>
        <n v="50.554200000000002"/>
        <n v="35.676400000000001"/>
        <n v="25.337700000000002"/>
        <n v="5.5377999999999998"/>
        <n v="3.3090000000000002"/>
        <n v="4.0967000000000002"/>
        <n v="6.4958999999999998"/>
        <n v="27.767499999999998"/>
        <n v="6.2034000000000002"/>
        <n v="1.0552999999999999"/>
        <n v="11.2598"/>
        <n v="14.084899999999999"/>
        <n v="85.297700000000006"/>
        <n v="74.284199999999998"/>
        <n v="86.034300000000002"/>
        <n v="68.959199999999996"/>
        <n v="90.403499999999994"/>
        <n v="94.865899999999996"/>
        <n v="74.034899999999993"/>
        <n v="45.7898"/>
        <n v="55.0809"/>
        <n v="74.186499999999995"/>
        <n v="99.5745"/>
        <n v="82.15"/>
        <n v="97.928200000000004"/>
        <n v="44.015900000000002"/>
        <n v="70.385800000000003"/>
        <n v="99.076899999999995"/>
        <n v="89.34"/>
        <n v="95.5822"/>
        <n v="46.604100000000003"/>
        <n v="66.830699999999993"/>
        <n v="79.009600000000006"/>
        <n v="97.588899999999995"/>
        <n v="32.199199999999998"/>
        <n v="97.762"/>
        <n v="84.5655"/>
        <n v="80.536500000000004"/>
        <n v="99.993399999999994"/>
        <n v="89.692899999999995"/>
        <n v="83.363500000000002"/>
        <n v="42.912799999999997"/>
        <n v="82.930800000000005"/>
        <n v="49.7971"/>
        <n v="38.879899999999999"/>
        <n v="63.551200000000001"/>
        <n v="87.912599999999998"/>
        <n v="99.947100000000006"/>
        <n v="89.525899999999993"/>
        <n v="98.789699999999996"/>
        <n v="73.696899999999999"/>
        <n v="97.133899999999997"/>
        <n v="67.4221"/>
        <n v="88.8613"/>
        <n v="77.611099999999993"/>
        <n v="76.655600000000007"/>
        <n v="84.330399999999997"/>
        <n v="97.061099999999996"/>
        <n v="0.44350000000000001"/>
        <n v="30.115500000000001"/>
        <n v="88.536500000000004"/>
        <n v="42.194800000000001"/>
        <n v="61.246499999999997"/>
        <n v="59.642299999999999"/>
        <n v="95.212999999999994"/>
        <n v="69.022199999999998"/>
        <n v="43.917499999999997"/>
        <n v="92.292900000000003"/>
        <n v="44.456699999999998"/>
        <n v="90.484200000000001"/>
        <n v="88.897099999999995"/>
        <n v="87.787000000000006"/>
        <n v="70.110900000000001"/>
        <n v="55.505499999999998"/>
        <n v="58.520600000000002"/>
        <n v="99.442599999999999"/>
        <n v="3.9182000000000001"/>
        <n v="23.6221"/>
        <n v="94.558700000000002"/>
        <n v="4.2243000000000004"/>
        <n v="85.331299999999999"/>
        <n v="91.711299999999994"/>
        <n v="98.834800000000001"/>
        <n v="75.906700000000001"/>
        <n v="38.754300000000001"/>
        <n v="33.992199999999997"/>
        <n v="81.301100000000005"/>
        <n v="83.707300000000004"/>
        <n v="68.294799999999995"/>
        <n v="86.929000000000002"/>
        <n v="95.914199999999994"/>
        <n v="91.895899999999997"/>
        <n v="93.141599999999997"/>
        <n v="87.213399999999993"/>
        <n v="20.680800000000001"/>
        <n v="71.369799999999998"/>
        <n v="31.475899999999999"/>
        <n v="80.946700000000007"/>
        <n v="87.664100000000005"/>
        <n v="38.280799999999999"/>
        <n v="19.4954"/>
        <n v="3.8685"/>
        <n v="83.101399999999998"/>
        <n v="20.143000000000001"/>
        <n v="39.5304"/>
        <n v="19.390999999999998"/>
        <n v="62.296399999999998"/>
        <n v="83.605699999999999"/>
        <n v="83.546199999999999"/>
        <n v="95.150999999999996"/>
        <n v="83.602599999999995"/>
        <n v="78.650999999999996"/>
        <n v="70.194599999999994"/>
        <n v="57.124200000000002"/>
        <n v="36.4983"/>
        <n v="67.3202"/>
        <n v="85.68"/>
        <n v="30.630600000000001"/>
        <n v="43.015500000000003"/>
        <n v="1.5689"/>
        <n v="28.638000000000002"/>
        <n v="32.456400000000002"/>
        <n v="18.025300000000001"/>
        <n v="39.867100000000001"/>
        <n v="15.813000000000001"/>
        <n v="19.291699999999999"/>
        <n v="87.77"/>
        <n v="65.217500000000001"/>
        <n v="14.151999999999999"/>
        <n v="50.918100000000003"/>
        <n v="72.108199999999997"/>
        <n v="29.523499999999999"/>
        <n v="38.013800000000003"/>
        <n v="86.955399999999997"/>
        <n v="86.664699999999996"/>
        <n v="87.696100000000001"/>
        <n v="22.427"/>
        <n v="70.505499999999998"/>
        <n v="18.847999999999999"/>
        <n v="36.436599999999999"/>
        <n v="75.815200000000004"/>
        <n v="75.509600000000006"/>
        <n v="99.215699999999998"/>
        <n v="90.688900000000004"/>
        <n v="34.051499999999997"/>
        <n v="23.5243"/>
        <n v="90.666799999999995"/>
        <n v="77.464299999999994"/>
        <n v="97.424599999999998"/>
        <n v="92.054599999999994"/>
        <n v="78.731899999999996"/>
        <n v="81.648399999999995"/>
        <n v="92.070300000000003"/>
        <n v="67.182900000000004"/>
        <n v="84.068799999999996"/>
        <n v="70.781099999999995"/>
        <n v="91.551599999999993"/>
        <n v="85.634200000000007"/>
        <n v="99.226100000000002"/>
        <n v="91.406199999999998"/>
        <n v="59.594099999999997"/>
        <n v="96.543899999999994"/>
        <n v="94.104100000000003"/>
        <n v="92.551400000000001"/>
        <n v="99.945599999999999"/>
        <n v="93.6648"/>
        <n v="52.9178"/>
        <n v="63.007899999999999"/>
        <n v="56.978200000000001"/>
        <n v="98.7851"/>
        <n v="22.532399999999999"/>
        <n v="95.940299999999993"/>
        <n v="52.5032"/>
        <n v="99.996399999999994"/>
        <n v="28.055499999999999"/>
        <n v="64.870099999999994"/>
        <n v="87.650999999999996"/>
        <n v="67.360200000000006"/>
        <n v="98.650199999999998"/>
        <n v="88.819500000000005"/>
        <n v="88.3279"/>
        <n v="91.255099999999999"/>
        <n v="66.180499999999995"/>
        <n v="39.5306"/>
        <n v="78.8673"/>
        <n v="86.085800000000006"/>
        <n v="81.185299999999998"/>
        <n v="77.605099999999993"/>
        <n v="87.201800000000006"/>
        <n v="92.360100000000003"/>
        <n v="99.648099999999999"/>
        <n v="59.613700000000001"/>
        <n v="74.190399999999997"/>
        <n v="35.320900000000002"/>
        <n v="57.165300000000002"/>
        <n v="91.072000000000003"/>
        <n v="9.0656999999999996"/>
        <n v="95.532899999999998"/>
        <n v="3.0219"/>
        <n v="67.0167"/>
        <n v="48.529200000000003"/>
        <n v="3.7044999999999999"/>
        <n v="2.7000999999999999"/>
        <n v="14.632899999999999"/>
        <n v="0.15959999999999999"/>
        <n v="39.897599999999997"/>
        <n v="52.924999999999997"/>
        <n v="0.75009999999999999"/>
        <n v="0.87250000000000005"/>
        <n v="58.241500000000002"/>
        <n v="5.5564999999999998"/>
        <n v="19.873200000000001"/>
        <n v="2.1051000000000002"/>
        <n v="79.085499999999996"/>
        <n v="3.5851999999999999"/>
        <n v="2.5367000000000002"/>
        <n v="1.0738000000000001"/>
        <n v="2.8359999999999999"/>
        <n v="0.52339999999999998"/>
        <n v="4.5541"/>
        <n v="21.973700000000001"/>
        <n v="10.2598"/>
        <n v="3.2862"/>
        <n v="0.1192"/>
        <n v="5.0921000000000003"/>
        <n v="68.365399999999994"/>
        <n v="13.671900000000001"/>
        <n v="4.4767999999999999"/>
        <n v="38.925199999999997"/>
        <n v="30.240300000000001"/>
        <n v="58.404499999999999"/>
        <n v="3.7097000000000002"/>
        <n v="67.909499999999994"/>
        <n v="69.104399999999998"/>
        <n v="0.25409999999999999"/>
        <n v="33.831400000000002"/>
        <n v="5.6166999999999998"/>
        <n v="23.011600000000001"/>
        <n v="42.620399999999997"/>
        <n v="47.4405"/>
        <n v="48.284799999999997"/>
        <n v="50.407899999999998"/>
        <n v="39.458599999999997"/>
        <n v="20.5124"/>
        <n v="24.970300000000002"/>
        <n v="59.218600000000002"/>
        <n v="21.896799999999999"/>
        <n v="37.858199999999997"/>
        <n v="23.726099999999999"/>
        <n v="65.360799999999998"/>
        <n v="88.9191"/>
        <n v="49.174700000000001"/>
        <n v="37.671599999999998"/>
        <n v="12.5656"/>
        <n v="52.606499999999997"/>
        <n v="25.611000000000001"/>
        <n v="7.4385000000000003"/>
        <n v="34.295400000000001"/>
        <n v="43.925899999999999"/>
        <n v="65.605599999999995"/>
        <n v="19.831900000000001"/>
        <n v="21.297899999999998"/>
        <n v="76.3018"/>
        <n v="52.4878"/>
        <n v="32.840000000000003"/>
        <n v="67.953400000000002"/>
        <n v="94.205500000000001"/>
        <n v="76.349800000000002"/>
        <n v="96.411600000000007"/>
        <n v="46.422600000000003"/>
        <n v="96.233999999999995"/>
        <n v="88.696700000000007"/>
        <n v="72.082300000000004"/>
        <n v="68.840299999999999"/>
        <n v="68.373699999999999"/>
        <n v="58.518599999999999"/>
        <n v="94.1571"/>
        <n v="42.001899999999999"/>
        <n v="75.296800000000005"/>
        <n v="68.130600000000001"/>
        <n v="72.444500000000005"/>
        <n v="97.590599999999995"/>
        <n v="88.732399999999998"/>
        <n v="77.801100000000005"/>
        <n v="93.023600000000002"/>
        <n v="1.5134000000000001"/>
        <n v="59.739100000000001"/>
        <n v="86.208399999999997"/>
        <n v="97.952100000000002"/>
        <n v="15.579800000000001"/>
        <n v="4.9180999999999999"/>
        <n v="49.1355"/>
        <n v="73.988"/>
        <n v="83.138499999999993"/>
        <n v="89.824700000000007"/>
        <n v="50.469000000000001"/>
        <n v="0.92620000000000002"/>
        <n v="42.407299999999999"/>
        <n v="64.6477"/>
        <n v="14.9254"/>
        <n v="16.466200000000001"/>
        <n v="39.872399999999999"/>
        <n v="85.281099999999995"/>
        <n v="92.377200000000002"/>
        <n v="31.271100000000001"/>
        <n v="75.886099999999999"/>
        <n v="67.571200000000005"/>
        <n v="77.080399999999997"/>
        <n v="62.999699999999997"/>
        <n v="14.2782"/>
        <n v="82.276200000000003"/>
        <n v="24.0627"/>
        <n v="77.015699999999995"/>
        <n v="23.032599999999999"/>
        <n v="38.669199999999996"/>
        <n v="63.628999999999998"/>
        <n v="3.1034000000000002"/>
        <n v="43.884599999999999"/>
        <n v="44.786900000000003"/>
        <n v="8.7179000000000002"/>
        <n v="95.041899999999998"/>
        <n v="36.799500000000002"/>
        <n v="33.226500000000001"/>
        <n v="48.668500000000002"/>
        <n v="74.269099999999995"/>
        <n v="22.0959"/>
        <n v="19.544499999999999"/>
        <n v="33.573"/>
        <n v="15.3918"/>
        <n v="12.995200000000001"/>
        <n v="15.2256"/>
        <n v="2.5091999999999999"/>
        <n v="28.653400000000001"/>
        <n v="5.8654000000000002"/>
        <n v="11.396599999999999"/>
        <n v="9.3446999999999996"/>
        <n v="15.2689"/>
        <n v="10.1004"/>
        <n v="22.647300000000001"/>
        <n v="10.6387"/>
        <n v="7.7999000000000001"/>
        <n v="5.9423000000000004"/>
        <n v="31.165800000000001"/>
        <n v="15.584199999999999"/>
        <n v="88.552899999999994"/>
        <n v="7.8818000000000001"/>
        <n v="21.1709"/>
        <n v="37.997799999999998"/>
        <n v="39.703299999999999"/>
        <n v="17.448899999999998"/>
        <n v="21.650200000000002"/>
        <n v="12.910500000000001"/>
        <n v="71.218199999999996"/>
        <n v="16.859000000000002"/>
        <n v="22.433800000000002"/>
        <n v="96.978200000000001"/>
        <n v="96.106399999999994"/>
        <n v="5.8898000000000001"/>
        <n v="95.287199999999999"/>
        <n v="26.7789"/>
        <n v="97.406499999999994"/>
        <n v="97.224500000000006"/>
        <n v="50.129199999999997"/>
        <n v="35.340800000000002"/>
        <n v="21.401399999999999"/>
        <n v="89.979299999999995"/>
        <n v="94.990899999999996"/>
        <n v="71.736699999999999"/>
        <n v="90.433000000000007"/>
        <n v="51.067700000000002"/>
        <n v="68.205699999999993"/>
        <n v="99.004000000000005"/>
        <n v="66.051699999999997"/>
        <n v="98.340100000000007"/>
        <n v="25.2498"/>
        <n v="34.557600000000001"/>
        <n v="11.2052"/>
        <n v="86.402000000000001"/>
        <n v="94.152299999999997"/>
        <n v="47.265300000000003"/>
        <n v="79.523200000000003"/>
        <n v="89.771500000000003"/>
        <n v="58.841000000000001"/>
        <n v="24.039899999999999"/>
        <n v="98.753399999999999"/>
        <n v="99.3215"/>
        <n v="97.098200000000006"/>
        <n v="64.795599999999993"/>
        <n v="74.770399999999995"/>
        <n v="71.597399999999993"/>
        <n v="58.659199999999998"/>
        <n v="86.379900000000006"/>
        <n v="98.172899999999998"/>
        <n v="40.790100000000002"/>
        <n v="17.802399999999999"/>
        <n v="69.269199999999998"/>
        <n v="69.834100000000007"/>
        <n v="21.433"/>
        <n v="90.484800000000007"/>
        <n v="79.748099999999994"/>
        <n v="88.865799999999993"/>
        <n v="97.945400000000006"/>
        <n v="15.442399999999999"/>
        <n v="38.015599999999999"/>
        <n v="99.980599999999995"/>
        <n v="11.652900000000001"/>
        <n v="98.973399999999998"/>
        <n v="60.861699999999999"/>
        <n v="80.093599999999995"/>
        <n v="75.4893"/>
        <n v="74.093000000000004"/>
        <n v="96.900099999999995"/>
        <n v="29.543399999999998"/>
        <n v="98.717100000000002"/>
        <n v="20.317"/>
        <n v="29.134"/>
        <n v="14.228199999999999"/>
        <n v="91.596100000000007"/>
        <n v="66.798400000000001"/>
        <n v="88.071299999999994"/>
        <n v="95.913899999999998"/>
        <n v="51.090200000000003"/>
        <n v="78.227599999999995"/>
        <n v="40.215699999999998"/>
        <n v="68.266300000000001"/>
        <n v="98.808199999999999"/>
        <n v="32.057899999999997"/>
        <n v="50.357500000000002"/>
        <n v="45.841900000000003"/>
        <n v="99.956000000000003"/>
        <n v="95.527199999999993"/>
        <n v="28.673100000000002"/>
        <n v="53.262099999999997"/>
        <n v="44.819499999999998"/>
        <n v="74.7102"/>
        <n v="78.769400000000005"/>
        <n v="96.798900000000003"/>
        <n v="3.7593000000000001"/>
        <n v="4.6163999999999996"/>
        <n v="4.8906999999999998"/>
        <n v="8.2217000000000002"/>
        <n v="1.8751"/>
        <n v="4.8521999999999998"/>
        <n v="44.280500000000004"/>
        <n v="19.361999999999998"/>
        <n v="23.319800000000001"/>
        <n v="15.6419"/>
        <n v="1.2063999999999999"/>
        <n v="24.0428"/>
        <n v="5.7986000000000004"/>
        <n v="89.500399999999999"/>
        <n v="7.3387000000000002"/>
        <n v="99.127099999999999"/>
        <n v="17.034400000000002"/>
        <n v="56.218000000000004"/>
        <n v="52.878900000000002"/>
        <n v="23.897200000000002"/>
        <n v="4.3864000000000001"/>
        <n v="77.298699999999997"/>
        <n v="6.2621000000000002"/>
        <n v="17.914400000000001"/>
        <n v="10.3063"/>
        <n v="7.4650999999999996"/>
        <n v="42.146799999999999"/>
        <n v="18.4437"/>
        <n v="44.143599999999999"/>
        <n v="43.679499999999997"/>
        <n v="1.6132"/>
        <n v="13.6539"/>
        <n v="4.5380000000000003"/>
        <n v="2.4207999999999998"/>
        <n v="3.7766999999999999"/>
        <n v="37.554200000000002"/>
        <n v="82.339100000000002"/>
        <n v="0.19819999999999999"/>
        <n v="1.2396"/>
        <n v="5.9847000000000001"/>
        <n v="65.984999999999999"/>
        <n v="26.615300000000001"/>
        <n v="56.624200000000002"/>
        <n v="6.8045"/>
        <n v="28.480899999999998"/>
        <n v="99.979799999999997"/>
        <n v="99.97"/>
        <n v="99.861500000000007"/>
        <n v="99.994600000000005"/>
        <n v="99.981099999999998"/>
        <n v="99.480500000000006"/>
        <n v="99.967500000000001"/>
        <n v="99.402699999999996"/>
        <n v="99.959800000000001"/>
        <n v="99.204099999999997"/>
        <n v="99.939700000000002"/>
        <n v="99.893100000000004"/>
        <n v="99.952500000000001"/>
        <n v="72.410700000000006"/>
        <n v="55.693300000000001"/>
        <n v="93.658799999999999"/>
        <n v="67.930000000000007"/>
        <n v="78.783299999999997"/>
        <n v="99.719899999999996"/>
        <n v="99.933599999999998"/>
        <n v="52.785699999999999"/>
        <n v="68.504900000000006"/>
        <n v="99.325599999999994"/>
        <n v="90.003200000000007"/>
        <n v="27.520900000000001"/>
        <n v="37.231299999999997"/>
        <n v="43.576099999999997"/>
        <n v="98.786199999999994"/>
        <n v="68.688699999999997"/>
        <n v="56.8902"/>
        <n v="69.149500000000003"/>
        <n v="68.692400000000006"/>
        <n v="92.719800000000006"/>
        <n v="75.398300000000006"/>
        <n v="65.712999999999994"/>
        <n v="97.3917"/>
        <n v="92.256399999999999"/>
        <n v="40.499499999999998"/>
        <n v="30.712700000000002"/>
        <n v="94.464399999999998"/>
        <n v="78.873999999999995"/>
        <n v="40.932400000000001"/>
        <n v="54.918199999999999"/>
        <n v="93.0364"/>
        <n v="87.021900000000002"/>
        <n v="75.269400000000005"/>
        <n v="92.833500000000001"/>
        <n v="90.829899999999995"/>
        <n v="76.170100000000005"/>
        <n v="67.970600000000005"/>
        <n v="59.296799999999998"/>
        <n v="63.621699999999997"/>
        <n v="94.449399999999997"/>
        <n v="79.788399999999996"/>
        <n v="70.466300000000004"/>
        <n v="57.038400000000003"/>
        <n v="67.348699999999994"/>
        <n v="54.6648"/>
        <n v="99.195400000000006"/>
        <n v="62.906500000000001"/>
        <n v="20.987500000000001"/>
        <n v="61.409399999999998"/>
        <n v="36.605499999999999"/>
        <n v="32.851500000000001"/>
        <n v="89.611099999999993"/>
        <n v="55.067300000000003"/>
        <n v="68.813299999999998"/>
        <n v="92.134900000000002"/>
        <n v="62.3369"/>
        <n v="95.032300000000006"/>
        <n v="74.095299999999995"/>
        <n v="97.449600000000004"/>
        <n v="99.697100000000006"/>
        <n v="99.145399999999995"/>
        <n v="78.557199999999995"/>
        <n v="89.460300000000004"/>
        <n v="99.991500000000002"/>
        <n v="97.551000000000002"/>
        <n v="98.822699999999998"/>
        <n v="81.083600000000004"/>
        <n v="80.197599999999994"/>
        <n v="99.710800000000006"/>
        <n v="99.455200000000005"/>
        <n v="99.650999999999996"/>
        <n v="99.990799999999993"/>
        <n v="98.335499999999996"/>
        <n v="99.119699999999995"/>
        <n v="99.997799999999998"/>
        <n v="99.804500000000004"/>
        <n v="20.476600000000001"/>
        <n v="52.451300000000003"/>
        <n v="40.187800000000003"/>
        <n v="73.58"/>
        <n v="87.399799999999999"/>
        <n v="33.739400000000003"/>
        <n v="97.696399999999997"/>
        <n v="37.014000000000003"/>
        <n v="61.155999999999999"/>
        <n v="98.501999999999995"/>
        <n v="90.689800000000005"/>
        <n v="27.174499999999998"/>
        <n v="9.4034999999999993"/>
        <n v="20.962199999999999"/>
        <n v="90.004000000000005"/>
        <n v="43.276400000000002"/>
        <n v="25.266200000000001"/>
        <n v="40.418700000000001"/>
        <n v="74.621600000000001"/>
        <n v="74.1203"/>
        <n v="48.758400000000002"/>
        <n v="78.338800000000006"/>
        <n v="11.088100000000001"/>
        <n v="40.958399999999997"/>
        <n v="31"/>
        <n v="5"/>
        <n v="46"/>
        <n v="28"/>
        <n v="49"/>
        <n v="79"/>
        <n v="16"/>
        <n v="3"/>
        <n v="55"/>
        <n v="27"/>
        <n v="20"/>
        <n v="71"/>
        <n v="65"/>
        <n v="10"/>
        <n v="11"/>
        <n v="96"/>
        <n v="47"/>
        <n v="67"/>
        <n v="29"/>
        <n v="50"/>
        <n v="88"/>
        <n v="22"/>
        <n v="9"/>
        <n v="51"/>
        <n v="39"/>
        <n v="60"/>
        <n v="30"/>
        <n v="93"/>
        <n v="56"/>
        <n v="73"/>
        <n v="18"/>
        <n v="15"/>
        <n v="42"/>
        <n v="62"/>
        <n v="76"/>
        <n v="75"/>
        <n v="92"/>
        <n v="53"/>
        <n v="70"/>
        <n v="34"/>
        <n v="85"/>
        <n v="80"/>
        <n v="97"/>
        <n v="68"/>
        <n v="38"/>
        <n v="89"/>
        <n v="41"/>
        <n v="40"/>
        <n v="44"/>
        <n v="87"/>
        <n v="83"/>
        <n v="69"/>
        <n v="2.5081000000000002"/>
        <n v="7.6089000000000002"/>
        <n v="63.513800000000003"/>
        <n v="68.613299999999995"/>
        <n v="97.137600000000006"/>
        <n v="99.834699999999998"/>
        <n v="98.0304"/>
        <n v="35.264000000000003"/>
        <n v="98.775899999999993"/>
        <n v="98.668800000000005"/>
        <n v="78.752499999999998"/>
        <n v="47.654400000000003"/>
        <n v="88.193299999999994"/>
        <n v="80.006100000000004"/>
        <n v="89.056700000000006"/>
        <n v="99.790899999999993"/>
        <n v="35.852800000000002"/>
        <n v="95.818100000000001"/>
        <n v="90.219499999999996"/>
        <n v="91.390799999999999"/>
        <n v="99.940799999999996"/>
        <n v="99.921000000000006"/>
        <n v="98.460999999999999"/>
        <n v="95.709199999999996"/>
        <n v="14.4762"/>
        <n v="0.27810000000000001"/>
        <n v="60.000500000000002"/>
        <n v="48.319699999999997"/>
        <n v="37.974400000000003"/>
        <n v="43.264200000000002"/>
        <n v="99.801000000000002"/>
        <n v="40.057200000000002"/>
        <n v="91.331800000000001"/>
        <n v="24.846699999999998"/>
        <n v="89.210400000000007"/>
        <n v="62.994700000000002"/>
        <n v="99.997299999999996"/>
        <n v="40.994999999999997"/>
        <n v="48.459200000000003"/>
        <n v="37.015900000000002"/>
        <n v="88.444699999999997"/>
        <n v="82.565600000000003"/>
        <n v="88.523700000000005"/>
        <n v="55.937100000000001"/>
        <n v="99.484499999999997"/>
        <n v="92.366299999999995"/>
        <n v="98.8172"/>
        <n v="97.506900000000002"/>
        <n v="51.758099999999999"/>
        <n v="85.5274"/>
        <n v="97.162099999999995"/>
        <n v="58.547699999999999"/>
        <n v="99.883499999999998"/>
        <n v="40.969700000000003"/>
        <n v="95.707800000000006"/>
        <n v="99.1494"/>
        <n v="69.068399999999997"/>
        <n v="97.224100000000007"/>
        <n v="99.761700000000005"/>
        <n v="86.987799999999993"/>
        <n v="96.662599999999998"/>
        <n v="24.1068"/>
        <n v="34.447200000000002"/>
        <n v="88.136600000000001"/>
        <n v="86.428200000000004"/>
        <n v="31.1312"/>
        <n v="1.4239999999999999"/>
        <n v="22.977900000000002"/>
        <n v="46.568100000000001"/>
        <n v="13.1372"/>
        <n v="22.5047"/>
        <n v="61.468899999999998"/>
        <n v="35.67"/>
        <n v="51.5441"/>
        <n v="28.508299999999998"/>
        <n v="20.862300000000001"/>
        <n v="84.888999999999996"/>
        <n v="16.148099999999999"/>
        <n v="68.120199999999997"/>
        <n v="58.593499999999999"/>
        <n v="33.722700000000003"/>
        <n v="35.800699999999999"/>
        <n v="79.910799999999995"/>
        <n v="87.742400000000004"/>
        <n v="40.0227"/>
        <n v="11.7822"/>
        <n v="32.565199999999997"/>
        <n v="52.563699999999997"/>
        <n v="56.03"/>
        <n v="37.800899999999999"/>
        <n v="45.069600000000001"/>
        <n v="91.23"/>
        <n v="81.121499999999997"/>
        <n v="0.1517"/>
        <n v="37.438200000000002"/>
        <n v="16.0398"/>
        <n v="14.625299999999999"/>
        <n v="71.977099999999993"/>
        <n v="75.839299999999994"/>
        <n v="22.693000000000001"/>
        <n v="47.897399999999998"/>
        <n v="23.905000000000001"/>
        <n v="13.350099999999999"/>
        <n v="38.092100000000002"/>
        <n v="49.382599999999996"/>
        <n v="18.7029"/>
        <n v="54.046100000000003"/>
        <n v="47.430300000000003"/>
        <n v="17.3264"/>
        <n v="48.359000000000002"/>
        <n v="51.200800000000001"/>
        <n v="11.3788"/>
        <n v="33.092399999999998"/>
        <n v="3.1291000000000002"/>
        <n v="53.409100000000002"/>
        <n v="44.489800000000002"/>
        <n v="24.457599999999999"/>
        <n v="12.2491"/>
        <n v="11.5296"/>
        <n v="24.198599999999999"/>
        <n v="8.5599999999999996E-2"/>
        <n v="58.605499999999999"/>
        <n v="7.1939000000000002"/>
        <n v="94.608900000000006"/>
        <n v="83.612099999999998"/>
        <n v="98.854699999999994"/>
        <n v="99.698499999999996"/>
        <n v="70.4148"/>
        <n v="90.412099999999995"/>
        <n v="82.967500000000001"/>
        <n v="63.531999999999996"/>
        <n v="62.199800000000003"/>
        <n v="45.092599999999997"/>
        <n v="41.9178"/>
        <n v="34.702100000000002"/>
        <n v="83.068299999999994"/>
        <n v="55.859299999999998"/>
        <n v="56.789499999999997"/>
        <n v="60.3461"/>
        <n v="12.4666"/>
        <n v="41.8217"/>
        <n v="94.362700000000004"/>
        <n v="87.462400000000002"/>
        <n v="69.361400000000003"/>
        <n v="72.796599999999998"/>
        <n v="0.14119999999999999"/>
        <n v="98.608500000000006"/>
        <n v="66.278599999999997"/>
        <n v="77.841399999999993"/>
        <n v="93.011899999999997"/>
        <n v="96.215900000000005"/>
        <n v="90.251199999999997"/>
        <n v="96.880499999999998"/>
        <n v="98.703100000000006"/>
        <n v="97.392600000000002"/>
        <n v="37.460599999999999"/>
        <n v="96.687100000000001"/>
        <n v="99.962599999999995"/>
        <n v="99.463200000000001"/>
        <n v="54.107500000000002"/>
        <n v="99.998800000000003"/>
        <n v="50.248100000000001"/>
        <n v="99.485600000000005"/>
        <n v="73.236900000000006"/>
        <n v="99.997200000000007"/>
        <n v="4.7457000000000003"/>
        <n v="37.446800000000003"/>
        <n v="78.925299999999993"/>
        <n v="89.852900000000005"/>
        <n v="99.420699999999997"/>
        <n v="73.094700000000003"/>
        <n v="91.648700000000005"/>
        <n v="95.741299999999995"/>
        <n v="49.783999999999999"/>
        <n v="95.332800000000006"/>
        <n v="99.985100000000003"/>
        <n v="98.453000000000003"/>
        <n v="99.9405"/>
        <n v="99.799800000000005"/>
        <n v="99.431899999999999"/>
        <n v="99.286100000000005"/>
        <n v="16.215900000000001"/>
        <n v="54.462299999999999"/>
        <n v="43.9758"/>
        <n v="4.0282"/>
        <n v="0.99480000000000002"/>
        <n v="23.6815"/>
        <n v="18.175699999999999"/>
        <n v="5.4623999999999997"/>
        <n v="95.656999999999996"/>
        <n v="55.009599999999999"/>
        <n v="57.315300000000001"/>
        <n v="67.963099999999997"/>
        <n v="10.731"/>
        <n v="1.3059000000000001"/>
        <n v="2.4255"/>
        <n v="34.872900000000001"/>
        <n v="21.875900000000001"/>
        <n v="89.004800000000003"/>
        <n v="95.889200000000002"/>
        <n v="27.3538"/>
        <n v="0.60860000000000003"/>
        <n v="23.8126"/>
        <n v="80.052700000000002"/>
        <n v="96.527900000000002"/>
        <n v="6.9551999999999996"/>
        <n v="24.969799999999999"/>
        <n v="1.7141"/>
        <n v="38.218699999999998"/>
        <n v="25.513500000000001"/>
        <n v="49.819499999999998"/>
        <n v="6.4317000000000002"/>
        <n v="39.944299999999998"/>
        <n v="14.327"/>
        <n v="17.871700000000001"/>
        <n v="69.203199999999995"/>
        <n v="29.573799999999999"/>
        <n v="36.314300000000003"/>
        <n v="48.173499999999997"/>
        <n v="28.272099999999998"/>
        <n v="89.926199999999994"/>
        <n v="17.8203"/>
        <n v="29.659800000000001"/>
        <n v="69.955399999999997"/>
        <n v="7.1867999999999999"/>
        <n v="55.073500000000003"/>
        <n v="82.444999999999993"/>
        <n v="60.046100000000003"/>
        <n v="12.898899999999999"/>
        <n v="20.81"/>
        <n v="13.3134"/>
        <n v="30.281199999999998"/>
        <n v="24.735700000000001"/>
        <n v="93.303600000000003"/>
        <n v="58.803400000000003"/>
        <n v="54.084000000000003"/>
        <n v="30.324100000000001"/>
        <n v="33.771999999999998"/>
        <n v="31.720700000000001"/>
        <n v="33.413200000000003"/>
        <n v="51.574100000000001"/>
        <n v="54.745600000000003"/>
        <n v="41.101300000000002"/>
        <n v="35.594099999999997"/>
        <n v="95.603999999999999"/>
        <n v="67.230999999999995"/>
        <n v="37.548200000000001"/>
        <n v="11.4559"/>
        <n v="56.226599999999998"/>
        <n v="64.658900000000003"/>
        <n v="54.262700000000002"/>
        <n v="67.569000000000003"/>
        <n v="41.657299999999999"/>
        <n v="36.462899999999998"/>
        <n v="99.926400000000001"/>
        <n v="99.806799999999996"/>
        <n v="99.984899999999996"/>
        <n v="99.438999999999993"/>
        <n v="99.983199999999997"/>
        <n v="99.949299999999994"/>
        <n v="41.475200000000001"/>
        <n v="91.787999999999997"/>
        <n v="64.127200000000002"/>
        <n v="95.417000000000002"/>
        <n v="60.994999999999997"/>
        <n v="88.774000000000001"/>
        <n v="97.526200000000003"/>
        <n v="99.536100000000005"/>
        <n v="89.974599999999995"/>
        <n v="96.0334"/>
        <n v="92.756799999999998"/>
        <n v="98.906400000000005"/>
        <n v="97.862799999999993"/>
        <n v="95.249600000000001"/>
        <n v="97.6"/>
        <n v="69.547499999999999"/>
        <n v="59.427"/>
        <n v="94.085300000000004"/>
        <n v="89.983000000000004"/>
        <n v="70.036900000000003"/>
        <n v="94.470500000000001"/>
        <n v="99.456299999999999"/>
        <n v="99.802499999999995"/>
        <n v="99.994699999999995"/>
        <n v="92.641999999999996"/>
        <n v="99.994399999999999"/>
        <n v="99.644499999999994"/>
        <n v="99.936199999999999"/>
        <n v="99.620500000000007"/>
        <n v="25.731100000000001"/>
        <n v="99.505499999999998"/>
        <n v="89.655500000000004"/>
        <n v="68.122"/>
        <n v="95.972700000000003"/>
        <n v="75.778300000000002"/>
        <n v="99.275800000000004"/>
        <n v="60.914400000000001"/>
        <n v="8.5656999999999996"/>
        <n v="21.619199999999999"/>
        <n v="42.5349"/>
        <n v="1.1866000000000001"/>
        <n v="17.9344"/>
        <n v="32.132199999999997"/>
        <n v="77.364699999999999"/>
        <n v="40.847200000000001"/>
        <n v="66.958600000000004"/>
        <n v="93.571700000000007"/>
        <n v="97.720200000000006"/>
        <n v="80.873900000000006"/>
        <n v="56.5075"/>
        <n v="91.696600000000004"/>
        <n v="79.009"/>
        <n v="79.916300000000007"/>
        <n v="89.439700000000002"/>
        <n v="96.806600000000003"/>
        <n v="50.0548"/>
        <n v="92.253500000000003"/>
        <n v="97.763199999999998"/>
        <n v="97.795400000000001"/>
        <n v="84.461699999999993"/>
        <n v="99.338300000000004"/>
        <n v="93.016900000000007"/>
        <n v="88.982799999999997"/>
        <n v="53.470199999999998"/>
        <n v="91.798900000000003"/>
        <n v="3.4396"/>
        <n v="1.2919"/>
        <n v="43.175199999999997"/>
        <n v="8.9418000000000006"/>
        <n v="26.116299999999999"/>
        <n v="34.854599999999998"/>
        <n v="8.8184000000000005"/>
        <n v="11.1782"/>
        <n v="36.088900000000002"/>
        <n v="35.210999999999999"/>
        <n v="44.965600000000002"/>
        <n v="22.131499999999999"/>
        <n v="59.5381"/>
        <n v="5.57E-2"/>
        <n v="1.2172000000000001"/>
        <n v="10.440200000000001"/>
        <n v="13.953799999999999"/>
        <n v="0.82840000000000003"/>
        <n v="16.883099999999999"/>
        <n v="19.150099999999998"/>
        <n v="1.3100000000000001E-2"/>
        <n v="23.9131"/>
        <n v="2.8925000000000001"/>
        <n v="19.813500000000001"/>
        <n v="64.724000000000004"/>
        <n v="8.9499999999999996E-2"/>
        <n v="25.593599999999999"/>
        <n v="35.034700000000001"/>
        <n v="33.729999999999997"/>
        <n v="40.441699999999997"/>
      </sharedItems>
      <fieldGroup base="5">
        <rangePr autoStart="0" autoEnd="0" startNum="0" endNum="100" groupInterval="10"/>
        <groupItems count="12">
          <s v="&lt;0"/>
          <s v="0-10"/>
          <s v="10-20"/>
          <s v="20-30"/>
          <s v="30-40"/>
          <s v="40-50"/>
          <s v="50-60"/>
          <s v="60-70"/>
          <s v="70-80"/>
          <s v="80-90"/>
          <s v="90-100"/>
          <s v="&gt;100"/>
        </groupItems>
      </fieldGroup>
    </cacheField>
    <cacheField name="Scene ID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799">
  <r>
    <x v="0"/>
    <x v="0"/>
    <x v="0"/>
    <n v="-0.49592370000000002"/>
    <n v="18.187678999999999"/>
    <x v="0"/>
    <s v="S2A_OPER_MSI_L1C_TL_EPA__20150809T091054_20160906T062308_A000676_T33MZV_N02_04_01"/>
  </r>
  <r>
    <x v="1"/>
    <x v="0"/>
    <x v="0"/>
    <n v="-4.1150861000000001"/>
    <n v="14.5933001"/>
    <x v="1"/>
    <s v="S2A_OPER_MSI_L1C_TL_EPA__20150805T093325_20170507T152202_A000619_T33MVR_N02_04_02"/>
  </r>
  <r>
    <x v="1"/>
    <x v="0"/>
    <x v="0"/>
    <n v="-5.9233244000000003"/>
    <n v="13.6891829"/>
    <x v="2"/>
    <s v="S2A_OPER_MSI_L1C_TL_EPA__20150805T093325_20170507T152202_A000619_T33MUP_N02_04_02"/>
  </r>
  <r>
    <x v="1"/>
    <x v="0"/>
    <x v="0"/>
    <n v="-4.1141157000000002"/>
    <n v="13.692789599999999"/>
    <x v="3"/>
    <s v="S2A_OPER_MSI_L1C_TL_EPA__20150805T093325_20170507T152202_A000619_T33MUR_N02_04_02"/>
  </r>
  <r>
    <x v="1"/>
    <x v="0"/>
    <x v="0"/>
    <n v="-5.0122062999999999"/>
    <n v="12.1997271"/>
    <x v="4"/>
    <s v="S2A_OPER_MSI_L1C_TL_EPA__20150805T093325_20170507T152202_A000619_T32MRV_N02_04_02"/>
  </r>
  <r>
    <x v="1"/>
    <x v="0"/>
    <x v="0"/>
    <n v="-4.1150364000000001"/>
    <n v="15.494452799999999"/>
    <x v="5"/>
    <s v="S2A_OPER_MSI_L1C_TL_EPA__20150805T093325_20170507T152202_A000619_T33MWR_N02_04_02"/>
  </r>
  <r>
    <x v="1"/>
    <x v="0"/>
    <x v="0"/>
    <n v="-5.0163026000000004"/>
    <n v="12.789299400000001"/>
    <x v="6"/>
    <s v="S2A_OPER_MSI_L1C_TL_EPA__20150805T093325_20170507T152202_A000619_T33MTQ_N02_04_02"/>
  </r>
  <r>
    <x v="1"/>
    <x v="0"/>
    <x v="0"/>
    <n v="-3.2107768000000001"/>
    <n v="14.593708100000001"/>
    <x v="7"/>
    <s v="S2A_OPER_MSI_L1C_TL_EPA__20150805T093325_20170507T152202_A000619_T33MVS_N02_04_02"/>
  </r>
  <r>
    <x v="1"/>
    <x v="0"/>
    <x v="0"/>
    <n v="-5.9156139999999997"/>
    <n v="12.2045297"/>
    <x v="8"/>
    <s v="S2A_OPER_MSI_L1C_TL_EPA__20150805T093325_20170507T152202_A000619_T32MRU_N02_04_02"/>
  </r>
  <r>
    <x v="1"/>
    <x v="0"/>
    <x v="0"/>
    <n v="-4.1087698000000001"/>
    <n v="12.195727700000001"/>
    <x v="4"/>
    <s v="S2A_OPER_MSI_L1C_TL_EPA__20150805T093325_20170507T152202_A000619_T32MRA_N02_04_02"/>
  </r>
  <r>
    <x v="1"/>
    <x v="0"/>
    <x v="0"/>
    <n v="-5.0198568999999997"/>
    <n v="15.4950729"/>
    <x v="9"/>
    <s v="S2A_OPER_MSI_L1C_TL_EPA__20150805T093325_20170507T152202_A000619_T33MWQ_N02_04_02"/>
  </r>
  <r>
    <x v="1"/>
    <x v="0"/>
    <x v="0"/>
    <n v="-4.1121249999999998"/>
    <n v="12.792065600000001"/>
    <x v="10"/>
    <s v="S2A_OPER_MSI_L1C_TL_EPA__20150805T093325_20170507T152202_A000619_T33MTR_N02_04_02"/>
  </r>
  <r>
    <x v="1"/>
    <x v="0"/>
    <x v="0"/>
    <n v="-3.2100200999999999"/>
    <n v="13.694100600000001"/>
    <x v="4"/>
    <s v="S2A_OPER_MSI_L1C_TL_EPA__20150805T093325_20170507T152202_A000619_T33MUS_N02_04_02"/>
  </r>
  <r>
    <x v="1"/>
    <x v="0"/>
    <x v="0"/>
    <n v="-5.0187328000000004"/>
    <n v="13.691150800000001"/>
    <x v="11"/>
    <s v="S2A_OPER_MSI_L1C_TL_EPA__20150805T093325_20170507T152202_A000619_T33MUQ_N02_04_02"/>
  </r>
  <r>
    <x v="1"/>
    <x v="0"/>
    <x v="0"/>
    <n v="-3.2084679"/>
    <n v="12.794278500000001"/>
    <x v="12"/>
    <s v="S2A_OPER_MSI_L1C_TL_EPA__20150805T093325_20170507T152202_A000619_T33MTS_N02_04_02"/>
  </r>
  <r>
    <x v="1"/>
    <x v="0"/>
    <x v="0"/>
    <n v="-5.9204533000000001"/>
    <n v="12.785977600000001"/>
    <x v="13"/>
    <s v="S2A_OPER_MSI_L1C_TL_EPA__20150805T093325_20170507T152202_A000619_T33MTP_N02_04_02"/>
  </r>
  <r>
    <x v="1"/>
    <x v="0"/>
    <x v="0"/>
    <n v="-5.0199176000000003"/>
    <n v="14.5927901"/>
    <x v="14"/>
    <s v="S2A_OPER_MSI_L1C_TL_EPA__20150805T093325_20170507T152202_A000619_T33MVQ_N02_04_02"/>
  </r>
  <r>
    <x v="1"/>
    <x v="0"/>
    <x v="0"/>
    <n v="-1.4010288"/>
    <n v="14.5942211"/>
    <x v="15"/>
    <s v="S2A_OPER_MSI_L1C_TL_EPA__20150805T093140_20170507T171355_A000619_T33MVU_N02_04_01"/>
  </r>
  <r>
    <x v="1"/>
    <x v="0"/>
    <x v="0"/>
    <n v="-1.4010119000000001"/>
    <n v="15.493333099999999"/>
    <x v="16"/>
    <s v="S2A_OPER_MSI_L1C_TL_EPA__20150805T093140_20170507T171355_A000619_T33MWU_N02_04_01"/>
  </r>
  <r>
    <x v="1"/>
    <x v="0"/>
    <x v="0"/>
    <n v="-4.1150364000000001"/>
    <n v="15.494452799999999"/>
    <x v="17"/>
    <s v="S2A_OPER_MSI_L1C_TL_EPA__20150805T093140_20170507T171355_A000619_T33MWR_N02_04_01"/>
  </r>
  <r>
    <x v="1"/>
    <x v="0"/>
    <x v="0"/>
    <n v="-4.1150861000000001"/>
    <n v="14.5933001"/>
    <x v="18"/>
    <s v="S2A_OPER_MSI_L1C_TL_EPA__20150805T093140_20170507T171355_A000619_T33MVR_N02_04_01"/>
  </r>
  <r>
    <x v="1"/>
    <x v="0"/>
    <x v="0"/>
    <n v="-2.3042511999999999"/>
    <n v="12.795943400000001"/>
    <x v="19"/>
    <s v="S2A_OPER_MSI_L1C_TL_EPA__20150805T093140_20170507T171355_A000619_T33MTT_N02_04_01"/>
  </r>
  <r>
    <x v="1"/>
    <x v="0"/>
    <x v="0"/>
    <n v="-0.49656790000000001"/>
    <n v="13.6960876"/>
    <x v="4"/>
    <s v="S2A_OPER_MSI_L1C_TL_EPA__20150805T093140_20170507T171355_A000619_T33MUV_N02_04_01"/>
  </r>
  <r>
    <x v="1"/>
    <x v="0"/>
    <x v="0"/>
    <n v="-3.2084679"/>
    <n v="12.794278500000001"/>
    <x v="20"/>
    <s v="S2A_OPER_MSI_L1C_TL_EPA__20150805T093140_20170507T171355_A000619_T33MTS_N02_04_01"/>
  </r>
  <r>
    <x v="1"/>
    <x v="0"/>
    <x v="0"/>
    <n v="-3.2107380000000001"/>
    <n v="15.493956799999999"/>
    <x v="21"/>
    <s v="S2A_OPER_MSI_L1C_TL_EPA__20150805T093140_20170507T171355_A000619_T33MWS_N02_04_01"/>
  </r>
  <r>
    <x v="1"/>
    <x v="0"/>
    <x v="0"/>
    <n v="-1.4000222"/>
    <n v="12.797060999999999"/>
    <x v="4"/>
    <s v="S2A_OPER_MSI_L1C_TL_EPA__20150805T093140_20170507T171355_A000619_T33MTU_N02_04_01"/>
  </r>
  <r>
    <x v="1"/>
    <x v="0"/>
    <x v="0"/>
    <n v="-2.3053653999999999"/>
    <n v="13.695086999999999"/>
    <x v="22"/>
    <s v="S2A_OPER_MSI_L1C_TL_EPA__20150805T093140_20170507T171355_A000619_T33MUT_N02_04_01"/>
  </r>
  <r>
    <x v="1"/>
    <x v="0"/>
    <x v="0"/>
    <n v="-1.4006479000000001"/>
    <n v="16.3923226"/>
    <x v="7"/>
    <s v="S2A_OPER_MSI_L1C_TL_EPA__20150805T093140_20170507T171355_A000619_T33MXU_N02_04_01"/>
  </r>
  <r>
    <x v="1"/>
    <x v="0"/>
    <x v="0"/>
    <n v="-4.1141157000000002"/>
    <n v="13.692789599999999"/>
    <x v="4"/>
    <s v="S2A_OPER_MSI_L1C_TL_EPA__20150805T093140_20170507T171355_A000619_T33MUR_N02_04_01"/>
  </r>
  <r>
    <x v="1"/>
    <x v="0"/>
    <x v="0"/>
    <n v="-2.3058808000000002"/>
    <n v="15.493583599999999"/>
    <x v="23"/>
    <s v="S2A_OPER_MSI_L1C_TL_EPA__20150805T093140_20170507T171355_A000619_T33MWT_N02_04_01"/>
  </r>
  <r>
    <x v="1"/>
    <x v="0"/>
    <x v="0"/>
    <n v="-3.2107768000000001"/>
    <n v="14.593708100000001"/>
    <x v="24"/>
    <s v="S2A_OPER_MSI_L1C_TL_EPA__20150805T093140_20170507T171355_A000619_T33MVS_N02_04_01"/>
  </r>
  <r>
    <x v="1"/>
    <x v="0"/>
    <x v="0"/>
    <n v="-3.2100200999999999"/>
    <n v="13.694100600000001"/>
    <x v="25"/>
    <s v="S2A_OPER_MSI_L1C_TL_EPA__20150805T093140_20170507T171355_A000619_T33MUS_N02_04_01"/>
  </r>
  <r>
    <x v="1"/>
    <x v="0"/>
    <x v="0"/>
    <n v="-2.3059086"/>
    <n v="14.5940151"/>
    <x v="26"/>
    <s v="S2A_OPER_MSI_L1C_TL_EPA__20150805T093140_20170507T171355_A000619_T33MVT_N02_04_01"/>
  </r>
  <r>
    <x v="1"/>
    <x v="0"/>
    <x v="0"/>
    <n v="-1.4006989000000001"/>
    <n v="13.6957491"/>
    <x v="27"/>
    <s v="S2A_OPER_MSI_L1C_TL_EPA__20150805T093140_20170507T171355_A000619_T33MUU_N02_04_01"/>
  </r>
  <r>
    <x v="2"/>
    <x v="0"/>
    <x v="0"/>
    <n v="0.40757890000000002"/>
    <n v="18.187640500000001"/>
    <x v="28"/>
    <s v="S2A_OPER_MSI_L1C_TL_EPA__20150829T091054_20161005T193411_A000962_T33NZA_N02_04_02"/>
  </r>
  <r>
    <x v="2"/>
    <x v="0"/>
    <x v="0"/>
    <n v="-0.49592370000000002"/>
    <n v="18.187678999999999"/>
    <x v="29"/>
    <s v="S2A_OPER_MSI_L1C_TL_EPA__20150829T091054_20161005T193411_A000962_T33MZV_N02_04_02"/>
  </r>
  <r>
    <x v="3"/>
    <x v="0"/>
    <x v="0"/>
    <n v="-1.4000222"/>
    <n v="12.797060999999999"/>
    <x v="4"/>
    <s v="S2A_OPER_MSI_L1C_TL_EPA__20150828T094056_20161004T114908_A000948_T33MTU_N02_04_02"/>
  </r>
  <r>
    <x v="3"/>
    <x v="0"/>
    <x v="0"/>
    <n v="-0.49656790000000001"/>
    <n v="13.6960876"/>
    <x v="4"/>
    <s v="S2A_OPER_MSI_L1C_TL_EPA__20150828T094056_20161004T114908_A000948_T33MUV_N02_04_02"/>
  </r>
  <r>
    <x v="3"/>
    <x v="0"/>
    <x v="0"/>
    <n v="-1.3988814999999999"/>
    <n v="12.1885052"/>
    <x v="4"/>
    <s v="S2A_OPER_MSI_L1C_TL_EPA__20150828T094056_20161004T114908_A000948_T32MRD_N02_04_02"/>
  </r>
  <r>
    <x v="3"/>
    <x v="0"/>
    <x v="0"/>
    <n v="-1.4006989000000001"/>
    <n v="13.6957491"/>
    <x v="4"/>
    <s v="S2A_OPER_MSI_L1C_TL_EPA__20150828T094056_20161004T114908_A000948_T33MUU_N02_04_02"/>
  </r>
  <r>
    <x v="4"/>
    <x v="0"/>
    <x v="0"/>
    <n v="-0.49592370000000002"/>
    <n v="18.187678999999999"/>
    <x v="30"/>
    <s v="S2A_OPER_MSI_L1C_TL_EPA__20150819T091054_20160927T085735_A000819_T33MZV_N02_04_02"/>
  </r>
  <r>
    <x v="4"/>
    <x v="0"/>
    <x v="0"/>
    <n v="0.40757890000000002"/>
    <n v="18.187640500000001"/>
    <x v="31"/>
    <s v="S2A_OPER_MSI_L1C_TL_EPA__20150819T091054_20160927T085735_A000819_T33NZA_N02_04_01"/>
  </r>
  <r>
    <x v="5"/>
    <x v="0"/>
    <x v="0"/>
    <n v="3.1198657000000001"/>
    <n v="17.2931265"/>
    <x v="4"/>
    <s v="S2A_OPER_MSI_L1C_TL_EPA__20150911T091940_20170201T154800_A001148_T33NYD_N02_04_01"/>
  </r>
  <r>
    <x v="5"/>
    <x v="0"/>
    <x v="0"/>
    <n v="3.1175098999999999"/>
    <n v="18.192257900000001"/>
    <x v="32"/>
    <s v="S2A_OPER_MSI_L1C_TL_EPA__20150911T091940_20170201T154800_A001148_T33NZD_N02_04_01"/>
  </r>
  <r>
    <x v="5"/>
    <x v="0"/>
    <x v="0"/>
    <n v="3.1175098999999999"/>
    <n v="18.192257900000001"/>
    <x v="33"/>
    <s v="S2A_OPER_MSI_L1C_TL_EPA__20150911T091940_20161016T095505_A001148_T33NZD_N02_04_01"/>
  </r>
  <r>
    <x v="5"/>
    <x v="0"/>
    <x v="0"/>
    <n v="3.1198657000000001"/>
    <n v="17.2931265"/>
    <x v="4"/>
    <s v="S2A_OPER_MSI_L1C_TL_EPA__20150911T091940_20161016T095505_A001148_T33NYD_N02_04_01"/>
  </r>
  <r>
    <x v="6"/>
    <x v="0"/>
    <x v="0"/>
    <n v="-0.49592370000000002"/>
    <n v="18.187678999999999"/>
    <x v="34"/>
    <s v="S2A_OPER_MSI_L1C_TL_EPA__20150908T091056_20161015T042626_A001105_T33MZV_N02_04_01"/>
  </r>
  <r>
    <x v="6"/>
    <x v="0"/>
    <x v="0"/>
    <n v="0.40757890000000002"/>
    <n v="18.187640500000001"/>
    <x v="35"/>
    <s v="S2A_OPER_MSI_L1C_TL_EPA__20150908T091056_20161015T042626_A001105_T33NZA_N02_04_01"/>
  </r>
  <r>
    <x v="7"/>
    <x v="0"/>
    <x v="0"/>
    <n v="-1.3999378"/>
    <n v="17.2904281"/>
    <x v="36"/>
    <s v="S2A_OPER_MSI_L1C_TL_EPA__20151001T092608_20161223T000240_A001434_T33MYU_N02_04_01"/>
  </r>
  <r>
    <x v="7"/>
    <x v="0"/>
    <x v="0"/>
    <n v="-0.49629810000000002"/>
    <n v="17.289833999999999"/>
    <x v="37"/>
    <s v="S2A_OPER_MSI_L1C_TL_EPA__20151001T092608_20161223T000240_A001434_T33MYV_N02_04_01"/>
  </r>
  <r>
    <x v="7"/>
    <x v="0"/>
    <x v="0"/>
    <n v="-0.49592370000000002"/>
    <n v="18.187678999999999"/>
    <x v="38"/>
    <s v="S2A_OPER_MSI_L1C_TL_EPA__20151001T092608_20161223T000240_A001434_T33MZV_N02_04_01"/>
  </r>
  <r>
    <x v="7"/>
    <x v="0"/>
    <x v="0"/>
    <n v="-1.4010119000000001"/>
    <n v="15.493333099999999"/>
    <x v="39"/>
    <s v="S2A_OPER_MSI_L1C_TL_EPA__20151001T092608_20161223T000240_A001434_T33MWU_N02_04_01"/>
  </r>
  <r>
    <x v="7"/>
    <x v="0"/>
    <x v="0"/>
    <n v="-2.3058808000000002"/>
    <n v="15.493583599999999"/>
    <x v="40"/>
    <s v="S2A_OPER_MSI_L1C_TL_EPA__20151001T092608_20161223T000240_A001434_T33MWT_N02_04_01"/>
  </r>
  <r>
    <x v="7"/>
    <x v="0"/>
    <x v="0"/>
    <n v="-0.49667889999999998"/>
    <n v="15.493205"/>
    <x v="4"/>
    <s v="S2A_OPER_MSI_L1C_TL_EPA__20151001T092608_20161223T000240_A001434_T33MWV_N02_04_01"/>
  </r>
  <r>
    <x v="7"/>
    <x v="0"/>
    <x v="0"/>
    <n v="-0.49654979999999999"/>
    <n v="16.391961299999998"/>
    <x v="41"/>
    <s v="S2A_OPER_MSI_L1C_TL_EPA__20151001T092608_20161223T000240_A001434_T33MXV_N02_04_01"/>
  </r>
  <r>
    <x v="7"/>
    <x v="0"/>
    <x v="0"/>
    <n v="-1.4006479000000001"/>
    <n v="16.3923226"/>
    <x v="42"/>
    <s v="S2A_OPER_MSI_L1C_TL_EPA__20151001T092608_20161223T000240_A001434_T33MXU_N02_04_01"/>
  </r>
  <r>
    <x v="7"/>
    <x v="0"/>
    <x v="0"/>
    <n v="-2.3052815"/>
    <n v="16.3930294"/>
    <x v="43"/>
    <s v="S2A_OPER_MSI_L1C_TL_EPA__20151001T092608_20161223T000240_A001434_T33MXT_N02_04_01"/>
  </r>
  <r>
    <x v="7"/>
    <x v="0"/>
    <x v="0"/>
    <n v="3.1198657000000001"/>
    <n v="17.2931265"/>
    <x v="44"/>
    <s v="S2A_OPER_MSI_L1C_TL_EPA__20151001T092608_20161223T000240_A001434_T33NYD_N02_04_01"/>
  </r>
  <r>
    <x v="7"/>
    <x v="0"/>
    <x v="0"/>
    <n v="-3.2099031"/>
    <n v="16.394082300000001"/>
    <x v="45"/>
    <s v="S2A_OPER_MSI_L1C_TL_EPA__20151001T092608_20161223T000240_A001434_T33MXS_N02_04_01"/>
  </r>
  <r>
    <x v="7"/>
    <x v="0"/>
    <x v="0"/>
    <n v="1.3127347"/>
    <n v="16.3922724"/>
    <x v="46"/>
    <s v="S2A_OPER_MSI_L1C_TL_EPA__20151001T092608_20161223T000240_A001434_T33NXB_N02_04_01"/>
  </r>
  <r>
    <x v="7"/>
    <x v="0"/>
    <x v="0"/>
    <n v="-3.2107380000000001"/>
    <n v="15.493956799999999"/>
    <x v="47"/>
    <s v="S2A_OPER_MSI_L1C_TL_EPA__20151001T092608_20161223T000240_A001434_T33MWS_N02_04_01"/>
  </r>
  <r>
    <x v="7"/>
    <x v="0"/>
    <x v="0"/>
    <n v="-4.1150364000000001"/>
    <n v="15.494452799999999"/>
    <x v="48"/>
    <s v="S2A_OPER_MSI_L1C_TL_EPA__20151001T092608_20161223T000240_A001434_T33MWR_N02_04_01"/>
  </r>
  <r>
    <x v="7"/>
    <x v="0"/>
    <x v="0"/>
    <n v="0.4080935"/>
    <n v="16.3919444"/>
    <x v="49"/>
    <s v="S2A_OPER_MSI_L1C_TL_EPA__20151001T092608_20161223T000240_A001434_T33NXA_N02_04_01"/>
  </r>
  <r>
    <x v="7"/>
    <x v="0"/>
    <x v="0"/>
    <n v="3.1214495000000002"/>
    <n v="16.393964100000002"/>
    <x v="50"/>
    <s v="S2A_OPER_MSI_L1C_TL_EPA__20151001T092608_20161223T000240_A001434_T33NXD_N02_04_01"/>
  </r>
  <r>
    <x v="7"/>
    <x v="0"/>
    <x v="0"/>
    <n v="-5.0199176000000003"/>
    <n v="14.5927901"/>
    <x v="51"/>
    <s v="S2A_OPER_MSI_L1C_TL_EPA__20151001T092608_20161223T000240_A001434_T33MVQ_N02_04_01"/>
  </r>
  <r>
    <x v="7"/>
    <x v="0"/>
    <x v="0"/>
    <n v="1.3120691"/>
    <n v="17.2903454"/>
    <x v="52"/>
    <s v="S2A_OPER_MSI_L1C_TL_EPA__20151001T092608_20161223T000240_A001434_T33NYB_N02_04_01"/>
  </r>
  <r>
    <x v="7"/>
    <x v="0"/>
    <x v="0"/>
    <n v="0.40757890000000002"/>
    <n v="18.187640500000001"/>
    <x v="53"/>
    <s v="S2A_OPER_MSI_L1C_TL_EPA__20151001T092608_20161223T000240_A001434_T33NZA_N02_04_01"/>
  </r>
  <r>
    <x v="7"/>
    <x v="0"/>
    <x v="0"/>
    <n v="2.2157022"/>
    <n v="17.291451299999999"/>
    <x v="54"/>
    <s v="S2A_OPER_MSI_L1C_TL_EPA__20151001T092608_20161223T000240_A001434_T33NYC_N02_04_01"/>
  </r>
  <r>
    <x v="7"/>
    <x v="0"/>
    <x v="0"/>
    <n v="0.40788659999999999"/>
    <n v="17.289806299999999"/>
    <x v="55"/>
    <s v="S2A_OPER_MSI_L1C_TL_EPA__20151001T092608_20161223T000240_A001434_T33NYA_N02_04_01"/>
  </r>
  <r>
    <x v="7"/>
    <x v="0"/>
    <x v="0"/>
    <n v="1.3110792"/>
    <n v="18.188390299999998"/>
    <x v="56"/>
    <s v="S2A_OPER_MSI_L1C_TL_EPA__20151001T092608_20161223T000240_A001434_T33NZB_N02_04_01"/>
  </r>
  <r>
    <x v="7"/>
    <x v="0"/>
    <x v="0"/>
    <n v="-4.1139656000000002"/>
    <n v="16.395481799999999"/>
    <x v="57"/>
    <s v="S2A_OPER_MSI_L1C_TL_EPA__20151001T092608_20161223T000240_A001434_T33MXR_N02_04_01"/>
  </r>
  <r>
    <x v="7"/>
    <x v="0"/>
    <x v="0"/>
    <n v="3.1175098999999999"/>
    <n v="18.192257900000001"/>
    <x v="58"/>
    <s v="S2A_OPER_MSI_L1C_TL_EPA__20151001T092608_20161223T000240_A001434_T33NZD_N02_04_01"/>
  </r>
  <r>
    <x v="7"/>
    <x v="0"/>
    <x v="0"/>
    <n v="-5.0198568999999997"/>
    <n v="15.4950729"/>
    <x v="59"/>
    <s v="S2A_OPER_MSI_L1C_TL_EPA__20151001T092608_20161223T000240_A001434_T33MWQ_N02_04_01"/>
  </r>
  <r>
    <x v="7"/>
    <x v="0"/>
    <x v="0"/>
    <n v="2.2140298999999999"/>
    <n v="18.189928200000001"/>
    <x v="60"/>
    <s v="S2A_OPER_MSI_L1C_TL_EPA__20151001T092608_20161223T000240_A001434_T33NZC_N02_04_01"/>
  </r>
  <r>
    <x v="7"/>
    <x v="0"/>
    <x v="0"/>
    <n v="2.2168264"/>
    <n v="16.392945099999999"/>
    <x v="4"/>
    <s v="S2A_OPER_MSI_L1C_TL_EPA__20151001T092608_20161223T000240_A001434_T33NXC_N02_04_01"/>
  </r>
  <r>
    <x v="8"/>
    <x v="0"/>
    <x v="0"/>
    <n v="-4.1150861000000001"/>
    <n v="14.5933001"/>
    <x v="61"/>
    <s v="S2A_OPER_MSI_L1C_TL_EPA__20150924T093631_20161231T193132_A001334_T33MVR_N02_04_01"/>
  </r>
  <r>
    <x v="8"/>
    <x v="0"/>
    <x v="0"/>
    <n v="-5.0163026000000004"/>
    <n v="12.789299400000001"/>
    <x v="4"/>
    <s v="S2A_OPER_MSI_L1C_TL_EPA__20150924T093631_20161231T193132_A001334_T33MTQ_N02_04_01"/>
  </r>
  <r>
    <x v="8"/>
    <x v="0"/>
    <x v="0"/>
    <n v="-1.4006989000000001"/>
    <n v="13.6957491"/>
    <x v="62"/>
    <s v="S2A_OPER_MSI_L1C_TL_EPA__20150924T093631_20161231T193132_A001334_T33MUU_N02_04_01"/>
  </r>
  <r>
    <x v="8"/>
    <x v="0"/>
    <x v="0"/>
    <n v="0.4080935"/>
    <n v="16.3919444"/>
    <x v="63"/>
    <s v="S2A_OPER_MSI_L1C_TL_EPA__20150924T093631_20161231T193132_A001334_T33NXA_N02_04_01"/>
  </r>
  <r>
    <x v="8"/>
    <x v="0"/>
    <x v="0"/>
    <n v="2.2168264"/>
    <n v="16.392945099999999"/>
    <x v="64"/>
    <s v="S2A_OPER_MSI_L1C_TL_EPA__20150924T093631_20161231T193132_A001334_T33NXC_N02_04_01"/>
  </r>
  <r>
    <x v="8"/>
    <x v="0"/>
    <x v="0"/>
    <n v="-5.0187328000000004"/>
    <n v="13.691150800000001"/>
    <x v="4"/>
    <s v="S2A_OPER_MSI_L1C_TL_EPA__20150924T093631_20161231T193132_A001334_T33MUQ_N02_04_01"/>
  </r>
  <r>
    <x v="8"/>
    <x v="0"/>
    <x v="0"/>
    <n v="-0.49654979999999999"/>
    <n v="16.391961299999998"/>
    <x v="65"/>
    <s v="S2A_OPER_MSI_L1C_TL_EPA__20150924T093631_20161231T193132_A001334_T33MXV_N02_04_01"/>
  </r>
  <r>
    <x v="8"/>
    <x v="0"/>
    <x v="0"/>
    <n v="-5.0198568999999997"/>
    <n v="15.4950729"/>
    <x v="66"/>
    <s v="S2A_OPER_MSI_L1C_TL_EPA__20150924T093631_20161231T193132_A001334_T33MWQ_N02_04_01"/>
  </r>
  <r>
    <x v="8"/>
    <x v="0"/>
    <x v="0"/>
    <n v="-5.0122062999999999"/>
    <n v="12.1997271"/>
    <x v="4"/>
    <s v="S2A_OPER_MSI_L1C_TL_EPA__20150924T093631_20161231T193132_A001334_T32MRV_N02_04_01"/>
  </r>
  <r>
    <x v="8"/>
    <x v="0"/>
    <x v="0"/>
    <n v="-5.0199176000000003"/>
    <n v="14.5927901"/>
    <x v="67"/>
    <s v="S2A_OPER_MSI_L1C_TL_EPA__20150924T093631_20161231T193132_A001334_T33MVQ_N02_04_01"/>
  </r>
  <r>
    <x v="8"/>
    <x v="0"/>
    <x v="0"/>
    <n v="-4.1087698000000001"/>
    <n v="12.195727700000001"/>
    <x v="4"/>
    <s v="S2A_OPER_MSI_L1C_TL_EPA__20150924T093631_20161231T193132_A001334_T32MRA_N02_04_01"/>
  </r>
  <r>
    <x v="8"/>
    <x v="0"/>
    <x v="0"/>
    <n v="-5.9233244000000003"/>
    <n v="13.6891829"/>
    <x v="4"/>
    <s v="S2A_OPER_MSI_L1C_TL_EPA__20150924T093631_20161231T193132_A001334_T33MUP_N02_04_01"/>
  </r>
  <r>
    <x v="8"/>
    <x v="0"/>
    <x v="0"/>
    <n v="3.1214495000000002"/>
    <n v="16.393964100000002"/>
    <x v="68"/>
    <s v="S2A_OPER_MSI_L1C_TL_EPA__20150924T093631_20161231T193132_A001334_T33NXD_N02_04_01"/>
  </r>
  <r>
    <x v="8"/>
    <x v="0"/>
    <x v="0"/>
    <n v="-2.3053653999999999"/>
    <n v="13.695086999999999"/>
    <x v="69"/>
    <s v="S2A_OPER_MSI_L1C_TL_EPA__20150924T093631_20161231T193132_A001334_T33MUT_N02_04_01"/>
  </r>
  <r>
    <x v="8"/>
    <x v="0"/>
    <x v="0"/>
    <n v="-0.49667889999999998"/>
    <n v="15.493205"/>
    <x v="70"/>
    <s v="S2A_OPER_MSI_L1C_TL_EPA__20150924T093631_20161231T193132_A001334_T33MWV_N02_04_01"/>
  </r>
  <r>
    <x v="8"/>
    <x v="0"/>
    <x v="0"/>
    <n v="-1.4006479000000001"/>
    <n v="16.3923226"/>
    <x v="7"/>
    <s v="S2A_OPER_MSI_L1C_TL_EPA__20150924T093631_20161231T193132_A001334_T33MXU_N02_04_01"/>
  </r>
  <r>
    <x v="8"/>
    <x v="0"/>
    <x v="0"/>
    <n v="3.1198657000000001"/>
    <n v="17.2931265"/>
    <x v="4"/>
    <s v="S2A_OPER_MSI_L1C_TL_EPA__20150924T093631_20161231T193132_A001334_T33NYD_N02_04_01"/>
  </r>
  <r>
    <x v="8"/>
    <x v="0"/>
    <x v="0"/>
    <n v="-3.2100200999999999"/>
    <n v="13.694100600000001"/>
    <x v="71"/>
    <s v="S2A_OPER_MSI_L1C_TL_EPA__20150924T093631_20161231T193132_A001334_T33MUS_N02_04_01"/>
  </r>
  <r>
    <x v="8"/>
    <x v="0"/>
    <x v="0"/>
    <n v="-0.49656790000000001"/>
    <n v="13.6960876"/>
    <x v="72"/>
    <s v="S2A_OPER_MSI_L1C_TL_EPA__20150924T093631_20161231T193132_A001334_T33MUV_N02_04_01"/>
  </r>
  <r>
    <x v="8"/>
    <x v="0"/>
    <x v="0"/>
    <n v="-4.1150364000000001"/>
    <n v="15.494452799999999"/>
    <x v="4"/>
    <s v="S2A_OPER_MSI_L1C_TL_EPA__20150924T093631_20161231T193132_A001334_T33MWR_N02_04_01"/>
  </r>
  <r>
    <x v="8"/>
    <x v="0"/>
    <x v="0"/>
    <n v="1.3130917"/>
    <n v="14.5942358"/>
    <x v="73"/>
    <s v="S2A_OPER_MSI_L1C_TL_EPA__20150924T093631_20161231T193132_A001334_T33NVB_N02_04_01"/>
  </r>
  <r>
    <x v="8"/>
    <x v="0"/>
    <x v="0"/>
    <n v="-1.4000222"/>
    <n v="12.797060999999999"/>
    <x v="74"/>
    <s v="S2A_OPER_MSI_L1C_TL_EPA__20150924T093631_20161231T193132_A001334_T33MTU_N02_04_01"/>
  </r>
  <r>
    <x v="8"/>
    <x v="0"/>
    <x v="0"/>
    <n v="-2.3058808000000002"/>
    <n v="15.493583599999999"/>
    <x v="75"/>
    <s v="S2A_OPER_MSI_L1C_TL_EPA__20150924T093631_20161231T193132_A001334_T33MWT_N02_04_01"/>
  </r>
  <r>
    <x v="8"/>
    <x v="0"/>
    <x v="0"/>
    <n v="-4.1121249999999998"/>
    <n v="12.792065600000001"/>
    <x v="76"/>
    <s v="S2A_OPER_MSI_L1C_TL_EPA__20150924T093631_20161231T193132_A001334_T33MTR_N02_04_01"/>
  </r>
  <r>
    <x v="8"/>
    <x v="0"/>
    <x v="0"/>
    <n v="-2.3059086"/>
    <n v="14.5940151"/>
    <x v="77"/>
    <s v="S2A_OPER_MSI_L1C_TL_EPA__20150924T093631_20161231T193132_A001334_T33MVT_N02_04_01"/>
  </r>
  <r>
    <x v="8"/>
    <x v="0"/>
    <x v="0"/>
    <n v="2.2174295000000002"/>
    <n v="14.5940397"/>
    <x v="78"/>
    <s v="S2A_OPER_MSI_L1C_TL_EPA__20150924T093631_20161231T193132_A001334_T33NVC_N02_04_01"/>
  </r>
  <r>
    <x v="8"/>
    <x v="0"/>
    <x v="0"/>
    <n v="-5.9204533000000001"/>
    <n v="12.785977600000001"/>
    <x v="79"/>
    <s v="S2A_OPER_MSI_L1C_TL_EPA__20150924T093631_20161231T193132_A001334_T33MTP_N02_04_01"/>
  </r>
  <r>
    <x v="8"/>
    <x v="0"/>
    <x v="0"/>
    <n v="-1.4010288"/>
    <n v="14.5942211"/>
    <x v="80"/>
    <s v="S2A_OPER_MSI_L1C_TL_EPA__20150924T093631_20161231T193132_A001334_T33MVU_N02_04_01"/>
  </r>
  <r>
    <x v="8"/>
    <x v="0"/>
    <x v="0"/>
    <n v="-3.2107768000000001"/>
    <n v="14.593708100000001"/>
    <x v="4"/>
    <s v="S2A_OPER_MSI_L1C_TL_EPA__20150924T093631_20161231T193132_A001334_T33MVS_N02_04_01"/>
  </r>
  <r>
    <x v="8"/>
    <x v="0"/>
    <x v="0"/>
    <n v="-4.1141157000000002"/>
    <n v="13.692789599999999"/>
    <x v="81"/>
    <s v="S2A_OPER_MSI_L1C_TL_EPA__20150924T093631_20161231T193132_A001334_T33MUR_N02_04_01"/>
  </r>
  <r>
    <x v="8"/>
    <x v="0"/>
    <x v="0"/>
    <n v="-3.2084679"/>
    <n v="12.794278500000001"/>
    <x v="4"/>
    <s v="S2A_OPER_MSI_L1C_TL_EPA__20150924T093631_20161231T193132_A001334_T33MTS_N02_04_01"/>
  </r>
  <r>
    <x v="8"/>
    <x v="0"/>
    <x v="0"/>
    <n v="1.3130758"/>
    <n v="15.493315300000001"/>
    <x v="82"/>
    <s v="S2A_OPER_MSI_L1C_TL_EPA__20150924T093631_20161231T193132_A001334_T33NWB_N02_04_01"/>
  </r>
  <r>
    <x v="8"/>
    <x v="0"/>
    <x v="0"/>
    <n v="2.2174027000000001"/>
    <n v="15.4935537"/>
    <x v="83"/>
    <s v="S2A_OPER_MSI_L1C_TL_EPA__20150924T093631_20161231T193132_A001334_T33NWC_N02_04_01"/>
  </r>
  <r>
    <x v="8"/>
    <x v="0"/>
    <x v="0"/>
    <n v="0.40819949999999999"/>
    <n v="15.493199000000001"/>
    <x v="84"/>
    <s v="S2A_OPER_MSI_L1C_TL_EPA__20150924T093631_20161231T193132_A001334_T33NWA_N02_04_01"/>
  </r>
  <r>
    <x v="8"/>
    <x v="0"/>
    <x v="0"/>
    <n v="-5.9156139999999997"/>
    <n v="12.2045297"/>
    <x v="4"/>
    <s v="S2A_OPER_MSI_L1C_TL_EPA__20150924T093631_20161231T193132_A001334_T32MRU_N02_04_01"/>
  </r>
  <r>
    <x v="8"/>
    <x v="0"/>
    <x v="0"/>
    <n v="-2.3042511999999999"/>
    <n v="12.795943400000001"/>
    <x v="85"/>
    <s v="S2A_OPER_MSI_L1C_TL_EPA__20150924T093631_20161231T193132_A001334_T33MTT_N02_04_01"/>
  </r>
  <r>
    <x v="8"/>
    <x v="0"/>
    <x v="0"/>
    <n v="-3.2107380000000001"/>
    <n v="15.493956799999999"/>
    <x v="4"/>
    <s v="S2A_OPER_MSI_L1C_TL_EPA__20150924T093631_20161231T193132_A001334_T33MWS_N02_04_01"/>
  </r>
  <r>
    <x v="8"/>
    <x v="0"/>
    <x v="0"/>
    <n v="1.3127825"/>
    <n v="13.6957962"/>
    <x v="86"/>
    <s v="S2A_OPER_MSI_L1C_TL_EPA__20150924T093631_20161231T193132_A001334_T33NUB_N02_04_01"/>
  </r>
  <r>
    <x v="8"/>
    <x v="0"/>
    <x v="0"/>
    <n v="0.40820440000000002"/>
    <n v="14.5943314"/>
    <x v="87"/>
    <s v="S2A_OPER_MSI_L1C_TL_EPA__20150924T093631_20161231T193132_A001334_T33NVA_N02_04_01"/>
  </r>
  <r>
    <x v="8"/>
    <x v="0"/>
    <x v="0"/>
    <n v="2.2169072000000001"/>
    <n v="13.695166"/>
    <x v="88"/>
    <s v="S2A_OPER_MSI_L1C_TL_EPA__20150924T093631_20161231T193132_A001334_T33NUC_N02_04_01"/>
  </r>
  <r>
    <x v="8"/>
    <x v="0"/>
    <x v="0"/>
    <n v="1.3127347"/>
    <n v="16.3922724"/>
    <x v="89"/>
    <s v="S2A_OPER_MSI_L1C_TL_EPA__20150924T093631_20161231T193132_A001334_T33NXB_N02_04_01"/>
  </r>
  <r>
    <x v="8"/>
    <x v="0"/>
    <x v="0"/>
    <n v="0.40810829999999998"/>
    <n v="13.6961034"/>
    <x v="90"/>
    <s v="S2A_OPER_MSI_L1C_TL_EPA__20150924T093631_20161231T193132_A001334_T33NUA_N02_04_01"/>
  </r>
  <r>
    <x v="8"/>
    <x v="0"/>
    <x v="0"/>
    <n v="-1.4010119000000001"/>
    <n v="15.493333099999999"/>
    <x v="91"/>
    <s v="S2A_OPER_MSI_L1C_TL_EPA__20150924T093631_20161231T193132_A001334_T33MWU_N02_04_01"/>
  </r>
  <r>
    <x v="8"/>
    <x v="0"/>
    <x v="0"/>
    <n v="-0.49668489999999998"/>
    <n v="14.594326499999999"/>
    <x v="92"/>
    <s v="S2A_OPER_MSI_L1C_TL_EPA__20150924T093631_20161231T193132_A001334_T33MVV_N02_04_01"/>
  </r>
  <r>
    <x v="8"/>
    <x v="0"/>
    <x v="0"/>
    <n v="0.4080935"/>
    <n v="16.3919444"/>
    <x v="93"/>
    <s v="S2A_OPER_MSI_L1C_TL_EPA__20150924T093631_20161229T014117_A001334_T33NXA_N02_04_01"/>
  </r>
  <r>
    <x v="8"/>
    <x v="0"/>
    <x v="0"/>
    <n v="-2.3058808000000002"/>
    <n v="15.493583599999999"/>
    <x v="94"/>
    <s v="S2A_OPER_MSI_L1C_TL_EPA__20150924T093631_20161229T014117_A001334_T33MWT_N02_04_01"/>
  </r>
  <r>
    <x v="8"/>
    <x v="0"/>
    <x v="0"/>
    <n v="-3.2107768000000001"/>
    <n v="14.593708100000001"/>
    <x v="4"/>
    <s v="S2A_OPER_MSI_L1C_TL_EPA__20150924T093631_20161229T014117_A001334_T33MVS_N02_04_01"/>
  </r>
  <r>
    <x v="8"/>
    <x v="0"/>
    <x v="0"/>
    <n v="-4.1150364000000001"/>
    <n v="15.494452799999999"/>
    <x v="4"/>
    <s v="S2A_OPER_MSI_L1C_TL_EPA__20150924T093631_20161229T014117_A001334_T33MWR_N02_04_01"/>
  </r>
  <r>
    <x v="8"/>
    <x v="0"/>
    <x v="0"/>
    <n v="1.3130917"/>
    <n v="14.5942358"/>
    <x v="95"/>
    <s v="S2A_OPER_MSI_L1C_TL_EPA__20150924T093631_20161229T014117_A001334_T33NVB_N02_04_01"/>
  </r>
  <r>
    <x v="8"/>
    <x v="0"/>
    <x v="0"/>
    <n v="2.2169072000000001"/>
    <n v="13.695166"/>
    <x v="96"/>
    <s v="S2A_OPER_MSI_L1C_TL_EPA__20150924T093631_20161229T014117_A001334_T33NUC_N02_04_01"/>
  </r>
  <r>
    <x v="8"/>
    <x v="0"/>
    <x v="0"/>
    <n v="2.2168264"/>
    <n v="16.392945099999999"/>
    <x v="97"/>
    <s v="S2A_OPER_MSI_L1C_TL_EPA__20150924T093631_20161229T014117_A001334_T33NXC_N02_04_01"/>
  </r>
  <r>
    <x v="8"/>
    <x v="0"/>
    <x v="0"/>
    <n v="1.3127347"/>
    <n v="16.3922724"/>
    <x v="98"/>
    <s v="S2A_OPER_MSI_L1C_TL_EPA__20150924T093631_20161229T014117_A001334_T33NXB_N02_04_01"/>
  </r>
  <r>
    <x v="8"/>
    <x v="0"/>
    <x v="0"/>
    <n v="0.40810829999999998"/>
    <n v="13.6961034"/>
    <x v="99"/>
    <s v="S2A_OPER_MSI_L1C_TL_EPA__20150924T093631_20161229T014117_A001334_T33NUA_N02_04_01"/>
  </r>
  <r>
    <x v="8"/>
    <x v="0"/>
    <x v="0"/>
    <n v="1.3130758"/>
    <n v="15.493315300000001"/>
    <x v="100"/>
    <s v="S2A_OPER_MSI_L1C_TL_EPA__20150924T093631_20161229T014117_A001334_T33NWB_N02_04_01"/>
  </r>
  <r>
    <x v="8"/>
    <x v="0"/>
    <x v="0"/>
    <n v="-2.3042511999999999"/>
    <n v="12.795943400000001"/>
    <x v="101"/>
    <s v="S2A_OPER_MSI_L1C_TL_EPA__20150924T093631_20161229T014117_A001334_T33MTT_N02_04_01"/>
  </r>
  <r>
    <x v="8"/>
    <x v="0"/>
    <x v="0"/>
    <n v="-0.49668489999999998"/>
    <n v="14.594326499999999"/>
    <x v="102"/>
    <s v="S2A_OPER_MSI_L1C_TL_EPA__20150924T093631_20161229T014117_A001334_T33MVV_N02_04_01"/>
  </r>
  <r>
    <x v="8"/>
    <x v="0"/>
    <x v="0"/>
    <n v="-3.2084679"/>
    <n v="12.794278500000001"/>
    <x v="4"/>
    <s v="S2A_OPER_MSI_L1C_TL_EPA__20150924T093631_20161229T014117_A001334_T33MTS_N02_04_01"/>
  </r>
  <r>
    <x v="8"/>
    <x v="0"/>
    <x v="0"/>
    <n v="-1.4010288"/>
    <n v="14.5942211"/>
    <x v="103"/>
    <s v="S2A_OPER_MSI_L1C_TL_EPA__20150924T093631_20161229T014117_A001334_T33MVU_N02_04_01"/>
  </r>
  <r>
    <x v="8"/>
    <x v="0"/>
    <x v="0"/>
    <n v="-2.3059086"/>
    <n v="14.5940151"/>
    <x v="104"/>
    <s v="S2A_OPER_MSI_L1C_TL_EPA__20150924T093631_20161229T014117_A001334_T33MVT_N02_04_01"/>
  </r>
  <r>
    <x v="8"/>
    <x v="0"/>
    <x v="0"/>
    <n v="-5.0199176000000003"/>
    <n v="14.5927901"/>
    <x v="105"/>
    <s v="S2A_OPER_MSI_L1C_TL_EPA__20150924T093631_20161229T014117_A001334_T33MVQ_N02_04_01"/>
  </r>
  <r>
    <x v="8"/>
    <x v="0"/>
    <x v="0"/>
    <n v="-3.2100200999999999"/>
    <n v="13.694100600000001"/>
    <x v="106"/>
    <s v="S2A_OPER_MSI_L1C_TL_EPA__20150924T093631_20161229T014117_A001334_T33MUS_N02_04_01"/>
  </r>
  <r>
    <x v="8"/>
    <x v="0"/>
    <x v="0"/>
    <n v="-4.1121249999999998"/>
    <n v="12.792065600000001"/>
    <x v="107"/>
    <s v="S2A_OPER_MSI_L1C_TL_EPA__20150924T093631_20161229T014117_A001334_T33MTR_N02_04_01"/>
  </r>
  <r>
    <x v="8"/>
    <x v="0"/>
    <x v="0"/>
    <n v="-5.0187328000000004"/>
    <n v="13.691150800000001"/>
    <x v="4"/>
    <s v="S2A_OPER_MSI_L1C_TL_EPA__20150924T093631_20161229T014117_A001334_T33MUQ_N02_04_01"/>
  </r>
  <r>
    <x v="8"/>
    <x v="0"/>
    <x v="0"/>
    <n v="1.3127825"/>
    <n v="13.6957962"/>
    <x v="108"/>
    <s v="S2A_OPER_MSI_L1C_TL_EPA__20150924T093631_20161229T014117_A001334_T33NUB_N02_04_01"/>
  </r>
  <r>
    <x v="8"/>
    <x v="0"/>
    <x v="0"/>
    <n v="2.2174295000000002"/>
    <n v="14.5940397"/>
    <x v="109"/>
    <s v="S2A_OPER_MSI_L1C_TL_EPA__20150924T093631_20161229T014117_A001334_T33NVC_N02_04_01"/>
  </r>
  <r>
    <x v="8"/>
    <x v="0"/>
    <x v="0"/>
    <n v="-0.49656790000000001"/>
    <n v="13.6960876"/>
    <x v="110"/>
    <s v="S2A_OPER_MSI_L1C_TL_EPA__20150924T093631_20161229T014117_A001334_T33MUV_N02_04_01"/>
  </r>
  <r>
    <x v="8"/>
    <x v="0"/>
    <x v="0"/>
    <n v="-4.1150861000000001"/>
    <n v="14.5933001"/>
    <x v="111"/>
    <s v="S2A_OPER_MSI_L1C_TL_EPA__20150924T093631_20161229T014117_A001334_T33MVR_N02_04_01"/>
  </r>
  <r>
    <x v="8"/>
    <x v="0"/>
    <x v="0"/>
    <n v="-1.4006479000000001"/>
    <n v="16.3923226"/>
    <x v="7"/>
    <s v="S2A_OPER_MSI_L1C_TL_EPA__20150924T093631_20161229T014117_A001334_T33MXU_N02_04_01"/>
  </r>
  <r>
    <x v="8"/>
    <x v="0"/>
    <x v="0"/>
    <n v="-1.4006989000000001"/>
    <n v="13.6957491"/>
    <x v="112"/>
    <s v="S2A_OPER_MSI_L1C_TL_EPA__20150924T093631_20161229T014117_A001334_T33MUU_N02_04_01"/>
  </r>
  <r>
    <x v="8"/>
    <x v="0"/>
    <x v="0"/>
    <n v="2.2174027000000001"/>
    <n v="15.4935537"/>
    <x v="113"/>
    <s v="S2A_OPER_MSI_L1C_TL_EPA__20150924T093631_20161229T014117_A001334_T33NWC_N02_04_01"/>
  </r>
  <r>
    <x v="8"/>
    <x v="0"/>
    <x v="0"/>
    <n v="0.40820440000000002"/>
    <n v="14.5943314"/>
    <x v="114"/>
    <s v="S2A_OPER_MSI_L1C_TL_EPA__20150924T093631_20161229T014117_A001334_T33NVA_N02_04_01"/>
  </r>
  <r>
    <x v="8"/>
    <x v="0"/>
    <x v="0"/>
    <n v="-1.4010119000000001"/>
    <n v="15.493333099999999"/>
    <x v="115"/>
    <s v="S2A_OPER_MSI_L1C_TL_EPA__20150924T093631_20161229T014117_A001334_T33MWU_N02_04_01"/>
  </r>
  <r>
    <x v="8"/>
    <x v="0"/>
    <x v="0"/>
    <n v="-5.0163026000000004"/>
    <n v="12.789299400000001"/>
    <x v="4"/>
    <s v="S2A_OPER_MSI_L1C_TL_EPA__20150924T093631_20161229T014117_A001334_T33MTQ_N02_04_01"/>
  </r>
  <r>
    <x v="8"/>
    <x v="0"/>
    <x v="0"/>
    <n v="0.40819949999999999"/>
    <n v="15.493199000000001"/>
    <x v="116"/>
    <s v="S2A_OPER_MSI_L1C_TL_EPA__20150924T093631_20161229T014117_A001334_T33NWA_N02_04_01"/>
  </r>
  <r>
    <x v="8"/>
    <x v="0"/>
    <x v="0"/>
    <n v="-5.9204533000000001"/>
    <n v="12.785977600000001"/>
    <x v="117"/>
    <s v="S2A_OPER_MSI_L1C_TL_EPA__20150924T093631_20161229T014117_A001334_T33MTP_N02_04_01"/>
  </r>
  <r>
    <x v="8"/>
    <x v="0"/>
    <x v="0"/>
    <n v="-4.1141157000000002"/>
    <n v="13.692789599999999"/>
    <x v="118"/>
    <s v="S2A_OPER_MSI_L1C_TL_EPA__20150924T093631_20161229T014117_A001334_T33MUR_N02_04_01"/>
  </r>
  <r>
    <x v="8"/>
    <x v="0"/>
    <x v="0"/>
    <n v="-0.49654979999999999"/>
    <n v="16.391961299999998"/>
    <x v="119"/>
    <s v="S2A_OPER_MSI_L1C_TL_EPA__20150924T093631_20161229T014117_A001334_T33MXV_N02_04_01"/>
  </r>
  <r>
    <x v="8"/>
    <x v="0"/>
    <x v="0"/>
    <n v="-3.2107380000000001"/>
    <n v="15.493956799999999"/>
    <x v="4"/>
    <s v="S2A_OPER_MSI_L1C_TL_EPA__20150924T093631_20161229T014117_A001334_T33MWS_N02_04_01"/>
  </r>
  <r>
    <x v="8"/>
    <x v="0"/>
    <x v="0"/>
    <n v="-5.0198568999999997"/>
    <n v="15.4950729"/>
    <x v="120"/>
    <s v="S2A_OPER_MSI_L1C_TL_EPA__20150924T093631_20161229T014117_A001334_T33MWQ_N02_04_01"/>
  </r>
  <r>
    <x v="8"/>
    <x v="0"/>
    <x v="0"/>
    <n v="-0.49667889999999998"/>
    <n v="15.493205"/>
    <x v="121"/>
    <s v="S2A_OPER_MSI_L1C_TL_EPA__20150924T093631_20161229T014117_A001334_T33MWV_N02_04_01"/>
  </r>
  <r>
    <x v="8"/>
    <x v="0"/>
    <x v="0"/>
    <n v="-5.0122062999999999"/>
    <n v="12.1997271"/>
    <x v="4"/>
    <s v="S2A_OPER_MSI_L1C_TL_EPA__20150924T093631_20161229T014117_A001334_T32MRV_N02_04_01"/>
  </r>
  <r>
    <x v="8"/>
    <x v="0"/>
    <x v="0"/>
    <n v="-2.3053653999999999"/>
    <n v="13.695086999999999"/>
    <x v="122"/>
    <s v="S2A_OPER_MSI_L1C_TL_EPA__20150924T093631_20161229T014117_A001334_T33MUT_N02_04_01"/>
  </r>
  <r>
    <x v="8"/>
    <x v="0"/>
    <x v="0"/>
    <n v="3.1198657000000001"/>
    <n v="17.2931265"/>
    <x v="123"/>
    <s v="S2A_OPER_MSI_L1C_TL_EPA__20150924T093631_20161229T014117_A001334_T33NYD_N02_04_01"/>
  </r>
  <r>
    <x v="8"/>
    <x v="0"/>
    <x v="0"/>
    <n v="-5.9156139999999997"/>
    <n v="12.2045297"/>
    <x v="4"/>
    <s v="S2A_OPER_MSI_L1C_TL_EPA__20150924T093631_20161229T014117_A001334_T32MRU_N02_04_01"/>
  </r>
  <r>
    <x v="8"/>
    <x v="0"/>
    <x v="0"/>
    <n v="3.1214495000000002"/>
    <n v="16.393964100000002"/>
    <x v="124"/>
    <s v="S2A_OPER_MSI_L1C_TL_EPA__20150924T093631_20161229T014117_A001334_T33NXD_N02_04_01"/>
  </r>
  <r>
    <x v="8"/>
    <x v="0"/>
    <x v="0"/>
    <n v="-5.9233244000000003"/>
    <n v="13.6891829"/>
    <x v="4"/>
    <s v="S2A_OPER_MSI_L1C_TL_EPA__20150924T093631_20161229T014117_A001334_T33MUP_N02_04_01"/>
  </r>
  <r>
    <x v="9"/>
    <x v="0"/>
    <x v="0"/>
    <n v="0.40757890000000002"/>
    <n v="18.187640500000001"/>
    <x v="125"/>
    <s v="S2A_OPER_MSI_L1C_TL_EPA__20150918T091255_20160726T005043_A001248_T33NZA_N02_04_01"/>
  </r>
  <r>
    <x v="9"/>
    <x v="0"/>
    <x v="0"/>
    <n v="-0.49592370000000002"/>
    <n v="18.187678999999999"/>
    <x v="126"/>
    <s v="S2A_OPER_MSI_L1C_TL_EPA__20150918T091255_20160726T005043_A001248_T33MZV_N02_04_01"/>
  </r>
  <r>
    <x v="10"/>
    <x v="0"/>
    <x v="0"/>
    <n v="-5.9233244000000003"/>
    <n v="13.6891829"/>
    <x v="4"/>
    <s v="S2A_OPER_MSI_L1C_TL_EPA__20151004T093633_20161207T205527_A001477_T33MUP_N02_04_01"/>
  </r>
  <r>
    <x v="10"/>
    <x v="0"/>
    <x v="0"/>
    <n v="-5.9156139999999997"/>
    <n v="12.2045297"/>
    <x v="4"/>
    <s v="S2A_OPER_MSI_L1C_TL_EPA__20151004T093633_20161207T205527_A001477_T32MRU_N02_04_01"/>
  </r>
  <r>
    <x v="10"/>
    <x v="0"/>
    <x v="0"/>
    <n v="-5.9204533000000001"/>
    <n v="12.785977600000001"/>
    <x v="127"/>
    <s v="S2A_OPER_MSI_L1C_TL_EPA__20151004T093633_20161207T205527_A001477_T33MTP_N02_04_01"/>
  </r>
  <r>
    <x v="10"/>
    <x v="0"/>
    <x v="0"/>
    <n v="0.4080935"/>
    <n v="16.3919444"/>
    <x v="128"/>
    <s v="S2A_OPER_MSI_L1C_TL_EPA__20151004T093025_20161207T221218_A001477_T33NXA_N02_04_01"/>
  </r>
  <r>
    <x v="10"/>
    <x v="0"/>
    <x v="0"/>
    <n v="-4.1150861000000001"/>
    <n v="14.5933001"/>
    <x v="129"/>
    <s v="S2A_OPER_MSI_L1C_TL_EPA__20151004T093633_20161207T205527_A001477_T33MVR_N02_04_01"/>
  </r>
  <r>
    <x v="10"/>
    <x v="0"/>
    <x v="0"/>
    <n v="-3.2107380000000001"/>
    <n v="15.493956799999999"/>
    <x v="130"/>
    <s v="S2A_OPER_MSI_L1C_TL_EPA__20151004T093633_20161207T205527_A001477_T33MWS_N02_04_01"/>
  </r>
  <r>
    <x v="10"/>
    <x v="0"/>
    <x v="0"/>
    <n v="3.1198657000000001"/>
    <n v="17.2931265"/>
    <x v="131"/>
    <s v="S2A_OPER_MSI_L1C_TL_EPA__20151004T093025_20161207T221218_A001477_T33NYD_N02_04_01"/>
  </r>
  <r>
    <x v="10"/>
    <x v="0"/>
    <x v="0"/>
    <n v="1.3127347"/>
    <n v="16.3922724"/>
    <x v="132"/>
    <s v="S2A_OPER_MSI_L1C_TL_EPA__20151004T093025_20161207T221218_A001477_T33NXB_N02_04_01"/>
  </r>
  <r>
    <x v="10"/>
    <x v="0"/>
    <x v="0"/>
    <n v="2.2174027000000001"/>
    <n v="15.4935537"/>
    <x v="133"/>
    <s v="S2A_OPER_MSI_L1C_TL_EPA__20151004T093025_20161207T221218_A001477_T33NWC_N02_04_01"/>
  </r>
  <r>
    <x v="10"/>
    <x v="0"/>
    <x v="0"/>
    <n v="-5.0163026000000004"/>
    <n v="12.789299400000001"/>
    <x v="4"/>
    <s v="S2A_OPER_MSI_L1C_TL_EPA__20151004T093633_20161207T205527_A001477_T33MTQ_N02_04_01"/>
  </r>
  <r>
    <x v="10"/>
    <x v="0"/>
    <x v="0"/>
    <n v="-1.4010288"/>
    <n v="14.5942211"/>
    <x v="134"/>
    <s v="S2A_OPER_MSI_L1C_TL_EPA__20151004T093633_20161207T205527_A001477_T33MVU_N02_04_01"/>
  </r>
  <r>
    <x v="10"/>
    <x v="0"/>
    <x v="0"/>
    <n v="-5.0122062999999999"/>
    <n v="12.1997271"/>
    <x v="4"/>
    <s v="S2A_OPER_MSI_L1C_TL_EPA__20151004T093633_20161207T205527_A001477_T32MRV_N02_04_01"/>
  </r>
  <r>
    <x v="10"/>
    <x v="0"/>
    <x v="0"/>
    <n v="-5.0198568999999997"/>
    <n v="15.4950729"/>
    <x v="135"/>
    <s v="S2A_OPER_MSI_L1C_TL_EPA__20151004T093633_20161207T205527_A001477_T33MWQ_N02_04_01"/>
  </r>
  <r>
    <x v="10"/>
    <x v="0"/>
    <x v="0"/>
    <n v="-3.2084679"/>
    <n v="12.794278500000001"/>
    <x v="4"/>
    <s v="S2A_OPER_MSI_L1C_TL_EPA__20151004T093633_20161207T205527_A001477_T33MTS_N02_04_01"/>
  </r>
  <r>
    <x v="10"/>
    <x v="0"/>
    <x v="0"/>
    <n v="2.2168264"/>
    <n v="16.392945099999999"/>
    <x v="136"/>
    <s v="S2A_OPER_MSI_L1C_TL_EPA__20151004T093025_20161207T221218_A001477_T33NXC_N02_04_01"/>
  </r>
  <r>
    <x v="10"/>
    <x v="0"/>
    <x v="0"/>
    <n v="-1.4006989000000001"/>
    <n v="13.6957491"/>
    <x v="137"/>
    <s v="S2A_OPER_MSI_L1C_TL_EPA__20151004T093633_20161207T205527_A001477_T33MUU_N02_04_01"/>
  </r>
  <r>
    <x v="10"/>
    <x v="0"/>
    <x v="0"/>
    <n v="-2.3059086"/>
    <n v="14.5940151"/>
    <x v="138"/>
    <s v="S2A_OPER_MSI_L1C_TL_EPA__20151004T093633_20161207T205527_A001477_T33MVT_N02_04_01"/>
  </r>
  <r>
    <x v="10"/>
    <x v="0"/>
    <x v="0"/>
    <n v="0.40819949999999999"/>
    <n v="15.493199000000001"/>
    <x v="139"/>
    <s v="S2A_OPER_MSI_L1C_TL_EPA__20151004T093633_20161207T205527_A001477_T33NWA_N02_04_01"/>
  </r>
  <r>
    <x v="10"/>
    <x v="0"/>
    <x v="0"/>
    <n v="-4.1087698000000001"/>
    <n v="12.195727700000001"/>
    <x v="4"/>
    <s v="S2A_OPER_MSI_L1C_TL_EPA__20151004T093633_20161207T205527_A001477_T32MRA_N02_04_01"/>
  </r>
  <r>
    <x v="10"/>
    <x v="0"/>
    <x v="0"/>
    <n v="-4.1141157000000002"/>
    <n v="13.692789599999999"/>
    <x v="140"/>
    <s v="S2A_OPER_MSI_L1C_TL_EPA__20151004T093633_20161207T205527_A001477_T33MUR_N02_04_01"/>
  </r>
  <r>
    <x v="10"/>
    <x v="0"/>
    <x v="0"/>
    <n v="2.2174295000000002"/>
    <n v="14.5940397"/>
    <x v="141"/>
    <s v="S2A_OPER_MSI_L1C_TL_EPA__20151004T093025_20161207T221218_A001477_T33NVC_N02_04_01"/>
  </r>
  <r>
    <x v="10"/>
    <x v="0"/>
    <x v="0"/>
    <n v="-1.4000222"/>
    <n v="12.797060999999999"/>
    <x v="142"/>
    <s v="S2A_OPER_MSI_L1C_TL_EPA__20151004T093633_20161207T205527_A001477_T33MTU_N02_04_01"/>
  </r>
  <r>
    <x v="10"/>
    <x v="0"/>
    <x v="0"/>
    <n v="1.3130758"/>
    <n v="15.493315300000001"/>
    <x v="143"/>
    <s v="S2A_OPER_MSI_L1C_TL_EPA__20151004T093633_20161207T205527_A001477_T33NWB_N02_04_01"/>
  </r>
  <r>
    <x v="10"/>
    <x v="0"/>
    <x v="0"/>
    <n v="-3.2100200999999999"/>
    <n v="13.694100600000001"/>
    <x v="144"/>
    <s v="S2A_OPER_MSI_L1C_TL_EPA__20151004T093633_20161207T205527_A001477_T33MUS_N02_04_01"/>
  </r>
  <r>
    <x v="10"/>
    <x v="0"/>
    <x v="0"/>
    <n v="1.3127825"/>
    <n v="13.6957962"/>
    <x v="145"/>
    <s v="S2A_OPER_MSI_L1C_TL_EPA__20151004T093025_20161207T221218_A001477_T33NUB_N02_04_01"/>
  </r>
  <r>
    <x v="10"/>
    <x v="0"/>
    <x v="0"/>
    <n v="-4.1121249999999998"/>
    <n v="12.792065600000001"/>
    <x v="146"/>
    <s v="S2A_OPER_MSI_L1C_TL_EPA__20151004T093633_20161207T205527_A001477_T33MTR_N02_04_01"/>
  </r>
  <r>
    <x v="10"/>
    <x v="0"/>
    <x v="0"/>
    <n v="-2.3042511999999999"/>
    <n v="12.795943400000001"/>
    <x v="4"/>
    <s v="S2A_OPER_MSI_L1C_TL_EPA__20151004T093633_20161207T205527_A001477_T33MTT_N02_04_01"/>
  </r>
  <r>
    <x v="10"/>
    <x v="0"/>
    <x v="0"/>
    <n v="-2.3058808000000002"/>
    <n v="15.493583599999999"/>
    <x v="147"/>
    <s v="S2A_OPER_MSI_L1C_TL_EPA__20151004T093633_20161207T205527_A001477_T33MWT_N02_04_01"/>
  </r>
  <r>
    <x v="10"/>
    <x v="0"/>
    <x v="0"/>
    <n v="0.4080935"/>
    <n v="16.3919444"/>
    <x v="148"/>
    <s v="S2A_OPER_MSI_L1C_TL_EPA__20151004T093633_20161207T205527_A001477_T33NXA_N02_04_01"/>
  </r>
  <r>
    <x v="10"/>
    <x v="0"/>
    <x v="0"/>
    <n v="0.40820440000000002"/>
    <n v="14.5943314"/>
    <x v="7"/>
    <s v="S2A_OPER_MSI_L1C_TL_EPA__20151004T093025_20161207T221218_A001477_T33NVA_N02_04_01"/>
  </r>
  <r>
    <x v="10"/>
    <x v="0"/>
    <x v="0"/>
    <n v="0.40819949999999999"/>
    <n v="15.493199000000001"/>
    <x v="149"/>
    <s v="S2A_OPER_MSI_L1C_TL_EPA__20151004T093025_20161207T221218_A001477_T33NWA_N02_04_01"/>
  </r>
  <r>
    <x v="10"/>
    <x v="0"/>
    <x v="0"/>
    <n v="-1.4006479000000001"/>
    <n v="16.3923226"/>
    <x v="150"/>
    <s v="S2A_OPER_MSI_L1C_TL_EPA__20151004T093633_20161207T205527_A001477_T33MXU_N02_04_01"/>
  </r>
  <r>
    <x v="10"/>
    <x v="0"/>
    <x v="0"/>
    <n v="-0.49668489999999998"/>
    <n v="14.594326499999999"/>
    <x v="151"/>
    <s v="S2A_OPER_MSI_L1C_TL_EPA__20151004T093633_20161207T205527_A001477_T33MVV_N02_04_01"/>
  </r>
  <r>
    <x v="10"/>
    <x v="0"/>
    <x v="0"/>
    <n v="-0.49656790000000001"/>
    <n v="13.6960876"/>
    <x v="152"/>
    <s v="S2A_OPER_MSI_L1C_TL_EPA__20151004T093633_20161207T205527_A001477_T33MUV_N02_04_01"/>
  </r>
  <r>
    <x v="10"/>
    <x v="0"/>
    <x v="0"/>
    <n v="3.1214495000000002"/>
    <n v="16.393964100000002"/>
    <x v="153"/>
    <s v="S2A_OPER_MSI_L1C_TL_EPA__20151004T093025_20161207T221218_A001477_T33NXD_N02_04_01"/>
  </r>
  <r>
    <x v="10"/>
    <x v="0"/>
    <x v="0"/>
    <n v="-5.0187328000000004"/>
    <n v="13.691150800000001"/>
    <x v="154"/>
    <s v="S2A_OPER_MSI_L1C_TL_EPA__20151004T093633_20161207T205527_A001477_T33MUQ_N02_04_01"/>
  </r>
  <r>
    <x v="10"/>
    <x v="0"/>
    <x v="0"/>
    <n v="1.3130758"/>
    <n v="15.493315300000001"/>
    <x v="155"/>
    <s v="S2A_OPER_MSI_L1C_TL_EPA__20151004T093025_20161207T221218_A001477_T33NWB_N02_04_01"/>
  </r>
  <r>
    <x v="10"/>
    <x v="0"/>
    <x v="0"/>
    <n v="0.40820440000000002"/>
    <n v="14.5943314"/>
    <x v="156"/>
    <s v="S2A_OPER_MSI_L1C_TL_EPA__20151004T093633_20161207T205527_A001477_T33NVA_N02_04_01"/>
  </r>
  <r>
    <x v="10"/>
    <x v="0"/>
    <x v="0"/>
    <n v="-1.4010119000000001"/>
    <n v="15.493333099999999"/>
    <x v="157"/>
    <s v="S2A_OPER_MSI_L1C_TL_EPA__20151004T093633_20161207T205527_A001477_T33MWU_N02_04_01"/>
  </r>
  <r>
    <x v="10"/>
    <x v="0"/>
    <x v="0"/>
    <n v="-2.3053653999999999"/>
    <n v="13.695086999999999"/>
    <x v="158"/>
    <s v="S2A_OPER_MSI_L1C_TL_EPA__20151004T093633_20161207T205527_A001477_T33MUT_N02_04_01"/>
  </r>
  <r>
    <x v="10"/>
    <x v="0"/>
    <x v="0"/>
    <n v="-0.49667889999999998"/>
    <n v="15.493205"/>
    <x v="159"/>
    <s v="S2A_OPER_MSI_L1C_TL_EPA__20151004T093633_20161207T205527_A001477_T33MWV_N02_04_01"/>
  </r>
  <r>
    <x v="10"/>
    <x v="0"/>
    <x v="0"/>
    <n v="-5.0199176000000003"/>
    <n v="14.5927901"/>
    <x v="160"/>
    <s v="S2A_OPER_MSI_L1C_TL_EPA__20151004T093633_20161207T205527_A001477_T33MVQ_N02_04_01"/>
  </r>
  <r>
    <x v="10"/>
    <x v="0"/>
    <x v="0"/>
    <n v="-3.2107768000000001"/>
    <n v="14.593708100000001"/>
    <x v="161"/>
    <s v="S2A_OPER_MSI_L1C_TL_EPA__20151004T093633_20161207T205527_A001477_T33MVS_N02_04_01"/>
  </r>
  <r>
    <x v="10"/>
    <x v="0"/>
    <x v="0"/>
    <n v="-4.1150364000000001"/>
    <n v="15.494452799999999"/>
    <x v="162"/>
    <s v="S2A_OPER_MSI_L1C_TL_EPA__20151004T093633_20161207T205527_A001477_T33MWR_N02_04_01"/>
  </r>
  <r>
    <x v="10"/>
    <x v="0"/>
    <x v="0"/>
    <n v="2.2169072000000001"/>
    <n v="13.695166"/>
    <x v="4"/>
    <s v="S2A_OPER_MSI_L1C_TL_EPA__20151004T093025_20161207T221218_A001477_T33NUC_N02_04_01"/>
  </r>
  <r>
    <x v="10"/>
    <x v="0"/>
    <x v="0"/>
    <n v="1.3130917"/>
    <n v="14.5942358"/>
    <x v="163"/>
    <s v="S2A_OPER_MSI_L1C_TL_EPA__20151004T093633_20161207T205527_A001477_T33NVB_N02_04_01"/>
  </r>
  <r>
    <x v="10"/>
    <x v="0"/>
    <x v="0"/>
    <n v="0.40810829999999998"/>
    <n v="13.6961034"/>
    <x v="164"/>
    <s v="S2A_OPER_MSI_L1C_TL_EPA__20151004T093633_20161207T205527_A001477_T33NUA_N02_04_01"/>
  </r>
  <r>
    <x v="10"/>
    <x v="0"/>
    <x v="0"/>
    <n v="1.3127825"/>
    <n v="13.6957962"/>
    <x v="165"/>
    <s v="S2A_OPER_MSI_L1C_TL_EPA__20151004T093633_20161207T205527_A001477_T33NUB_N02_04_01"/>
  </r>
  <r>
    <x v="10"/>
    <x v="0"/>
    <x v="0"/>
    <n v="-0.49654979999999999"/>
    <n v="16.391961299999998"/>
    <x v="166"/>
    <s v="S2A_OPER_MSI_L1C_TL_EPA__20151004T093633_20161207T205527_A001477_T33MXV_N02_04_01"/>
  </r>
  <r>
    <x v="10"/>
    <x v="0"/>
    <x v="0"/>
    <n v="1.3130917"/>
    <n v="14.5942358"/>
    <x v="167"/>
    <s v="S2A_OPER_MSI_L1C_TL_EPA__20151004T093025_20161207T221218_A001477_T33NVB_N02_04_01"/>
  </r>
  <r>
    <x v="11"/>
    <x v="0"/>
    <x v="0"/>
    <n v="1.3120691"/>
    <n v="17.2903454"/>
    <x v="168"/>
    <s v="S2A_OPER_MSI_L1C_TL_EPA__20151021T092135_20161212T215015_A001720_T33NYB_N02_04_01"/>
  </r>
  <r>
    <x v="11"/>
    <x v="0"/>
    <x v="0"/>
    <n v="-1.3999378"/>
    <n v="17.2904281"/>
    <x v="169"/>
    <s v="S2A_OPER_MSI_L1C_TL_EPA__20151021T092135_20161212T215015_A001720_T33MYU_N02_04_01"/>
  </r>
  <r>
    <x v="11"/>
    <x v="0"/>
    <x v="0"/>
    <n v="3.1198657000000001"/>
    <n v="17.2931265"/>
    <x v="170"/>
    <s v="S2A_OPER_MSI_L1C_TL_EPA__20151021T092135_20161212T215015_A001720_T33NYD_N02_04_01"/>
  </r>
  <r>
    <x v="11"/>
    <x v="0"/>
    <x v="0"/>
    <n v="0.4080935"/>
    <n v="16.3919444"/>
    <x v="171"/>
    <s v="S2A_OPER_MSI_L1C_TL_EPA__20151021T092135_20161212T215015_A001720_T33NXA_N02_04_01"/>
  </r>
  <r>
    <x v="11"/>
    <x v="0"/>
    <x v="0"/>
    <n v="2.2168264"/>
    <n v="16.392945099999999"/>
    <x v="172"/>
    <s v="S2A_OPER_MSI_L1C_TL_EPA__20151021T092135_20161212T215015_A001720_T33NXC_N02_04_01"/>
  </r>
  <r>
    <x v="11"/>
    <x v="0"/>
    <x v="0"/>
    <n v="3.1214495000000002"/>
    <n v="16.393964100000002"/>
    <x v="173"/>
    <s v="S2A_OPER_MSI_L1C_TL_EPA__20151021T092135_20161212T215015_A001720_T33NXD_N02_04_01"/>
  </r>
  <r>
    <x v="11"/>
    <x v="0"/>
    <x v="0"/>
    <n v="2.2140298999999999"/>
    <n v="18.189928200000001"/>
    <x v="174"/>
    <s v="S2A_OPER_MSI_L1C_TL_EPA__20151021T092135_20161212T215015_A001720_T33NZC_N02_04_01"/>
  </r>
  <r>
    <x v="11"/>
    <x v="0"/>
    <x v="0"/>
    <n v="-2.3058808000000002"/>
    <n v="15.493583599999999"/>
    <x v="175"/>
    <s v="S2A_OPER_MSI_L1C_TL_EPA__20151021T092135_20161212T215015_A001720_T33MWT_N02_04_01"/>
  </r>
  <r>
    <x v="11"/>
    <x v="0"/>
    <x v="0"/>
    <n v="1.3110792"/>
    <n v="18.188390299999998"/>
    <x v="176"/>
    <s v="S2A_OPER_MSI_L1C_TL_EPA__20151021T092135_20161212T215015_A001720_T33NZB_N02_04_01"/>
  </r>
  <r>
    <x v="11"/>
    <x v="0"/>
    <x v="0"/>
    <n v="-3.2107380000000001"/>
    <n v="15.493956799999999"/>
    <x v="177"/>
    <s v="S2A_OPER_MSI_L1C_TL_EPA__20151021T092135_20161212T215015_A001720_T33MWS_N02_04_01"/>
  </r>
  <r>
    <x v="11"/>
    <x v="0"/>
    <x v="0"/>
    <n v="-0.49629810000000002"/>
    <n v="17.289833999999999"/>
    <x v="178"/>
    <s v="S2A_OPER_MSI_L1C_TL_EPA__20151021T092135_20161212T215015_A001720_T33MYV_N02_04_01"/>
  </r>
  <r>
    <x v="11"/>
    <x v="0"/>
    <x v="0"/>
    <n v="-1.4006479000000001"/>
    <n v="16.3923226"/>
    <x v="179"/>
    <s v="S2A_OPER_MSI_L1C_TL_EPA__20151021T092135_20161212T215015_A001720_T33MXU_N02_04_01"/>
  </r>
  <r>
    <x v="11"/>
    <x v="0"/>
    <x v="0"/>
    <n v="-1.4010119000000001"/>
    <n v="15.493333099999999"/>
    <x v="180"/>
    <s v="S2A_OPER_MSI_L1C_TL_EPA__20151021T092135_20161212T215015_A001720_T33MWU_N02_04_01"/>
  </r>
  <r>
    <x v="11"/>
    <x v="0"/>
    <x v="0"/>
    <n v="0.40757890000000002"/>
    <n v="18.187640500000001"/>
    <x v="181"/>
    <s v="S2A_OPER_MSI_L1C_TL_EPA__20151021T092135_20161212T215015_A001720_T33NZA_N02_04_01"/>
  </r>
  <r>
    <x v="11"/>
    <x v="0"/>
    <x v="0"/>
    <n v="2.2157022"/>
    <n v="17.291451299999999"/>
    <x v="182"/>
    <s v="S2A_OPER_MSI_L1C_TL_EPA__20151021T092135_20161212T215015_A001720_T33NYC_N02_04_01"/>
  </r>
  <r>
    <x v="11"/>
    <x v="0"/>
    <x v="0"/>
    <n v="3.1175098999999999"/>
    <n v="18.192257900000001"/>
    <x v="183"/>
    <s v="S2A_OPER_MSI_L1C_TL_EPA__20151021T092135_20161212T215015_A001720_T33NZD_N02_04_01"/>
  </r>
  <r>
    <x v="11"/>
    <x v="0"/>
    <x v="0"/>
    <n v="-0.49667889999999998"/>
    <n v="15.493205"/>
    <x v="184"/>
    <s v="S2A_OPER_MSI_L1C_TL_EPA__20151021T092135_20161212T215015_A001720_T33MWV_N02_04_01"/>
  </r>
  <r>
    <x v="11"/>
    <x v="0"/>
    <x v="0"/>
    <n v="-2.3052815"/>
    <n v="16.3930294"/>
    <x v="185"/>
    <s v="S2A_OPER_MSI_L1C_TL_EPA__20151021T092135_20161212T215015_A001720_T33MXT_N02_04_01"/>
  </r>
  <r>
    <x v="11"/>
    <x v="0"/>
    <x v="0"/>
    <n v="0.40788659999999999"/>
    <n v="17.289806299999999"/>
    <x v="186"/>
    <s v="S2A_OPER_MSI_L1C_TL_EPA__20151021T092135_20161212T215015_A001720_T33NYA_N02_04_01"/>
  </r>
  <r>
    <x v="11"/>
    <x v="0"/>
    <x v="0"/>
    <n v="-0.49654979999999999"/>
    <n v="16.391961299999998"/>
    <x v="187"/>
    <s v="S2A_OPER_MSI_L1C_TL_EPA__20151021T092135_20161212T215015_A001720_T33MXV_N02_04_01"/>
  </r>
  <r>
    <x v="11"/>
    <x v="0"/>
    <x v="0"/>
    <n v="-3.2099031"/>
    <n v="16.394082300000001"/>
    <x v="188"/>
    <s v="S2A_OPER_MSI_L1C_TL_EPA__20151021T092135_20161212T215015_A001720_T33MXS_N02_04_01"/>
  </r>
  <r>
    <x v="11"/>
    <x v="0"/>
    <x v="0"/>
    <n v="-0.49592370000000002"/>
    <n v="18.187678999999999"/>
    <x v="189"/>
    <s v="S2A_OPER_MSI_L1C_TL_EPA__20151021T092135_20161212T215015_A001720_T33MZV_N02_04_01"/>
  </r>
  <r>
    <x v="11"/>
    <x v="0"/>
    <x v="0"/>
    <n v="1.3127347"/>
    <n v="16.3922724"/>
    <x v="190"/>
    <s v="S2A_OPER_MSI_L1C_TL_EPA__20151021T092135_20161212T215015_A001720_T33NXB_N02_04_01"/>
  </r>
  <r>
    <x v="11"/>
    <x v="0"/>
    <x v="0"/>
    <n v="-5.0199176000000003"/>
    <n v="14.5927901"/>
    <x v="191"/>
    <s v="S2A_OPER_MSI_L1C_TL_EPA__20151021T092801_20160729T015631_A001720_T33MVQ_N02_04_02"/>
  </r>
  <r>
    <x v="11"/>
    <x v="0"/>
    <x v="0"/>
    <n v="-3.2107380000000001"/>
    <n v="15.493956799999999"/>
    <x v="192"/>
    <s v="S2A_OPER_MSI_L1C_TL_EPA__20151021T092801_20160729T015631_A001720_T33MWS_N02_04_02"/>
  </r>
  <r>
    <x v="11"/>
    <x v="0"/>
    <x v="0"/>
    <n v="-3.2099031"/>
    <n v="16.394082300000001"/>
    <x v="193"/>
    <s v="S2A_OPER_MSI_L1C_TL_EPA__20151021T092801_20160729T015631_A001720_T33MXS_N02_04_02"/>
  </r>
  <r>
    <x v="11"/>
    <x v="0"/>
    <x v="0"/>
    <n v="-4.1139656000000002"/>
    <n v="16.395481799999999"/>
    <x v="194"/>
    <s v="S2A_OPER_MSI_L1C_TL_EPA__20151021T092801_20160729T015631_A001720_T33MXR_N02_04_02"/>
  </r>
  <r>
    <x v="11"/>
    <x v="0"/>
    <x v="0"/>
    <n v="-4.1150364000000001"/>
    <n v="15.494452799999999"/>
    <x v="195"/>
    <s v="S2A_OPER_MSI_L1C_TL_EPA__20151021T092801_20160729T015631_A001720_T33MWR_N02_04_02"/>
  </r>
  <r>
    <x v="11"/>
    <x v="0"/>
    <x v="0"/>
    <n v="-5.0198568999999997"/>
    <n v="15.4950729"/>
    <x v="196"/>
    <s v="S2A_OPER_MSI_L1C_TL_EPA__20151021T092801_20160729T015631_A001720_T33MWQ_N02_04_02"/>
  </r>
  <r>
    <x v="12"/>
    <x v="0"/>
    <x v="0"/>
    <n v="-5.0198568999999997"/>
    <n v="15.4950729"/>
    <x v="197"/>
    <s v="S2A_OPER_MSI_L1C_TL_EPA__20151120T092753_20170221T043455_A002149_T33MWQ_N02_04_01"/>
  </r>
  <r>
    <x v="12"/>
    <x v="0"/>
    <x v="0"/>
    <n v="-5.0199176000000003"/>
    <n v="14.5927901"/>
    <x v="198"/>
    <s v="S2A_OPER_MSI_L1C_TL_EPA__20151120T092753_20170221T043455_A002149_T33MVQ_N02_04_01"/>
  </r>
  <r>
    <x v="12"/>
    <x v="0"/>
    <x v="0"/>
    <n v="0.40788659999999999"/>
    <n v="17.289806299999999"/>
    <x v="199"/>
    <s v="S2A_OPER_MSI_L1C_TL_EPA__20151120T092156_20170205T221227_A002149_T33NYA_N02_04_06"/>
  </r>
  <r>
    <x v="12"/>
    <x v="0"/>
    <x v="0"/>
    <n v="1.3120691"/>
    <n v="17.2903454"/>
    <x v="200"/>
    <s v="S2A_OPER_MSI_L1C_TL_EPA__20151120T092156_20170205T221227_A002149_T33NYB_N02_04_06"/>
  </r>
  <r>
    <x v="12"/>
    <x v="0"/>
    <x v="0"/>
    <n v="-1.3999378"/>
    <n v="17.2904281"/>
    <x v="201"/>
    <s v="S2A_OPER_MSI_L1C_TL_EPA__20151120T092156_20170205T221227_A002149_T33MYU_N02_04_03"/>
  </r>
  <r>
    <x v="12"/>
    <x v="0"/>
    <x v="0"/>
    <n v="-3.2099031"/>
    <n v="16.394082300000001"/>
    <x v="202"/>
    <s v="S2A_OPER_MSI_L1C_TL_EPA__20151120T092156_20170205T221227_A002149_T33MXS_N02_04_03"/>
  </r>
  <r>
    <x v="12"/>
    <x v="0"/>
    <x v="0"/>
    <n v="2.2157022"/>
    <n v="17.291451299999999"/>
    <x v="203"/>
    <s v="S2A_OPER_MSI_L1C_TL_EPA__20151120T092156_20170205T221227_A002149_T33NYC_N02_04_06"/>
  </r>
  <r>
    <x v="12"/>
    <x v="0"/>
    <x v="0"/>
    <n v="-0.49654979999999999"/>
    <n v="16.391961299999998"/>
    <x v="204"/>
    <s v="S2A_OPER_MSI_L1C_TL_EPA__20151120T092156_20170205T221227_A002149_T33MXV_N02_04_03"/>
  </r>
  <r>
    <x v="12"/>
    <x v="0"/>
    <x v="0"/>
    <n v="-5.0198568999999997"/>
    <n v="15.4950729"/>
    <x v="197"/>
    <s v="S2A_OPER_MSI_L1C_TL_EPA__20151120T092753_20170205T202346_A002149_T33MWQ_N02_04_01"/>
  </r>
  <r>
    <x v="12"/>
    <x v="0"/>
    <x v="0"/>
    <n v="-4.1139656000000002"/>
    <n v="16.395481799999999"/>
    <x v="205"/>
    <s v="S2A_OPER_MSI_L1C_TL_EPA__20151120T092156_20170205T221227_A002149_T33MXR_N02_04_03"/>
  </r>
  <r>
    <x v="12"/>
    <x v="0"/>
    <x v="0"/>
    <n v="-5.0199176000000003"/>
    <n v="14.5927901"/>
    <x v="4"/>
    <s v="S2A_OPER_MSI_L1C_TL_EPA__20151120T092156_20170205T221227_A002149_T33MVQ_N02_04_03"/>
  </r>
  <r>
    <x v="12"/>
    <x v="0"/>
    <x v="0"/>
    <n v="-2.3058808000000002"/>
    <n v="15.493583599999999"/>
    <x v="206"/>
    <s v="S2A_OPER_MSI_L1C_TL_EPA__20151120T092156_20170205T221227_A002149_T33MWT_N02_04_03"/>
  </r>
  <r>
    <x v="12"/>
    <x v="0"/>
    <x v="0"/>
    <n v="1.3127347"/>
    <n v="16.3922724"/>
    <x v="207"/>
    <s v="S2A_OPER_MSI_L1C_TL_EPA__20151120T092156_20170205T221227_A002149_T33NXB_N02_04_06"/>
  </r>
  <r>
    <x v="12"/>
    <x v="0"/>
    <x v="0"/>
    <n v="0.4080935"/>
    <n v="16.3919444"/>
    <x v="208"/>
    <s v="S2A_OPER_MSI_L1C_TL_EPA__20151120T092156_20170205T221227_A002149_T33NXA_N02_04_06"/>
  </r>
  <r>
    <x v="12"/>
    <x v="0"/>
    <x v="0"/>
    <n v="3.1175098999999999"/>
    <n v="18.192257900000001"/>
    <x v="7"/>
    <s v="S2A_OPER_MSI_L1C_TL_EPA__20151120T092156_20170205T221227_A002149_T33NZD_N02_04_06"/>
  </r>
  <r>
    <x v="12"/>
    <x v="0"/>
    <x v="0"/>
    <n v="0.40757890000000002"/>
    <n v="18.187640500000001"/>
    <x v="209"/>
    <s v="S2A_OPER_MSI_L1C_TL_EPA__20151120T092156_20170205T221227_A002149_T33NZA_N02_04_06"/>
  </r>
  <r>
    <x v="12"/>
    <x v="0"/>
    <x v="0"/>
    <n v="-4.1150364000000001"/>
    <n v="15.494452799999999"/>
    <x v="210"/>
    <s v="S2A_OPER_MSI_L1C_TL_EPA__20151120T092156_20170205T221227_A002149_T33MWR_N02_04_03"/>
  </r>
  <r>
    <x v="12"/>
    <x v="0"/>
    <x v="0"/>
    <n v="2.2140298999999999"/>
    <n v="18.189928200000001"/>
    <x v="211"/>
    <s v="S2A_OPER_MSI_L1C_TL_EPA__20151120T092156_20170205T221227_A002149_T33NZC_N02_04_06"/>
  </r>
  <r>
    <x v="12"/>
    <x v="0"/>
    <x v="0"/>
    <n v="-3.2107380000000001"/>
    <n v="15.493956799999999"/>
    <x v="212"/>
    <s v="S2A_OPER_MSI_L1C_TL_EPA__20151120T092156_20170205T221227_A002149_T33MWS_N02_04_03"/>
  </r>
  <r>
    <x v="12"/>
    <x v="0"/>
    <x v="0"/>
    <n v="2.2168264"/>
    <n v="16.392945099999999"/>
    <x v="213"/>
    <s v="S2A_OPER_MSI_L1C_TL_EPA__20151120T092156_20170205T221227_A002149_T33NXC_N02_04_06"/>
  </r>
  <r>
    <x v="12"/>
    <x v="0"/>
    <x v="0"/>
    <n v="-1.4006479000000001"/>
    <n v="16.3923226"/>
    <x v="214"/>
    <s v="S2A_OPER_MSI_L1C_TL_EPA__20151120T092156_20170205T221227_A002149_T33MXU_N02_04_03"/>
  </r>
  <r>
    <x v="12"/>
    <x v="0"/>
    <x v="0"/>
    <n v="-0.49592370000000002"/>
    <n v="18.187678999999999"/>
    <x v="215"/>
    <s v="S2A_OPER_MSI_L1C_TL_EPA__20151120T092156_20170205T221227_A002149_T33MZV_N02_04_03"/>
  </r>
  <r>
    <x v="12"/>
    <x v="0"/>
    <x v="0"/>
    <n v="-0.49667889999999998"/>
    <n v="15.493205"/>
    <x v="216"/>
    <s v="S2A_OPER_MSI_L1C_TL_EPA__20151120T092156_20170205T221227_A002149_T33MWV_N02_04_03"/>
  </r>
  <r>
    <x v="12"/>
    <x v="0"/>
    <x v="0"/>
    <n v="3.1214495000000002"/>
    <n v="16.393964100000002"/>
    <x v="7"/>
    <s v="S2A_OPER_MSI_L1C_TL_EPA__20151120T092156_20170205T221227_A002149_T33NXD_N02_04_06"/>
  </r>
  <r>
    <x v="12"/>
    <x v="0"/>
    <x v="0"/>
    <n v="-2.3052815"/>
    <n v="16.3930294"/>
    <x v="217"/>
    <s v="S2A_OPER_MSI_L1C_TL_EPA__20151120T092156_20170205T221227_A002149_T33MXT_N02_04_03"/>
  </r>
  <r>
    <x v="12"/>
    <x v="0"/>
    <x v="0"/>
    <n v="-5.0199176000000003"/>
    <n v="14.5927901"/>
    <x v="198"/>
    <s v="S2A_OPER_MSI_L1C_TL_EPA__20151120T092753_20170205T202346_A002149_T33MVQ_N02_04_01"/>
  </r>
  <r>
    <x v="12"/>
    <x v="0"/>
    <x v="0"/>
    <n v="-5.0198568999999997"/>
    <n v="15.4950729"/>
    <x v="218"/>
    <s v="S2A_OPER_MSI_L1C_TL_EPA__20151120T092156_20170205T221227_A002149_T33MWQ_N02_04_03"/>
  </r>
  <r>
    <x v="12"/>
    <x v="0"/>
    <x v="0"/>
    <n v="-1.4010119000000001"/>
    <n v="15.493333099999999"/>
    <x v="219"/>
    <s v="S2A_OPER_MSI_L1C_TL_EPA__20151120T092156_20170205T221227_A002149_T33MWU_N02_04_03"/>
  </r>
  <r>
    <x v="12"/>
    <x v="0"/>
    <x v="0"/>
    <n v="-0.49629810000000002"/>
    <n v="17.289833999999999"/>
    <x v="220"/>
    <s v="S2A_OPER_MSI_L1C_TL_EPA__20151120T092156_20170205T221227_A002149_T33MYV_N02_04_03"/>
  </r>
  <r>
    <x v="12"/>
    <x v="0"/>
    <x v="0"/>
    <n v="3.1198657000000001"/>
    <n v="17.2931265"/>
    <x v="221"/>
    <s v="S2A_OPER_MSI_L1C_TL_EPA__20151120T092156_20170205T221227_A002149_T33NYD_N02_04_06"/>
  </r>
  <r>
    <x v="12"/>
    <x v="0"/>
    <x v="0"/>
    <n v="1.3110792"/>
    <n v="18.188390299999998"/>
    <x v="222"/>
    <s v="S2A_OPER_MSI_L1C_TL_EPA__20151120T092156_20170205T221227_A002149_T33NZB_N02_04_06"/>
  </r>
  <r>
    <x v="13"/>
    <x v="0"/>
    <x v="0"/>
    <n v="-0.49592370000000002"/>
    <n v="18.187678999999999"/>
    <x v="223"/>
    <s v="S2A_OPER_MSI_L1C_TL_EPA__20151207T091146_20170528T032545_A002392_T33MZV_N02_04_01"/>
  </r>
  <r>
    <x v="13"/>
    <x v="0"/>
    <x v="0"/>
    <n v="0.40757890000000002"/>
    <n v="18.187640500000001"/>
    <x v="4"/>
    <s v="S2A_OPER_MSI_L1C_TL_EPA__20151207T091146_20170528T032545_A002392_T33NZA_N02_04_02"/>
  </r>
  <r>
    <x v="14"/>
    <x v="0"/>
    <x v="0"/>
    <n v="-1.4000222"/>
    <n v="12.797060999999999"/>
    <x v="224"/>
    <s v="S2A_OPER_MSI_L1C_TL_EPA__20151206T094609_20170518T141652_A002378_T33MTU_N02_04_01"/>
  </r>
  <r>
    <x v="14"/>
    <x v="0"/>
    <x v="0"/>
    <n v="-2.3041122999999999"/>
    <n v="11.291589999999999"/>
    <x v="225"/>
    <s v="S2A_OPER_MSI_L1C_TL_EPA__20151206T094609_20170518T141652_A002378_T32MQC_N02_04_01"/>
  </r>
  <r>
    <x v="14"/>
    <x v="0"/>
    <x v="0"/>
    <n v="-1.3988814999999999"/>
    <n v="12.1885052"/>
    <x v="226"/>
    <s v="S2A_OPER_MSI_L1C_TL_EPA__20151206T094609_20170518T141652_A002378_T32MRD_N02_04_01"/>
  </r>
  <r>
    <x v="14"/>
    <x v="0"/>
    <x v="0"/>
    <n v="-3.2058517000000002"/>
    <n v="12.192528299999999"/>
    <x v="227"/>
    <s v="S2A_OPER_MSI_L1C_TL_EPA__20151206T094609_20170518T141652_A002378_T32MRB_N02_04_01"/>
  </r>
  <r>
    <x v="14"/>
    <x v="0"/>
    <x v="0"/>
    <n v="2.2158357999999998"/>
    <n v="12.7960768"/>
    <x v="228"/>
    <s v="S2A_OPER_MSI_L1C_TL_EPA__20151206T094609_20170518T141652_A002378_T33NTC_N02_04_02"/>
  </r>
  <r>
    <x v="14"/>
    <x v="0"/>
    <x v="0"/>
    <n v="-4.1118768000000001"/>
    <n v="11.295621499999999"/>
    <x v="229"/>
    <s v="S2A_OPER_MSI_L1C_TL_EPA__20151206T094609_20170518T141652_A002378_T32MQA_N02_04_01"/>
  </r>
  <r>
    <x v="14"/>
    <x v="0"/>
    <x v="0"/>
    <n v="-0.49656790000000001"/>
    <n v="13.6960876"/>
    <x v="230"/>
    <s v="S2A_OPER_MSI_L1C_TL_EPA__20151206T094609_20170518T141652_A002378_T33MUV_N02_04_01"/>
  </r>
  <r>
    <x v="14"/>
    <x v="0"/>
    <x v="0"/>
    <n v="-1.4006989000000001"/>
    <n v="13.6957491"/>
    <x v="231"/>
    <s v="S2A_OPER_MSI_L1C_TL_EPA__20151206T094609_20170518T141652_A002378_T33MUU_N02_04_01"/>
  </r>
  <r>
    <x v="14"/>
    <x v="0"/>
    <x v="0"/>
    <n v="-5.9156139999999997"/>
    <n v="12.2045297"/>
    <x v="232"/>
    <s v="S2A_OPER_MSI_L1C_TL_EPA__20151206T094609_20170518T141652_A002378_T32MRU_N02_04_01"/>
  </r>
  <r>
    <x v="14"/>
    <x v="0"/>
    <x v="0"/>
    <n v="-4.1121249999999998"/>
    <n v="12.792065600000001"/>
    <x v="233"/>
    <s v="S2A_OPER_MSI_L1C_TL_EPA__20151206T094609_20170518T141652_A002378_T33MTR_N02_04_01"/>
  </r>
  <r>
    <x v="14"/>
    <x v="0"/>
    <x v="0"/>
    <n v="-5.0163026000000004"/>
    <n v="12.789299400000001"/>
    <x v="234"/>
    <s v="S2A_OPER_MSI_L1C_TL_EPA__20151206T094609_20170518T141652_A002378_T33MTQ_N02_04_01"/>
  </r>
  <r>
    <x v="14"/>
    <x v="0"/>
    <x v="0"/>
    <n v="-5.0159995000000004"/>
    <n v="11.298497299999999"/>
    <x v="235"/>
    <s v="S2A_OPER_MSI_L1C_TL_EPA__20151206T094609_20170518T141652_A002378_T32MQV_N02_04_01"/>
  </r>
  <r>
    <x v="14"/>
    <x v="0"/>
    <x v="0"/>
    <n v="2.2169072000000001"/>
    <n v="13.695166"/>
    <x v="236"/>
    <s v="S2A_OPER_MSI_L1C_TL_EPA__20151206T094609_20170518T141652_A002378_T33NUC_N02_04_02"/>
  </r>
  <r>
    <x v="14"/>
    <x v="0"/>
    <x v="0"/>
    <n v="2.2174295000000002"/>
    <n v="14.5940397"/>
    <x v="237"/>
    <s v="S2A_OPER_MSI_L1C_TL_EPA__20151206T094609_20170518T141652_A002378_T33NVC_N02_04_02"/>
  </r>
  <r>
    <x v="14"/>
    <x v="0"/>
    <x v="0"/>
    <n v="-3.2082742999999998"/>
    <n v="11.293320899999999"/>
    <x v="238"/>
    <s v="S2A_OPER_MSI_L1C_TL_EPA__20151206T094609_20170518T141652_A002378_T32MQB_N02_04_01"/>
  </r>
  <r>
    <x v="14"/>
    <x v="0"/>
    <x v="0"/>
    <n v="-5.9204533000000001"/>
    <n v="12.785977600000001"/>
    <x v="239"/>
    <s v="S2A_OPER_MSI_L1C_TL_EPA__20151206T094609_20170518T141652_A002378_T33MTP_N02_04_01"/>
  </r>
  <r>
    <x v="14"/>
    <x v="0"/>
    <x v="0"/>
    <n v="0.40810829999999998"/>
    <n v="13.6961034"/>
    <x v="240"/>
    <s v="S2A_OPER_MSI_L1C_TL_EPA__20151206T094609_20170518T141652_A002378_T33NUA_N02_04_02"/>
  </r>
  <r>
    <x v="14"/>
    <x v="0"/>
    <x v="0"/>
    <n v="-5.0122062999999999"/>
    <n v="12.1997271"/>
    <x v="241"/>
    <s v="S2A_OPER_MSI_L1C_TL_EPA__20151206T094609_20170518T141652_A002378_T32MRV_N02_04_01"/>
  </r>
  <r>
    <x v="14"/>
    <x v="0"/>
    <x v="0"/>
    <n v="-2.3053653999999999"/>
    <n v="13.695086999999999"/>
    <x v="7"/>
    <s v="S2A_OPER_MSI_L1C_TL_EPA__20151206T094609_20170518T141652_A002378_T33MUT_N02_04_01"/>
  </r>
  <r>
    <x v="14"/>
    <x v="0"/>
    <x v="0"/>
    <n v="-3.2084679"/>
    <n v="12.794278500000001"/>
    <x v="4"/>
    <s v="S2A_OPER_MSI_L1C_TL_EPA__20151206T094609_20170518T141652_A002378_T33MTS_N02_04_01"/>
  </r>
  <r>
    <x v="14"/>
    <x v="0"/>
    <x v="0"/>
    <n v="-4.1087698000000001"/>
    <n v="12.195727700000001"/>
    <x v="242"/>
    <s v="S2A_OPER_MSI_L1C_TL_EPA__20151206T094609_20170518T141652_A002378_T32MRA_N02_04_01"/>
  </r>
  <r>
    <x v="14"/>
    <x v="0"/>
    <x v="0"/>
    <n v="-2.3042511999999999"/>
    <n v="12.795943400000001"/>
    <x v="243"/>
    <s v="S2A_OPER_MSI_L1C_TL_EPA__20151206T094609_20170518T141652_A002378_T33MTT_N02_04_01"/>
  </r>
  <r>
    <x v="14"/>
    <x v="0"/>
    <x v="0"/>
    <n v="-2.3023731999999999"/>
    <n v="12.190121100000001"/>
    <x v="244"/>
    <s v="S2A_OPER_MSI_L1C_TL_EPA__20151206T094609_20170518T141652_A002378_T32MRC_N02_04_01"/>
  </r>
  <r>
    <x v="14"/>
    <x v="0"/>
    <x v="0"/>
    <n v="1.3121482"/>
    <n v="12.797140499999999"/>
    <x v="245"/>
    <s v="S2A_OPER_MSI_L1C_TL_EPA__20151206T094609_20170518T141652_A002378_T33NTB_N02_04_02"/>
  </r>
  <r>
    <x v="14"/>
    <x v="0"/>
    <x v="0"/>
    <n v="1.3127825"/>
    <n v="13.6957962"/>
    <x v="246"/>
    <s v="S2A_OPER_MSI_L1C_TL_EPA__20151206T094609_20170518T141652_A002378_T33NUB_N02_04_02"/>
  </r>
  <r>
    <x v="15"/>
    <x v="0"/>
    <x v="0"/>
    <n v="-0.49668489999999998"/>
    <n v="14.594326499999999"/>
    <x v="247"/>
    <s v="S2A_OPER_MSI_L1C_TL_EPA__20151203T093630_20170524T103438_A002335_T33MVV_N02_04_01"/>
  </r>
  <r>
    <x v="15"/>
    <x v="0"/>
    <x v="0"/>
    <n v="-2.3059086"/>
    <n v="14.5940151"/>
    <x v="4"/>
    <s v="S2A_OPER_MSI_L1C_TL_EPA__20151203T093630_20170524T103438_A002335_T33MVT_N02_04_01"/>
  </r>
  <r>
    <x v="15"/>
    <x v="0"/>
    <x v="0"/>
    <n v="-5.0122062999999999"/>
    <n v="12.1997271"/>
    <x v="4"/>
    <s v="S2A_OPER_MSI_L1C_TL_EPA__20151203T093630_20170524T103438_A002335_T32MRV_N02_04_01"/>
  </r>
  <r>
    <x v="15"/>
    <x v="0"/>
    <x v="0"/>
    <n v="-5.9233244000000003"/>
    <n v="13.6891829"/>
    <x v="248"/>
    <s v="S2A_OPER_MSI_L1C_TL_EPA__20151203T093630_20170524T103438_A002335_T33MUP_N02_04_01"/>
  </r>
  <r>
    <x v="15"/>
    <x v="0"/>
    <x v="0"/>
    <n v="3.1198657000000001"/>
    <n v="17.2931265"/>
    <x v="4"/>
    <s v="S2A_OPER_MSI_L1C_TL_EPA__20151203T093000_20170524T132139_A002335_T33NYD_N02_04_03"/>
  </r>
  <r>
    <x v="15"/>
    <x v="0"/>
    <x v="0"/>
    <n v="-1.4006989000000001"/>
    <n v="13.6957491"/>
    <x v="249"/>
    <s v="S2A_OPER_MSI_L1C_TL_EPA__20151203T093630_20170524T103438_A002335_T33MUU_N02_04_01"/>
  </r>
  <r>
    <x v="15"/>
    <x v="0"/>
    <x v="0"/>
    <n v="-5.0187328000000004"/>
    <n v="13.691150800000001"/>
    <x v="4"/>
    <s v="S2A_OPER_MSI_L1C_TL_EPA__20151203T093630_20170524T103438_A002335_T33MUQ_N02_04_01"/>
  </r>
  <r>
    <x v="15"/>
    <x v="0"/>
    <x v="0"/>
    <n v="2.2168264"/>
    <n v="16.392945099999999"/>
    <x v="4"/>
    <s v="S2A_OPER_MSI_L1C_TL_EPA__20151203T093630_20170524T103438_A002335_T33NXC_N02_04_01"/>
  </r>
  <r>
    <x v="15"/>
    <x v="0"/>
    <x v="0"/>
    <n v="-1.4010288"/>
    <n v="14.5942211"/>
    <x v="4"/>
    <s v="S2A_OPER_MSI_L1C_TL_EPA__20151203T093630_20170524T103438_A002335_T33MVU_N02_04_01"/>
  </r>
  <r>
    <x v="15"/>
    <x v="0"/>
    <x v="0"/>
    <n v="2.2174295000000002"/>
    <n v="14.5940397"/>
    <x v="117"/>
    <s v="S2A_OPER_MSI_L1C_TL_EPA__20151203T093630_20170524T103438_A002335_T33NVC_N02_04_01"/>
  </r>
  <r>
    <x v="15"/>
    <x v="0"/>
    <x v="0"/>
    <n v="0.40810829999999998"/>
    <n v="13.6961034"/>
    <x v="250"/>
    <s v="S2A_OPER_MSI_L1C_TL_EPA__20151203T093630_20170524T103438_A002335_T33NUA_N02_04_01"/>
  </r>
  <r>
    <x v="15"/>
    <x v="0"/>
    <x v="0"/>
    <n v="-0.49654979999999999"/>
    <n v="16.391961299999998"/>
    <x v="4"/>
    <s v="S2A_OPER_MSI_L1C_TL_EPA__20151203T093630_20170524T103438_A002335_T33MXV_N02_04_01"/>
  </r>
  <r>
    <x v="15"/>
    <x v="0"/>
    <x v="0"/>
    <n v="3.1214495000000002"/>
    <n v="16.393964100000002"/>
    <x v="251"/>
    <s v="S2A_OPER_MSI_L1C_TL_EPA__20151203T093000_20170524T132139_A002335_T33NXD_N02_04_03"/>
  </r>
  <r>
    <x v="15"/>
    <x v="0"/>
    <x v="0"/>
    <n v="0.40819949999999999"/>
    <n v="15.493199000000001"/>
    <x v="252"/>
    <s v="S2A_OPER_MSI_L1C_TL_EPA__20151203T093630_20170524T103438_A002335_T33NWA_N02_04_01"/>
  </r>
  <r>
    <x v="15"/>
    <x v="0"/>
    <x v="0"/>
    <n v="-4.1150364000000001"/>
    <n v="15.494452799999999"/>
    <x v="4"/>
    <s v="S2A_OPER_MSI_L1C_TL_EPA__20151203T093630_20170524T103438_A002335_T33MWR_N02_04_01"/>
  </r>
  <r>
    <x v="15"/>
    <x v="0"/>
    <x v="0"/>
    <n v="1.3130917"/>
    <n v="14.5942358"/>
    <x v="253"/>
    <s v="S2A_OPER_MSI_L1C_TL_EPA__20151203T093630_20170524T103438_A002335_T33NVB_N02_04_01"/>
  </r>
  <r>
    <x v="15"/>
    <x v="0"/>
    <x v="0"/>
    <n v="1.3127825"/>
    <n v="13.6957962"/>
    <x v="4"/>
    <s v="S2A_OPER_MSI_L1C_TL_EPA__20151203T093630_20170524T103438_A002335_T33NUB_N02_04_01"/>
  </r>
  <r>
    <x v="15"/>
    <x v="0"/>
    <x v="0"/>
    <n v="-5.0199176000000003"/>
    <n v="14.5927901"/>
    <x v="254"/>
    <s v="S2A_OPER_MSI_L1C_TL_EPA__20151203T093630_20170524T103438_A002335_T33MVQ_N02_04_01"/>
  </r>
  <r>
    <x v="15"/>
    <x v="0"/>
    <x v="0"/>
    <n v="-3.2100200999999999"/>
    <n v="13.694100600000001"/>
    <x v="4"/>
    <s v="S2A_OPER_MSI_L1C_TL_EPA__20151203T093630_20170524T103438_A002335_T33MUS_N02_04_01"/>
  </r>
  <r>
    <x v="15"/>
    <x v="0"/>
    <x v="0"/>
    <n v="-3.2107768000000001"/>
    <n v="14.593708100000001"/>
    <x v="4"/>
    <s v="S2A_OPER_MSI_L1C_TL_EPA__20151203T093630_20170524T103438_A002335_T33MVS_N02_04_01"/>
  </r>
  <r>
    <x v="15"/>
    <x v="0"/>
    <x v="0"/>
    <n v="-5.0163026000000004"/>
    <n v="12.789299400000001"/>
    <x v="4"/>
    <s v="S2A_OPER_MSI_L1C_TL_EPA__20151203T093630_20170524T103438_A002335_T33MTQ_N02_04_01"/>
  </r>
  <r>
    <x v="15"/>
    <x v="0"/>
    <x v="0"/>
    <n v="-4.1141157000000002"/>
    <n v="13.692789599999999"/>
    <x v="4"/>
    <s v="S2A_OPER_MSI_L1C_TL_EPA__20151203T093630_20170524T103438_A002335_T33MUR_N02_04_01"/>
  </r>
  <r>
    <x v="15"/>
    <x v="0"/>
    <x v="0"/>
    <n v="-2.3058808000000002"/>
    <n v="15.493583599999999"/>
    <x v="4"/>
    <s v="S2A_OPER_MSI_L1C_TL_EPA__20151203T093630_20170524T103438_A002335_T33MWT_N02_04_01"/>
  </r>
  <r>
    <x v="15"/>
    <x v="0"/>
    <x v="0"/>
    <n v="-2.3053653999999999"/>
    <n v="13.695086999999999"/>
    <x v="255"/>
    <s v="S2A_OPER_MSI_L1C_TL_EPA__20151203T093630_20170524T103438_A002335_T33MUT_N02_04_01"/>
  </r>
  <r>
    <x v="15"/>
    <x v="0"/>
    <x v="0"/>
    <n v="2.2169072000000001"/>
    <n v="13.695166"/>
    <x v="4"/>
    <s v="S2A_OPER_MSI_L1C_TL_EPA__20151203T093630_20170524T103438_A002335_T33NUC_N02_04_01"/>
  </r>
  <r>
    <x v="15"/>
    <x v="0"/>
    <x v="0"/>
    <n v="-5.9204533000000001"/>
    <n v="12.785977600000001"/>
    <x v="256"/>
    <s v="S2A_OPER_MSI_L1C_TL_EPA__20151203T093630_20170524T103438_A002335_T33MTP_N02_04_01"/>
  </r>
  <r>
    <x v="15"/>
    <x v="0"/>
    <x v="0"/>
    <n v="-4.1121249999999998"/>
    <n v="12.792065600000001"/>
    <x v="4"/>
    <s v="S2A_OPER_MSI_L1C_TL_EPA__20151203T093630_20170524T103438_A002335_T33MTR_N02_04_01"/>
  </r>
  <r>
    <x v="15"/>
    <x v="0"/>
    <x v="0"/>
    <n v="-1.4000222"/>
    <n v="12.797060999999999"/>
    <x v="4"/>
    <s v="S2A_OPER_MSI_L1C_TL_EPA__20151203T093630_20170524T103438_A002335_T33MTU_N02_04_01"/>
  </r>
  <r>
    <x v="15"/>
    <x v="0"/>
    <x v="0"/>
    <n v="-0.49667889999999998"/>
    <n v="15.493205"/>
    <x v="4"/>
    <s v="S2A_OPER_MSI_L1C_TL_EPA__20151203T093630_20170524T103438_A002335_T33MWV_N02_04_01"/>
  </r>
  <r>
    <x v="15"/>
    <x v="0"/>
    <x v="0"/>
    <n v="2.2174295000000002"/>
    <n v="14.5940397"/>
    <x v="4"/>
    <s v="S2A_OPER_MSI_L1C_TL_EPA__20151203T093000_20170524T132139_A002335_T33NVC_N02_04_03"/>
  </r>
  <r>
    <x v="15"/>
    <x v="0"/>
    <x v="0"/>
    <n v="-5.0198568999999997"/>
    <n v="15.4950729"/>
    <x v="4"/>
    <s v="S2A_OPER_MSI_L1C_TL_EPA__20151203T093630_20170524T103438_A002335_T33MWQ_N02_04_01"/>
  </r>
  <r>
    <x v="15"/>
    <x v="0"/>
    <x v="0"/>
    <n v="2.2168264"/>
    <n v="16.392945099999999"/>
    <x v="257"/>
    <s v="S2A_OPER_MSI_L1C_TL_EPA__20151203T093000_20170524T132139_A002335_T33NXC_N02_04_03"/>
  </r>
  <r>
    <x v="15"/>
    <x v="0"/>
    <x v="0"/>
    <n v="-1.4010119000000001"/>
    <n v="15.493333099999999"/>
    <x v="4"/>
    <s v="S2A_OPER_MSI_L1C_TL_EPA__20151203T093630_20170524T103438_A002335_T33MWU_N02_04_01"/>
  </r>
  <r>
    <x v="15"/>
    <x v="0"/>
    <x v="0"/>
    <n v="2.2174027000000001"/>
    <n v="15.4935537"/>
    <x v="4"/>
    <s v="S2A_OPER_MSI_L1C_TL_EPA__20151203T093000_20170524T132139_A002335_T33NWC_N02_04_03"/>
  </r>
  <r>
    <x v="15"/>
    <x v="0"/>
    <x v="0"/>
    <n v="-1.4006479000000001"/>
    <n v="16.3923226"/>
    <x v="4"/>
    <s v="S2A_OPER_MSI_L1C_TL_EPA__20151203T093630_20170524T103438_A002335_T33MXU_N02_04_01"/>
  </r>
  <r>
    <x v="15"/>
    <x v="0"/>
    <x v="0"/>
    <n v="0.4080935"/>
    <n v="16.3919444"/>
    <x v="4"/>
    <s v="S2A_OPER_MSI_L1C_TL_EPA__20151203T093630_20170524T103438_A002335_T33NXA_N02_04_01"/>
  </r>
  <r>
    <x v="15"/>
    <x v="0"/>
    <x v="0"/>
    <n v="0.40820440000000002"/>
    <n v="14.5943314"/>
    <x v="258"/>
    <s v="S2A_OPER_MSI_L1C_TL_EPA__20151203T093630_20170524T103438_A002335_T33NVA_N02_04_01"/>
  </r>
  <r>
    <x v="15"/>
    <x v="0"/>
    <x v="0"/>
    <n v="-2.3042511999999999"/>
    <n v="12.795943400000001"/>
    <x v="4"/>
    <s v="S2A_OPER_MSI_L1C_TL_EPA__20151203T093630_20170524T103438_A002335_T33MTT_N02_04_01"/>
  </r>
  <r>
    <x v="15"/>
    <x v="0"/>
    <x v="0"/>
    <n v="2.2174027000000001"/>
    <n v="15.4935537"/>
    <x v="4"/>
    <s v="S2A_OPER_MSI_L1C_TL_EPA__20151203T093630_20170524T103438_A002335_T33NWC_N02_04_01"/>
  </r>
  <r>
    <x v="15"/>
    <x v="0"/>
    <x v="0"/>
    <n v="-4.1087698000000001"/>
    <n v="12.195727700000001"/>
    <x v="4"/>
    <s v="S2A_OPER_MSI_L1C_TL_EPA__20151203T093630_20170524T103438_A002335_T32MRA_N02_04_01"/>
  </r>
  <r>
    <x v="15"/>
    <x v="0"/>
    <x v="0"/>
    <n v="-3.2084679"/>
    <n v="12.794278500000001"/>
    <x v="4"/>
    <s v="S2A_OPER_MSI_L1C_TL_EPA__20151203T093630_20170524T103438_A002335_T33MTS_N02_04_01"/>
  </r>
  <r>
    <x v="15"/>
    <x v="0"/>
    <x v="0"/>
    <n v="1.3127347"/>
    <n v="16.3922724"/>
    <x v="4"/>
    <s v="S2A_OPER_MSI_L1C_TL_EPA__20151203T093630_20170524T103438_A002335_T33NXB_N02_04_01"/>
  </r>
  <r>
    <x v="15"/>
    <x v="0"/>
    <x v="0"/>
    <n v="1.3130758"/>
    <n v="15.493315300000001"/>
    <x v="259"/>
    <s v="S2A_OPER_MSI_L1C_TL_EPA__20151203T093630_20170524T103438_A002335_T33NWB_N02_04_01"/>
  </r>
  <r>
    <x v="15"/>
    <x v="0"/>
    <x v="0"/>
    <n v="-4.1150861000000001"/>
    <n v="14.5933001"/>
    <x v="4"/>
    <s v="S2A_OPER_MSI_L1C_TL_EPA__20151203T093630_20170524T103438_A002335_T33MVR_N02_04_01"/>
  </r>
  <r>
    <x v="15"/>
    <x v="0"/>
    <x v="0"/>
    <n v="-5.9156139999999997"/>
    <n v="12.2045297"/>
    <x v="260"/>
    <s v="S2A_OPER_MSI_L1C_TL_EPA__20151203T093630_20170524T103438_A002335_T32MRU_N02_04_01"/>
  </r>
  <r>
    <x v="15"/>
    <x v="0"/>
    <x v="0"/>
    <n v="-0.49656790000000001"/>
    <n v="13.6960876"/>
    <x v="261"/>
    <s v="S2A_OPER_MSI_L1C_TL_EPA__20151203T093630_20170524T103438_A002335_T33MUV_N02_04_01"/>
  </r>
  <r>
    <x v="15"/>
    <x v="0"/>
    <x v="0"/>
    <n v="-3.2107380000000001"/>
    <n v="15.493956799999999"/>
    <x v="4"/>
    <s v="S2A_OPER_MSI_L1C_TL_EPA__20151203T093630_20170524T103438_A002335_T33MWS_N02_04_01"/>
  </r>
  <r>
    <x v="16"/>
    <x v="0"/>
    <x v="0"/>
    <n v="3.1175098999999999"/>
    <n v="18.192257900000001"/>
    <x v="262"/>
    <s v="S2A_OPER_MSI_L1C_TL_EPA__20151130T091946_20170516T152536_A002292_T33NZD_N02_04_02"/>
  </r>
  <r>
    <x v="16"/>
    <x v="0"/>
    <x v="0"/>
    <n v="3.1214495000000002"/>
    <n v="16.393964100000002"/>
    <x v="263"/>
    <s v="S2A_OPER_MSI_L1C_TL_EPA__20151130T091946_20170516T152536_A002292_T33NXD_N02_04_02"/>
  </r>
  <r>
    <x v="16"/>
    <x v="0"/>
    <x v="0"/>
    <n v="3.1198657000000001"/>
    <n v="17.2931265"/>
    <x v="264"/>
    <s v="S2A_OPER_MSI_L1C_TL_EPA__20151130T091946_20170516T152536_A002292_T33NYD_N02_04_02"/>
  </r>
  <r>
    <x v="17"/>
    <x v="0"/>
    <x v="0"/>
    <n v="-0.49592370000000002"/>
    <n v="18.187678999999999"/>
    <x v="265"/>
    <s v="S2A_OPER_MSI_L1C_TL_EPA__20151127T091859_20170507T185137_A002249_T33MZV_N02_04_01"/>
  </r>
  <r>
    <x v="17"/>
    <x v="0"/>
    <x v="0"/>
    <n v="0.40757890000000002"/>
    <n v="18.187640500000001"/>
    <x v="4"/>
    <s v="S2A_OPER_MSI_L1C_TL_EPA__20151127T091859_20170507T185137_A002249_T33NZA_N02_04_01"/>
  </r>
  <r>
    <x v="17"/>
    <x v="0"/>
    <x v="0"/>
    <n v="0.40757890000000002"/>
    <n v="18.187640500000001"/>
    <x v="4"/>
    <s v="S2A_OPER_MSI_L1C_TL_EPA__20151127T091859_20170314T144439_A002249_T33NZA_N02_04_01"/>
  </r>
  <r>
    <x v="17"/>
    <x v="0"/>
    <x v="0"/>
    <n v="-0.49592370000000002"/>
    <n v="18.187678999999999"/>
    <x v="266"/>
    <s v="S2A_OPER_MSI_L1C_TL_EPA__20151127T091859_20170314T144439_A002249_T33MZV_N02_04_01"/>
  </r>
  <r>
    <x v="18"/>
    <x v="0"/>
    <x v="0"/>
    <n v="-5.0122062999999999"/>
    <n v="12.1997271"/>
    <x v="267"/>
    <s v="S2A_OPER_MSI_L1C_TL_EPA__20151126T094608_20170505T113824_A002235_T32MRV_N02_04_01"/>
  </r>
  <r>
    <x v="18"/>
    <x v="0"/>
    <x v="0"/>
    <n v="-1.4006989000000001"/>
    <n v="13.6957491"/>
    <x v="268"/>
    <s v="S2A_OPER_MSI_L1C_TL_EPA__20151126T094608_20170505T113824_A002235_T33MUU_N02_04_01"/>
  </r>
  <r>
    <x v="18"/>
    <x v="0"/>
    <x v="0"/>
    <n v="-2.3041122999999999"/>
    <n v="11.291589999999999"/>
    <x v="269"/>
    <s v="S2A_OPER_MSI_L1C_TL_EPA__20151126T094608_20170505T113824_A002235_T32MQC_N02_04_01"/>
  </r>
  <r>
    <x v="18"/>
    <x v="0"/>
    <x v="0"/>
    <n v="-0.49656790000000001"/>
    <n v="13.6960876"/>
    <x v="270"/>
    <s v="S2A_OPER_MSI_L1C_TL_EPA__20151126T094608_20170505T113824_A002235_T33MUV_N02_04_01"/>
  </r>
  <r>
    <x v="18"/>
    <x v="0"/>
    <x v="0"/>
    <n v="-5.9204533000000001"/>
    <n v="12.785977600000001"/>
    <x v="271"/>
    <s v="S2A_OPER_MSI_L1C_TL_EPA__20151126T094608_20170505T113824_A002235_T33MTP_N02_04_01"/>
  </r>
  <r>
    <x v="18"/>
    <x v="0"/>
    <x v="0"/>
    <n v="-2.3053653999999999"/>
    <n v="13.695086999999999"/>
    <x v="7"/>
    <s v="S2A_OPER_MSI_L1C_TL_EPA__20151126T094608_20170505T113824_A002235_T33MUT_N02_04_01"/>
  </r>
  <r>
    <x v="18"/>
    <x v="0"/>
    <x v="0"/>
    <n v="1.3127825"/>
    <n v="13.6957962"/>
    <x v="272"/>
    <s v="S2A_OPER_MSI_L1C_TL_EPA__20151126T094608_20170505T113824_A002235_T33NUB_N02_04_01"/>
  </r>
  <r>
    <x v="18"/>
    <x v="0"/>
    <x v="0"/>
    <n v="-4.1087698000000001"/>
    <n v="12.195727700000001"/>
    <x v="273"/>
    <s v="S2A_OPER_MSI_L1C_TL_EPA__20151126T094608_20170505T113824_A002235_T32MRA_N02_04_01"/>
  </r>
  <r>
    <x v="18"/>
    <x v="0"/>
    <x v="0"/>
    <n v="-3.2082742999999998"/>
    <n v="11.293320899999999"/>
    <x v="274"/>
    <s v="S2A_OPER_MSI_L1C_TL_EPA__20151126T094608_20170505T113824_A002235_T32MQB_N02_04_01"/>
  </r>
  <r>
    <x v="18"/>
    <x v="0"/>
    <x v="0"/>
    <n v="-3.2058517000000002"/>
    <n v="12.192528299999999"/>
    <x v="4"/>
    <s v="S2A_OPER_MSI_L1C_TL_EPA__20151126T094608_20170505T113824_A002235_T32MRB_N02_04_01"/>
  </r>
  <r>
    <x v="18"/>
    <x v="0"/>
    <x v="0"/>
    <n v="-5.9156139999999997"/>
    <n v="12.2045297"/>
    <x v="275"/>
    <s v="S2A_OPER_MSI_L1C_TL_EPA__20151126T094608_20170505T113824_A002235_T32MRU_N02_04_01"/>
  </r>
  <r>
    <x v="18"/>
    <x v="0"/>
    <x v="0"/>
    <n v="-1.3988814999999999"/>
    <n v="12.1885052"/>
    <x v="276"/>
    <s v="S2A_OPER_MSI_L1C_TL_EPA__20151126T094608_20170505T113824_A002235_T32MRD_N02_04_01"/>
  </r>
  <r>
    <x v="18"/>
    <x v="0"/>
    <x v="0"/>
    <n v="-3.2084679"/>
    <n v="12.794278500000001"/>
    <x v="277"/>
    <s v="S2A_OPER_MSI_L1C_TL_EPA__20151126T094608_20170505T113824_A002235_T33MTS_N02_04_01"/>
  </r>
  <r>
    <x v="18"/>
    <x v="0"/>
    <x v="0"/>
    <n v="2.2174295000000002"/>
    <n v="14.5940397"/>
    <x v="278"/>
    <s v="S2A_OPER_MSI_L1C_TL_EPA__20151126T094000_20170505T094123_A002235_T33NVC_N02_04_01"/>
  </r>
  <r>
    <x v="18"/>
    <x v="0"/>
    <x v="0"/>
    <n v="-5.0163026000000004"/>
    <n v="12.789299400000001"/>
    <x v="279"/>
    <s v="S2A_OPER_MSI_L1C_TL_EPA__20151126T094608_20170505T113824_A002235_T33MTQ_N02_04_01"/>
  </r>
  <r>
    <x v="18"/>
    <x v="0"/>
    <x v="0"/>
    <n v="1.3121482"/>
    <n v="12.797140499999999"/>
    <x v="280"/>
    <s v="S2A_OPER_MSI_L1C_TL_EPA__20151126T094608_20170505T113824_A002235_T33NTB_N02_04_01"/>
  </r>
  <r>
    <x v="18"/>
    <x v="0"/>
    <x v="0"/>
    <n v="-4.1121249999999998"/>
    <n v="12.792065600000001"/>
    <x v="281"/>
    <s v="S2A_OPER_MSI_L1C_TL_EPA__20151126T094608_20170505T113824_A002235_T33MTR_N02_04_01"/>
  </r>
  <r>
    <x v="18"/>
    <x v="0"/>
    <x v="0"/>
    <n v="2.2174295000000002"/>
    <n v="14.5940397"/>
    <x v="7"/>
    <s v="S2A_OPER_MSI_L1C_TL_EPA__20151126T094608_20170505T113824_A002235_T33NVC_N02_04_01"/>
  </r>
  <r>
    <x v="18"/>
    <x v="0"/>
    <x v="0"/>
    <n v="-2.3023731999999999"/>
    <n v="12.190121100000001"/>
    <x v="282"/>
    <s v="S2A_OPER_MSI_L1C_TL_EPA__20151126T094608_20170505T113824_A002235_T32MRC_N02_04_01"/>
  </r>
  <r>
    <x v="18"/>
    <x v="0"/>
    <x v="0"/>
    <n v="-1.4000222"/>
    <n v="12.797060999999999"/>
    <x v="283"/>
    <s v="S2A_OPER_MSI_L1C_TL_EPA__20151126T094608_20170505T113824_A002235_T33MTU_N02_04_01"/>
  </r>
  <r>
    <x v="18"/>
    <x v="0"/>
    <x v="0"/>
    <n v="2.2169072000000001"/>
    <n v="13.695166"/>
    <x v="284"/>
    <s v="S2A_OPER_MSI_L1C_TL_EPA__20151126T094608_20170505T113824_A002235_T33NUC_N02_04_01"/>
  </r>
  <r>
    <x v="18"/>
    <x v="0"/>
    <x v="0"/>
    <n v="2.2169072000000001"/>
    <n v="13.695166"/>
    <x v="285"/>
    <s v="S2A_OPER_MSI_L1C_TL_EPA__20151126T094000_20170505T094123_A002235_T33NUC_N02_04_01"/>
  </r>
  <r>
    <x v="18"/>
    <x v="0"/>
    <x v="0"/>
    <n v="-2.3042511999999999"/>
    <n v="12.795943400000001"/>
    <x v="286"/>
    <s v="S2A_OPER_MSI_L1C_TL_EPA__20151126T094608_20170505T113824_A002235_T33MTT_N02_04_01"/>
  </r>
  <r>
    <x v="18"/>
    <x v="0"/>
    <x v="0"/>
    <n v="-4.1118768000000001"/>
    <n v="11.295621499999999"/>
    <x v="287"/>
    <s v="S2A_OPER_MSI_L1C_TL_EPA__20151126T094608_20170505T113824_A002235_T32MQA_N02_04_01"/>
  </r>
  <r>
    <x v="18"/>
    <x v="0"/>
    <x v="0"/>
    <n v="2.2158357999999998"/>
    <n v="12.7960768"/>
    <x v="288"/>
    <s v="S2A_OPER_MSI_L1C_TL_EPA__20151126T094608_20170505T113824_A002235_T33NTC_N02_04_01"/>
  </r>
  <r>
    <x v="18"/>
    <x v="0"/>
    <x v="0"/>
    <n v="0.40810829999999998"/>
    <n v="13.6961034"/>
    <x v="289"/>
    <s v="S2A_OPER_MSI_L1C_TL_EPA__20151126T094608_20170505T113824_A002235_T33NUA_N02_04_01"/>
  </r>
  <r>
    <x v="18"/>
    <x v="0"/>
    <x v="0"/>
    <n v="-5.0159995000000004"/>
    <n v="11.298497299999999"/>
    <x v="290"/>
    <s v="S2A_OPER_MSI_L1C_TL_EPA__20151126T094608_20170505T113824_A002235_T32MQV_N02_04_01"/>
  </r>
  <r>
    <x v="19"/>
    <x v="0"/>
    <x v="0"/>
    <n v="1.3130758"/>
    <n v="15.493315300000001"/>
    <x v="291"/>
    <s v="S2A_OPER_MSI_L1C_TL_EPA__20151123T093628_20170204T001143_A002192_T33NWB_N02_04_01"/>
  </r>
  <r>
    <x v="19"/>
    <x v="0"/>
    <x v="0"/>
    <n v="3.1198657000000001"/>
    <n v="17.2931265"/>
    <x v="4"/>
    <s v="S2A_OPER_MSI_L1C_TL_EPA__20151123T093628_20170204T001143_A002192_T33NYD_N02_04_01"/>
  </r>
  <r>
    <x v="19"/>
    <x v="0"/>
    <x v="0"/>
    <n v="-2.3053653999999999"/>
    <n v="13.695086999999999"/>
    <x v="292"/>
    <s v="S2A_OPER_MSI_L1C_TL_EPA__20151123T093628_20170204T001143_A002192_T33MUT_N02_04_01"/>
  </r>
  <r>
    <x v="19"/>
    <x v="0"/>
    <x v="0"/>
    <n v="-0.49654979999999999"/>
    <n v="16.391961299999998"/>
    <x v="293"/>
    <s v="S2A_OPER_MSI_L1C_TL_EPA__20151123T093628_20170204T001143_A002192_T33MXV_N02_04_01"/>
  </r>
  <r>
    <x v="19"/>
    <x v="0"/>
    <x v="0"/>
    <n v="1.3130917"/>
    <n v="14.5942358"/>
    <x v="294"/>
    <s v="S2A_OPER_MSI_L1C_TL_EPA__20151123T093628_20170204T001143_A002192_T33NVB_N02_04_01"/>
  </r>
  <r>
    <x v="19"/>
    <x v="0"/>
    <x v="0"/>
    <n v="-5.9233244000000003"/>
    <n v="13.6891829"/>
    <x v="295"/>
    <s v="S2A_OPER_MSI_L1C_TL_EPA__20151123T093628_20170204T001143_A002192_T33MUP_N02_04_01"/>
  </r>
  <r>
    <x v="19"/>
    <x v="0"/>
    <x v="0"/>
    <n v="-0.49668489999999998"/>
    <n v="14.594326499999999"/>
    <x v="296"/>
    <s v="S2A_OPER_MSI_L1C_TL_EPA__20151123T093628_20170204T001143_A002192_T33MVV_N02_04_01"/>
  </r>
  <r>
    <x v="19"/>
    <x v="0"/>
    <x v="0"/>
    <n v="-0.49667889999999998"/>
    <n v="15.493205"/>
    <x v="297"/>
    <s v="S2A_OPER_MSI_L1C_TL_EPA__20151123T093628_20170204T001143_A002192_T33MWV_N02_04_01"/>
  </r>
  <r>
    <x v="19"/>
    <x v="0"/>
    <x v="0"/>
    <n v="-5.9156139999999997"/>
    <n v="12.2045297"/>
    <x v="4"/>
    <s v="S2A_OPER_MSI_L1C_TL_EPA__20151123T093628_20170204T001143_A002192_T32MRU_N02_04_01"/>
  </r>
  <r>
    <x v="19"/>
    <x v="0"/>
    <x v="0"/>
    <n v="-1.4000222"/>
    <n v="12.797060999999999"/>
    <x v="4"/>
    <s v="S2A_OPER_MSI_L1C_TL_EPA__20151123T093628_20170204T001143_A002192_T33MTU_N02_04_01"/>
  </r>
  <r>
    <x v="19"/>
    <x v="0"/>
    <x v="0"/>
    <n v="-4.1087698000000001"/>
    <n v="12.195727700000001"/>
    <x v="4"/>
    <s v="S2A_OPER_MSI_L1C_TL_EPA__20151123T093628_20170204T001143_A002192_T32MRA_N02_04_01"/>
  </r>
  <r>
    <x v="19"/>
    <x v="0"/>
    <x v="0"/>
    <n v="-4.1141157000000002"/>
    <n v="13.692789599999999"/>
    <x v="298"/>
    <s v="S2A_OPER_MSI_L1C_TL_EPA__20151123T093628_20170204T001143_A002192_T33MUR_N02_04_01"/>
  </r>
  <r>
    <x v="19"/>
    <x v="0"/>
    <x v="0"/>
    <n v="2.2168264"/>
    <n v="16.392945099999999"/>
    <x v="4"/>
    <s v="S2A_OPER_MSI_L1C_TL_EPA__20151123T093628_20170204T001143_A002192_T33NXC_N02_04_01"/>
  </r>
  <r>
    <x v="19"/>
    <x v="0"/>
    <x v="0"/>
    <n v="-0.49656790000000001"/>
    <n v="13.6960876"/>
    <x v="4"/>
    <s v="S2A_OPER_MSI_L1C_TL_EPA__20151123T093628_20170204T001143_A002192_T33MUV_N02_04_01"/>
  </r>
  <r>
    <x v="19"/>
    <x v="0"/>
    <x v="0"/>
    <n v="-5.0187328000000004"/>
    <n v="13.691150800000001"/>
    <x v="299"/>
    <s v="S2A_OPER_MSI_L1C_TL_EPA__20151123T093628_20170204T001143_A002192_T33MUQ_N02_04_01"/>
  </r>
  <r>
    <x v="19"/>
    <x v="0"/>
    <x v="0"/>
    <n v="-2.3042511999999999"/>
    <n v="12.795943400000001"/>
    <x v="4"/>
    <s v="S2A_OPER_MSI_L1C_TL_EPA__20151123T093628_20170204T001143_A002192_T33MTT_N02_04_01"/>
  </r>
  <r>
    <x v="19"/>
    <x v="0"/>
    <x v="0"/>
    <n v="2.2174027000000001"/>
    <n v="15.4935537"/>
    <x v="300"/>
    <s v="S2A_OPER_MSI_L1C_TL_EPA__20151123T093628_20170204T001143_A002192_T33NWC_N02_04_01"/>
  </r>
  <r>
    <x v="19"/>
    <x v="0"/>
    <x v="0"/>
    <n v="-4.1150861000000001"/>
    <n v="14.5933001"/>
    <x v="301"/>
    <s v="S2A_OPER_MSI_L1C_TL_EPA__20151123T093628_20170204T001143_A002192_T33MVR_N02_04_01"/>
  </r>
  <r>
    <x v="19"/>
    <x v="0"/>
    <x v="0"/>
    <n v="1.3127347"/>
    <n v="16.3922724"/>
    <x v="302"/>
    <s v="S2A_OPER_MSI_L1C_TL_EPA__20151123T093628_20170204T001143_A002192_T33NXB_N02_04_01"/>
  </r>
  <r>
    <x v="19"/>
    <x v="0"/>
    <x v="0"/>
    <n v="-5.0122062999999999"/>
    <n v="12.1997271"/>
    <x v="303"/>
    <s v="S2A_OPER_MSI_L1C_TL_EPA__20151123T093628_20170204T001143_A002192_T32MRV_N02_04_01"/>
  </r>
  <r>
    <x v="19"/>
    <x v="0"/>
    <x v="0"/>
    <n v="-5.0163026000000004"/>
    <n v="12.789299400000001"/>
    <x v="304"/>
    <s v="S2A_OPER_MSI_L1C_TL_EPA__20151123T093628_20170204T001143_A002192_T33MTQ_N02_04_01"/>
  </r>
  <r>
    <x v="19"/>
    <x v="0"/>
    <x v="0"/>
    <n v="-4.1150364000000001"/>
    <n v="15.494452799999999"/>
    <x v="4"/>
    <s v="S2A_OPER_MSI_L1C_TL_EPA__20151123T093628_20170204T001143_A002192_T33MWR_N02_04_01"/>
  </r>
  <r>
    <x v="19"/>
    <x v="0"/>
    <x v="0"/>
    <n v="2.2169072000000001"/>
    <n v="13.695166"/>
    <x v="4"/>
    <s v="S2A_OPER_MSI_L1C_TL_EPA__20151123T093628_20170204T001143_A002192_T33NUC_N02_04_01"/>
  </r>
  <r>
    <x v="19"/>
    <x v="0"/>
    <x v="0"/>
    <n v="0.40810829999999998"/>
    <n v="13.6961034"/>
    <x v="4"/>
    <s v="S2A_OPER_MSI_L1C_TL_EPA__20151123T093628_20170204T001143_A002192_T33NUA_N02_04_01"/>
  </r>
  <r>
    <x v="19"/>
    <x v="0"/>
    <x v="0"/>
    <n v="0.40819949999999999"/>
    <n v="15.493199000000001"/>
    <x v="305"/>
    <s v="S2A_OPER_MSI_L1C_TL_EPA__20151123T093628_20170204T001143_A002192_T33NWA_N02_04_01"/>
  </r>
  <r>
    <x v="19"/>
    <x v="0"/>
    <x v="0"/>
    <n v="-3.2107380000000001"/>
    <n v="15.493956799999999"/>
    <x v="4"/>
    <s v="S2A_OPER_MSI_L1C_TL_EPA__20151123T093628_20170204T001143_A002192_T33MWS_N02_04_01"/>
  </r>
  <r>
    <x v="19"/>
    <x v="0"/>
    <x v="0"/>
    <n v="-2.3058808000000002"/>
    <n v="15.493583599999999"/>
    <x v="306"/>
    <s v="S2A_OPER_MSI_L1C_TL_EPA__20151123T093628_20170204T001143_A002192_T33MWT_N02_04_01"/>
  </r>
  <r>
    <x v="19"/>
    <x v="0"/>
    <x v="0"/>
    <n v="-1.4010119000000001"/>
    <n v="15.493333099999999"/>
    <x v="307"/>
    <s v="S2A_OPER_MSI_L1C_TL_EPA__20151123T093628_20170204T001143_A002192_T33MWU_N02_04_01"/>
  </r>
  <r>
    <x v="19"/>
    <x v="0"/>
    <x v="0"/>
    <n v="-1.4006989000000001"/>
    <n v="13.6957491"/>
    <x v="308"/>
    <s v="S2A_OPER_MSI_L1C_TL_EPA__20151123T093628_20170204T001143_A002192_T33MUU_N02_04_01"/>
  </r>
  <r>
    <x v="19"/>
    <x v="0"/>
    <x v="0"/>
    <n v="-2.3059086"/>
    <n v="14.5940151"/>
    <x v="309"/>
    <s v="S2A_OPER_MSI_L1C_TL_EPA__20151123T093628_20170204T001143_A002192_T33MVT_N02_04_01"/>
  </r>
  <r>
    <x v="19"/>
    <x v="0"/>
    <x v="0"/>
    <n v="3.1214495000000002"/>
    <n v="16.393964100000002"/>
    <x v="310"/>
    <s v="S2A_OPER_MSI_L1C_TL_EPA__20151123T093628_20170204T001143_A002192_T33NXD_N02_04_01"/>
  </r>
  <r>
    <x v="19"/>
    <x v="0"/>
    <x v="0"/>
    <n v="-1.4006479000000001"/>
    <n v="16.3923226"/>
    <x v="4"/>
    <s v="S2A_OPER_MSI_L1C_TL_EPA__20151123T093628_20170204T001143_A002192_T33MXU_N02_04_01"/>
  </r>
  <r>
    <x v="19"/>
    <x v="0"/>
    <x v="0"/>
    <n v="0.40820440000000002"/>
    <n v="14.5943314"/>
    <x v="311"/>
    <s v="S2A_OPER_MSI_L1C_TL_EPA__20151123T093628_20170204T001143_A002192_T33NVA_N02_04_01"/>
  </r>
  <r>
    <x v="19"/>
    <x v="0"/>
    <x v="0"/>
    <n v="0.4080935"/>
    <n v="16.3919444"/>
    <x v="4"/>
    <s v="S2A_OPER_MSI_L1C_TL_EPA__20151123T093628_20170204T001143_A002192_T33NXA_N02_04_01"/>
  </r>
  <r>
    <x v="19"/>
    <x v="0"/>
    <x v="0"/>
    <n v="-4.1121249999999998"/>
    <n v="12.792065600000001"/>
    <x v="312"/>
    <s v="S2A_OPER_MSI_L1C_TL_EPA__20151123T093628_20170204T001143_A002192_T33MTR_N02_04_01"/>
  </r>
  <r>
    <x v="19"/>
    <x v="0"/>
    <x v="0"/>
    <n v="-1.4010288"/>
    <n v="14.5942211"/>
    <x v="313"/>
    <s v="S2A_OPER_MSI_L1C_TL_EPA__20151123T093628_20170204T001143_A002192_T33MVU_N02_04_01"/>
  </r>
  <r>
    <x v="19"/>
    <x v="0"/>
    <x v="0"/>
    <n v="-5.0198568999999997"/>
    <n v="15.4950729"/>
    <x v="4"/>
    <s v="S2A_OPER_MSI_L1C_TL_EPA__20151123T093628_20170204T001143_A002192_T33MWQ_N02_04_01"/>
  </r>
  <r>
    <x v="19"/>
    <x v="0"/>
    <x v="0"/>
    <n v="-3.2100200999999999"/>
    <n v="13.694100600000001"/>
    <x v="314"/>
    <s v="S2A_OPER_MSI_L1C_TL_EPA__20151123T093628_20170204T001143_A002192_T33MUS_N02_04_01"/>
  </r>
  <r>
    <x v="19"/>
    <x v="0"/>
    <x v="0"/>
    <n v="1.3127825"/>
    <n v="13.6957962"/>
    <x v="4"/>
    <s v="S2A_OPER_MSI_L1C_TL_EPA__20151123T093628_20170204T001143_A002192_T33NUB_N02_04_01"/>
  </r>
  <r>
    <x v="19"/>
    <x v="0"/>
    <x v="0"/>
    <n v="-3.2107768000000001"/>
    <n v="14.593708100000001"/>
    <x v="315"/>
    <s v="S2A_OPER_MSI_L1C_TL_EPA__20151123T093628_20170204T001143_A002192_T33MVS_N02_04_01"/>
  </r>
  <r>
    <x v="19"/>
    <x v="0"/>
    <x v="0"/>
    <n v="2.2174295000000002"/>
    <n v="14.5940397"/>
    <x v="316"/>
    <s v="S2A_OPER_MSI_L1C_TL_EPA__20151123T093628_20170204T001143_A002192_T33NVC_N02_04_01"/>
  </r>
  <r>
    <x v="19"/>
    <x v="0"/>
    <x v="0"/>
    <n v="-5.0199176000000003"/>
    <n v="14.5927901"/>
    <x v="317"/>
    <s v="S2A_OPER_MSI_L1C_TL_EPA__20151123T093628_20170204T001143_A002192_T33MVQ_N02_04_01"/>
  </r>
  <r>
    <x v="19"/>
    <x v="0"/>
    <x v="0"/>
    <n v="-3.2084679"/>
    <n v="12.794278500000001"/>
    <x v="4"/>
    <s v="S2A_OPER_MSI_L1C_TL_EPA__20151123T093628_20170204T001143_A002192_T33MTS_N02_04_01"/>
  </r>
  <r>
    <x v="19"/>
    <x v="0"/>
    <x v="0"/>
    <n v="-5.9204533000000001"/>
    <n v="12.785977600000001"/>
    <x v="318"/>
    <s v="S2A_OPER_MSI_L1C_TL_EPA__20151123T093628_20170204T001143_A002192_T33MTP_N02_04_01"/>
  </r>
  <r>
    <x v="20"/>
    <x v="1"/>
    <x v="0"/>
    <n v="-5.0199176000000003"/>
    <n v="14.5927901"/>
    <x v="4"/>
    <s v="S2A_OPER_MSI_L1C_TL_SGS__20160129T092518_20160129T142251_A003150_T33MVQ_N02_01_01"/>
  </r>
  <r>
    <x v="20"/>
    <x v="1"/>
    <x v="0"/>
    <n v="-1.4006479000000001"/>
    <n v="16.3923226"/>
    <x v="319"/>
    <s v="S2A_OPER_MSI_L1C_TL_SGS__20160129T092518_20160129T142251_A003150_T33MXU_N02_01_01"/>
  </r>
  <r>
    <x v="20"/>
    <x v="1"/>
    <x v="0"/>
    <n v="1.3127347"/>
    <n v="16.3922724"/>
    <x v="320"/>
    <s v="S2A_OPER_MSI_L1C_TL_SGS__20160129T092518_20160129T142251_A003150_T33NXB_N02_01_01"/>
  </r>
  <r>
    <x v="20"/>
    <x v="1"/>
    <x v="0"/>
    <n v="-4.1139656000000002"/>
    <n v="16.395481799999999"/>
    <x v="321"/>
    <s v="S2A_OPER_MSI_L1C_TL_SGS__20160129T092518_20160129T142251_A003150_T33MXR_N02_01_01"/>
  </r>
  <r>
    <x v="20"/>
    <x v="1"/>
    <x v="0"/>
    <n v="-0.49592370000000002"/>
    <n v="18.187678999999999"/>
    <x v="7"/>
    <s v="S2A_OPER_MSI_L1C_TL_SGS__20160129T092518_20160129T142251_A003150_T33MZV_N02_01_01"/>
  </r>
  <r>
    <x v="20"/>
    <x v="1"/>
    <x v="0"/>
    <n v="2.2157022"/>
    <n v="17.291451299999999"/>
    <x v="322"/>
    <s v="S2A_OPER_MSI_L1C_TL_SGS__20160129T092518_20160129T142251_A003150_T33NYC_N02_01_01"/>
  </r>
  <r>
    <x v="20"/>
    <x v="1"/>
    <x v="0"/>
    <n v="0.4080935"/>
    <n v="16.3919444"/>
    <x v="7"/>
    <s v="S2A_OPER_MSI_L1C_TL_SGS__20160129T092518_20160129T142251_A003150_T33NXA_N02_01_01"/>
  </r>
  <r>
    <x v="20"/>
    <x v="1"/>
    <x v="0"/>
    <n v="-0.49654979999999999"/>
    <n v="16.391961299999998"/>
    <x v="323"/>
    <s v="S2A_OPER_MSI_L1C_TL_SGS__20160129T092518_20160129T142251_A003150_T33MXV_N02_01_01"/>
  </r>
  <r>
    <x v="20"/>
    <x v="1"/>
    <x v="0"/>
    <n v="0.40757890000000002"/>
    <n v="18.187640500000001"/>
    <x v="324"/>
    <s v="S2A_OPER_MSI_L1C_TL_SGS__20160129T092518_20160129T142251_A003150_T33NZA_N02_01_01"/>
  </r>
  <r>
    <x v="20"/>
    <x v="1"/>
    <x v="0"/>
    <n v="3.1198657000000001"/>
    <n v="17.2931265"/>
    <x v="325"/>
    <s v="S2A_OPER_MSI_L1C_TL_SGS__20160129T092518_20160129T142251_A003150_T33NYD_N02_01_01"/>
  </r>
  <r>
    <x v="20"/>
    <x v="1"/>
    <x v="0"/>
    <n v="1.3110792"/>
    <n v="18.188390299999998"/>
    <x v="326"/>
    <s v="S2A_OPER_MSI_L1C_TL_SGS__20160129T092518_20160129T142251_A003150_T33NZB_N02_01_01"/>
  </r>
  <r>
    <x v="20"/>
    <x v="1"/>
    <x v="0"/>
    <n v="2.2168264"/>
    <n v="16.392945099999999"/>
    <x v="327"/>
    <s v="S2A_OPER_MSI_L1C_TL_SGS__20160129T092518_20160129T142251_A003150_T33NXC_N02_01_01"/>
  </r>
  <r>
    <x v="20"/>
    <x v="1"/>
    <x v="0"/>
    <n v="-3.2107380000000001"/>
    <n v="15.493956799999999"/>
    <x v="328"/>
    <s v="S2A_OPER_MSI_L1C_TL_SGS__20160129T092518_20160129T142251_A003150_T33MWS_N02_01_01"/>
  </r>
  <r>
    <x v="20"/>
    <x v="1"/>
    <x v="0"/>
    <n v="-0.49629810000000002"/>
    <n v="17.289833999999999"/>
    <x v="329"/>
    <s v="S2A_OPER_MSI_L1C_TL_SGS__20160129T092518_20160129T142251_A003150_T33MYV_N02_01_01"/>
  </r>
  <r>
    <x v="20"/>
    <x v="1"/>
    <x v="0"/>
    <n v="-1.3999378"/>
    <n v="17.2904281"/>
    <x v="330"/>
    <s v="S2A_OPER_MSI_L1C_TL_SGS__20160129T092518_20160129T142251_A003150_T33MYU_N02_01_01"/>
  </r>
  <r>
    <x v="20"/>
    <x v="1"/>
    <x v="0"/>
    <n v="-2.3052815"/>
    <n v="16.3930294"/>
    <x v="331"/>
    <s v="S2A_OPER_MSI_L1C_TL_SGS__20160129T092518_20160129T142251_A003150_T33MXT_N02_01_01"/>
  </r>
  <r>
    <x v="20"/>
    <x v="1"/>
    <x v="0"/>
    <n v="3.1175098999999999"/>
    <n v="18.192257900000001"/>
    <x v="332"/>
    <s v="S2A_OPER_MSI_L1C_TL_SGS__20160129T092518_20160129T142251_A003150_T33NZD_N02_01_01"/>
  </r>
  <r>
    <x v="20"/>
    <x v="1"/>
    <x v="0"/>
    <n v="3.1214495000000002"/>
    <n v="16.393964100000002"/>
    <x v="333"/>
    <s v="S2A_OPER_MSI_L1C_TL_SGS__20160129T092518_20160129T142251_A003150_T33NXD_N02_01_01"/>
  </r>
  <r>
    <x v="20"/>
    <x v="1"/>
    <x v="0"/>
    <n v="-1.4010119000000001"/>
    <n v="15.493333099999999"/>
    <x v="334"/>
    <s v="S2A_OPER_MSI_L1C_TL_SGS__20160129T092518_20160129T142251_A003150_T33MWU_N02_01_01"/>
  </r>
  <r>
    <x v="20"/>
    <x v="1"/>
    <x v="0"/>
    <n v="2.2140298999999999"/>
    <n v="18.189928200000001"/>
    <x v="335"/>
    <s v="S2A_OPER_MSI_L1C_TL_SGS__20160129T092518_20160129T142251_A003150_T33NZC_N02_01_01"/>
  </r>
  <r>
    <x v="20"/>
    <x v="1"/>
    <x v="0"/>
    <n v="-5.0198568999999997"/>
    <n v="15.4950729"/>
    <x v="336"/>
    <s v="S2A_OPER_MSI_L1C_TL_SGS__20160129T092518_20160129T142251_A003150_T33MWQ_N02_01_01"/>
  </r>
  <r>
    <x v="20"/>
    <x v="1"/>
    <x v="0"/>
    <n v="-4.1150364000000001"/>
    <n v="15.494452799999999"/>
    <x v="337"/>
    <s v="S2A_OPER_MSI_L1C_TL_SGS__20160129T092518_20160129T142251_A003150_T33MWR_N02_01_01"/>
  </r>
  <r>
    <x v="20"/>
    <x v="1"/>
    <x v="0"/>
    <n v="0.40788659999999999"/>
    <n v="17.289806299999999"/>
    <x v="338"/>
    <s v="S2A_OPER_MSI_L1C_TL_SGS__20160129T092518_20160129T142251_A003150_T33NYA_N02_01_01"/>
  </r>
  <r>
    <x v="20"/>
    <x v="1"/>
    <x v="0"/>
    <n v="1.3120691"/>
    <n v="17.2903454"/>
    <x v="339"/>
    <s v="S2A_OPER_MSI_L1C_TL_SGS__20160129T092518_20160129T142251_A003150_T33NYB_N02_01_01"/>
  </r>
  <r>
    <x v="20"/>
    <x v="1"/>
    <x v="0"/>
    <n v="-3.2099031"/>
    <n v="16.394082300000001"/>
    <x v="340"/>
    <s v="S2A_OPER_MSI_L1C_TL_SGS__20160129T092518_20160129T142251_A003150_T33MXS_N02_01_01"/>
  </r>
  <r>
    <x v="20"/>
    <x v="1"/>
    <x v="0"/>
    <n v="-2.3058808000000002"/>
    <n v="15.493583599999999"/>
    <x v="341"/>
    <s v="S2A_OPER_MSI_L1C_TL_SGS__20160129T092518_20160129T142251_A003150_T33MWT_N02_01_01"/>
  </r>
  <r>
    <x v="20"/>
    <x v="1"/>
    <x v="0"/>
    <n v="-0.49667889999999998"/>
    <n v="15.493205"/>
    <x v="342"/>
    <s v="S2A_OPER_MSI_L1C_TL_SGS__20160129T092518_20160129T142251_A003150_T33MWV_N02_01_01"/>
  </r>
  <r>
    <x v="21"/>
    <x v="1"/>
    <x v="0"/>
    <n v="0.40757890000000002"/>
    <n v="18.187640500000001"/>
    <x v="343"/>
    <s v="S2A_OPER_MSI_L1C_TL_SGS__20160126T091117_20160126T125627_A003107_T33NZA_N02_01_01"/>
  </r>
  <r>
    <x v="21"/>
    <x v="1"/>
    <x v="0"/>
    <n v="-0.49592370000000002"/>
    <n v="18.187678999999999"/>
    <x v="344"/>
    <s v="S2A_OPER_MSI_L1C_TL_SGS__20160126T091117_20160126T125627_A003107_T33MZV_N02_01_01"/>
  </r>
  <r>
    <x v="22"/>
    <x v="1"/>
    <x v="0"/>
    <n v="1.3121482"/>
    <n v="12.797140499999999"/>
    <x v="345"/>
    <s v="S2A_OPER_MSI_L1C_TL_SGS__20160125T094606_20160125T150753_A003093_T33NTB_N02_01_01"/>
  </r>
  <r>
    <x v="22"/>
    <x v="1"/>
    <x v="0"/>
    <n v="-5.0122062999999999"/>
    <n v="12.1997271"/>
    <x v="344"/>
    <s v="S2A_OPER_MSI_L1C_TL_SGS__20160125T094606_20160125T150753_A003093_T32MRV_N02_01_01"/>
  </r>
  <r>
    <x v="22"/>
    <x v="1"/>
    <x v="0"/>
    <n v="-5.9204533000000001"/>
    <n v="12.785977600000001"/>
    <x v="346"/>
    <s v="S2A_OPER_MSI_L1C_TL_SGS__20160125T094606_20160125T150753_A003093_T33MTP_N02_01_01"/>
  </r>
  <r>
    <x v="22"/>
    <x v="1"/>
    <x v="0"/>
    <n v="-2.3042511999999999"/>
    <n v="12.795943400000001"/>
    <x v="347"/>
    <s v="S2A_OPER_MSI_L1C_TL_SGS__20160125T094606_20160125T150753_A003093_T33MTT_N02_01_01"/>
  </r>
  <r>
    <x v="22"/>
    <x v="1"/>
    <x v="0"/>
    <n v="1.3130917"/>
    <n v="14.5942358"/>
    <x v="7"/>
    <s v="S2A_OPER_MSI_L1C_TL_SGS__20160125T094606_20160125T150753_A003093_T33NVB_N02_01_01"/>
  </r>
  <r>
    <x v="22"/>
    <x v="1"/>
    <x v="0"/>
    <n v="1.3127825"/>
    <n v="13.6957962"/>
    <x v="348"/>
    <s v="S2A_OPER_MSI_L1C_TL_SGS__20160125T094606_20160125T150753_A003093_T33NUB_N02_01_01"/>
  </r>
  <r>
    <x v="22"/>
    <x v="1"/>
    <x v="0"/>
    <n v="-2.3053653999999999"/>
    <n v="13.695086999999999"/>
    <x v="7"/>
    <s v="S2A_OPER_MSI_L1C_TL_SGS__20160125T094606_20160125T150753_A003093_T33MUT_N02_01_01"/>
  </r>
  <r>
    <x v="22"/>
    <x v="1"/>
    <x v="0"/>
    <n v="-5.0159995000000004"/>
    <n v="11.298497299999999"/>
    <x v="7"/>
    <s v="S2A_OPER_MSI_L1C_TL_SGS__20160125T094606_20160125T150753_A003093_T32MQV_N02_01_01"/>
  </r>
  <r>
    <x v="22"/>
    <x v="1"/>
    <x v="0"/>
    <n v="-1.3988814999999999"/>
    <n v="12.1885052"/>
    <x v="349"/>
    <s v="S2A_OPER_MSI_L1C_TL_SGS__20160125T094606_20160125T150753_A003093_T32MRD_N02_01_01"/>
  </r>
  <r>
    <x v="22"/>
    <x v="1"/>
    <x v="0"/>
    <n v="-4.1087698000000001"/>
    <n v="12.195727700000001"/>
    <x v="350"/>
    <s v="S2A_OPER_MSI_L1C_TL_SGS__20160125T094606_20160125T150753_A003093_T32MRA_N02_01_01"/>
  </r>
  <r>
    <x v="22"/>
    <x v="1"/>
    <x v="0"/>
    <n v="-4.1118768000000001"/>
    <n v="11.295621499999999"/>
    <x v="7"/>
    <s v="S2A_OPER_MSI_L1C_TL_SGS__20160125T094606_20160125T150753_A003093_T32MQA_N02_01_01"/>
  </r>
  <r>
    <x v="22"/>
    <x v="1"/>
    <x v="0"/>
    <n v="-5.9156139999999997"/>
    <n v="12.2045297"/>
    <x v="346"/>
    <s v="S2A_OPER_MSI_L1C_TL_SGS__20160125T094606_20160125T150753_A003093_T32MRU_N02_01_01"/>
  </r>
  <r>
    <x v="22"/>
    <x v="1"/>
    <x v="0"/>
    <n v="2.2174295000000002"/>
    <n v="14.5940397"/>
    <x v="351"/>
    <s v="S2A_OPER_MSI_L1C_TL_SGS__20160125T094606_20160125T150753_A003093_T33NVC_N02_01_01"/>
  </r>
  <r>
    <x v="22"/>
    <x v="1"/>
    <x v="0"/>
    <n v="-3.2082742999999998"/>
    <n v="11.293320899999999"/>
    <x v="352"/>
    <s v="S2A_OPER_MSI_L1C_TL_SGS__20160125T094606_20160125T150753_A003093_T32MQB_N02_01_01"/>
  </r>
  <r>
    <x v="22"/>
    <x v="1"/>
    <x v="0"/>
    <n v="-0.49656790000000001"/>
    <n v="13.6960876"/>
    <x v="353"/>
    <s v="S2A_OPER_MSI_L1C_TL_SGS__20160125T094606_20160125T150753_A003093_T33MUV_N02_01_01"/>
  </r>
  <r>
    <x v="22"/>
    <x v="1"/>
    <x v="0"/>
    <n v="-4.1121249999999998"/>
    <n v="12.792065600000001"/>
    <x v="354"/>
    <s v="S2A_OPER_MSI_L1C_TL_SGS__20160125T094606_20160125T150753_A003093_T33MTR_N02_01_01"/>
  </r>
  <r>
    <x v="22"/>
    <x v="1"/>
    <x v="0"/>
    <n v="2.2158357999999998"/>
    <n v="12.7960768"/>
    <x v="355"/>
    <s v="S2A_OPER_MSI_L1C_TL_SGS__20160125T094606_20160125T150753_A003093_T33NTC_N02_01_01"/>
  </r>
  <r>
    <x v="22"/>
    <x v="1"/>
    <x v="0"/>
    <n v="-2.3041122999999999"/>
    <n v="11.291589999999999"/>
    <x v="356"/>
    <s v="S2A_OPER_MSI_L1C_TL_SGS__20160125T094606_20160125T150753_A003093_T32MQC_N02_01_01"/>
  </r>
  <r>
    <x v="22"/>
    <x v="1"/>
    <x v="0"/>
    <n v="-1.4006989000000001"/>
    <n v="13.6957491"/>
    <x v="357"/>
    <s v="S2A_OPER_MSI_L1C_TL_SGS__20160125T094606_20160125T150753_A003093_T33MUU_N02_01_01"/>
  </r>
  <r>
    <x v="22"/>
    <x v="1"/>
    <x v="0"/>
    <n v="-3.2058517000000002"/>
    <n v="12.192528299999999"/>
    <x v="356"/>
    <s v="S2A_OPER_MSI_L1C_TL_SGS__20160125T094606_20160125T150753_A003093_T32MRB_N02_01_01"/>
  </r>
  <r>
    <x v="22"/>
    <x v="1"/>
    <x v="0"/>
    <n v="-2.3023731999999999"/>
    <n v="12.190121100000001"/>
    <x v="358"/>
    <s v="S2A_OPER_MSI_L1C_TL_SGS__20160125T094606_20160125T150753_A003093_T32MRC_N02_01_01"/>
  </r>
  <r>
    <x v="22"/>
    <x v="1"/>
    <x v="0"/>
    <n v="-1.4000222"/>
    <n v="12.797060999999999"/>
    <x v="359"/>
    <s v="S2A_OPER_MSI_L1C_TL_SGS__20160125T094606_20160125T150753_A003093_T33MTU_N02_01_01"/>
  </r>
  <r>
    <x v="22"/>
    <x v="1"/>
    <x v="0"/>
    <n v="0.40810829999999998"/>
    <n v="13.6961034"/>
    <x v="360"/>
    <s v="S2A_OPER_MSI_L1C_TL_SGS__20160125T094606_20160125T150753_A003093_T33NUA_N02_01_01"/>
  </r>
  <r>
    <x v="22"/>
    <x v="1"/>
    <x v="0"/>
    <n v="-5.0163026000000004"/>
    <n v="12.789299400000001"/>
    <x v="361"/>
    <s v="S2A_OPER_MSI_L1C_TL_SGS__20160125T094606_20160125T150753_A003093_T33MTQ_N02_01_01"/>
  </r>
  <r>
    <x v="22"/>
    <x v="1"/>
    <x v="0"/>
    <n v="-3.2084679"/>
    <n v="12.794278500000001"/>
    <x v="362"/>
    <s v="S2A_OPER_MSI_L1C_TL_SGS__20160125T094606_20160125T150753_A003093_T33MTS_N02_01_01"/>
  </r>
  <r>
    <x v="22"/>
    <x v="1"/>
    <x v="0"/>
    <n v="2.2169072000000001"/>
    <n v="13.695166"/>
    <x v="363"/>
    <s v="S2A_OPER_MSI_L1C_TL_SGS__20160125T094606_20160125T150753_A003093_T33NUC_N02_01_01"/>
  </r>
  <r>
    <x v="23"/>
    <x v="1"/>
    <x v="0"/>
    <n v="2.2157022"/>
    <n v="17.291451299999999"/>
    <x v="7"/>
    <s v="S2A_OPER_MSI_L1C_TL_MTI__20160122T093027_20160122T112941_A003050_T33NYC_N02_01_01"/>
  </r>
  <r>
    <x v="23"/>
    <x v="1"/>
    <x v="0"/>
    <n v="0.40810829999999998"/>
    <n v="13.6961034"/>
    <x v="364"/>
    <s v="S2A_OPER_MSI_L1C_TL_MTI__20160122T093027_20160122T112941_A003050_T33NUA_N02_01_01"/>
  </r>
  <r>
    <x v="23"/>
    <x v="1"/>
    <x v="0"/>
    <n v="1.3127347"/>
    <n v="16.3922724"/>
    <x v="365"/>
    <s v="S2A_OPER_MSI_L1C_TL_MTI__20160122T093027_20160122T112941_A003050_T33NXB_N02_01_01"/>
  </r>
  <r>
    <x v="23"/>
    <x v="1"/>
    <x v="0"/>
    <n v="0.4080935"/>
    <n v="16.3919444"/>
    <x v="366"/>
    <s v="S2A_OPER_MSI_L1C_TL_MTI__20160122T093027_20160122T112941_A003050_T33NXA_N02_01_01"/>
  </r>
  <r>
    <x v="23"/>
    <x v="1"/>
    <x v="0"/>
    <n v="3.1198657000000001"/>
    <n v="17.2931265"/>
    <x v="7"/>
    <s v="S2A_OPER_MSI_L1C_TL_MTI__20160122T093027_20160122T112941_A003050_T33NYD_N02_01_01"/>
  </r>
  <r>
    <x v="23"/>
    <x v="1"/>
    <x v="0"/>
    <n v="2.2174027000000001"/>
    <n v="15.4935537"/>
    <x v="7"/>
    <s v="S2A_OPER_MSI_L1C_TL_MTI__20160122T093027_20160122T112941_A003050_T33NWC_N02_01_01"/>
  </r>
  <r>
    <x v="23"/>
    <x v="1"/>
    <x v="0"/>
    <n v="1.3130917"/>
    <n v="14.5942358"/>
    <x v="367"/>
    <s v="S2A_OPER_MSI_L1C_TL_MTI__20160122T093027_20160122T112941_A003050_T33NVB_N02_01_01"/>
  </r>
  <r>
    <x v="23"/>
    <x v="1"/>
    <x v="0"/>
    <n v="1.3127825"/>
    <n v="13.6957962"/>
    <x v="368"/>
    <s v="S2A_OPER_MSI_L1C_TL_MTI__20160122T093027_20160122T112941_A003050_T33NUB_N02_01_01"/>
  </r>
  <r>
    <x v="23"/>
    <x v="1"/>
    <x v="0"/>
    <n v="3.1214495000000002"/>
    <n v="16.393964100000002"/>
    <x v="7"/>
    <s v="S2A_OPER_MSI_L1C_TL_MTI__20160122T093027_20160122T112941_A003050_T33NXD_N02_01_01"/>
  </r>
  <r>
    <x v="23"/>
    <x v="1"/>
    <x v="0"/>
    <n v="2.2174295000000002"/>
    <n v="14.5940397"/>
    <x v="369"/>
    <s v="S2A_OPER_MSI_L1C_TL_MTI__20160122T093027_20160122T112941_A003050_T33NVC_N02_01_01"/>
  </r>
  <r>
    <x v="23"/>
    <x v="1"/>
    <x v="0"/>
    <n v="0.40819949999999999"/>
    <n v="15.493199000000001"/>
    <x v="370"/>
    <s v="S2A_OPER_MSI_L1C_TL_MTI__20160122T093027_20160122T112941_A003050_T33NWA_N02_01_01"/>
  </r>
  <r>
    <x v="23"/>
    <x v="1"/>
    <x v="0"/>
    <n v="0.40820440000000002"/>
    <n v="14.5943314"/>
    <x v="371"/>
    <s v="S2A_OPER_MSI_L1C_TL_MTI__20160122T093027_20160122T112941_A003050_T33NVA_N02_01_01"/>
  </r>
  <r>
    <x v="23"/>
    <x v="1"/>
    <x v="0"/>
    <n v="2.2168264"/>
    <n v="16.392945099999999"/>
    <x v="7"/>
    <s v="S2A_OPER_MSI_L1C_TL_MTI__20160122T093027_20160122T112941_A003050_T33NXC_N02_01_01"/>
  </r>
  <r>
    <x v="23"/>
    <x v="1"/>
    <x v="0"/>
    <n v="2.2169072000000001"/>
    <n v="13.695166"/>
    <x v="372"/>
    <s v="S2A_OPER_MSI_L1C_TL_MTI__20160122T093027_20160122T112941_A003050_T33NUC_N02_01_01"/>
  </r>
  <r>
    <x v="23"/>
    <x v="1"/>
    <x v="0"/>
    <n v="1.3130758"/>
    <n v="15.493315300000001"/>
    <x v="373"/>
    <s v="S2A_OPER_MSI_L1C_TL_MTI__20160122T093027_20160122T112941_A003050_T33NWB_N02_01_01"/>
  </r>
  <r>
    <x v="24"/>
    <x v="1"/>
    <x v="0"/>
    <n v="2.2168264"/>
    <n v="16.392945099999999"/>
    <x v="346"/>
    <s v="S2A_OPER_MSI_L1C_TL_SGS__20160119T092445_20160119T130117_A003007_T33NXC_N02_01_01"/>
  </r>
  <r>
    <x v="24"/>
    <x v="1"/>
    <x v="0"/>
    <n v="2.2157022"/>
    <n v="17.291451299999999"/>
    <x v="362"/>
    <s v="S2A_OPER_MSI_L1C_TL_SGS__20160119T092445_20160119T130117_A003007_T33NYC_N02_01_01"/>
  </r>
  <r>
    <x v="24"/>
    <x v="1"/>
    <x v="0"/>
    <n v="3.1214495000000002"/>
    <n v="16.393964100000002"/>
    <x v="357"/>
    <s v="S2A_OPER_MSI_L1C_TL_SGS__20160119T092445_20160119T130117_A003007_T33NXD_N02_01_01"/>
  </r>
  <r>
    <x v="24"/>
    <x v="1"/>
    <x v="0"/>
    <n v="-0.49667889999999998"/>
    <n v="15.493205"/>
    <x v="374"/>
    <s v="S2A_OPER_MSI_L1C_TL_SGS__20160119T092445_20160119T130117_A003007_T33MWV_N02_01_01"/>
  </r>
  <r>
    <x v="24"/>
    <x v="1"/>
    <x v="0"/>
    <n v="0.40757890000000002"/>
    <n v="18.187640500000001"/>
    <x v="375"/>
    <s v="S2A_OPER_MSI_L1C_TL_SGS__20160119T092445_20160119T130117_A003007_T33NZA_N02_01_01"/>
  </r>
  <r>
    <x v="24"/>
    <x v="1"/>
    <x v="0"/>
    <n v="-0.49592370000000002"/>
    <n v="18.187678999999999"/>
    <x v="376"/>
    <s v="S2A_OPER_MSI_L1C_TL_SGS__20160119T092445_20160119T130117_A003007_T33MZV_N02_01_01"/>
  </r>
  <r>
    <x v="24"/>
    <x v="1"/>
    <x v="0"/>
    <n v="-1.4010119000000001"/>
    <n v="15.493333099999999"/>
    <x v="353"/>
    <s v="S2A_OPER_MSI_L1C_TL_SGS__20160119T092445_20160119T130117_A003007_T33MWU_N02_01_01"/>
  </r>
  <r>
    <x v="24"/>
    <x v="1"/>
    <x v="0"/>
    <n v="3.1198657000000001"/>
    <n v="17.2931265"/>
    <x v="344"/>
    <s v="S2A_OPER_MSI_L1C_TL_SGS__20160119T092445_20160119T130117_A003007_T33NYD_N02_01_01"/>
  </r>
  <r>
    <x v="24"/>
    <x v="1"/>
    <x v="0"/>
    <n v="3.1175098999999999"/>
    <n v="18.192257900000001"/>
    <x v="377"/>
    <s v="S2A_OPER_MSI_L1C_TL_SGS__20160119T092445_20160119T130117_A003007_T33NZD_N02_01_01"/>
  </r>
  <r>
    <x v="24"/>
    <x v="1"/>
    <x v="0"/>
    <n v="2.2140298999999999"/>
    <n v="18.189928200000001"/>
    <x v="378"/>
    <s v="S2A_OPER_MSI_L1C_TL_SGS__20160119T092445_20160119T130117_A003007_T33NZC_N02_01_01"/>
  </r>
  <r>
    <x v="24"/>
    <x v="1"/>
    <x v="0"/>
    <n v="-0.49629810000000002"/>
    <n v="17.289833999999999"/>
    <x v="379"/>
    <s v="S2A_OPER_MSI_L1C_TL_SGS__20160119T092445_20160119T130117_A003007_T33MYV_N02_01_01"/>
  </r>
  <r>
    <x v="24"/>
    <x v="1"/>
    <x v="0"/>
    <n v="-0.49654979999999999"/>
    <n v="16.391961299999998"/>
    <x v="380"/>
    <s v="S2A_OPER_MSI_L1C_TL_SGS__20160119T092445_20160119T130117_A003007_T33MXV_N02_01_01"/>
  </r>
  <r>
    <x v="24"/>
    <x v="1"/>
    <x v="0"/>
    <n v="1.3110792"/>
    <n v="18.188390299999998"/>
    <x v="381"/>
    <s v="S2A_OPER_MSI_L1C_TL_SGS__20160119T092445_20160119T130117_A003007_T33NZB_N02_01_01"/>
  </r>
  <r>
    <x v="24"/>
    <x v="1"/>
    <x v="0"/>
    <n v="-2.3052815"/>
    <n v="16.3930294"/>
    <x v="382"/>
    <s v="S2A_OPER_MSI_L1C_TL_SGS__20160119T092445_20160119T130117_A003007_T33MXT_N02_01_01"/>
  </r>
  <r>
    <x v="24"/>
    <x v="1"/>
    <x v="0"/>
    <n v="-1.3999378"/>
    <n v="17.2904281"/>
    <x v="383"/>
    <s v="S2A_OPER_MSI_L1C_TL_SGS__20160119T092445_20160119T130117_A003007_T33MYU_N02_01_01"/>
  </r>
  <r>
    <x v="24"/>
    <x v="1"/>
    <x v="0"/>
    <n v="1.3127347"/>
    <n v="16.3922724"/>
    <x v="374"/>
    <s v="S2A_OPER_MSI_L1C_TL_SGS__20160119T092445_20160119T130117_A003007_T33NXB_N02_01_01"/>
  </r>
  <r>
    <x v="24"/>
    <x v="1"/>
    <x v="0"/>
    <n v="1.3120691"/>
    <n v="17.2903454"/>
    <x v="353"/>
    <s v="S2A_OPER_MSI_L1C_TL_SGS__20160119T092445_20160119T130117_A003007_T33NYB_N02_01_01"/>
  </r>
  <r>
    <x v="24"/>
    <x v="1"/>
    <x v="0"/>
    <n v="-2.3058808000000002"/>
    <n v="15.493583599999999"/>
    <x v="378"/>
    <s v="S2A_OPER_MSI_L1C_TL_SGS__20160119T092445_20160119T130117_A003007_T33MWT_N02_01_01"/>
  </r>
  <r>
    <x v="24"/>
    <x v="1"/>
    <x v="0"/>
    <n v="0.4080935"/>
    <n v="16.3919444"/>
    <x v="384"/>
    <s v="S2A_OPER_MSI_L1C_TL_SGS__20160119T092445_20160119T130117_A003007_T33NXA_N02_01_01"/>
  </r>
  <r>
    <x v="24"/>
    <x v="1"/>
    <x v="0"/>
    <n v="-1.4006479000000001"/>
    <n v="16.3923226"/>
    <x v="383"/>
    <s v="S2A_OPER_MSI_L1C_TL_SGS__20160119T092445_20160119T130117_A003007_T33MXU_N02_01_01"/>
  </r>
  <r>
    <x v="24"/>
    <x v="1"/>
    <x v="0"/>
    <n v="0.40788659999999999"/>
    <n v="17.289806299999999"/>
    <x v="385"/>
    <s v="S2A_OPER_MSI_L1C_TL_SGS__20160119T092445_20160119T130117_A003007_T33NYA_N02_01_01"/>
  </r>
  <r>
    <x v="25"/>
    <x v="1"/>
    <x v="0"/>
    <n v="-0.49592370000000002"/>
    <n v="18.187678999999999"/>
    <x v="346"/>
    <s v="S2A_OPER_MSI_L1C_TL_SGS__20160116T091531_20160116T143418_A002964_T33MZV_N02_01_01"/>
  </r>
  <r>
    <x v="25"/>
    <x v="1"/>
    <x v="0"/>
    <n v="0.40757890000000002"/>
    <n v="18.187640500000001"/>
    <x v="7"/>
    <s v="S2A_OPER_MSI_L1C_TL_SGS__20160116T091531_20160116T143418_A002964_T33NZA_N02_01_01"/>
  </r>
  <r>
    <x v="26"/>
    <x v="1"/>
    <x v="0"/>
    <n v="3.1175098999999999"/>
    <n v="18.192257900000001"/>
    <x v="386"/>
    <s v="S2A_OPER_MSI_L1C_TL_SGS__20160218T092716_20160218T145712_A003436_T33NZD_N02_01_01"/>
  </r>
  <r>
    <x v="26"/>
    <x v="1"/>
    <x v="0"/>
    <n v="0.40788659999999999"/>
    <n v="17.289806299999999"/>
    <x v="387"/>
    <s v="S2A_OPER_MSI_L1C_TL_SGS__20160218T092716_20160218T145712_A003436_T33NYA_N02_01_01"/>
  </r>
  <r>
    <x v="26"/>
    <x v="1"/>
    <x v="0"/>
    <n v="0.40757890000000002"/>
    <n v="18.187640500000001"/>
    <x v="388"/>
    <s v="S2A_OPER_MSI_L1C_TL_SGS__20160218T092716_20160218T145712_A003436_T33NZA_N02_01_01"/>
  </r>
  <r>
    <x v="26"/>
    <x v="1"/>
    <x v="0"/>
    <n v="2.2168264"/>
    <n v="16.392945099999999"/>
    <x v="389"/>
    <s v="S2A_OPER_MSI_L1C_TL_SGS__20160218T092716_20160218T145712_A003436_T33NXC_N02_01_01"/>
  </r>
  <r>
    <x v="26"/>
    <x v="1"/>
    <x v="0"/>
    <n v="1.3110792"/>
    <n v="18.188390299999998"/>
    <x v="390"/>
    <s v="S2A_OPER_MSI_L1C_TL_SGS__20160218T092716_20160218T145712_A003436_T33NZB_N02_01_01"/>
  </r>
  <r>
    <x v="26"/>
    <x v="1"/>
    <x v="0"/>
    <n v="-5.0198568999999997"/>
    <n v="15.4950729"/>
    <x v="391"/>
    <s v="S2A_OPER_MSI_L1C_TL_SGS__20160218T092716_20160218T145712_A003436_T33MWQ_N02_01_01"/>
  </r>
  <r>
    <x v="26"/>
    <x v="1"/>
    <x v="0"/>
    <n v="-3.2099031"/>
    <n v="16.394082300000001"/>
    <x v="392"/>
    <s v="S2A_OPER_MSI_L1C_TL_SGS__20160218T092716_20160218T145712_A003436_T33MXS_N02_01_01"/>
  </r>
  <r>
    <x v="26"/>
    <x v="1"/>
    <x v="0"/>
    <n v="0.4080935"/>
    <n v="16.3919444"/>
    <x v="393"/>
    <s v="S2A_OPER_MSI_L1C_TL_SGS__20160218T092716_20160218T145712_A003436_T33NXA_N02_01_01"/>
  </r>
  <r>
    <x v="26"/>
    <x v="1"/>
    <x v="0"/>
    <n v="-4.1139656000000002"/>
    <n v="16.395481799999999"/>
    <x v="394"/>
    <s v="S2A_OPER_MSI_L1C_TL_SGS__20160218T092716_20160218T145712_A003436_T33MXR_N02_01_01"/>
  </r>
  <r>
    <x v="26"/>
    <x v="1"/>
    <x v="0"/>
    <n v="-5.0199176000000003"/>
    <n v="14.5927901"/>
    <x v="395"/>
    <s v="S2A_OPER_MSI_L1C_TL_SGS__20160218T092716_20160218T145712_A003436_T33MVQ_N02_01_01"/>
  </r>
  <r>
    <x v="26"/>
    <x v="1"/>
    <x v="0"/>
    <n v="2.2157022"/>
    <n v="17.291451299999999"/>
    <x v="396"/>
    <s v="S2A_OPER_MSI_L1C_TL_SGS__20160218T092716_20160218T145712_A003436_T33NYC_N02_01_01"/>
  </r>
  <r>
    <x v="26"/>
    <x v="1"/>
    <x v="0"/>
    <n v="1.3120691"/>
    <n v="17.2903454"/>
    <x v="397"/>
    <s v="S2A_OPER_MSI_L1C_TL_SGS__20160218T092716_20160218T145712_A003436_T33NYB_N02_01_01"/>
  </r>
  <r>
    <x v="26"/>
    <x v="1"/>
    <x v="0"/>
    <n v="3.1214495000000002"/>
    <n v="16.393964100000002"/>
    <x v="4"/>
    <s v="S2A_OPER_MSI_L1C_TL_SGS__20160218T092716_20160218T145712_A003436_T33NXD_N02_01_01"/>
  </r>
  <r>
    <x v="26"/>
    <x v="1"/>
    <x v="0"/>
    <n v="3.1198657000000001"/>
    <n v="17.2931265"/>
    <x v="398"/>
    <s v="S2A_OPER_MSI_L1C_TL_SGS__20160218T092716_20160218T145712_A003436_T33NYD_N02_01_01"/>
  </r>
  <r>
    <x v="26"/>
    <x v="1"/>
    <x v="0"/>
    <n v="-4.1150364000000001"/>
    <n v="15.494452799999999"/>
    <x v="399"/>
    <s v="S2A_OPER_MSI_L1C_TL_SGS__20160218T092716_20160218T145712_A003436_T33MWR_N02_01_01"/>
  </r>
  <r>
    <x v="26"/>
    <x v="1"/>
    <x v="0"/>
    <n v="-3.2107380000000001"/>
    <n v="15.493956799999999"/>
    <x v="400"/>
    <s v="S2A_OPER_MSI_L1C_TL_SGS__20160218T092716_20160218T145712_A003436_T33MWS_N02_01_01"/>
  </r>
  <r>
    <x v="26"/>
    <x v="1"/>
    <x v="0"/>
    <n v="1.3127347"/>
    <n v="16.3922724"/>
    <x v="401"/>
    <s v="S2A_OPER_MSI_L1C_TL_SGS__20160218T092716_20160218T145712_A003436_T33NXB_N02_01_01"/>
  </r>
  <r>
    <x v="26"/>
    <x v="1"/>
    <x v="0"/>
    <n v="2.2140298999999999"/>
    <n v="18.189928200000001"/>
    <x v="402"/>
    <s v="S2A_OPER_MSI_L1C_TL_SGS__20160218T092716_20160218T145712_A003436_T33NZC_N02_01_01"/>
  </r>
  <r>
    <x v="26"/>
    <x v="1"/>
    <x v="0"/>
    <n v="-0.49592370000000002"/>
    <n v="18.187678999999999"/>
    <x v="403"/>
    <s v="S2A_OPER_MSI_L1C_TL_SGS__20160218T092716_20160218T145712_A003436_T33MZV_N02_01_01"/>
  </r>
  <r>
    <x v="26"/>
    <x v="1"/>
    <x v="0"/>
    <n v="-1.4006479000000001"/>
    <n v="16.3923226"/>
    <x v="404"/>
    <s v="S2A_OPER_MSI_L1C_TL_SGS__20160218T092716_20160218T145712_A003436_T33MXU_N02_01_01"/>
  </r>
  <r>
    <x v="26"/>
    <x v="1"/>
    <x v="0"/>
    <n v="-2.3058808000000002"/>
    <n v="15.493583599999999"/>
    <x v="405"/>
    <s v="S2A_OPER_MSI_L1C_TL_SGS__20160218T092716_20160218T145712_A003436_T33MWT_N02_01_01"/>
  </r>
  <r>
    <x v="26"/>
    <x v="1"/>
    <x v="0"/>
    <n v="-0.49654979999999999"/>
    <n v="16.391961299999998"/>
    <x v="406"/>
    <s v="S2A_OPER_MSI_L1C_TL_SGS__20160218T092716_20160218T145712_A003436_T33MXV_N02_01_01"/>
  </r>
  <r>
    <x v="26"/>
    <x v="1"/>
    <x v="0"/>
    <n v="-2.3052815"/>
    <n v="16.3930294"/>
    <x v="407"/>
    <s v="S2A_OPER_MSI_L1C_TL_SGS__20160218T092716_20160218T145712_A003436_T33MXT_N02_01_01"/>
  </r>
  <r>
    <x v="26"/>
    <x v="1"/>
    <x v="0"/>
    <n v="-0.49667889999999998"/>
    <n v="15.493205"/>
    <x v="408"/>
    <s v="S2A_OPER_MSI_L1C_TL_SGS__20160218T092716_20160218T145712_A003436_T33MWV_N02_01_01"/>
  </r>
  <r>
    <x v="26"/>
    <x v="1"/>
    <x v="0"/>
    <n v="-1.3999378"/>
    <n v="17.2904281"/>
    <x v="409"/>
    <s v="S2A_OPER_MSI_L1C_TL_SGS__20160218T092716_20160218T145712_A003436_T33MYU_N02_01_01"/>
  </r>
  <r>
    <x v="26"/>
    <x v="1"/>
    <x v="0"/>
    <n v="-1.4010119000000001"/>
    <n v="15.493333099999999"/>
    <x v="410"/>
    <s v="S2A_OPER_MSI_L1C_TL_SGS__20160218T092716_20160218T145712_A003436_T33MWU_N02_01_01"/>
  </r>
  <r>
    <x v="26"/>
    <x v="1"/>
    <x v="0"/>
    <n v="-0.49629810000000002"/>
    <n v="17.289833999999999"/>
    <x v="411"/>
    <s v="S2A_OPER_MSI_L1C_TL_SGS__20160218T092716_20160218T145712_A003436_T33MYV_N02_01_01"/>
  </r>
  <r>
    <x v="27"/>
    <x v="1"/>
    <x v="0"/>
    <n v="0.40788659999999999"/>
    <n v="17.289806299999999"/>
    <x v="412"/>
    <s v="S2A_OPER_MSI_L1C_TL_SGS__20160329T092755_20160329T163424_A004008_T33NYA_N02_01_01"/>
  </r>
  <r>
    <x v="27"/>
    <x v="1"/>
    <x v="0"/>
    <n v="-3.2107380000000001"/>
    <n v="15.493956799999999"/>
    <x v="413"/>
    <s v="S2A_OPER_MSI_L1C_TL_SGS__20160329T092755_20160329T163424_A004008_T33MWS_N02_01_01"/>
  </r>
  <r>
    <x v="27"/>
    <x v="1"/>
    <x v="0"/>
    <n v="3.1198657000000001"/>
    <n v="17.2931265"/>
    <x v="414"/>
    <s v="S2A_OPER_MSI_L1C_TL_SGS__20160329T092755_20160329T163424_A004008_T33NYD_N02_01_01"/>
  </r>
  <r>
    <x v="27"/>
    <x v="1"/>
    <x v="0"/>
    <n v="-4.1139656000000002"/>
    <n v="16.395481799999999"/>
    <x v="415"/>
    <s v="S2A_OPER_MSI_L1C_TL_SGS__20160329T092755_20160329T163424_A004008_T33MXR_N02_01_01"/>
  </r>
  <r>
    <x v="27"/>
    <x v="1"/>
    <x v="0"/>
    <n v="-0.49667889999999998"/>
    <n v="15.493205"/>
    <x v="4"/>
    <s v="S2A_OPER_MSI_L1C_TL_SGS__20160329T092755_20160329T163424_A004008_T33MWV_N02_01_01"/>
  </r>
  <r>
    <x v="27"/>
    <x v="1"/>
    <x v="0"/>
    <n v="2.2168264"/>
    <n v="16.392945099999999"/>
    <x v="416"/>
    <s v="S2A_OPER_MSI_L1C_TL_SGS__20160329T092755_20160329T163424_A004008_T33NXC_N02_01_01"/>
  </r>
  <r>
    <x v="27"/>
    <x v="1"/>
    <x v="0"/>
    <n v="-1.4006479000000001"/>
    <n v="16.3923226"/>
    <x v="417"/>
    <s v="S2A_OPER_MSI_L1C_TL_SGS__20160329T092755_20160329T163424_A004008_T33MXU_N02_01_01"/>
  </r>
  <r>
    <x v="27"/>
    <x v="1"/>
    <x v="0"/>
    <n v="-0.49654979999999999"/>
    <n v="16.391961299999998"/>
    <x v="418"/>
    <s v="S2A_OPER_MSI_L1C_TL_SGS__20160329T092755_20160329T163424_A004008_T33MXV_N02_01_01"/>
  </r>
  <r>
    <x v="27"/>
    <x v="1"/>
    <x v="0"/>
    <n v="-4.1150364000000001"/>
    <n v="15.494452799999999"/>
    <x v="419"/>
    <s v="S2A_OPER_MSI_L1C_TL_SGS__20160329T092755_20160329T163424_A004008_T33MWR_N02_01_01"/>
  </r>
  <r>
    <x v="27"/>
    <x v="1"/>
    <x v="0"/>
    <n v="1.3120691"/>
    <n v="17.2903454"/>
    <x v="420"/>
    <s v="S2A_OPER_MSI_L1C_TL_SGS__20160329T092755_20160329T163424_A004008_T33NYB_N02_01_01"/>
  </r>
  <r>
    <x v="27"/>
    <x v="1"/>
    <x v="0"/>
    <n v="-0.49592370000000002"/>
    <n v="18.187678999999999"/>
    <x v="421"/>
    <s v="S2A_OPER_MSI_L1C_TL_SGS__20160329T092755_20160329T163424_A004008_T33MZV_N02_01_01"/>
  </r>
  <r>
    <x v="27"/>
    <x v="1"/>
    <x v="0"/>
    <n v="2.2157022"/>
    <n v="17.291451299999999"/>
    <x v="422"/>
    <s v="S2A_OPER_MSI_L1C_TL_SGS__20160329T092755_20160329T163424_A004008_T33NYC_N02_01_01"/>
  </r>
  <r>
    <x v="27"/>
    <x v="1"/>
    <x v="0"/>
    <n v="-0.49629810000000002"/>
    <n v="17.289833999999999"/>
    <x v="423"/>
    <s v="S2A_OPER_MSI_L1C_TL_SGS__20160329T092755_20160329T163424_A004008_T33MYV_N02_01_01"/>
  </r>
  <r>
    <x v="27"/>
    <x v="1"/>
    <x v="0"/>
    <n v="-2.3058808000000002"/>
    <n v="15.493583599999999"/>
    <x v="4"/>
    <s v="S2A_OPER_MSI_L1C_TL_SGS__20160329T092755_20160329T163424_A004008_T33MWT_N02_01_01"/>
  </r>
  <r>
    <x v="27"/>
    <x v="1"/>
    <x v="0"/>
    <n v="3.1214495000000002"/>
    <n v="16.393964100000002"/>
    <x v="424"/>
    <s v="S2A_OPER_MSI_L1C_TL_SGS__20160329T092755_20160329T163424_A004008_T33NXD_N02_01_01"/>
  </r>
  <r>
    <x v="27"/>
    <x v="1"/>
    <x v="0"/>
    <n v="0.4080935"/>
    <n v="16.3919444"/>
    <x v="425"/>
    <s v="S2A_OPER_MSI_L1C_TL_SGS__20160329T092755_20160329T163424_A004008_T33NXA_N02_01_01"/>
  </r>
  <r>
    <x v="27"/>
    <x v="1"/>
    <x v="0"/>
    <n v="-1.3999378"/>
    <n v="17.2904281"/>
    <x v="426"/>
    <s v="S2A_OPER_MSI_L1C_TL_SGS__20160329T092755_20160329T163424_A004008_T33MYU_N02_01_01"/>
  </r>
  <r>
    <x v="27"/>
    <x v="1"/>
    <x v="0"/>
    <n v="-1.4010119000000001"/>
    <n v="15.493333099999999"/>
    <x v="4"/>
    <s v="S2A_OPER_MSI_L1C_TL_SGS__20160329T092755_20160329T163424_A004008_T33MWU_N02_01_01"/>
  </r>
  <r>
    <x v="27"/>
    <x v="1"/>
    <x v="0"/>
    <n v="-5.0198568999999997"/>
    <n v="15.4950729"/>
    <x v="427"/>
    <s v="S2A_OPER_MSI_L1C_TL_SGS__20160329T092755_20160329T163424_A004008_T33MWQ_N02_01_01"/>
  </r>
  <r>
    <x v="27"/>
    <x v="1"/>
    <x v="0"/>
    <n v="-2.3052815"/>
    <n v="16.3930294"/>
    <x v="428"/>
    <s v="S2A_OPER_MSI_L1C_TL_SGS__20160329T092755_20160329T163424_A004008_T33MXT_N02_01_01"/>
  </r>
  <r>
    <x v="27"/>
    <x v="1"/>
    <x v="0"/>
    <n v="0.40757890000000002"/>
    <n v="18.187640500000001"/>
    <x v="429"/>
    <s v="S2A_OPER_MSI_L1C_TL_SGS__20160329T092755_20160329T163424_A004008_T33NZA_N02_01_01"/>
  </r>
  <r>
    <x v="27"/>
    <x v="1"/>
    <x v="0"/>
    <n v="3.1175098999999999"/>
    <n v="18.192257900000001"/>
    <x v="430"/>
    <s v="S2A_OPER_MSI_L1C_TL_SGS__20160329T092755_20160329T163424_A004008_T33NZD_N02_01_01"/>
  </r>
  <r>
    <x v="27"/>
    <x v="1"/>
    <x v="0"/>
    <n v="1.3127347"/>
    <n v="16.3922724"/>
    <x v="4"/>
    <s v="S2A_OPER_MSI_L1C_TL_SGS__20160329T092755_20160329T163424_A004008_T33NXB_N02_01_01"/>
  </r>
  <r>
    <x v="27"/>
    <x v="1"/>
    <x v="0"/>
    <n v="1.3110792"/>
    <n v="18.188390299999998"/>
    <x v="431"/>
    <s v="S2A_OPER_MSI_L1C_TL_SGS__20160329T092755_20160329T163424_A004008_T33NZB_N02_01_01"/>
  </r>
  <r>
    <x v="27"/>
    <x v="1"/>
    <x v="0"/>
    <n v="2.2140298999999999"/>
    <n v="18.189928200000001"/>
    <x v="432"/>
    <s v="S2A_OPER_MSI_L1C_TL_SGS__20160329T092755_20160329T163424_A004008_T33NZC_N02_01_01"/>
  </r>
  <r>
    <x v="27"/>
    <x v="1"/>
    <x v="0"/>
    <n v="-3.2099031"/>
    <n v="16.394082300000001"/>
    <x v="433"/>
    <s v="S2A_OPER_MSI_L1C_TL_SGS__20160329T092755_20160329T163424_A004008_T33MXS_N02_01_01"/>
  </r>
  <r>
    <x v="27"/>
    <x v="1"/>
    <x v="0"/>
    <n v="-5.0199176000000003"/>
    <n v="14.5927901"/>
    <x v="4"/>
    <s v="S2A_OPER_MSI_L1C_TL_SGS__20160329T092755_20160329T163424_A004008_T33MVQ_N02_01_01"/>
  </r>
  <r>
    <x v="28"/>
    <x v="1"/>
    <x v="0"/>
    <n v="-0.49592370000000002"/>
    <n v="18.187678999999999"/>
    <x v="4"/>
    <s v="S2A_OPER_MSI_L1C_TL_MPS__20160326T091214_20160326T124002_A003965_T33MZV_N02_01_01"/>
  </r>
  <r>
    <x v="28"/>
    <x v="1"/>
    <x v="0"/>
    <n v="0.40757890000000002"/>
    <n v="18.187640500000001"/>
    <x v="4"/>
    <s v="S2A_OPER_MSI_L1C_TL_MPS__20160326T091214_20160326T124002_A003965_T33NZA_N02_01_01"/>
  </r>
  <r>
    <x v="29"/>
    <x v="1"/>
    <x v="0"/>
    <n v="-5.0163026000000004"/>
    <n v="12.789299400000001"/>
    <x v="434"/>
    <s v="S2A_OPER_MSI_L1C_TL_SGS__20160325T094511_20160325T165103_A003951_T33MTQ_N02_01_01"/>
  </r>
  <r>
    <x v="29"/>
    <x v="1"/>
    <x v="0"/>
    <n v="-2.3041122999999999"/>
    <n v="11.291589999999999"/>
    <x v="435"/>
    <s v="S2A_OPER_MSI_L1C_TL_SGS__20160325T094511_20160325T165103_A003951_T32MQC_N02_01_01"/>
  </r>
  <r>
    <x v="29"/>
    <x v="1"/>
    <x v="0"/>
    <n v="-1.3988814999999999"/>
    <n v="12.1885052"/>
    <x v="436"/>
    <s v="S2A_OPER_MSI_L1C_TL_SGS__20160325T094511_20160325T165103_A003951_T32MRD_N02_01_01"/>
  </r>
  <r>
    <x v="29"/>
    <x v="1"/>
    <x v="0"/>
    <n v="1.3127825"/>
    <n v="13.6957962"/>
    <x v="4"/>
    <s v="S2A_OPER_MSI_L1C_TL_SGS__20160325T094511_20160325T165103_A003951_T33NUB_N02_01_01"/>
  </r>
  <r>
    <x v="29"/>
    <x v="1"/>
    <x v="0"/>
    <n v="-3.2082742999999998"/>
    <n v="11.293320899999999"/>
    <x v="437"/>
    <s v="S2A_OPER_MSI_L1C_TL_SGS__20160325T094511_20160325T165103_A003951_T32MQB_N02_01_01"/>
  </r>
  <r>
    <x v="29"/>
    <x v="1"/>
    <x v="0"/>
    <n v="-3.2058517000000002"/>
    <n v="12.192528299999999"/>
    <x v="438"/>
    <s v="S2A_OPER_MSI_L1C_TL_SGS__20160325T094511_20160325T165103_A003951_T32MRB_N02_01_01"/>
  </r>
  <r>
    <x v="29"/>
    <x v="1"/>
    <x v="0"/>
    <n v="-0.49656790000000001"/>
    <n v="13.6960876"/>
    <x v="4"/>
    <s v="S2A_OPER_MSI_L1C_TL_SGS__20160325T094511_20160325T165103_A003951_T33MUV_N02_01_01"/>
  </r>
  <r>
    <x v="29"/>
    <x v="1"/>
    <x v="0"/>
    <n v="-2.3042511999999999"/>
    <n v="12.795943400000001"/>
    <x v="439"/>
    <s v="S2A_OPER_MSI_L1C_TL_SGS__20160325T094511_20160325T165103_A003951_T33MTT_N02_01_01"/>
  </r>
  <r>
    <x v="29"/>
    <x v="1"/>
    <x v="0"/>
    <n v="-5.0122062999999999"/>
    <n v="12.1997271"/>
    <x v="440"/>
    <s v="S2A_OPER_MSI_L1C_TL_SGS__20160325T094511_20160325T165103_A003951_T32MRV_N02_01_01"/>
  </r>
  <r>
    <x v="29"/>
    <x v="1"/>
    <x v="0"/>
    <n v="2.2158357999999998"/>
    <n v="12.7960768"/>
    <x v="4"/>
    <s v="S2A_OPER_MSI_L1C_TL_SGS__20160325T094511_20160325T165103_A003951_T33NTC_N02_01_01"/>
  </r>
  <r>
    <x v="29"/>
    <x v="1"/>
    <x v="0"/>
    <n v="1.3121482"/>
    <n v="12.797140499999999"/>
    <x v="4"/>
    <s v="S2A_OPER_MSI_L1C_TL_SGS__20160325T094511_20160325T165103_A003951_T33NTB_N02_01_01"/>
  </r>
  <r>
    <x v="29"/>
    <x v="1"/>
    <x v="0"/>
    <n v="-1.4000222"/>
    <n v="12.797060999999999"/>
    <x v="441"/>
    <s v="S2A_OPER_MSI_L1C_TL_SGS__20160325T094511_20160325T165103_A003951_T33MTU_N02_01_01"/>
  </r>
  <r>
    <x v="29"/>
    <x v="1"/>
    <x v="0"/>
    <n v="2.2169072000000001"/>
    <n v="13.695166"/>
    <x v="4"/>
    <s v="S2A_OPER_MSI_L1C_TL_SGS__20160325T094511_20160325T165103_A003951_T33NUC_N02_01_01"/>
  </r>
  <r>
    <x v="29"/>
    <x v="1"/>
    <x v="0"/>
    <n v="-5.9156139999999997"/>
    <n v="12.2045297"/>
    <x v="442"/>
    <s v="S2A_OPER_MSI_L1C_TL_SGS__20160325T094511_20160325T165103_A003951_T32MRU_N02_01_01"/>
  </r>
  <r>
    <x v="29"/>
    <x v="1"/>
    <x v="0"/>
    <n v="-4.1087698000000001"/>
    <n v="12.195727700000001"/>
    <x v="443"/>
    <s v="S2A_OPER_MSI_L1C_TL_SGS__20160325T094511_20160325T165103_A003951_T32MRA_N02_01_01"/>
  </r>
  <r>
    <x v="29"/>
    <x v="1"/>
    <x v="0"/>
    <n v="-4.1121249999999998"/>
    <n v="12.792065600000001"/>
    <x v="444"/>
    <s v="S2A_OPER_MSI_L1C_TL_SGS__20160325T094511_20160325T165103_A003951_T33MTR_N02_01_01"/>
  </r>
  <r>
    <x v="29"/>
    <x v="1"/>
    <x v="0"/>
    <n v="1.3130917"/>
    <n v="14.5942358"/>
    <x v="7"/>
    <s v="S2A_OPER_MSI_L1C_TL_SGS__20160325T094511_20160325T165103_A003951_T33NVB_N02_01_01"/>
  </r>
  <r>
    <x v="29"/>
    <x v="1"/>
    <x v="0"/>
    <n v="-1.4006989000000001"/>
    <n v="13.6957491"/>
    <x v="4"/>
    <s v="S2A_OPER_MSI_L1C_TL_SGS__20160325T094511_20160325T165103_A003951_T33MUU_N02_01_01"/>
  </r>
  <r>
    <x v="29"/>
    <x v="1"/>
    <x v="0"/>
    <n v="-2.3023731999999999"/>
    <n v="12.190121100000001"/>
    <x v="445"/>
    <s v="S2A_OPER_MSI_L1C_TL_SGS__20160325T094511_20160325T165103_A003951_T32MRC_N02_01_01"/>
  </r>
  <r>
    <x v="29"/>
    <x v="1"/>
    <x v="0"/>
    <n v="-4.1118768000000001"/>
    <n v="11.295621499999999"/>
    <x v="446"/>
    <s v="S2A_OPER_MSI_L1C_TL_SGS__20160325T094511_20160325T165103_A003951_T32MQA_N02_01_01"/>
  </r>
  <r>
    <x v="29"/>
    <x v="1"/>
    <x v="0"/>
    <n v="-2.3053653999999999"/>
    <n v="13.695086999999999"/>
    <x v="4"/>
    <s v="S2A_OPER_MSI_L1C_TL_SGS__20160325T094511_20160325T165103_A003951_T33MUT_N02_01_01"/>
  </r>
  <r>
    <x v="29"/>
    <x v="1"/>
    <x v="0"/>
    <n v="-3.2084679"/>
    <n v="12.794278500000001"/>
    <x v="447"/>
    <s v="S2A_OPER_MSI_L1C_TL_SGS__20160325T094511_20160325T165103_A003951_T33MTS_N02_01_01"/>
  </r>
  <r>
    <x v="29"/>
    <x v="1"/>
    <x v="0"/>
    <n v="-5.0159995000000004"/>
    <n v="11.298497299999999"/>
    <x v="448"/>
    <s v="S2A_OPER_MSI_L1C_TL_SGS__20160325T094511_20160325T165103_A003951_T32MQV_N02_01_01"/>
  </r>
  <r>
    <x v="29"/>
    <x v="1"/>
    <x v="0"/>
    <n v="-5.9204533000000001"/>
    <n v="12.785977600000001"/>
    <x v="449"/>
    <s v="S2A_OPER_MSI_L1C_TL_SGS__20160325T094511_20160325T165103_A003951_T33MTP_N02_01_01"/>
  </r>
  <r>
    <x v="29"/>
    <x v="1"/>
    <x v="0"/>
    <n v="0.40810829999999998"/>
    <n v="13.6961034"/>
    <x v="4"/>
    <s v="S2A_OPER_MSI_L1C_TL_SGS__20160325T094511_20160325T165103_A003951_T33NUA_N02_01_01"/>
  </r>
  <r>
    <x v="29"/>
    <x v="1"/>
    <x v="0"/>
    <n v="2.2174295000000002"/>
    <n v="14.5940397"/>
    <x v="4"/>
    <s v="S2A_OPER_MSI_L1C_TL_SGS__20160325T094511_20160325T165103_A003951_T33NVC_N02_01_01"/>
  </r>
  <r>
    <x v="30"/>
    <x v="1"/>
    <x v="0"/>
    <n v="-4.1087698000000001"/>
    <n v="12.195727700000001"/>
    <x v="450"/>
    <s v="S2A_OPER_MSI_L1C_TL_SGS__20160322T093625_20160322T145553_A003908_T32MRA_N02_01_01"/>
  </r>
  <r>
    <x v="30"/>
    <x v="1"/>
    <x v="0"/>
    <n v="0.40819949999999999"/>
    <n v="15.493199000000001"/>
    <x v="451"/>
    <s v="S2A_OPER_MSI_L1C_TL_SGS__20160322T093625_20160322T145553_A003908_T33NWA_N02_01_01"/>
  </r>
  <r>
    <x v="30"/>
    <x v="1"/>
    <x v="0"/>
    <n v="-4.1150364000000001"/>
    <n v="15.494452799999999"/>
    <x v="452"/>
    <s v="S2A_OPER_MSI_L1C_TL_SGS__20160322T093625_20160322T145553_A003908_T33MWR_N02_01_01"/>
  </r>
  <r>
    <x v="30"/>
    <x v="1"/>
    <x v="0"/>
    <n v="-3.2100200999999999"/>
    <n v="13.694100600000001"/>
    <x v="453"/>
    <s v="S2A_OPER_MSI_L1C_TL_SGS__20160322T093625_20160322T145553_A003908_T33MUS_N02_01_01"/>
  </r>
  <r>
    <x v="30"/>
    <x v="1"/>
    <x v="0"/>
    <n v="-2.3058808000000002"/>
    <n v="15.493583599999999"/>
    <x v="454"/>
    <s v="S2A_OPER_MSI_L1C_TL_SGS__20160322T093625_20160322T145553_A003908_T33MWT_N02_01_01"/>
  </r>
  <r>
    <x v="30"/>
    <x v="1"/>
    <x v="0"/>
    <n v="-1.4006989000000001"/>
    <n v="13.6957491"/>
    <x v="455"/>
    <s v="S2A_OPER_MSI_L1C_TL_SGS__20160322T093625_20160322T145553_A003908_T33MUU_N02_01_01"/>
  </r>
  <r>
    <x v="30"/>
    <x v="1"/>
    <x v="0"/>
    <n v="0.40820440000000002"/>
    <n v="14.5943314"/>
    <x v="456"/>
    <s v="S2A_OPER_MSI_L1C_TL_SGS__20160322T093625_20160322T145553_A003908_T33NVA_N02_01_01"/>
  </r>
  <r>
    <x v="30"/>
    <x v="1"/>
    <x v="0"/>
    <n v="-2.3042511999999999"/>
    <n v="12.795943400000001"/>
    <x v="4"/>
    <s v="S2A_OPER_MSI_L1C_TL_SGS__20160322T093625_20160322T145553_A003908_T33MTT_N02_01_01"/>
  </r>
  <r>
    <x v="30"/>
    <x v="1"/>
    <x v="0"/>
    <n v="3.1214495000000002"/>
    <n v="16.393964100000002"/>
    <x v="457"/>
    <s v="S2A_OPER_MSI_L1C_TL_SGS__20160322T093625_20160322T145553_A003908_T33NXD_N02_01_01"/>
  </r>
  <r>
    <x v="30"/>
    <x v="1"/>
    <x v="0"/>
    <n v="-1.4010288"/>
    <n v="14.5942211"/>
    <x v="458"/>
    <s v="S2A_OPER_MSI_L1C_TL_SGS__20160322T093625_20160322T145553_A003908_T33MVU_N02_01_01"/>
  </r>
  <r>
    <x v="30"/>
    <x v="1"/>
    <x v="0"/>
    <n v="-1.4010119000000001"/>
    <n v="15.493333099999999"/>
    <x v="459"/>
    <s v="S2A_OPER_MSI_L1C_TL_SGS__20160322T093625_20160322T145553_A003908_T33MWU_N02_01_01"/>
  </r>
  <r>
    <x v="30"/>
    <x v="1"/>
    <x v="0"/>
    <n v="-1.4000222"/>
    <n v="12.797060999999999"/>
    <x v="460"/>
    <s v="S2A_OPER_MSI_L1C_TL_SGS__20160322T093625_20160322T145553_A003908_T33MTU_N02_01_01"/>
  </r>
  <r>
    <x v="30"/>
    <x v="1"/>
    <x v="0"/>
    <n v="-3.2084679"/>
    <n v="12.794278500000001"/>
    <x v="461"/>
    <s v="S2A_OPER_MSI_L1C_TL_SGS__20160322T093625_20160322T145553_A003908_T33MTS_N02_01_01"/>
  </r>
  <r>
    <x v="30"/>
    <x v="1"/>
    <x v="0"/>
    <n v="-4.1150861000000001"/>
    <n v="14.5933001"/>
    <x v="462"/>
    <s v="S2A_OPER_MSI_L1C_TL_SGS__20160322T093625_20160322T145553_A003908_T33MVR_N02_01_01"/>
  </r>
  <r>
    <x v="30"/>
    <x v="1"/>
    <x v="0"/>
    <n v="-4.1121249999999998"/>
    <n v="12.792065600000001"/>
    <x v="463"/>
    <s v="S2A_OPER_MSI_L1C_TL_SGS__20160322T093625_20160322T145553_A003908_T33MTR_N02_01_01"/>
  </r>
  <r>
    <x v="30"/>
    <x v="1"/>
    <x v="0"/>
    <n v="-5.0198568999999997"/>
    <n v="15.4950729"/>
    <x v="464"/>
    <s v="S2A_OPER_MSI_L1C_TL_SGS__20160322T093625_20160322T145553_A003908_T33MWQ_N02_01_01"/>
  </r>
  <r>
    <x v="30"/>
    <x v="1"/>
    <x v="0"/>
    <n v="-5.0199176000000003"/>
    <n v="14.5927901"/>
    <x v="465"/>
    <s v="S2A_OPER_MSI_L1C_TL_SGS__20160322T093625_20160322T145553_A003908_T33MVQ_N02_01_01"/>
  </r>
  <r>
    <x v="30"/>
    <x v="1"/>
    <x v="0"/>
    <n v="-4.1141157000000002"/>
    <n v="13.692789599999999"/>
    <x v="466"/>
    <s v="S2A_OPER_MSI_L1C_TL_SGS__20160322T093625_20160322T145553_A003908_T33MUR_N02_01_01"/>
  </r>
  <r>
    <x v="30"/>
    <x v="1"/>
    <x v="0"/>
    <n v="-5.9233244000000003"/>
    <n v="13.6891829"/>
    <x v="467"/>
    <s v="S2A_OPER_MSI_L1C_TL_SGS__20160322T093625_20160322T145553_A003908_T33MUP_N02_01_01"/>
  </r>
  <r>
    <x v="30"/>
    <x v="1"/>
    <x v="0"/>
    <n v="-5.9204533000000001"/>
    <n v="12.785977600000001"/>
    <x v="468"/>
    <s v="S2A_OPER_MSI_L1C_TL_SGS__20160322T093625_20160322T145553_A003908_T33MTP_N02_01_01"/>
  </r>
  <r>
    <x v="30"/>
    <x v="1"/>
    <x v="0"/>
    <n v="-3.2107380000000001"/>
    <n v="15.493956799999999"/>
    <x v="469"/>
    <s v="S2A_OPER_MSI_L1C_TL_SGS__20160322T093625_20160322T145553_A003908_T33MWS_N02_01_01"/>
  </r>
  <r>
    <x v="30"/>
    <x v="1"/>
    <x v="0"/>
    <n v="-5.0163026000000004"/>
    <n v="12.789299400000001"/>
    <x v="470"/>
    <s v="S2A_OPER_MSI_L1C_TL_SGS__20160322T093625_20160322T145553_A003908_T33MTQ_N02_01_01"/>
  </r>
  <r>
    <x v="30"/>
    <x v="1"/>
    <x v="0"/>
    <n v="-2.3059086"/>
    <n v="14.5940151"/>
    <x v="471"/>
    <s v="S2A_OPER_MSI_L1C_TL_SGS__20160322T093625_20160322T145553_A003908_T33MVT_N02_01_01"/>
  </r>
  <r>
    <x v="30"/>
    <x v="1"/>
    <x v="0"/>
    <n v="-0.49654979999999999"/>
    <n v="16.391961299999998"/>
    <x v="472"/>
    <s v="S2A_OPER_MSI_L1C_TL_SGS__20160322T093625_20160322T145553_A003908_T33MXV_N02_01_01"/>
  </r>
  <r>
    <x v="30"/>
    <x v="1"/>
    <x v="0"/>
    <n v="3.1198657000000001"/>
    <n v="17.2931265"/>
    <x v="473"/>
    <s v="S2A_OPER_MSI_L1C_TL_SGS__20160322T093625_20160322T145553_A003908_T33NYD_N02_01_01"/>
  </r>
  <r>
    <x v="30"/>
    <x v="1"/>
    <x v="0"/>
    <n v="0.4080935"/>
    <n v="16.3919444"/>
    <x v="474"/>
    <s v="S2A_OPER_MSI_L1C_TL_SGS__20160322T093625_20160322T145553_A003908_T33NXA_N02_01_01"/>
  </r>
  <r>
    <x v="30"/>
    <x v="1"/>
    <x v="0"/>
    <n v="1.3130758"/>
    <n v="15.493315300000001"/>
    <x v="475"/>
    <s v="S2A_OPER_MSI_L1C_TL_SGS__20160322T093625_20160322T145553_A003908_T33NWB_N02_01_01"/>
  </r>
  <r>
    <x v="30"/>
    <x v="1"/>
    <x v="0"/>
    <n v="1.3127347"/>
    <n v="16.3922724"/>
    <x v="476"/>
    <s v="S2A_OPER_MSI_L1C_TL_SGS__20160322T093625_20160322T145553_A003908_T33NXB_N02_01_01"/>
  </r>
  <r>
    <x v="30"/>
    <x v="1"/>
    <x v="0"/>
    <n v="-1.4006479000000001"/>
    <n v="16.3923226"/>
    <x v="477"/>
    <s v="S2A_OPER_MSI_L1C_TL_SGS__20160322T093625_20160322T145553_A003908_T33MXU_N02_01_01"/>
  </r>
  <r>
    <x v="30"/>
    <x v="1"/>
    <x v="0"/>
    <n v="-5.0187328000000004"/>
    <n v="13.691150800000001"/>
    <x v="478"/>
    <s v="S2A_OPER_MSI_L1C_TL_SGS__20160322T093625_20160322T145553_A003908_T33MUQ_N02_01_01"/>
  </r>
  <r>
    <x v="30"/>
    <x v="1"/>
    <x v="0"/>
    <n v="2.2174027000000001"/>
    <n v="15.4935537"/>
    <x v="479"/>
    <s v="S2A_OPER_MSI_L1C_TL_SGS__20160322T093625_20160322T145553_A003908_T33NWC_N02_01_01"/>
  </r>
  <r>
    <x v="30"/>
    <x v="1"/>
    <x v="0"/>
    <n v="-3.2107768000000001"/>
    <n v="14.593708100000001"/>
    <x v="480"/>
    <s v="S2A_OPER_MSI_L1C_TL_SGS__20160322T093625_20160322T145553_A003908_T33MVS_N02_01_01"/>
  </r>
  <r>
    <x v="30"/>
    <x v="1"/>
    <x v="0"/>
    <n v="-5.0122062999999999"/>
    <n v="12.1997271"/>
    <x v="481"/>
    <s v="S2A_OPER_MSI_L1C_TL_SGS__20160322T093625_20160322T145553_A003908_T32MRV_N02_01_01"/>
  </r>
  <r>
    <x v="30"/>
    <x v="1"/>
    <x v="0"/>
    <n v="2.2157022"/>
    <n v="17.291451299999999"/>
    <x v="7"/>
    <s v="S2A_OPER_MSI_L1C_TL_SGS__20160322T093625_20160322T145553_A003908_T33NYC_N02_01_01"/>
  </r>
  <r>
    <x v="30"/>
    <x v="1"/>
    <x v="0"/>
    <n v="-2.3053653999999999"/>
    <n v="13.695086999999999"/>
    <x v="482"/>
    <s v="S2A_OPER_MSI_L1C_TL_SGS__20160322T093625_20160322T145553_A003908_T33MUT_N02_01_01"/>
  </r>
  <r>
    <x v="30"/>
    <x v="1"/>
    <x v="0"/>
    <n v="2.2174295000000002"/>
    <n v="14.5940397"/>
    <x v="483"/>
    <s v="S2A_OPER_MSI_L1C_TL_SGS__20160322T093625_20160322T145553_A003908_T33NVC_N02_01_01"/>
  </r>
  <r>
    <x v="30"/>
    <x v="1"/>
    <x v="0"/>
    <n v="-0.49656790000000001"/>
    <n v="13.6960876"/>
    <x v="484"/>
    <s v="S2A_OPER_MSI_L1C_TL_SGS__20160322T093625_20160322T145553_A003908_T33MUV_N02_01_01"/>
  </r>
  <r>
    <x v="30"/>
    <x v="1"/>
    <x v="0"/>
    <n v="-0.49668489999999998"/>
    <n v="14.594326499999999"/>
    <x v="485"/>
    <s v="S2A_OPER_MSI_L1C_TL_SGS__20160322T093625_20160322T145553_A003908_T33MVV_N02_01_01"/>
  </r>
  <r>
    <x v="30"/>
    <x v="1"/>
    <x v="0"/>
    <n v="-0.49667889999999998"/>
    <n v="15.493205"/>
    <x v="486"/>
    <s v="S2A_OPER_MSI_L1C_TL_SGS__20160322T093625_20160322T145553_A003908_T33MWV_N02_01_01"/>
  </r>
  <r>
    <x v="30"/>
    <x v="1"/>
    <x v="0"/>
    <n v="1.3127825"/>
    <n v="13.6957962"/>
    <x v="487"/>
    <s v="S2A_OPER_MSI_L1C_TL_SGS__20160322T093625_20160322T145553_A003908_T33NUB_N02_01_01"/>
  </r>
  <r>
    <x v="30"/>
    <x v="1"/>
    <x v="0"/>
    <n v="0.40810829999999998"/>
    <n v="13.6961034"/>
    <x v="488"/>
    <s v="S2A_OPER_MSI_L1C_TL_SGS__20160322T093625_20160322T145553_A003908_T33NUA_N02_01_01"/>
  </r>
  <r>
    <x v="30"/>
    <x v="1"/>
    <x v="0"/>
    <n v="2.2168264"/>
    <n v="16.392945099999999"/>
    <x v="489"/>
    <s v="S2A_OPER_MSI_L1C_TL_SGS__20160322T093625_20160322T145553_A003908_T33NXC_N02_01_01"/>
  </r>
  <r>
    <x v="30"/>
    <x v="1"/>
    <x v="0"/>
    <n v="1.3130917"/>
    <n v="14.5942358"/>
    <x v="490"/>
    <s v="S2A_OPER_MSI_L1C_TL_SGS__20160322T093625_20160322T145553_A003908_T33NVB_N02_01_01"/>
  </r>
  <r>
    <x v="30"/>
    <x v="1"/>
    <x v="0"/>
    <n v="-5.9156139999999997"/>
    <n v="12.2045297"/>
    <x v="491"/>
    <s v="S2A_OPER_MSI_L1C_TL_SGS__20160322T093625_20160322T145553_A003908_T32MRU_N02_01_01"/>
  </r>
  <r>
    <x v="30"/>
    <x v="1"/>
    <x v="0"/>
    <n v="2.2169072000000001"/>
    <n v="13.695166"/>
    <x v="492"/>
    <s v="S2A_OPER_MSI_L1C_TL_SGS__20160322T093625_20160322T145553_A003908_T33NUC_N02_01_01"/>
  </r>
  <r>
    <x v="31"/>
    <x v="1"/>
    <x v="0"/>
    <n v="3.1198657000000001"/>
    <n v="17.2931265"/>
    <x v="493"/>
    <s v="S2A_OPER_MSI_L1C_TL_SGS__20160717T092502_20160717T142417_A005581_T33NYD_N02_04_01"/>
  </r>
  <r>
    <x v="31"/>
    <x v="1"/>
    <x v="0"/>
    <n v="3.1214495000000002"/>
    <n v="16.393964100000002"/>
    <x v="4"/>
    <s v="S2A_OPER_MSI_L1C_TL_SGS__20160717T092502_20160717T142417_A005581_T33NXD_N02_04_01"/>
  </r>
  <r>
    <x v="31"/>
    <x v="1"/>
    <x v="0"/>
    <n v="3.1175098999999999"/>
    <n v="18.192257900000001"/>
    <x v="494"/>
    <s v="S2A_OPER_MSI_L1C_TL_SGS__20160717T092502_20160717T142417_A005581_T33NZD_N02_04_01"/>
  </r>
  <r>
    <x v="31"/>
    <x v="1"/>
    <x v="0"/>
    <n v="-4.1139656000000002"/>
    <n v="16.395481799999999"/>
    <x v="495"/>
    <s v="S2A_OPER_MSI_L1C_TL_SGS__20160717T092502_20160717T142417_A005581_T33MXR_N02_04_01"/>
  </r>
  <r>
    <x v="31"/>
    <x v="1"/>
    <x v="0"/>
    <n v="-3.2099031"/>
    <n v="16.394082300000001"/>
    <x v="496"/>
    <s v="S2A_OPER_MSI_L1C_TL_SGS__20160717T092502_20160717T142417_A005581_T33MXS_N02_04_01"/>
  </r>
  <r>
    <x v="31"/>
    <x v="1"/>
    <x v="0"/>
    <n v="-5.0198568999999997"/>
    <n v="15.4950729"/>
    <x v="497"/>
    <s v="S2A_OPER_MSI_L1C_TL_SGS__20160717T092502_20160717T142417_A005581_T33MWQ_N02_04_01"/>
  </r>
  <r>
    <x v="31"/>
    <x v="1"/>
    <x v="0"/>
    <n v="-5.0199176000000003"/>
    <n v="14.5927901"/>
    <x v="4"/>
    <s v="S2A_OPER_MSI_L1C_TL_SGS__20160717T092502_20160717T142417_A005581_T33MVQ_N02_04_01"/>
  </r>
  <r>
    <x v="31"/>
    <x v="1"/>
    <x v="0"/>
    <n v="-3.2107380000000001"/>
    <n v="15.493956799999999"/>
    <x v="498"/>
    <s v="S2A_OPER_MSI_L1C_TL_SGS__20160717T092502_20160717T142417_A005581_T33MWS_N02_04_01"/>
  </r>
  <r>
    <x v="31"/>
    <x v="1"/>
    <x v="0"/>
    <n v="-4.1150364000000001"/>
    <n v="15.494452799999999"/>
    <x v="499"/>
    <s v="S2A_OPER_MSI_L1C_TL_SGS__20160717T092502_20160717T142417_A005581_T33MWR_N02_04_01"/>
  </r>
  <r>
    <x v="31"/>
    <x v="1"/>
    <x v="0"/>
    <n v="-1.4010119000000001"/>
    <n v="15.493333099999999"/>
    <x v="4"/>
    <s v="S2A_OPER_MSI_L1C_TL_SGS__20160717T092502_20160717T142417_A005581_T33MWU_N02_04_01"/>
  </r>
  <r>
    <x v="31"/>
    <x v="1"/>
    <x v="0"/>
    <n v="-1.4006479000000001"/>
    <n v="16.3923226"/>
    <x v="500"/>
    <s v="S2A_OPER_MSI_L1C_TL_SGS__20160717T092502_20160717T142417_A005581_T33MXU_N02_04_01"/>
  </r>
  <r>
    <x v="31"/>
    <x v="1"/>
    <x v="0"/>
    <n v="-1.3999378"/>
    <n v="17.2904281"/>
    <x v="501"/>
    <s v="S2A_OPER_MSI_L1C_TL_SGS__20160717T092502_20160717T142417_A005581_T33MYU_N02_04_01"/>
  </r>
  <r>
    <x v="31"/>
    <x v="1"/>
    <x v="0"/>
    <n v="-0.49592370000000002"/>
    <n v="18.187678999999999"/>
    <x v="502"/>
    <s v="S2A_OPER_MSI_L1C_TL_SGS__20160717T092502_20160717T142417_A005581_T33MZV_N02_04_01"/>
  </r>
  <r>
    <x v="31"/>
    <x v="1"/>
    <x v="0"/>
    <n v="-2.3058808000000002"/>
    <n v="15.493583599999999"/>
    <x v="503"/>
    <s v="S2A_OPER_MSI_L1C_TL_SGS__20160717T092502_20160717T142417_A005581_T33MWT_N02_04_01"/>
  </r>
  <r>
    <x v="31"/>
    <x v="1"/>
    <x v="0"/>
    <n v="-0.49629810000000002"/>
    <n v="17.289833999999999"/>
    <x v="504"/>
    <s v="S2A_OPER_MSI_L1C_TL_SGS__20160717T092502_20160717T142417_A005581_T33MYV_N02_04_01"/>
  </r>
  <r>
    <x v="31"/>
    <x v="1"/>
    <x v="0"/>
    <n v="-0.49667889999999998"/>
    <n v="15.493205"/>
    <x v="4"/>
    <s v="S2A_OPER_MSI_L1C_TL_SGS__20160717T092502_20160717T142417_A005581_T33MWV_N02_04_01"/>
  </r>
  <r>
    <x v="31"/>
    <x v="1"/>
    <x v="0"/>
    <n v="-0.49654979999999999"/>
    <n v="16.391961299999998"/>
    <x v="505"/>
    <s v="S2A_OPER_MSI_L1C_TL_SGS__20160717T092502_20160717T142417_A005581_T33MXV_N02_04_01"/>
  </r>
  <r>
    <x v="31"/>
    <x v="1"/>
    <x v="0"/>
    <n v="-2.3052815"/>
    <n v="16.3930294"/>
    <x v="506"/>
    <s v="S2A_OPER_MSI_L1C_TL_SGS__20160717T092502_20160717T142417_A005581_T33MXT_N02_04_01"/>
  </r>
  <r>
    <x v="31"/>
    <x v="1"/>
    <x v="0"/>
    <n v="1.3127347"/>
    <n v="16.3922724"/>
    <x v="507"/>
    <s v="S2A_OPER_MSI_L1C_TL_SGS__20160717T092502_20160717T142417_A005581_T33NXB_N02_04_01"/>
  </r>
  <r>
    <x v="31"/>
    <x v="1"/>
    <x v="0"/>
    <n v="1.3120691"/>
    <n v="17.2903454"/>
    <x v="508"/>
    <s v="S2A_OPER_MSI_L1C_TL_SGS__20160717T092502_20160717T142417_A005581_T33NYB_N02_04_01"/>
  </r>
  <r>
    <x v="31"/>
    <x v="1"/>
    <x v="0"/>
    <n v="0.4080935"/>
    <n v="16.3919444"/>
    <x v="509"/>
    <s v="S2A_OPER_MSI_L1C_TL_SGS__20160717T092502_20160717T142417_A005581_T33NXA_N02_04_01"/>
  </r>
  <r>
    <x v="31"/>
    <x v="1"/>
    <x v="0"/>
    <n v="0.40757890000000002"/>
    <n v="18.187640500000001"/>
    <x v="510"/>
    <s v="S2A_OPER_MSI_L1C_TL_SGS__20160717T092502_20160717T142417_A005581_T33NZA_N02_04_01"/>
  </r>
  <r>
    <x v="31"/>
    <x v="1"/>
    <x v="0"/>
    <n v="1.3110792"/>
    <n v="18.188390299999998"/>
    <x v="511"/>
    <s v="S2A_OPER_MSI_L1C_TL_SGS__20160717T092502_20160717T142417_A005581_T33NZB_N02_04_01"/>
  </r>
  <r>
    <x v="31"/>
    <x v="1"/>
    <x v="0"/>
    <n v="2.2140298999999999"/>
    <n v="18.189928200000001"/>
    <x v="512"/>
    <s v="S2A_OPER_MSI_L1C_TL_SGS__20160717T092502_20160717T142417_A005581_T33NZC_N02_04_01"/>
  </r>
  <r>
    <x v="31"/>
    <x v="1"/>
    <x v="0"/>
    <n v="2.2157022"/>
    <n v="17.291451299999999"/>
    <x v="513"/>
    <s v="S2A_OPER_MSI_L1C_TL_SGS__20160717T092502_20160717T142417_A005581_T33NYC_N02_04_01"/>
  </r>
  <r>
    <x v="31"/>
    <x v="1"/>
    <x v="0"/>
    <n v="0.40788659999999999"/>
    <n v="17.289806299999999"/>
    <x v="514"/>
    <s v="S2A_OPER_MSI_L1C_TL_SGS__20160717T092502_20160717T142417_A005581_T33NYA_N02_04_01"/>
  </r>
  <r>
    <x v="31"/>
    <x v="1"/>
    <x v="0"/>
    <n v="2.2168264"/>
    <n v="16.392945099999999"/>
    <x v="515"/>
    <s v="S2A_OPER_MSI_L1C_TL_SGS__20160717T092502_20160717T142417_A005581_T33NXC_N02_04_01"/>
  </r>
  <r>
    <x v="32"/>
    <x v="1"/>
    <x v="0"/>
    <n v="-0.49592370000000002"/>
    <n v="18.187678999999999"/>
    <x v="516"/>
    <s v="S2A_OPER_MSI_L1C_TL_SGS__20160803T091508_20160803T141103_A005824_T33MZV_N02_04_01"/>
  </r>
  <r>
    <x v="33"/>
    <x v="1"/>
    <x v="0"/>
    <n v="-1.4000222"/>
    <n v="12.797060999999999"/>
    <x v="517"/>
    <s v="S2A_OPER_MSI_L1C_TL_SGS__20160802T094240_20160802T143846_A005810_T33MTU_N02_04_01"/>
  </r>
  <r>
    <x v="33"/>
    <x v="1"/>
    <x v="0"/>
    <n v="-5.9156139999999997"/>
    <n v="12.2045297"/>
    <x v="518"/>
    <s v="S2A_OPER_MSI_L1C_TL_SGS__20160802T094240_20160802T143846_A005810_T32MRU_N02_04_01"/>
  </r>
  <r>
    <x v="33"/>
    <x v="1"/>
    <x v="0"/>
    <n v="-1.3988814999999999"/>
    <n v="12.1885052"/>
    <x v="519"/>
    <s v="S2A_OPER_MSI_L1C_TL_SGS__20160802T094240_20160802T143846_A005810_T32MRD_N02_04_01"/>
  </r>
  <r>
    <x v="33"/>
    <x v="1"/>
    <x v="0"/>
    <n v="-2.3042511999999999"/>
    <n v="12.795943400000001"/>
    <x v="520"/>
    <s v="S2A_OPER_MSI_L1C_TL_SGS__20160802T094240_20160802T143846_A005810_T33MTT_N02_04_01"/>
  </r>
  <r>
    <x v="33"/>
    <x v="1"/>
    <x v="0"/>
    <n v="-1.4006989000000001"/>
    <n v="13.6957491"/>
    <x v="521"/>
    <s v="S2A_OPER_MSI_L1C_TL_SGS__20160802T094240_20160802T143846_A005810_T33MUU_N02_04_01"/>
  </r>
  <r>
    <x v="33"/>
    <x v="1"/>
    <x v="0"/>
    <n v="-0.49656790000000001"/>
    <n v="13.6960876"/>
    <x v="4"/>
    <s v="S2A_OPER_MSI_L1C_TL_SGS__20160802T094240_20160802T143846_A005810_T33MUV_N02_04_01"/>
  </r>
  <r>
    <x v="33"/>
    <x v="1"/>
    <x v="0"/>
    <n v="-2.3041122999999999"/>
    <n v="11.291589999999999"/>
    <x v="522"/>
    <s v="S2A_OPER_MSI_L1C_TL_SGS__20160802T094240_20160802T143846_A005810_T32MQC_N02_04_01"/>
  </r>
  <r>
    <x v="33"/>
    <x v="1"/>
    <x v="0"/>
    <n v="-2.3023731999999999"/>
    <n v="12.190121100000001"/>
    <x v="523"/>
    <s v="S2A_OPER_MSI_L1C_TL_SGS__20160802T094240_20160802T143846_A005810_T32MRC_N02_04_01"/>
  </r>
  <r>
    <x v="33"/>
    <x v="1"/>
    <x v="0"/>
    <n v="-2.3053653999999999"/>
    <n v="13.695086999999999"/>
    <x v="4"/>
    <s v="S2A_OPER_MSI_L1C_TL_SGS__20160802T094240_20160802T143846_A005810_T33MUT_N02_04_01"/>
  </r>
  <r>
    <x v="33"/>
    <x v="1"/>
    <x v="0"/>
    <n v="-5.9204533000000001"/>
    <n v="12.785977600000001"/>
    <x v="4"/>
    <s v="S2A_OPER_MSI_L1C_TL_SGS__20160802T094240_20160802T143846_A005810_T33MTP_N02_04_01"/>
  </r>
  <r>
    <x v="34"/>
    <x v="1"/>
    <x v="0"/>
    <n v="2.2169072000000001"/>
    <n v="13.695166"/>
    <x v="4"/>
    <s v="S2A_OPER_MSI_L1C_TL_SGS__20160730T093604_20160730T143731_A005767_T33NUC_N02_04_01"/>
  </r>
  <r>
    <x v="34"/>
    <x v="1"/>
    <x v="0"/>
    <n v="0.40819949999999999"/>
    <n v="15.493199000000001"/>
    <x v="524"/>
    <s v="S2A_OPER_MSI_L1C_TL_SGS__20160730T093604_20160730T143731_A005767_T33NWA_N02_04_01"/>
  </r>
  <r>
    <x v="34"/>
    <x v="1"/>
    <x v="0"/>
    <n v="0.40820440000000002"/>
    <n v="14.5943314"/>
    <x v="525"/>
    <s v="S2A_OPER_MSI_L1C_TL_SGS__20160730T093604_20160730T143731_A005767_T33NVA_N02_04_01"/>
  </r>
  <r>
    <x v="34"/>
    <x v="1"/>
    <x v="0"/>
    <n v="2.2168264"/>
    <n v="16.392945099999999"/>
    <x v="526"/>
    <s v="S2A_OPER_MSI_L1C_TL_SGS__20160730T093604_20160730T143731_A005767_T33NXC_N02_04_01"/>
  </r>
  <r>
    <x v="34"/>
    <x v="1"/>
    <x v="0"/>
    <n v="2.2174295000000002"/>
    <n v="14.5940397"/>
    <x v="527"/>
    <s v="S2A_OPER_MSI_L1C_TL_SGS__20160730T093604_20160730T143731_A005767_T33NVC_N02_04_01"/>
  </r>
  <r>
    <x v="34"/>
    <x v="1"/>
    <x v="0"/>
    <n v="1.3127347"/>
    <n v="16.3922724"/>
    <x v="528"/>
    <s v="S2A_OPER_MSI_L1C_TL_SGS__20160730T093604_20160730T143731_A005767_T33NXB_N02_04_01"/>
  </r>
  <r>
    <x v="34"/>
    <x v="1"/>
    <x v="0"/>
    <n v="0.4080935"/>
    <n v="16.3919444"/>
    <x v="529"/>
    <s v="S2A_OPER_MSI_L1C_TL_SGS__20160730T093604_20160730T143731_A005767_T33NXA_N02_04_01"/>
  </r>
  <r>
    <x v="34"/>
    <x v="1"/>
    <x v="0"/>
    <n v="1.3130758"/>
    <n v="15.493315300000001"/>
    <x v="530"/>
    <s v="S2A_OPER_MSI_L1C_TL_SGS__20160730T093604_20160730T143731_A005767_T33NWB_N02_04_01"/>
  </r>
  <r>
    <x v="34"/>
    <x v="1"/>
    <x v="0"/>
    <n v="1.3130917"/>
    <n v="14.5942358"/>
    <x v="531"/>
    <s v="S2A_OPER_MSI_L1C_TL_SGS__20160730T093604_20160730T143731_A005767_T33NVB_N02_04_01"/>
  </r>
  <r>
    <x v="34"/>
    <x v="1"/>
    <x v="0"/>
    <n v="2.2174027000000001"/>
    <n v="15.4935537"/>
    <x v="532"/>
    <s v="S2A_OPER_MSI_L1C_TL_SGS__20160730T093604_20160730T143731_A005767_T33NWC_N02_04_01"/>
  </r>
  <r>
    <x v="34"/>
    <x v="1"/>
    <x v="0"/>
    <n v="0.40810829999999998"/>
    <n v="13.6961034"/>
    <x v="533"/>
    <s v="S2A_OPER_MSI_L1C_TL_SGS__20160730T093604_20160730T143731_A005767_T33NUA_N02_04_01"/>
  </r>
  <r>
    <x v="34"/>
    <x v="1"/>
    <x v="0"/>
    <n v="1.3127825"/>
    <n v="13.6957962"/>
    <x v="534"/>
    <s v="S2A_OPER_MSI_L1C_TL_SGS__20160730T093604_20160730T143731_A005767_T33NUB_N02_04_01"/>
  </r>
  <r>
    <x v="34"/>
    <x v="1"/>
    <x v="0"/>
    <n v="-0.49654979999999999"/>
    <n v="16.391961299999998"/>
    <x v="535"/>
    <s v="S2A_OPER_MSI_L1C_TL_SGS__20160730T093604_20160730T143731_A005767_T33MXV_N02_04_01"/>
  </r>
  <r>
    <x v="34"/>
    <x v="1"/>
    <x v="0"/>
    <n v="-1.4006479000000001"/>
    <n v="16.3923226"/>
    <x v="536"/>
    <s v="S2A_OPER_MSI_L1C_TL_SGS__20160730T093604_20160730T143731_A005767_T33MXU_N02_04_01"/>
  </r>
  <r>
    <x v="34"/>
    <x v="1"/>
    <x v="0"/>
    <n v="-4.1141157000000002"/>
    <n v="13.692789599999999"/>
    <x v="537"/>
    <s v="S2A_OPER_MSI_L1C_TL_SGS__20160730T093604_20160730T143731_A005767_T33MUR_N02_04_01"/>
  </r>
  <r>
    <x v="34"/>
    <x v="1"/>
    <x v="0"/>
    <n v="-1.4010119000000001"/>
    <n v="15.493333099999999"/>
    <x v="538"/>
    <s v="S2A_OPER_MSI_L1C_TL_SGS__20160730T093604_20160730T143731_A005767_T33MWU_N02_04_01"/>
  </r>
  <r>
    <x v="34"/>
    <x v="1"/>
    <x v="0"/>
    <n v="-5.0187328000000004"/>
    <n v="13.691150800000001"/>
    <x v="539"/>
    <s v="S2A_OPER_MSI_L1C_TL_SGS__20160730T093604_20160730T143731_A005767_T33MUQ_N02_04_01"/>
  </r>
  <r>
    <x v="34"/>
    <x v="1"/>
    <x v="0"/>
    <n v="-5.0198568999999997"/>
    <n v="15.4950729"/>
    <x v="4"/>
    <s v="S2A_OPER_MSI_L1C_TL_SGS__20160730T093604_20160730T143731_A005767_T33MWQ_N02_04_01"/>
  </r>
  <r>
    <x v="34"/>
    <x v="1"/>
    <x v="0"/>
    <n v="-5.9233244000000003"/>
    <n v="13.6891829"/>
    <x v="540"/>
    <s v="S2A_OPER_MSI_L1C_TL_SGS__20160730T093604_20160730T143731_A005767_T33MUP_N02_04_01"/>
  </r>
  <r>
    <x v="34"/>
    <x v="1"/>
    <x v="0"/>
    <n v="-4.1150861000000001"/>
    <n v="14.5933001"/>
    <x v="541"/>
    <s v="S2A_OPER_MSI_L1C_TL_SGS__20160730T093604_20160730T143731_A005767_T33MVR_N02_04_01"/>
  </r>
  <r>
    <x v="34"/>
    <x v="1"/>
    <x v="0"/>
    <n v="-3.2084679"/>
    <n v="12.794278500000001"/>
    <x v="542"/>
    <s v="S2A_OPER_MSI_L1C_TL_SGS__20160730T093604_20160730T143731_A005767_T33MTS_N02_04_01"/>
  </r>
  <r>
    <x v="34"/>
    <x v="1"/>
    <x v="0"/>
    <n v="-3.2107768000000001"/>
    <n v="14.593708100000001"/>
    <x v="543"/>
    <s v="S2A_OPER_MSI_L1C_TL_SGS__20160730T093604_20160730T143731_A005767_T33MVS_N02_04_01"/>
  </r>
  <r>
    <x v="34"/>
    <x v="1"/>
    <x v="0"/>
    <n v="-1.4010288"/>
    <n v="14.5942211"/>
    <x v="544"/>
    <s v="S2A_OPER_MSI_L1C_TL_SGS__20160730T093604_20160730T143731_A005767_T33MVU_N02_04_01"/>
  </r>
  <r>
    <x v="34"/>
    <x v="1"/>
    <x v="0"/>
    <n v="-3.2107380000000001"/>
    <n v="15.493956799999999"/>
    <x v="7"/>
    <s v="S2A_OPER_MSI_L1C_TL_SGS__20160730T093604_20160730T143731_A005767_T33MWS_N02_04_01"/>
  </r>
  <r>
    <x v="34"/>
    <x v="1"/>
    <x v="0"/>
    <n v="-1.4006989000000001"/>
    <n v="13.6957491"/>
    <x v="545"/>
    <s v="S2A_OPER_MSI_L1C_TL_SGS__20160730T093604_20160730T143731_A005767_T33MUU_N02_04_01"/>
  </r>
  <r>
    <x v="34"/>
    <x v="1"/>
    <x v="0"/>
    <n v="-2.3058808000000002"/>
    <n v="15.493583599999999"/>
    <x v="546"/>
    <s v="S2A_OPER_MSI_L1C_TL_SGS__20160730T093604_20160730T143731_A005767_T33MWT_N02_04_01"/>
  </r>
  <r>
    <x v="34"/>
    <x v="1"/>
    <x v="0"/>
    <n v="-2.3053653999999999"/>
    <n v="13.695086999999999"/>
    <x v="547"/>
    <s v="S2A_OPER_MSI_L1C_TL_SGS__20160730T093604_20160730T143731_A005767_T33MUT_N02_04_01"/>
  </r>
  <r>
    <x v="34"/>
    <x v="1"/>
    <x v="0"/>
    <n v="-2.3059086"/>
    <n v="14.5940151"/>
    <x v="548"/>
    <s v="S2A_OPER_MSI_L1C_TL_SGS__20160730T093604_20160730T143731_A005767_T33MVT_N02_04_01"/>
  </r>
  <r>
    <x v="34"/>
    <x v="1"/>
    <x v="0"/>
    <n v="-0.49668489999999998"/>
    <n v="14.594326499999999"/>
    <x v="549"/>
    <s v="S2A_OPER_MSI_L1C_TL_SGS__20160730T093604_20160730T143731_A005767_T33MVV_N02_04_01"/>
  </r>
  <r>
    <x v="34"/>
    <x v="1"/>
    <x v="0"/>
    <n v="-5.0199176000000003"/>
    <n v="14.5927901"/>
    <x v="550"/>
    <s v="S2A_OPER_MSI_L1C_TL_SGS__20160730T093604_20160730T143731_A005767_T33MVQ_N02_04_01"/>
  </r>
  <r>
    <x v="34"/>
    <x v="1"/>
    <x v="0"/>
    <n v="-4.1121249999999998"/>
    <n v="12.792065600000001"/>
    <x v="551"/>
    <s v="S2A_OPER_MSI_L1C_TL_SGS__20160730T093604_20160730T143731_A005767_T33MTR_N02_04_01"/>
  </r>
  <r>
    <x v="34"/>
    <x v="1"/>
    <x v="0"/>
    <n v="-4.1087698000000001"/>
    <n v="12.195727700000001"/>
    <x v="552"/>
    <s v="S2A_OPER_MSI_L1C_TL_SGS__20160730T093604_20160730T143731_A005767_T32MRA_N02_04_01"/>
  </r>
  <r>
    <x v="34"/>
    <x v="1"/>
    <x v="0"/>
    <n v="-1.4000222"/>
    <n v="12.797060999999999"/>
    <x v="553"/>
    <s v="S2A_OPER_MSI_L1C_TL_SGS__20160730T093604_20160730T143731_A005767_T33MTU_N02_04_01"/>
  </r>
  <r>
    <x v="34"/>
    <x v="1"/>
    <x v="0"/>
    <n v="-5.0163026000000004"/>
    <n v="12.789299400000001"/>
    <x v="554"/>
    <s v="S2A_OPER_MSI_L1C_TL_SGS__20160730T093604_20160730T143731_A005767_T33MTQ_N02_04_01"/>
  </r>
  <r>
    <x v="34"/>
    <x v="1"/>
    <x v="0"/>
    <n v="-0.49656790000000001"/>
    <n v="13.6960876"/>
    <x v="555"/>
    <s v="S2A_OPER_MSI_L1C_TL_SGS__20160730T093604_20160730T143731_A005767_T33MUV_N02_04_01"/>
  </r>
  <r>
    <x v="34"/>
    <x v="1"/>
    <x v="0"/>
    <n v="-5.9156139999999997"/>
    <n v="12.2045297"/>
    <x v="556"/>
    <s v="S2A_OPER_MSI_L1C_TL_SGS__20160730T093604_20160730T143731_A005767_T32MRU_N02_04_01"/>
  </r>
  <r>
    <x v="34"/>
    <x v="1"/>
    <x v="0"/>
    <n v="-5.9204533000000001"/>
    <n v="12.785977600000001"/>
    <x v="557"/>
    <s v="S2A_OPER_MSI_L1C_TL_SGS__20160730T093604_20160730T143731_A005767_T33MTP_N02_04_01"/>
  </r>
  <r>
    <x v="34"/>
    <x v="1"/>
    <x v="0"/>
    <n v="-3.2100200999999999"/>
    <n v="13.694100600000001"/>
    <x v="558"/>
    <s v="S2A_OPER_MSI_L1C_TL_SGS__20160730T093604_20160730T143731_A005767_T33MUS_N02_04_01"/>
  </r>
  <r>
    <x v="34"/>
    <x v="1"/>
    <x v="0"/>
    <n v="-2.3042511999999999"/>
    <n v="12.795943400000001"/>
    <x v="559"/>
    <s v="S2A_OPER_MSI_L1C_TL_SGS__20160730T093604_20160730T143731_A005767_T33MTT_N02_04_01"/>
  </r>
  <r>
    <x v="34"/>
    <x v="1"/>
    <x v="0"/>
    <n v="-5.0122062999999999"/>
    <n v="12.1997271"/>
    <x v="560"/>
    <s v="S2A_OPER_MSI_L1C_TL_SGS__20160730T093604_20160730T143731_A005767_T32MRV_N02_04_01"/>
  </r>
  <r>
    <x v="34"/>
    <x v="1"/>
    <x v="0"/>
    <n v="-4.1150364000000001"/>
    <n v="15.494452799999999"/>
    <x v="561"/>
    <s v="S2A_OPER_MSI_L1C_TL_SGS__20160730T093604_20160730T143731_A005767_T33MWR_N02_04_01"/>
  </r>
  <r>
    <x v="34"/>
    <x v="1"/>
    <x v="0"/>
    <n v="-0.49667889999999998"/>
    <n v="15.493205"/>
    <x v="562"/>
    <s v="S2A_OPER_MSI_L1C_TL_SGS__20160730T093604_20160730T143731_A005767_T33MWV_N02_04_01"/>
  </r>
  <r>
    <x v="34"/>
    <x v="1"/>
    <x v="0"/>
    <n v="3.1214495000000002"/>
    <n v="16.393964100000002"/>
    <x v="563"/>
    <s v="S2A_OPER_MSI_L1C_TL_MPS__20160730T092956_20160730T130044_A005767_T33NXD_N02_04_01"/>
  </r>
  <r>
    <x v="34"/>
    <x v="1"/>
    <x v="0"/>
    <n v="3.1198657000000001"/>
    <n v="17.2931265"/>
    <x v="564"/>
    <s v="S2A_OPER_MSI_L1C_TL_MPS__20160730T092956_20160730T130044_A005767_T33NYD_N02_04_01"/>
  </r>
  <r>
    <x v="35"/>
    <x v="1"/>
    <x v="0"/>
    <n v="3.1175098999999999"/>
    <n v="18.192257900000001"/>
    <x v="565"/>
    <s v="S2A_OPER_MSI_L1C_TL_MPS__20160727T091951_20160727T125058_A005724_T33NZD_N02_04_01"/>
  </r>
  <r>
    <x v="35"/>
    <x v="1"/>
    <x v="0"/>
    <n v="3.1214495000000002"/>
    <n v="16.393964100000002"/>
    <x v="566"/>
    <s v="S2A_OPER_MSI_L1C_TL_MPS__20160727T091951_20160727T125058_A005724_T33NXD_N02_04_01"/>
  </r>
  <r>
    <x v="35"/>
    <x v="1"/>
    <x v="0"/>
    <n v="3.1198657000000001"/>
    <n v="17.2931265"/>
    <x v="567"/>
    <s v="S2A_OPER_MSI_L1C_TL_MPS__20160727T091951_20160727T125058_A005724_T33NYD_N02_04_01"/>
  </r>
  <r>
    <x v="35"/>
    <x v="1"/>
    <x v="0"/>
    <n v="2.2168264"/>
    <n v="16.392945099999999"/>
    <x v="568"/>
    <s v="S2A_OPER_MSI_L1C_TL_SGS__20160727T092657_20160727T142638_A005724_T33NXC_N02_04_01"/>
  </r>
  <r>
    <x v="35"/>
    <x v="1"/>
    <x v="0"/>
    <n v="0.4080935"/>
    <n v="16.3919444"/>
    <x v="569"/>
    <s v="S2A_OPER_MSI_L1C_TL_SGS__20160727T092657_20160727T142638_A005724_T33NXA_N02_04_01"/>
  </r>
  <r>
    <x v="35"/>
    <x v="1"/>
    <x v="0"/>
    <n v="2.2140298999999999"/>
    <n v="18.189928200000001"/>
    <x v="570"/>
    <s v="S2A_OPER_MSI_L1C_TL_SGS__20160727T092657_20160727T142638_A005724_T33NZC_N02_04_01"/>
  </r>
  <r>
    <x v="35"/>
    <x v="1"/>
    <x v="0"/>
    <n v="1.3120691"/>
    <n v="17.2903454"/>
    <x v="571"/>
    <s v="S2A_OPER_MSI_L1C_TL_SGS__20160727T092657_20160727T142638_A005724_T33NYB_N02_04_01"/>
  </r>
  <r>
    <x v="35"/>
    <x v="1"/>
    <x v="0"/>
    <n v="0.40757890000000002"/>
    <n v="18.187640500000001"/>
    <x v="572"/>
    <s v="S2A_OPER_MSI_L1C_TL_SGS__20160727T092657_20160727T142638_A005724_T33NZA_N02_04_01"/>
  </r>
  <r>
    <x v="35"/>
    <x v="1"/>
    <x v="0"/>
    <n v="-4.1150364000000001"/>
    <n v="15.494452799999999"/>
    <x v="573"/>
    <s v="S2A_OPER_MSI_L1C_TL_SGS__20160727T092657_20160727T142638_A005724_T33MWR_N02_04_01"/>
  </r>
  <r>
    <x v="35"/>
    <x v="1"/>
    <x v="0"/>
    <n v="-3.2099031"/>
    <n v="16.394082300000001"/>
    <x v="574"/>
    <s v="S2A_OPER_MSI_L1C_TL_SGS__20160727T092657_20160727T142638_A005724_T33MXS_N02_04_01"/>
  </r>
  <r>
    <x v="35"/>
    <x v="1"/>
    <x v="0"/>
    <n v="1.3127347"/>
    <n v="16.3922724"/>
    <x v="575"/>
    <s v="S2A_OPER_MSI_L1C_TL_SGS__20160727T092657_20160727T142638_A005724_T33NXB_N02_04_01"/>
  </r>
  <r>
    <x v="35"/>
    <x v="1"/>
    <x v="0"/>
    <n v="-5.0199176000000003"/>
    <n v="14.5927901"/>
    <x v="576"/>
    <s v="S2A_OPER_MSI_L1C_TL_SGS__20160727T092657_20160727T142638_A005724_T33MVQ_N02_04_01"/>
  </r>
  <r>
    <x v="35"/>
    <x v="1"/>
    <x v="0"/>
    <n v="-5.0198568999999997"/>
    <n v="15.4950729"/>
    <x v="577"/>
    <s v="S2A_OPER_MSI_L1C_TL_SGS__20160727T092657_20160727T142638_A005724_T33MWQ_N02_04_01"/>
  </r>
  <r>
    <x v="35"/>
    <x v="1"/>
    <x v="0"/>
    <n v="1.3110792"/>
    <n v="18.188390299999998"/>
    <x v="578"/>
    <s v="S2A_OPER_MSI_L1C_TL_SGS__20160727T092657_20160727T142638_A005724_T33NZB_N02_04_01"/>
  </r>
  <r>
    <x v="35"/>
    <x v="1"/>
    <x v="0"/>
    <n v="0.40788659999999999"/>
    <n v="17.289806299999999"/>
    <x v="579"/>
    <s v="S2A_OPER_MSI_L1C_TL_SGS__20160727T092657_20160727T142638_A005724_T33NYA_N02_04_01"/>
  </r>
  <r>
    <x v="35"/>
    <x v="1"/>
    <x v="0"/>
    <n v="2.2157022"/>
    <n v="17.291451299999999"/>
    <x v="580"/>
    <s v="S2A_OPER_MSI_L1C_TL_SGS__20160727T092657_20160727T142638_A005724_T33NYC_N02_04_01"/>
  </r>
  <r>
    <x v="35"/>
    <x v="1"/>
    <x v="0"/>
    <n v="-4.1139656000000002"/>
    <n v="16.395481799999999"/>
    <x v="7"/>
    <s v="S2A_OPER_MSI_L1C_TL_SGS__20160727T092657_20160727T142638_A005724_T33MXR_N02_04_01"/>
  </r>
  <r>
    <x v="35"/>
    <x v="1"/>
    <x v="0"/>
    <n v="-3.2107380000000001"/>
    <n v="15.493956799999999"/>
    <x v="581"/>
    <s v="S2A_OPER_MSI_L1C_TL_SGS__20160727T092657_20160727T142638_A005724_T33MWS_N02_04_01"/>
  </r>
  <r>
    <x v="35"/>
    <x v="1"/>
    <x v="0"/>
    <n v="-0.49629810000000002"/>
    <n v="17.289833999999999"/>
    <x v="582"/>
    <s v="S2A_OPER_MSI_L1C_TL_SGS__20160727T092657_20160727T142638_A005724_T33MYV_N02_04_01"/>
  </r>
  <r>
    <x v="35"/>
    <x v="1"/>
    <x v="0"/>
    <n v="-2.3058808000000002"/>
    <n v="15.493583599999999"/>
    <x v="583"/>
    <s v="S2A_OPER_MSI_L1C_TL_SGS__20160727T092657_20160727T142638_A005724_T33MWT_N02_04_01"/>
  </r>
  <r>
    <x v="35"/>
    <x v="1"/>
    <x v="0"/>
    <n v="-0.49667889999999998"/>
    <n v="15.493205"/>
    <x v="7"/>
    <s v="S2A_OPER_MSI_L1C_TL_SGS__20160727T092657_20160727T142638_A005724_T33MWV_N02_04_01"/>
  </r>
  <r>
    <x v="35"/>
    <x v="1"/>
    <x v="0"/>
    <n v="-0.49654979999999999"/>
    <n v="16.391961299999998"/>
    <x v="584"/>
    <s v="S2A_OPER_MSI_L1C_TL_SGS__20160727T092657_20160727T142638_A005724_T33MXV_N02_04_01"/>
  </r>
  <r>
    <x v="35"/>
    <x v="1"/>
    <x v="0"/>
    <n v="-1.3999378"/>
    <n v="17.2904281"/>
    <x v="585"/>
    <s v="S2A_OPER_MSI_L1C_TL_SGS__20160727T092657_20160727T142638_A005724_T33MYU_N02_04_01"/>
  </r>
  <r>
    <x v="35"/>
    <x v="1"/>
    <x v="0"/>
    <n v="-1.4010119000000001"/>
    <n v="15.493333099999999"/>
    <x v="586"/>
    <s v="S2A_OPER_MSI_L1C_TL_SGS__20160727T092657_20160727T142638_A005724_T33MWU_N02_04_01"/>
  </r>
  <r>
    <x v="35"/>
    <x v="1"/>
    <x v="0"/>
    <n v="-0.49592370000000002"/>
    <n v="18.187678999999999"/>
    <x v="587"/>
    <s v="S2A_OPER_MSI_L1C_TL_SGS__20160727T092657_20160727T142638_A005724_T33MZV_N02_04_01"/>
  </r>
  <r>
    <x v="35"/>
    <x v="1"/>
    <x v="0"/>
    <n v="-1.4006479000000001"/>
    <n v="16.3923226"/>
    <x v="588"/>
    <s v="S2A_OPER_MSI_L1C_TL_SGS__20160727T092657_20160727T142638_A005724_T33MXU_N02_04_01"/>
  </r>
  <r>
    <x v="35"/>
    <x v="1"/>
    <x v="0"/>
    <n v="-2.3052815"/>
    <n v="16.3930294"/>
    <x v="589"/>
    <s v="S2A_OPER_MSI_L1C_TL_SGS__20160727T092657_20160727T142638_A005724_T33MXT_N02_04_01"/>
  </r>
  <r>
    <x v="35"/>
    <x v="1"/>
    <x v="0"/>
    <n v="3.1198657000000001"/>
    <n v="17.2931265"/>
    <x v="590"/>
    <s v="S2A_OPER_MSI_L1C_TL_SGS__20160727T092657_20160727T142638_A005724_T33NYD_N02_04_01"/>
  </r>
  <r>
    <x v="35"/>
    <x v="1"/>
    <x v="0"/>
    <n v="3.1214495000000002"/>
    <n v="16.393964100000002"/>
    <x v="591"/>
    <s v="S2A_OPER_MSI_L1C_TL_SGS__20160727T092657_20160727T142638_A005724_T33NXD_N02_04_01"/>
  </r>
  <r>
    <x v="36"/>
    <x v="1"/>
    <x v="0"/>
    <n v="-0.49592370000000002"/>
    <n v="18.187678999999999"/>
    <x v="592"/>
    <s v="S2A_OPER_MSI_L1C_TL_MPS__20160724T091140_20160724T124224_A005681_T33MZV_N02_04_01"/>
  </r>
  <r>
    <x v="36"/>
    <x v="1"/>
    <x v="0"/>
    <n v="0.40757890000000002"/>
    <n v="18.187640500000001"/>
    <x v="593"/>
    <s v="S2A_OPER_MSI_L1C_TL_MPS__20160724T091140_20160724T124224_A005681_T33NZA_N02_04_02"/>
  </r>
  <r>
    <x v="37"/>
    <x v="1"/>
    <x v="0"/>
    <n v="0.40810829999999998"/>
    <n v="13.6961034"/>
    <x v="594"/>
    <s v="S2A_OPER_MSI_L1C_TL_MPS__20160723T094142_20160723T130919_A005667_T33NUA_N02_04_02"/>
  </r>
  <r>
    <x v="37"/>
    <x v="1"/>
    <x v="0"/>
    <n v="2.2174295000000002"/>
    <n v="14.5940397"/>
    <x v="4"/>
    <s v="S2A_OPER_MSI_L1C_TL_MPS__20160723T094142_20160723T130919_A005667_T33NVC_N02_04_02"/>
  </r>
  <r>
    <x v="37"/>
    <x v="1"/>
    <x v="0"/>
    <n v="2.2169072000000001"/>
    <n v="13.695166"/>
    <x v="595"/>
    <s v="S2A_OPER_MSI_L1C_TL_MPS__20160723T094142_20160723T130919_A005667_T33NUC_N02_04_02"/>
  </r>
  <r>
    <x v="37"/>
    <x v="1"/>
    <x v="0"/>
    <n v="2.2158357999999998"/>
    <n v="12.7960768"/>
    <x v="596"/>
    <s v="S2A_OPER_MSI_L1C_TL_MPS__20160723T094142_20160723T130919_A005667_T33NTC_N02_04_02"/>
  </r>
  <r>
    <x v="37"/>
    <x v="1"/>
    <x v="0"/>
    <n v="1.3121482"/>
    <n v="12.797140499999999"/>
    <x v="597"/>
    <s v="S2A_OPER_MSI_L1C_TL_MPS__20160723T094142_20160723T130919_A005667_T33NTB_N02_04_02"/>
  </r>
  <r>
    <x v="37"/>
    <x v="1"/>
    <x v="0"/>
    <n v="1.3127825"/>
    <n v="13.6957962"/>
    <x v="4"/>
    <s v="S2A_OPER_MSI_L1C_TL_MPS__20160723T094142_20160723T130919_A005667_T33NUB_N02_04_02"/>
  </r>
  <r>
    <x v="37"/>
    <x v="1"/>
    <x v="0"/>
    <n v="-3.2084679"/>
    <n v="12.794278500000001"/>
    <x v="598"/>
    <s v="S2A_OPER_MSI_L1C_TL_MPS__20160723T094142_20160723T130919_A005667_T33MTS_N02_04_01"/>
  </r>
  <r>
    <x v="37"/>
    <x v="1"/>
    <x v="0"/>
    <n v="-4.1121249999999998"/>
    <n v="12.792065600000001"/>
    <x v="7"/>
    <s v="S2A_OPER_MSI_L1C_TL_MPS__20160723T094142_20160723T130919_A005667_T33MTR_N02_04_01"/>
  </r>
  <r>
    <x v="37"/>
    <x v="1"/>
    <x v="0"/>
    <n v="-3.2058517000000002"/>
    <n v="12.192528299999999"/>
    <x v="599"/>
    <s v="S2A_OPER_MSI_L1C_TL_MPS__20160723T094142_20160723T130919_A005667_T32MRB_N02_04_01"/>
  </r>
  <r>
    <x v="37"/>
    <x v="1"/>
    <x v="0"/>
    <n v="-3.2082742999999998"/>
    <n v="11.293320899999999"/>
    <x v="600"/>
    <s v="S2A_OPER_MSI_L1C_TL_MPS__20160723T094142_20160723T130919_A005667_T32MQB_N02_04_01"/>
  </r>
  <r>
    <x v="37"/>
    <x v="1"/>
    <x v="0"/>
    <n v="-1.3988814999999999"/>
    <n v="12.1885052"/>
    <x v="601"/>
    <s v="S2A_OPER_MSI_L1C_TL_MPS__20160723T094142_20160723T130919_A005667_T32MRD_N02_04_01"/>
  </r>
  <r>
    <x v="37"/>
    <x v="1"/>
    <x v="0"/>
    <n v="-4.1118768000000001"/>
    <n v="11.295621499999999"/>
    <x v="602"/>
    <s v="S2A_OPER_MSI_L1C_TL_SGS__20160723T094240_20160723T144338_A005667_T32MQA_N02_04_01"/>
  </r>
  <r>
    <x v="37"/>
    <x v="1"/>
    <x v="0"/>
    <n v="-3.2082742999999998"/>
    <n v="11.293320899999999"/>
    <x v="603"/>
    <s v="S2A_OPER_MSI_L1C_TL_SGS__20160723T094240_20160723T144338_A005667_T32MQB_N02_04_01"/>
  </r>
  <r>
    <x v="37"/>
    <x v="1"/>
    <x v="0"/>
    <n v="-1.4000222"/>
    <n v="12.797060999999999"/>
    <x v="604"/>
    <s v="S2A_OPER_MSI_L1C_TL_MPS__20160723T094142_20160723T130919_A005667_T33MTU_N02_04_01"/>
  </r>
  <r>
    <x v="37"/>
    <x v="1"/>
    <x v="0"/>
    <n v="-3.2058517000000002"/>
    <n v="12.192528299999999"/>
    <x v="605"/>
    <s v="S2A_OPER_MSI_L1C_TL_SGS__20160723T094240_20160723T144338_A005667_T32MRB_N02_04_01"/>
  </r>
  <r>
    <x v="37"/>
    <x v="1"/>
    <x v="0"/>
    <n v="-4.1087698000000001"/>
    <n v="12.195727700000001"/>
    <x v="606"/>
    <s v="S2A_OPER_MSI_L1C_TL_SGS__20160723T094240_20160723T144338_A005667_T32MRA_N02_04_01"/>
  </r>
  <r>
    <x v="37"/>
    <x v="1"/>
    <x v="0"/>
    <n v="-5.0159995000000004"/>
    <n v="11.298497299999999"/>
    <x v="607"/>
    <s v="S2A_OPER_MSI_L1C_TL_SGS__20160723T094240_20160723T144338_A005667_T32MQV_N02_04_01"/>
  </r>
  <r>
    <x v="37"/>
    <x v="1"/>
    <x v="0"/>
    <n v="-2.3023731999999999"/>
    <n v="12.190121100000001"/>
    <x v="608"/>
    <s v="S2A_OPER_MSI_L1C_TL_MPS__20160723T094142_20160723T130919_A005667_T32MRC_N02_04_01"/>
  </r>
  <r>
    <x v="37"/>
    <x v="1"/>
    <x v="0"/>
    <n v="-2.3042511999999999"/>
    <n v="12.795943400000001"/>
    <x v="609"/>
    <s v="S2A_OPER_MSI_L1C_TL_MPS__20160723T094142_20160723T130919_A005667_T33MTT_N02_04_01"/>
  </r>
  <r>
    <x v="37"/>
    <x v="1"/>
    <x v="0"/>
    <n v="-4.1121249999999998"/>
    <n v="12.792065600000001"/>
    <x v="610"/>
    <s v="S2A_OPER_MSI_L1C_TL_SGS__20160723T094240_20160723T144338_A005667_T33MTR_N02_04_01"/>
  </r>
  <r>
    <x v="37"/>
    <x v="1"/>
    <x v="0"/>
    <n v="-1.4006989000000001"/>
    <n v="13.6957491"/>
    <x v="611"/>
    <s v="S2A_OPER_MSI_L1C_TL_MPS__20160723T094142_20160723T130919_A005667_T33MUU_N02_04_01"/>
  </r>
  <r>
    <x v="37"/>
    <x v="1"/>
    <x v="0"/>
    <n v="-2.3053653999999999"/>
    <n v="13.695086999999999"/>
    <x v="4"/>
    <s v="S2A_OPER_MSI_L1C_TL_MPS__20160723T094142_20160723T130919_A005667_T33MUT_N02_04_01"/>
  </r>
  <r>
    <x v="37"/>
    <x v="1"/>
    <x v="0"/>
    <n v="-3.2084679"/>
    <n v="12.794278500000001"/>
    <x v="612"/>
    <s v="S2A_OPER_MSI_L1C_TL_SGS__20160723T094240_20160723T144338_A005667_T33MTS_N02_04_01"/>
  </r>
  <r>
    <x v="37"/>
    <x v="1"/>
    <x v="0"/>
    <n v="-2.3041122999999999"/>
    <n v="11.291589999999999"/>
    <x v="613"/>
    <s v="S2A_OPER_MSI_L1C_TL_MPS__20160723T094142_20160723T130919_A005667_T32MQC_N02_04_01"/>
  </r>
  <r>
    <x v="37"/>
    <x v="1"/>
    <x v="0"/>
    <n v="-0.49656790000000001"/>
    <n v="13.6960876"/>
    <x v="614"/>
    <s v="S2A_OPER_MSI_L1C_TL_MPS__20160723T094142_20160723T130919_A005667_T33MUV_N02_04_01"/>
  </r>
  <r>
    <x v="37"/>
    <x v="1"/>
    <x v="0"/>
    <n v="-5.0163026000000004"/>
    <n v="12.789299400000001"/>
    <x v="615"/>
    <s v="S2A_OPER_MSI_L1C_TL_SGS__20160723T094240_20160723T144338_A005667_T33MTQ_N02_04_01"/>
  </r>
  <r>
    <x v="37"/>
    <x v="1"/>
    <x v="0"/>
    <n v="-5.0122062999999999"/>
    <n v="12.1997271"/>
    <x v="616"/>
    <s v="S2A_OPER_MSI_L1C_TL_SGS__20160723T094240_20160723T144338_A005667_T32MRV_N02_04_01"/>
  </r>
  <r>
    <x v="37"/>
    <x v="1"/>
    <x v="0"/>
    <n v="-5.9204533000000001"/>
    <n v="12.785977600000001"/>
    <x v="617"/>
    <s v="S2A_OPER_MSI_L1C_TL_SGS__20160723T094240_20160723T144338_A005667_T33MTP_N02_04_01"/>
  </r>
  <r>
    <x v="37"/>
    <x v="1"/>
    <x v="0"/>
    <n v="-5.9156139999999997"/>
    <n v="12.2045297"/>
    <x v="618"/>
    <s v="S2A_OPER_MSI_L1C_TL_SGS__20160723T094240_20160723T144338_A005667_T32MRU_N02_04_01"/>
  </r>
  <r>
    <x v="38"/>
    <x v="1"/>
    <x v="0"/>
    <n v="-2.3058808000000002"/>
    <n v="15.493583599999999"/>
    <x v="619"/>
    <s v="S2A_OPER_MSI_L1C_TL_MPS__20160720T093131_20160720T130029_A005624_T33MWT_N02_04_01"/>
  </r>
  <r>
    <x v="38"/>
    <x v="1"/>
    <x v="0"/>
    <n v="2.2157022"/>
    <n v="17.291451299999999"/>
    <x v="7"/>
    <s v="S2A_OPER_MSI_L1C_TL_MPS__20160720T093131_20160720T130029_A005624_T33NYC_N02_04_01"/>
  </r>
  <r>
    <x v="38"/>
    <x v="1"/>
    <x v="0"/>
    <n v="1.3130758"/>
    <n v="15.493315300000001"/>
    <x v="620"/>
    <s v="S2A_OPER_MSI_L1C_TL_MPS__20160720T093131_20160720T130029_A005624_T33NWB_N02_04_01"/>
  </r>
  <r>
    <x v="38"/>
    <x v="1"/>
    <x v="0"/>
    <n v="-1.4010288"/>
    <n v="14.5942211"/>
    <x v="621"/>
    <s v="S2A_OPER_MSI_L1C_TL_MPS__20160720T093131_20160720T130029_A005624_T33MVU_N02_04_01"/>
  </r>
  <r>
    <x v="38"/>
    <x v="1"/>
    <x v="0"/>
    <n v="-0.49656790000000001"/>
    <n v="13.6960876"/>
    <x v="622"/>
    <s v="S2A_OPER_MSI_L1C_TL_MPS__20160720T093131_20160720T130029_A005624_T33MUV_N02_04_01"/>
  </r>
  <r>
    <x v="38"/>
    <x v="1"/>
    <x v="0"/>
    <n v="2.2174295000000002"/>
    <n v="14.5940397"/>
    <x v="623"/>
    <s v="S2A_OPER_MSI_L1C_TL_MPS__20160720T093131_20160720T130029_A005624_T33NVC_N02_04_01"/>
  </r>
  <r>
    <x v="38"/>
    <x v="1"/>
    <x v="0"/>
    <n v="-1.4010119000000001"/>
    <n v="15.493333099999999"/>
    <x v="624"/>
    <s v="S2A_OPER_MSI_L1C_TL_MPS__20160720T093131_20160720T130029_A005624_T33MWU_N02_04_01"/>
  </r>
  <r>
    <x v="38"/>
    <x v="1"/>
    <x v="0"/>
    <n v="1.3130917"/>
    <n v="14.5942358"/>
    <x v="625"/>
    <s v="S2A_OPER_MSI_L1C_TL_MPS__20160720T093131_20160720T130029_A005624_T33NVB_N02_04_01"/>
  </r>
  <r>
    <x v="38"/>
    <x v="1"/>
    <x v="0"/>
    <n v="2.2168264"/>
    <n v="16.392945099999999"/>
    <x v="626"/>
    <s v="S2A_OPER_MSI_L1C_TL_MPS__20160720T093131_20160720T130029_A005624_T33NXC_N02_04_01"/>
  </r>
  <r>
    <x v="38"/>
    <x v="1"/>
    <x v="0"/>
    <n v="0.40820440000000002"/>
    <n v="14.5943314"/>
    <x v="627"/>
    <s v="S2A_OPER_MSI_L1C_TL_MPS__20160720T093131_20160720T130029_A005624_T33NVA_N02_04_01"/>
  </r>
  <r>
    <x v="38"/>
    <x v="1"/>
    <x v="0"/>
    <n v="0.4080935"/>
    <n v="16.3919444"/>
    <x v="7"/>
    <s v="S2A_OPER_MSI_L1C_TL_MPS__20160720T093131_20160720T130029_A005624_T33NXA_N02_04_01"/>
  </r>
  <r>
    <x v="38"/>
    <x v="1"/>
    <x v="0"/>
    <n v="-1.4006989000000001"/>
    <n v="13.6957491"/>
    <x v="628"/>
    <s v="S2A_OPER_MSI_L1C_TL_MPS__20160720T093131_20160720T130029_A005624_T33MUU_N02_04_01"/>
  </r>
  <r>
    <x v="38"/>
    <x v="1"/>
    <x v="0"/>
    <n v="-2.3059086"/>
    <n v="14.5940151"/>
    <x v="629"/>
    <s v="S2A_OPER_MSI_L1C_TL_MPS__20160720T093131_20160720T130029_A005624_T33MVT_N02_04_01"/>
  </r>
  <r>
    <x v="38"/>
    <x v="1"/>
    <x v="0"/>
    <n v="2.2174027000000001"/>
    <n v="15.4935537"/>
    <x v="630"/>
    <s v="S2A_OPER_MSI_L1C_TL_MPS__20160720T093131_20160720T130029_A005624_T33NWC_N02_04_01"/>
  </r>
  <r>
    <x v="38"/>
    <x v="1"/>
    <x v="0"/>
    <n v="1.3127825"/>
    <n v="13.6957962"/>
    <x v="631"/>
    <s v="S2A_OPER_MSI_L1C_TL_MPS__20160720T093131_20160720T130029_A005624_T33NUB_N02_04_01"/>
  </r>
  <r>
    <x v="38"/>
    <x v="1"/>
    <x v="0"/>
    <n v="0.40810829999999998"/>
    <n v="13.6961034"/>
    <x v="632"/>
    <s v="S2A_OPER_MSI_L1C_TL_MPS__20160720T093131_20160720T130029_A005624_T33NUA_N02_04_01"/>
  </r>
  <r>
    <x v="38"/>
    <x v="1"/>
    <x v="0"/>
    <n v="1.3127347"/>
    <n v="16.3922724"/>
    <x v="7"/>
    <s v="S2A_OPER_MSI_L1C_TL_MPS__20160720T093131_20160720T130029_A005624_T33NXB_N02_04_01"/>
  </r>
  <r>
    <x v="38"/>
    <x v="1"/>
    <x v="0"/>
    <n v="2.2169072000000001"/>
    <n v="13.695166"/>
    <x v="633"/>
    <s v="S2A_OPER_MSI_L1C_TL_MPS__20160720T093131_20160720T130029_A005624_T33NUC_N02_04_01"/>
  </r>
  <r>
    <x v="38"/>
    <x v="1"/>
    <x v="0"/>
    <n v="-0.49667889999999998"/>
    <n v="15.493205"/>
    <x v="7"/>
    <s v="S2A_OPER_MSI_L1C_TL_MPS__20160720T093131_20160720T130029_A005624_T33MWV_N02_04_01"/>
  </r>
  <r>
    <x v="38"/>
    <x v="1"/>
    <x v="0"/>
    <n v="-1.4006479000000001"/>
    <n v="16.3923226"/>
    <x v="7"/>
    <s v="S2A_OPER_MSI_L1C_TL_MPS__20160720T093131_20160720T130029_A005624_T33MXU_N02_04_01"/>
  </r>
  <r>
    <x v="38"/>
    <x v="1"/>
    <x v="0"/>
    <n v="-2.3042511999999999"/>
    <n v="12.795943400000001"/>
    <x v="4"/>
    <s v="S2A_OPER_MSI_L1C_TL_MPS__20160720T093131_20160720T130029_A005624_T33MTT_N02_04_01"/>
  </r>
  <r>
    <x v="38"/>
    <x v="1"/>
    <x v="0"/>
    <n v="-0.49668489999999998"/>
    <n v="14.594326499999999"/>
    <x v="634"/>
    <s v="S2A_OPER_MSI_L1C_TL_MPS__20160720T093131_20160720T130029_A005624_T33MVV_N02_04_01"/>
  </r>
  <r>
    <x v="38"/>
    <x v="1"/>
    <x v="0"/>
    <n v="-1.4000222"/>
    <n v="12.797060999999999"/>
    <x v="4"/>
    <s v="S2A_OPER_MSI_L1C_TL_MPS__20160720T093131_20160720T130029_A005624_T33MTU_N02_04_01"/>
  </r>
  <r>
    <x v="38"/>
    <x v="1"/>
    <x v="0"/>
    <n v="0.40819949999999999"/>
    <n v="15.493199000000001"/>
    <x v="635"/>
    <s v="S2A_OPER_MSI_L1C_TL_MPS__20160720T093131_20160720T130029_A005624_T33NWA_N02_04_01"/>
  </r>
  <r>
    <x v="38"/>
    <x v="1"/>
    <x v="0"/>
    <n v="-2.3053653999999999"/>
    <n v="13.695086999999999"/>
    <x v="636"/>
    <s v="S2A_OPER_MSI_L1C_TL_MPS__20160720T093131_20160720T130029_A005624_T33MUT_N02_04_01"/>
  </r>
  <r>
    <x v="38"/>
    <x v="1"/>
    <x v="0"/>
    <n v="-0.49654979999999999"/>
    <n v="16.391961299999998"/>
    <x v="7"/>
    <s v="S2A_OPER_MSI_L1C_TL_MPS__20160720T093131_20160720T130029_A005624_T33MXV_N02_04_01"/>
  </r>
  <r>
    <x v="38"/>
    <x v="1"/>
    <x v="0"/>
    <n v="3.1198657000000001"/>
    <n v="17.2931265"/>
    <x v="637"/>
    <s v="S2A_OPER_MSI_L1C_TL_MPS__20160720T093131_20160720T130029_A005624_T33NYD_N02_04_02"/>
  </r>
  <r>
    <x v="38"/>
    <x v="1"/>
    <x v="0"/>
    <n v="3.1214495000000002"/>
    <n v="16.393964100000002"/>
    <x v="638"/>
    <s v="S2A_OPER_MSI_L1C_TL_MPS__20160720T093131_20160720T130029_A005624_T33NXD_N02_04_02"/>
  </r>
  <r>
    <x v="38"/>
    <x v="1"/>
    <x v="0"/>
    <n v="-4.1150861000000001"/>
    <n v="14.5933001"/>
    <x v="639"/>
    <s v="S2A_OPER_MSI_L1C_TL_SGS__20160720T093602_20160720T143851_A005624_T33MVR_N02_04_01"/>
  </r>
  <r>
    <x v="38"/>
    <x v="1"/>
    <x v="0"/>
    <n v="-3.2084679"/>
    <n v="12.794278500000001"/>
    <x v="640"/>
    <s v="S2A_OPER_MSI_L1C_TL_SGS__20160720T093602_20160720T143851_A005624_T33MTS_N02_04_01"/>
  </r>
  <r>
    <x v="38"/>
    <x v="1"/>
    <x v="0"/>
    <n v="-4.1141157000000002"/>
    <n v="13.692789599999999"/>
    <x v="641"/>
    <s v="S2A_OPER_MSI_L1C_TL_SGS__20160720T093602_20160720T143851_A005624_T33MUR_N02_04_01"/>
  </r>
  <r>
    <x v="38"/>
    <x v="1"/>
    <x v="0"/>
    <n v="-3.2107768000000001"/>
    <n v="14.593708100000001"/>
    <x v="642"/>
    <s v="S2A_OPER_MSI_L1C_TL_SGS__20160720T093602_20160720T143851_A005624_T33MVS_N02_04_01"/>
  </r>
  <r>
    <x v="38"/>
    <x v="1"/>
    <x v="0"/>
    <n v="-5.0199176000000003"/>
    <n v="14.5927901"/>
    <x v="643"/>
    <s v="S2A_OPER_MSI_L1C_TL_SGS__20160720T093602_20160720T143851_A005624_T33MVQ_N02_04_01"/>
  </r>
  <r>
    <x v="38"/>
    <x v="1"/>
    <x v="0"/>
    <n v="-4.1087698000000001"/>
    <n v="12.195727700000001"/>
    <x v="644"/>
    <s v="S2A_OPER_MSI_L1C_TL_SGS__20160720T093602_20160720T143851_A005624_T32MRA_N02_04_01"/>
  </r>
  <r>
    <x v="38"/>
    <x v="1"/>
    <x v="0"/>
    <n v="-4.1150364000000001"/>
    <n v="15.494452799999999"/>
    <x v="645"/>
    <s v="S2A_OPER_MSI_L1C_TL_SGS__20160720T093602_20160720T143851_A005624_T33MWR_N02_04_01"/>
  </r>
  <r>
    <x v="38"/>
    <x v="1"/>
    <x v="0"/>
    <n v="-3.2100200999999999"/>
    <n v="13.694100600000001"/>
    <x v="646"/>
    <s v="S2A_OPER_MSI_L1C_TL_SGS__20160720T093602_20160720T143851_A005624_T33MUS_N02_04_01"/>
  </r>
  <r>
    <x v="38"/>
    <x v="1"/>
    <x v="0"/>
    <n v="-3.2107380000000001"/>
    <n v="15.493956799999999"/>
    <x v="647"/>
    <s v="S2A_OPER_MSI_L1C_TL_SGS__20160720T093602_20160720T143851_A005624_T33MWS_N02_04_01"/>
  </r>
  <r>
    <x v="38"/>
    <x v="1"/>
    <x v="0"/>
    <n v="-5.0163026000000004"/>
    <n v="12.789299400000001"/>
    <x v="648"/>
    <s v="S2A_OPER_MSI_L1C_TL_SGS__20160720T093602_20160720T143851_A005624_T33MTQ_N02_04_01"/>
  </r>
  <r>
    <x v="38"/>
    <x v="1"/>
    <x v="0"/>
    <n v="-5.0198568999999997"/>
    <n v="15.4950729"/>
    <x v="7"/>
    <s v="S2A_OPER_MSI_L1C_TL_SGS__20160720T093602_20160720T143851_A005624_T33MWQ_N02_04_01"/>
  </r>
  <r>
    <x v="38"/>
    <x v="1"/>
    <x v="0"/>
    <n v="-5.9204533000000001"/>
    <n v="12.785977600000001"/>
    <x v="649"/>
    <s v="S2A_OPER_MSI_L1C_TL_SGS__20160720T093602_20160720T143851_A005624_T33MTP_N02_04_01"/>
  </r>
  <r>
    <x v="38"/>
    <x v="1"/>
    <x v="0"/>
    <n v="-5.0122062999999999"/>
    <n v="12.1997271"/>
    <x v="650"/>
    <s v="S2A_OPER_MSI_L1C_TL_SGS__20160720T093602_20160720T143851_A005624_T32MRV_N02_04_01"/>
  </r>
  <r>
    <x v="38"/>
    <x v="1"/>
    <x v="0"/>
    <n v="-5.9233244000000003"/>
    <n v="13.6891829"/>
    <x v="651"/>
    <s v="S2A_OPER_MSI_L1C_TL_SGS__20160720T093602_20160720T143851_A005624_T33MUP_N02_04_01"/>
  </r>
  <r>
    <x v="38"/>
    <x v="1"/>
    <x v="0"/>
    <n v="-5.0187328000000004"/>
    <n v="13.691150800000001"/>
    <x v="652"/>
    <s v="S2A_OPER_MSI_L1C_TL_SGS__20160720T093602_20160720T143851_A005624_T33MUQ_N02_04_01"/>
  </r>
  <r>
    <x v="38"/>
    <x v="1"/>
    <x v="0"/>
    <n v="-4.1121249999999998"/>
    <n v="12.792065600000001"/>
    <x v="653"/>
    <s v="S2A_OPER_MSI_L1C_TL_SGS__20160720T093602_20160720T143851_A005624_T33MTR_N02_04_01"/>
  </r>
  <r>
    <x v="38"/>
    <x v="1"/>
    <x v="0"/>
    <n v="-5.9156139999999997"/>
    <n v="12.2045297"/>
    <x v="654"/>
    <s v="S2A_OPER_MSI_L1C_TL_SGS__20160720T093602_20160720T143851_A005624_T32MRU_N02_04_01"/>
  </r>
  <r>
    <x v="38"/>
    <x v="1"/>
    <x v="0"/>
    <n v="-3.2107380000000001"/>
    <n v="15.493956799999999"/>
    <x v="655"/>
    <s v="S2A_OPER_MSI_L1C_TL_MPS__20160720T093131_20160720T130029_A005624_T33MWS_N02_04_01"/>
  </r>
  <r>
    <x v="38"/>
    <x v="1"/>
    <x v="0"/>
    <n v="-3.2100200999999999"/>
    <n v="13.694100600000001"/>
    <x v="4"/>
    <s v="S2A_OPER_MSI_L1C_TL_MPS__20160720T093131_20160720T130029_A005624_T33MUS_N02_04_01"/>
  </r>
  <r>
    <x v="38"/>
    <x v="1"/>
    <x v="0"/>
    <n v="-3.2107768000000001"/>
    <n v="14.593708100000001"/>
    <x v="4"/>
    <s v="S2A_OPER_MSI_L1C_TL_MPS__20160720T093131_20160720T130029_A005624_T33MVS_N02_04_01"/>
  </r>
  <r>
    <x v="38"/>
    <x v="1"/>
    <x v="0"/>
    <n v="-3.2084679"/>
    <n v="12.794278500000001"/>
    <x v="7"/>
    <s v="S2A_OPER_MSI_L1C_TL_MPS__20160720T093131_20160720T130029_A005624_T33MTS_N02_04_01"/>
  </r>
  <r>
    <x v="39"/>
    <x v="1"/>
    <x v="0"/>
    <n v="2.2140298999999999"/>
    <n v="18.189928200000001"/>
    <x v="4"/>
    <s v="S2A_OPER_MSI_L1C_TL_SGS__20160905T092652_20160905T142900_A006296_T33NZC_N02_04_01"/>
  </r>
  <r>
    <x v="39"/>
    <x v="1"/>
    <x v="0"/>
    <n v="2.2157022"/>
    <n v="17.291451299999999"/>
    <x v="4"/>
    <s v="S2A_OPER_MSI_L1C_TL_SGS__20160905T092652_20160905T142900_A006296_T33NYC_N02_04_01"/>
  </r>
  <r>
    <x v="39"/>
    <x v="1"/>
    <x v="0"/>
    <n v="0.40788659999999999"/>
    <n v="17.289806299999999"/>
    <x v="656"/>
    <s v="S2A_OPER_MSI_L1C_TL_SGS__20160905T092652_20160905T142900_A006296_T33NYA_N02_04_01"/>
  </r>
  <r>
    <x v="39"/>
    <x v="1"/>
    <x v="0"/>
    <n v="2.2168264"/>
    <n v="16.392945099999999"/>
    <x v="4"/>
    <s v="S2A_OPER_MSI_L1C_TL_SGS__20160905T092652_20160905T142900_A006296_T33NXC_N02_04_01"/>
  </r>
  <r>
    <x v="39"/>
    <x v="1"/>
    <x v="0"/>
    <n v="0.4080935"/>
    <n v="16.3919444"/>
    <x v="657"/>
    <s v="S2A_OPER_MSI_L1C_TL_SGS__20160905T092652_20160905T142900_A006296_T33NXA_N02_04_01"/>
  </r>
  <r>
    <x v="39"/>
    <x v="1"/>
    <x v="0"/>
    <n v="1.3120691"/>
    <n v="17.2903454"/>
    <x v="658"/>
    <s v="S2A_OPER_MSI_L1C_TL_SGS__20160905T092652_20160905T142900_A006296_T33NYB_N02_04_01"/>
  </r>
  <r>
    <x v="39"/>
    <x v="1"/>
    <x v="0"/>
    <n v="1.3127347"/>
    <n v="16.3922724"/>
    <x v="659"/>
    <s v="S2A_OPER_MSI_L1C_TL_SGS__20160905T092652_20160905T142900_A006296_T33NXB_N02_04_01"/>
  </r>
  <r>
    <x v="39"/>
    <x v="1"/>
    <x v="0"/>
    <n v="1.3110792"/>
    <n v="18.188390299999998"/>
    <x v="660"/>
    <s v="S2A_OPER_MSI_L1C_TL_SGS__20160905T092652_20160905T142900_A006296_T33NZB_N02_04_01"/>
  </r>
  <r>
    <x v="39"/>
    <x v="1"/>
    <x v="0"/>
    <n v="0.40757890000000002"/>
    <n v="18.187640500000001"/>
    <x v="661"/>
    <s v="S2A_OPER_MSI_L1C_TL_SGS__20160905T092652_20160905T142900_A006296_T33NZA_N02_04_01"/>
  </r>
  <r>
    <x v="39"/>
    <x v="1"/>
    <x v="0"/>
    <n v="3.1175098999999999"/>
    <n v="18.192257900000001"/>
    <x v="662"/>
    <s v="S2A_OPER_MSI_L1C_TL_MPS__20160905T091946_20160905T125116_A006296_T33NZD_N02_04_01"/>
  </r>
  <r>
    <x v="39"/>
    <x v="1"/>
    <x v="0"/>
    <n v="3.1214495000000002"/>
    <n v="16.393964100000002"/>
    <x v="4"/>
    <s v="S2A_OPER_MSI_L1C_TL_MPS__20160905T091946_20160905T125116_A006296_T33NXD_N02_04_01"/>
  </r>
  <r>
    <x v="39"/>
    <x v="1"/>
    <x v="0"/>
    <n v="3.1198657000000001"/>
    <n v="17.2931265"/>
    <x v="4"/>
    <s v="S2A_OPER_MSI_L1C_TL_MPS__20160905T091946_20160905T125116_A006296_T33NYD_N02_04_01"/>
  </r>
  <r>
    <x v="39"/>
    <x v="1"/>
    <x v="0"/>
    <n v="3.1214495000000002"/>
    <n v="16.393964100000002"/>
    <x v="4"/>
    <s v="S2A_OPER_MSI_L1C_TL_SGS__20160905T092652_20160905T142900_A006296_T33NXD_N02_04_01"/>
  </r>
  <r>
    <x v="39"/>
    <x v="1"/>
    <x v="0"/>
    <n v="3.1198657000000001"/>
    <n v="17.2931265"/>
    <x v="4"/>
    <s v="S2A_OPER_MSI_L1C_TL_SGS__20160905T092652_20160905T142900_A006296_T33NYD_N02_04_01"/>
  </r>
  <r>
    <x v="39"/>
    <x v="1"/>
    <x v="0"/>
    <n v="-1.4010119000000001"/>
    <n v="15.493333099999999"/>
    <x v="663"/>
    <s v="S2A_OPER_MSI_L1C_TL_SGS__20160905T092652_20160905T142900_A006296_T33MWU_N02_04_01"/>
  </r>
  <r>
    <x v="39"/>
    <x v="1"/>
    <x v="0"/>
    <n v="-5.0199176000000003"/>
    <n v="14.5927901"/>
    <x v="7"/>
    <s v="S2A_OPER_MSI_L1C_TL_SGS__20160905T092652_20160905T142900_A006296_T33MVQ_N02_04_01"/>
  </r>
  <r>
    <x v="39"/>
    <x v="1"/>
    <x v="0"/>
    <n v="-2.3058808000000002"/>
    <n v="15.493583599999999"/>
    <x v="664"/>
    <s v="S2A_OPER_MSI_L1C_TL_SGS__20160905T092652_20160905T142900_A006296_T33MWT_N02_04_01"/>
  </r>
  <r>
    <x v="39"/>
    <x v="1"/>
    <x v="0"/>
    <n v="-0.49667889999999998"/>
    <n v="15.493205"/>
    <x v="665"/>
    <s v="S2A_OPER_MSI_L1C_TL_SGS__20160905T092652_20160905T142900_A006296_T33MWV_N02_04_01"/>
  </r>
  <r>
    <x v="39"/>
    <x v="1"/>
    <x v="0"/>
    <n v="-0.49629810000000002"/>
    <n v="17.289833999999999"/>
    <x v="666"/>
    <s v="S2A_OPER_MSI_L1C_TL_SGS__20160905T092652_20160905T142900_A006296_T33MYV_N02_04_01"/>
  </r>
  <r>
    <x v="39"/>
    <x v="1"/>
    <x v="0"/>
    <n v="-1.4006479000000001"/>
    <n v="16.3923226"/>
    <x v="667"/>
    <s v="S2A_OPER_MSI_L1C_TL_SGS__20160905T092652_20160905T142900_A006296_T33MXU_N02_04_01"/>
  </r>
  <r>
    <x v="39"/>
    <x v="1"/>
    <x v="0"/>
    <n v="-5.0198568999999997"/>
    <n v="15.4950729"/>
    <x v="668"/>
    <s v="S2A_OPER_MSI_L1C_TL_SGS__20160905T092652_20160905T142900_A006296_T33MWQ_N02_04_01"/>
  </r>
  <r>
    <x v="39"/>
    <x v="1"/>
    <x v="0"/>
    <n v="-3.2107380000000001"/>
    <n v="15.493956799999999"/>
    <x v="669"/>
    <s v="S2A_OPER_MSI_L1C_TL_SGS__20160905T092652_20160905T142900_A006296_T33MWS_N02_04_01"/>
  </r>
  <r>
    <x v="39"/>
    <x v="1"/>
    <x v="0"/>
    <n v="-0.49592370000000002"/>
    <n v="18.187678999999999"/>
    <x v="670"/>
    <s v="S2A_OPER_MSI_L1C_TL_SGS__20160905T092652_20160905T142900_A006296_T33MZV_N02_04_01"/>
  </r>
  <r>
    <x v="39"/>
    <x v="1"/>
    <x v="0"/>
    <n v="-4.1139656000000002"/>
    <n v="16.395481799999999"/>
    <x v="671"/>
    <s v="S2A_OPER_MSI_L1C_TL_SGS__20160905T092652_20160905T142900_A006296_T33MXR_N02_04_01"/>
  </r>
  <r>
    <x v="39"/>
    <x v="1"/>
    <x v="0"/>
    <n v="-1.3999378"/>
    <n v="17.2904281"/>
    <x v="672"/>
    <s v="S2A_OPER_MSI_L1C_TL_SGS__20160905T092652_20160905T142900_A006296_T33MYU_N02_04_01"/>
  </r>
  <r>
    <x v="39"/>
    <x v="1"/>
    <x v="0"/>
    <n v="-4.1150364000000001"/>
    <n v="15.494452799999999"/>
    <x v="7"/>
    <s v="S2A_OPER_MSI_L1C_TL_SGS__20160905T092652_20160905T142900_A006296_T33MWR_N02_04_01"/>
  </r>
  <r>
    <x v="39"/>
    <x v="1"/>
    <x v="0"/>
    <n v="-2.3052815"/>
    <n v="16.3930294"/>
    <x v="673"/>
    <s v="S2A_OPER_MSI_L1C_TL_SGS__20160905T092652_20160905T142900_A006296_T33MXT_N02_04_01"/>
  </r>
  <r>
    <x v="39"/>
    <x v="1"/>
    <x v="0"/>
    <n v="-0.49654979999999999"/>
    <n v="16.391961299999998"/>
    <x v="674"/>
    <s v="S2A_OPER_MSI_L1C_TL_SGS__20160905T092652_20160905T142900_A006296_T33MXV_N02_04_01"/>
  </r>
  <r>
    <x v="39"/>
    <x v="1"/>
    <x v="0"/>
    <n v="-3.2099031"/>
    <n v="16.394082300000001"/>
    <x v="675"/>
    <s v="S2A_OPER_MSI_L1C_TL_SGS__20160905T092652_20160905T142900_A006296_T33MXS_N02_04_01"/>
  </r>
  <r>
    <x v="40"/>
    <x v="1"/>
    <x v="0"/>
    <n v="-0.49592370000000002"/>
    <n v="18.187678999999999"/>
    <x v="676"/>
    <s v="S2A_OPER_MSI_L1C_TL_MPS__20160902T091136_20160902T124248_A006253_T33MZV_N02_04_01"/>
  </r>
  <r>
    <x v="40"/>
    <x v="1"/>
    <x v="0"/>
    <n v="0.40757890000000002"/>
    <n v="18.187640500000001"/>
    <x v="4"/>
    <s v="S2A_OPER_MSI_L1C_TL_MPS__20160902T091136_20160902T124248_A006253_T33NZA_N02_04_01"/>
  </r>
  <r>
    <x v="41"/>
    <x v="1"/>
    <x v="0"/>
    <n v="-5.0159995000000004"/>
    <n v="11.298497299999999"/>
    <x v="677"/>
    <s v="S2A_OPER_MSI_L1C_TL_SGS__20160901T094236_20160901T144638_A006239_T32MQV_N02_04_01"/>
  </r>
  <r>
    <x v="41"/>
    <x v="1"/>
    <x v="0"/>
    <n v="-5.0163026000000004"/>
    <n v="12.789299400000001"/>
    <x v="678"/>
    <s v="S2A_OPER_MSI_L1C_TL_SGS__20160901T094236_20160901T144638_A006239_T33MTQ_N02_04_01"/>
  </r>
  <r>
    <x v="41"/>
    <x v="1"/>
    <x v="0"/>
    <n v="-3.2058517000000002"/>
    <n v="12.192528299999999"/>
    <x v="4"/>
    <s v="S2A_OPER_MSI_L1C_TL_SGS__20160901T094236_20160901T144638_A006239_T32MRB_N02_04_01"/>
  </r>
  <r>
    <x v="41"/>
    <x v="1"/>
    <x v="0"/>
    <n v="-4.1118768000000001"/>
    <n v="11.295621499999999"/>
    <x v="679"/>
    <s v="S2A_OPER_MSI_L1C_TL_SGS__20160901T094236_20160901T144638_A006239_T32MQA_N02_04_01"/>
  </r>
  <r>
    <x v="41"/>
    <x v="1"/>
    <x v="0"/>
    <n v="-3.2082742999999998"/>
    <n v="11.293320899999999"/>
    <x v="4"/>
    <s v="S2A_OPER_MSI_L1C_TL_SGS__20160901T094236_20160901T144638_A006239_T32MQB_N02_04_01"/>
  </r>
  <r>
    <x v="41"/>
    <x v="1"/>
    <x v="0"/>
    <n v="-5.0122062999999999"/>
    <n v="12.1997271"/>
    <x v="680"/>
    <s v="S2A_OPER_MSI_L1C_TL_SGS__20160901T094236_20160901T144638_A006239_T32MRV_N02_04_01"/>
  </r>
  <r>
    <x v="41"/>
    <x v="1"/>
    <x v="0"/>
    <n v="-4.1087698000000001"/>
    <n v="12.195727700000001"/>
    <x v="681"/>
    <s v="S2A_OPER_MSI_L1C_TL_SGS__20160901T094236_20160901T144638_A006239_T32MRA_N02_04_01"/>
  </r>
  <r>
    <x v="41"/>
    <x v="1"/>
    <x v="0"/>
    <n v="-3.2084679"/>
    <n v="12.794278500000001"/>
    <x v="4"/>
    <s v="S2A_OPER_MSI_L1C_TL_SGS__20160901T094236_20160901T144638_A006239_T33MTS_N02_04_01"/>
  </r>
  <r>
    <x v="41"/>
    <x v="1"/>
    <x v="0"/>
    <n v="-4.1121249999999998"/>
    <n v="12.792065600000001"/>
    <x v="682"/>
    <s v="S2A_OPER_MSI_L1C_TL_SGS__20160901T094236_20160901T144638_A006239_T33MTR_N02_04_01"/>
  </r>
  <r>
    <x v="41"/>
    <x v="1"/>
    <x v="0"/>
    <n v="-2.3041122999999999"/>
    <n v="11.291589999999999"/>
    <x v="683"/>
    <s v="S2A_OPER_MSI_L1C_TL_MPS__20160901T094138_20160901T130953_A006239_T32MQC_N02_04_01"/>
  </r>
  <r>
    <x v="41"/>
    <x v="1"/>
    <x v="0"/>
    <n v="-1.3988814999999999"/>
    <n v="12.1885052"/>
    <x v="684"/>
    <s v="S2A_OPER_MSI_L1C_TL_MPS__20160901T094138_20160901T130953_A006239_T32MRD_N02_04_01"/>
  </r>
  <r>
    <x v="41"/>
    <x v="1"/>
    <x v="0"/>
    <n v="-2.3042511999999999"/>
    <n v="12.795943400000001"/>
    <x v="685"/>
    <s v="S2A_OPER_MSI_L1C_TL_MPS__20160901T094138_20160901T130953_A006239_T33MTT_N02_04_01"/>
  </r>
  <r>
    <x v="41"/>
    <x v="1"/>
    <x v="0"/>
    <n v="-0.49656790000000001"/>
    <n v="13.6960876"/>
    <x v="686"/>
    <s v="S2A_OPER_MSI_L1C_TL_MPS__20160901T094138_20160901T130953_A006239_T33MUV_N02_04_01"/>
  </r>
  <r>
    <x v="41"/>
    <x v="1"/>
    <x v="0"/>
    <n v="-3.2058517000000002"/>
    <n v="12.192528299999999"/>
    <x v="4"/>
    <s v="S2A_OPER_MSI_L1C_TL_MPS__20160901T094138_20160901T130953_A006239_T32MRB_N02_04_01"/>
  </r>
  <r>
    <x v="41"/>
    <x v="1"/>
    <x v="0"/>
    <n v="-4.1121249999999998"/>
    <n v="12.792065600000001"/>
    <x v="7"/>
    <s v="S2A_OPER_MSI_L1C_TL_MPS__20160901T094138_20160901T130953_A006239_T33MTR_N02_04_01"/>
  </r>
  <r>
    <x v="41"/>
    <x v="1"/>
    <x v="0"/>
    <n v="-3.2084679"/>
    <n v="12.794278500000001"/>
    <x v="4"/>
    <s v="S2A_OPER_MSI_L1C_TL_MPS__20160901T094138_20160901T130953_A006239_T33MTS_N02_04_01"/>
  </r>
  <r>
    <x v="41"/>
    <x v="1"/>
    <x v="0"/>
    <n v="-2.3023731999999999"/>
    <n v="12.190121100000001"/>
    <x v="687"/>
    <s v="S2A_OPER_MSI_L1C_TL_MPS__20160901T094138_20160901T130953_A006239_T32MRC_N02_04_01"/>
  </r>
  <r>
    <x v="41"/>
    <x v="1"/>
    <x v="0"/>
    <n v="-1.4006989000000001"/>
    <n v="13.6957491"/>
    <x v="688"/>
    <s v="S2A_OPER_MSI_L1C_TL_MPS__20160901T094138_20160901T130953_A006239_T33MUU_N02_04_01"/>
  </r>
  <r>
    <x v="41"/>
    <x v="1"/>
    <x v="0"/>
    <n v="-3.2082742999999998"/>
    <n v="11.293320899999999"/>
    <x v="689"/>
    <s v="S2A_OPER_MSI_L1C_TL_MPS__20160901T094138_20160901T130953_A006239_T32MQB_N02_04_01"/>
  </r>
  <r>
    <x v="41"/>
    <x v="1"/>
    <x v="0"/>
    <n v="-1.4000222"/>
    <n v="12.797060999999999"/>
    <x v="690"/>
    <s v="S2A_OPER_MSI_L1C_TL_MPS__20160901T094138_20160901T130953_A006239_T33MTU_N02_04_01"/>
  </r>
  <r>
    <x v="41"/>
    <x v="1"/>
    <x v="0"/>
    <n v="-2.3053653999999999"/>
    <n v="13.695086999999999"/>
    <x v="691"/>
    <s v="S2A_OPER_MSI_L1C_TL_MPS__20160901T094138_20160901T130953_A006239_T33MUT_N02_04_01"/>
  </r>
  <r>
    <x v="41"/>
    <x v="1"/>
    <x v="0"/>
    <n v="-5.9156139999999997"/>
    <n v="12.2045297"/>
    <x v="692"/>
    <s v="S2A_OPER_MSI_L1C_TL_SGS__20160901T094236_20160901T144638_A006239_T32MRU_N02_04_01"/>
  </r>
  <r>
    <x v="41"/>
    <x v="1"/>
    <x v="0"/>
    <n v="-5.9204533000000001"/>
    <n v="12.785977600000001"/>
    <x v="693"/>
    <s v="S2A_OPER_MSI_L1C_TL_SGS__20160901T094236_20160901T144638_A006239_T33MTP_N02_04_01"/>
  </r>
  <r>
    <x v="42"/>
    <x v="1"/>
    <x v="0"/>
    <n v="3.1214495000000002"/>
    <n v="16.393964100000002"/>
    <x v="694"/>
    <s v="S2A_OPER_MSI_L1C_TL_MPS__20160829T093127_20160829T133745_A006196_T33NXD_N02_04_01"/>
  </r>
  <r>
    <x v="42"/>
    <x v="1"/>
    <x v="0"/>
    <n v="1.3130758"/>
    <n v="15.493315300000001"/>
    <x v="695"/>
    <s v="S2A_OPER_MSI_L1C_TL_MPS__20160829T093127_20160829T133745_A006196_T33NWB_N02_04_01"/>
  </r>
  <r>
    <x v="42"/>
    <x v="1"/>
    <x v="0"/>
    <n v="0.40820440000000002"/>
    <n v="14.5943314"/>
    <x v="696"/>
    <s v="S2A_OPER_MSI_L1C_TL_MPS__20160829T093127_20160829T133745_A006196_T33NVA_N02_04_01"/>
  </r>
  <r>
    <x v="42"/>
    <x v="1"/>
    <x v="0"/>
    <n v="2.2168264"/>
    <n v="16.392945099999999"/>
    <x v="697"/>
    <s v="S2A_OPER_MSI_L1C_TL_MPS__20160829T093127_20160829T133745_A006196_T33NXC_N02_04_01"/>
  </r>
  <r>
    <x v="42"/>
    <x v="1"/>
    <x v="0"/>
    <n v="0.4080935"/>
    <n v="16.3919444"/>
    <x v="698"/>
    <s v="S2A_OPER_MSI_L1C_TL_MPS__20160829T093127_20160829T133745_A006196_T33NXA_N02_04_01"/>
  </r>
  <r>
    <x v="42"/>
    <x v="1"/>
    <x v="0"/>
    <n v="1.3127825"/>
    <n v="13.6957962"/>
    <x v="699"/>
    <s v="S2A_OPER_MSI_L1C_TL_MPS__20160829T093127_20160829T133745_A006196_T33NUB_N02_04_01"/>
  </r>
  <r>
    <x v="42"/>
    <x v="1"/>
    <x v="0"/>
    <n v="2.2174027000000001"/>
    <n v="15.4935537"/>
    <x v="700"/>
    <s v="S2A_OPER_MSI_L1C_TL_MPS__20160829T093127_20160829T133745_A006196_T33NWC_N02_04_01"/>
  </r>
  <r>
    <x v="42"/>
    <x v="1"/>
    <x v="0"/>
    <n v="0.40819949999999999"/>
    <n v="15.493199000000001"/>
    <x v="701"/>
    <s v="S2A_OPER_MSI_L1C_TL_MPS__20160829T093127_20160829T133745_A006196_T33NWA_N02_04_01"/>
  </r>
  <r>
    <x v="42"/>
    <x v="1"/>
    <x v="0"/>
    <n v="2.2174295000000002"/>
    <n v="14.5940397"/>
    <x v="702"/>
    <s v="S2A_OPER_MSI_L1C_TL_MPS__20160829T093127_20160829T133745_A006196_T33NVC_N02_04_01"/>
  </r>
  <r>
    <x v="42"/>
    <x v="1"/>
    <x v="0"/>
    <n v="2.2169072000000001"/>
    <n v="13.695166"/>
    <x v="703"/>
    <s v="S2A_OPER_MSI_L1C_TL_MPS__20160829T093127_20160829T133745_A006196_T33NUC_N02_04_01"/>
  </r>
  <r>
    <x v="42"/>
    <x v="1"/>
    <x v="0"/>
    <n v="1.3130917"/>
    <n v="14.5942358"/>
    <x v="704"/>
    <s v="S2A_OPER_MSI_L1C_TL_MPS__20160829T093127_20160829T133745_A006196_T33NVB_N02_04_01"/>
  </r>
  <r>
    <x v="42"/>
    <x v="1"/>
    <x v="0"/>
    <n v="0.40810829999999998"/>
    <n v="13.6961034"/>
    <x v="4"/>
    <s v="S2A_OPER_MSI_L1C_TL_MPS__20160829T093127_20160829T133745_A006196_T33NUA_N02_04_01"/>
  </r>
  <r>
    <x v="42"/>
    <x v="1"/>
    <x v="0"/>
    <n v="1.3127347"/>
    <n v="16.3922724"/>
    <x v="705"/>
    <s v="S2A_OPER_MSI_L1C_TL_MPS__20160829T093127_20160829T133745_A006196_T33NXB_N02_04_01"/>
  </r>
  <r>
    <x v="42"/>
    <x v="1"/>
    <x v="0"/>
    <n v="3.1198657000000001"/>
    <n v="17.2931265"/>
    <x v="706"/>
    <s v="S2A_OPER_MSI_L1C_TL_MPS__20160829T093127_20160829T133745_A006196_T33NYD_N02_04_01"/>
  </r>
  <r>
    <x v="42"/>
    <x v="1"/>
    <x v="0"/>
    <n v="-3.2084679"/>
    <n v="12.794278500000001"/>
    <x v="4"/>
    <s v="S2A_OPER_MSI_L1C_TL_SGS__20160829T093601_20160829T143818_A006196_T33MTS_N02_04_01"/>
  </r>
  <r>
    <x v="42"/>
    <x v="1"/>
    <x v="0"/>
    <n v="-5.0198568999999997"/>
    <n v="15.4950729"/>
    <x v="4"/>
    <s v="S2A_OPER_MSI_L1C_TL_SGS__20160829T093601_20160829T143818_A006196_T33MWQ_N02_04_01"/>
  </r>
  <r>
    <x v="42"/>
    <x v="1"/>
    <x v="0"/>
    <n v="-5.9156139999999997"/>
    <n v="12.2045297"/>
    <x v="4"/>
    <s v="S2A_OPER_MSI_L1C_TL_SGS__20160829T093601_20160829T143818_A006196_T32MRU_N02_04_01"/>
  </r>
  <r>
    <x v="42"/>
    <x v="1"/>
    <x v="0"/>
    <n v="-5.0122062999999999"/>
    <n v="12.1997271"/>
    <x v="707"/>
    <s v="S2A_OPER_MSI_L1C_TL_SGS__20160829T093601_20160829T143818_A006196_T32MRV_N02_04_01"/>
  </r>
  <r>
    <x v="42"/>
    <x v="1"/>
    <x v="0"/>
    <n v="-4.1150364000000001"/>
    <n v="15.494452799999999"/>
    <x v="4"/>
    <s v="S2A_OPER_MSI_L1C_TL_SGS__20160829T093601_20160829T143818_A006196_T33MWR_N02_04_01"/>
  </r>
  <r>
    <x v="42"/>
    <x v="1"/>
    <x v="0"/>
    <n v="-3.2107380000000001"/>
    <n v="15.493956799999999"/>
    <x v="708"/>
    <s v="S2A_OPER_MSI_L1C_TL_SGS__20160829T093601_20160829T143818_A006196_T33MWS_N02_04_01"/>
  </r>
  <r>
    <x v="42"/>
    <x v="1"/>
    <x v="0"/>
    <n v="-3.2100200999999999"/>
    <n v="13.694100600000001"/>
    <x v="709"/>
    <s v="S2A_OPER_MSI_L1C_TL_SGS__20160829T093601_20160829T143818_A006196_T33MUS_N02_04_01"/>
  </r>
  <r>
    <x v="42"/>
    <x v="1"/>
    <x v="0"/>
    <n v="-5.9204533000000001"/>
    <n v="12.785977600000001"/>
    <x v="710"/>
    <s v="S2A_OPER_MSI_L1C_TL_SGS__20160829T093601_20160829T143818_A006196_T33MTP_N02_04_01"/>
  </r>
  <r>
    <x v="42"/>
    <x v="1"/>
    <x v="0"/>
    <n v="-4.1141157000000002"/>
    <n v="13.692789599999999"/>
    <x v="711"/>
    <s v="S2A_OPER_MSI_L1C_TL_SGS__20160829T093601_20160829T143818_A006196_T33MUR_N02_04_01"/>
  </r>
  <r>
    <x v="42"/>
    <x v="1"/>
    <x v="0"/>
    <n v="-4.1121249999999998"/>
    <n v="12.792065600000001"/>
    <x v="712"/>
    <s v="S2A_OPER_MSI_L1C_TL_SGS__20160829T093601_20160829T143818_A006196_T33MTR_N02_04_01"/>
  </r>
  <r>
    <x v="42"/>
    <x v="1"/>
    <x v="0"/>
    <n v="-4.1087698000000001"/>
    <n v="12.195727700000001"/>
    <x v="4"/>
    <s v="S2A_OPER_MSI_L1C_TL_SGS__20160829T093601_20160829T143818_A006196_T32MRA_N02_04_01"/>
  </r>
  <r>
    <x v="42"/>
    <x v="1"/>
    <x v="0"/>
    <n v="-3.2107380000000001"/>
    <n v="15.493956799999999"/>
    <x v="713"/>
    <s v="S2A_OPER_MSI_L1C_TL_MPS__20160829T093127_20160829T133745_A006196_T33MWS_N02_04_01"/>
  </r>
  <r>
    <x v="42"/>
    <x v="1"/>
    <x v="0"/>
    <n v="-3.2107768000000001"/>
    <n v="14.593708100000001"/>
    <x v="714"/>
    <s v="S2A_OPER_MSI_L1C_TL_SGS__20160829T093601_20160829T143818_A006196_T33MVS_N02_04_01"/>
  </r>
  <r>
    <x v="42"/>
    <x v="1"/>
    <x v="0"/>
    <n v="-5.9233244000000003"/>
    <n v="13.6891829"/>
    <x v="715"/>
    <s v="S2A_OPER_MSI_L1C_TL_SGS__20160829T093601_20160829T143818_A006196_T33MUP_N02_04_01"/>
  </r>
  <r>
    <x v="42"/>
    <x v="1"/>
    <x v="0"/>
    <n v="-5.0187328000000004"/>
    <n v="13.691150800000001"/>
    <x v="716"/>
    <s v="S2A_OPER_MSI_L1C_TL_SGS__20160829T093601_20160829T143818_A006196_T33MUQ_N02_04_01"/>
  </r>
  <r>
    <x v="42"/>
    <x v="1"/>
    <x v="0"/>
    <n v="-5.0163026000000004"/>
    <n v="12.789299400000001"/>
    <x v="717"/>
    <s v="S2A_OPER_MSI_L1C_TL_SGS__20160829T093601_20160829T143818_A006196_T33MTQ_N02_04_01"/>
  </r>
  <r>
    <x v="42"/>
    <x v="1"/>
    <x v="0"/>
    <n v="-4.1150861000000001"/>
    <n v="14.5933001"/>
    <x v="718"/>
    <s v="S2A_OPER_MSI_L1C_TL_SGS__20160829T093601_20160829T143818_A006196_T33MVR_N02_04_01"/>
  </r>
  <r>
    <x v="42"/>
    <x v="1"/>
    <x v="0"/>
    <n v="-5.0199176000000003"/>
    <n v="14.5927901"/>
    <x v="719"/>
    <s v="S2A_OPER_MSI_L1C_TL_SGS__20160829T093601_20160829T143818_A006196_T33MVQ_N02_04_01"/>
  </r>
  <r>
    <x v="43"/>
    <x v="1"/>
    <x v="0"/>
    <n v="3.1214495000000002"/>
    <n v="16.393964100000002"/>
    <x v="720"/>
    <s v="S2A_OPER_MSI_L1C_TL_SGS__20160826T092654_20160826T142624_A006153_T33NXD_N02_04_01"/>
  </r>
  <r>
    <x v="43"/>
    <x v="1"/>
    <x v="0"/>
    <n v="-1.4010119000000001"/>
    <n v="15.493333099999999"/>
    <x v="721"/>
    <s v="S2A_OPER_MSI_L1C_TL_SGS__20160826T092654_20160826T142624_A006153_T33MWU_N02_04_01"/>
  </r>
  <r>
    <x v="43"/>
    <x v="1"/>
    <x v="0"/>
    <n v="-0.49667889999999998"/>
    <n v="15.493205"/>
    <x v="722"/>
    <s v="S2A_OPER_MSI_L1C_TL_SGS__20160826T092654_20160826T142624_A006153_T33MWV_N02_04_01"/>
  </r>
  <r>
    <x v="43"/>
    <x v="1"/>
    <x v="0"/>
    <n v="3.1175098999999999"/>
    <n v="18.192257900000001"/>
    <x v="723"/>
    <s v="S2A_OPER_MSI_L1C_TL_SGS__20160826T092654_20160826T142624_A006153_T33NZD_N02_04_01"/>
  </r>
  <r>
    <x v="43"/>
    <x v="1"/>
    <x v="0"/>
    <n v="-2.3058808000000002"/>
    <n v="15.493583599999999"/>
    <x v="724"/>
    <s v="S2A_OPER_MSI_L1C_TL_SGS__20160826T092654_20160826T142624_A006153_T33MWT_N02_04_01"/>
  </r>
  <r>
    <x v="43"/>
    <x v="1"/>
    <x v="0"/>
    <n v="-0.49654979999999999"/>
    <n v="16.391961299999998"/>
    <x v="725"/>
    <s v="S2A_OPER_MSI_L1C_TL_SGS__20160826T092654_20160826T142624_A006153_T33MXV_N02_04_01"/>
  </r>
  <r>
    <x v="43"/>
    <x v="1"/>
    <x v="0"/>
    <n v="-1.4006479000000001"/>
    <n v="16.3923226"/>
    <x v="726"/>
    <s v="S2A_OPER_MSI_L1C_TL_SGS__20160826T092654_20160826T142624_A006153_T33MXU_N02_04_01"/>
  </r>
  <r>
    <x v="43"/>
    <x v="1"/>
    <x v="0"/>
    <n v="3.1198657000000001"/>
    <n v="17.2931265"/>
    <x v="727"/>
    <s v="S2A_OPER_MSI_L1C_TL_SGS__20160826T092654_20160826T142624_A006153_T33NYD_N02_04_01"/>
  </r>
  <r>
    <x v="43"/>
    <x v="1"/>
    <x v="0"/>
    <n v="-0.49592370000000002"/>
    <n v="18.187678999999999"/>
    <x v="728"/>
    <s v="S2A_OPER_MSI_L1C_TL_SGS__20160826T092654_20160826T142624_A006153_T33MZV_N02_04_01"/>
  </r>
  <r>
    <x v="43"/>
    <x v="1"/>
    <x v="0"/>
    <n v="-0.49629810000000002"/>
    <n v="17.289833999999999"/>
    <x v="729"/>
    <s v="S2A_OPER_MSI_L1C_TL_SGS__20160826T092654_20160826T142624_A006153_T33MYV_N02_04_01"/>
  </r>
  <r>
    <x v="43"/>
    <x v="1"/>
    <x v="0"/>
    <n v="-2.3052815"/>
    <n v="16.3930294"/>
    <x v="730"/>
    <s v="S2A_OPER_MSI_L1C_TL_SGS__20160826T092654_20160826T142624_A006153_T33MXT_N02_04_01"/>
  </r>
  <r>
    <x v="43"/>
    <x v="1"/>
    <x v="0"/>
    <n v="-1.3999378"/>
    <n v="17.2904281"/>
    <x v="731"/>
    <s v="S2A_OPER_MSI_L1C_TL_SGS__20160826T092654_20160826T142624_A006153_T33MYU_N02_04_01"/>
  </r>
  <r>
    <x v="43"/>
    <x v="1"/>
    <x v="0"/>
    <n v="-5.0198568999999997"/>
    <n v="15.4950729"/>
    <x v="732"/>
    <s v="S2A_OPER_MSI_L1C_TL_SGS__20160826T092654_20160826T142624_A006153_T33MWQ_N02_04_01"/>
  </r>
  <r>
    <x v="43"/>
    <x v="1"/>
    <x v="0"/>
    <n v="-3.2099031"/>
    <n v="16.394082300000001"/>
    <x v="733"/>
    <s v="S2A_OPER_MSI_L1C_TL_SGS__20160826T092654_20160826T142624_A006153_T33MXS_N02_04_01"/>
  </r>
  <r>
    <x v="43"/>
    <x v="1"/>
    <x v="0"/>
    <n v="-4.1150364000000001"/>
    <n v="15.494452799999999"/>
    <x v="734"/>
    <s v="S2A_OPER_MSI_L1C_TL_SGS__20160826T092654_20160826T142624_A006153_T33MWR_N02_04_01"/>
  </r>
  <r>
    <x v="43"/>
    <x v="1"/>
    <x v="0"/>
    <n v="-4.1139656000000002"/>
    <n v="16.395481799999999"/>
    <x v="735"/>
    <s v="S2A_OPER_MSI_L1C_TL_SGS__20160826T092654_20160826T142624_A006153_T33MXR_N02_04_01"/>
  </r>
  <r>
    <x v="43"/>
    <x v="1"/>
    <x v="0"/>
    <n v="-3.2107380000000001"/>
    <n v="15.493956799999999"/>
    <x v="736"/>
    <s v="S2A_OPER_MSI_L1C_TL_SGS__20160826T092654_20160826T142624_A006153_T33MWS_N02_04_01"/>
  </r>
  <r>
    <x v="43"/>
    <x v="1"/>
    <x v="0"/>
    <n v="-5.0199176000000003"/>
    <n v="14.5927901"/>
    <x v="737"/>
    <s v="S2A_OPER_MSI_L1C_TL_SGS__20160826T092654_20160826T142624_A006153_T33MVQ_N02_04_01"/>
  </r>
  <r>
    <x v="44"/>
    <x v="1"/>
    <x v="0"/>
    <n v="0.40757890000000002"/>
    <n v="18.187640500000001"/>
    <x v="4"/>
    <s v="S2A_OPER_MSI_L1C_TL_SGS__20160823T091115_20160823T141549_A006110_T33NZA_N02_04_01"/>
  </r>
  <r>
    <x v="44"/>
    <x v="1"/>
    <x v="0"/>
    <n v="-0.49592370000000002"/>
    <n v="18.187678999999999"/>
    <x v="4"/>
    <s v="S2A_OPER_MSI_L1C_TL_SGS__20160823T091115_20160823T141549_A006110_T33MZV_N02_04_01"/>
  </r>
  <r>
    <x v="45"/>
    <x v="1"/>
    <x v="0"/>
    <n v="-2.3041122999999999"/>
    <n v="11.291589999999999"/>
    <x v="738"/>
    <s v="S2A_OPER_MSI_L1C_TL_SGS__20160822T094238_20160822T144226_A006096_T32MQC_N02_04_01"/>
  </r>
  <r>
    <x v="45"/>
    <x v="1"/>
    <x v="0"/>
    <n v="-0.49656790000000001"/>
    <n v="13.6960876"/>
    <x v="739"/>
    <s v="S2A_OPER_MSI_L1C_TL_SGS__20160822T094238_20160822T144226_A006096_T33MUV_N02_04_01"/>
  </r>
  <r>
    <x v="45"/>
    <x v="1"/>
    <x v="0"/>
    <n v="-2.3042511999999999"/>
    <n v="12.795943400000001"/>
    <x v="740"/>
    <s v="S2A_OPER_MSI_L1C_TL_SGS__20160822T094238_20160822T144226_A006096_T33MTT_N02_04_01"/>
  </r>
  <r>
    <x v="45"/>
    <x v="1"/>
    <x v="0"/>
    <n v="-1.3988814999999999"/>
    <n v="12.1885052"/>
    <x v="741"/>
    <s v="S2A_OPER_MSI_L1C_TL_SGS__20160822T094238_20160822T144226_A006096_T32MRD_N02_04_01"/>
  </r>
  <r>
    <x v="45"/>
    <x v="1"/>
    <x v="0"/>
    <n v="-1.4006989000000001"/>
    <n v="13.6957491"/>
    <x v="742"/>
    <s v="S2A_OPER_MSI_L1C_TL_SGS__20160822T094238_20160822T144226_A006096_T33MUU_N02_04_01"/>
  </r>
  <r>
    <x v="45"/>
    <x v="1"/>
    <x v="0"/>
    <n v="-1.4000222"/>
    <n v="12.797060999999999"/>
    <x v="743"/>
    <s v="S2A_OPER_MSI_L1C_TL_SGS__20160822T094238_20160822T144226_A006096_T33MTU_N02_04_01"/>
  </r>
  <r>
    <x v="45"/>
    <x v="1"/>
    <x v="0"/>
    <n v="-2.3023731999999999"/>
    <n v="12.190121100000001"/>
    <x v="744"/>
    <s v="S2A_OPER_MSI_L1C_TL_SGS__20160822T094238_20160822T144226_A006096_T32MRC_N02_04_01"/>
  </r>
  <r>
    <x v="45"/>
    <x v="1"/>
    <x v="0"/>
    <n v="-2.3053653999999999"/>
    <n v="13.695086999999999"/>
    <x v="4"/>
    <s v="S2A_OPER_MSI_L1C_TL_SGS__20160822T094238_20160822T144226_A006096_T33MUT_N02_04_01"/>
  </r>
  <r>
    <x v="45"/>
    <x v="1"/>
    <x v="0"/>
    <n v="-5.9204533000000001"/>
    <n v="12.785977600000001"/>
    <x v="745"/>
    <s v="S2A_OPER_MSI_L1C_TL_SGS__20160822T094238_20160822T144226_A006096_T33MTP_N02_04_01"/>
  </r>
  <r>
    <x v="45"/>
    <x v="1"/>
    <x v="0"/>
    <n v="-5.9156139999999997"/>
    <n v="12.2045297"/>
    <x v="746"/>
    <s v="S2A_OPER_MSI_L1C_TL_SGS__20160822T094238_20160822T144226_A006096_T32MRU_N02_04_01"/>
  </r>
  <r>
    <x v="45"/>
    <x v="1"/>
    <x v="0"/>
    <n v="0.40810829999999998"/>
    <n v="13.6961034"/>
    <x v="747"/>
    <s v="S2A_OPER_MSI_L1C_TL_SGS__20160822T094238_20160822T144226_A006096_T33NUA_N02_04_01"/>
  </r>
  <r>
    <x v="45"/>
    <x v="1"/>
    <x v="0"/>
    <n v="2.2174295000000002"/>
    <n v="14.5940397"/>
    <x v="4"/>
    <s v="S2A_OPER_MSI_L1C_TL_SGS__20160822T094238_20160822T144226_A006096_T33NVC_N02_04_01"/>
  </r>
  <r>
    <x v="45"/>
    <x v="1"/>
    <x v="0"/>
    <n v="2.2169072000000001"/>
    <n v="13.695166"/>
    <x v="748"/>
    <s v="S2A_OPER_MSI_L1C_TL_SGS__20160822T094238_20160822T144226_A006096_T33NUC_N02_04_01"/>
  </r>
  <r>
    <x v="45"/>
    <x v="1"/>
    <x v="0"/>
    <n v="2.2158357999999998"/>
    <n v="12.7960768"/>
    <x v="749"/>
    <s v="S2A_OPER_MSI_L1C_TL_SGS__20160822T094238_20160822T144226_A006096_T33NTC_N02_04_01"/>
  </r>
  <r>
    <x v="45"/>
    <x v="1"/>
    <x v="0"/>
    <n v="1.3127825"/>
    <n v="13.6957962"/>
    <x v="750"/>
    <s v="S2A_OPER_MSI_L1C_TL_SGS__20160822T094238_20160822T144226_A006096_T33NUB_N02_04_01"/>
  </r>
  <r>
    <x v="45"/>
    <x v="1"/>
    <x v="0"/>
    <n v="1.3121482"/>
    <n v="12.797140499999999"/>
    <x v="751"/>
    <s v="S2A_OPER_MSI_L1C_TL_SGS__20160822T094238_20160822T144226_A006096_T33NTB_N02_04_01"/>
  </r>
  <r>
    <x v="45"/>
    <x v="1"/>
    <x v="0"/>
    <n v="-3.2082742999999998"/>
    <n v="11.293320899999999"/>
    <x v="752"/>
    <s v="S2A_OPER_MSI_L1C_TL_SGS__20160822T094238_20160822T144226_A006096_T32MQB_N02_04_01"/>
  </r>
  <r>
    <x v="45"/>
    <x v="1"/>
    <x v="0"/>
    <n v="-3.2058517000000002"/>
    <n v="12.192528299999999"/>
    <x v="753"/>
    <s v="S2A_OPER_MSI_L1C_TL_SGS__20160822T094238_20160822T144226_A006096_T32MRB_N02_04_01"/>
  </r>
  <r>
    <x v="45"/>
    <x v="1"/>
    <x v="0"/>
    <n v="-5.0159995000000004"/>
    <n v="11.298497299999999"/>
    <x v="754"/>
    <s v="S2A_OPER_MSI_L1C_TL_SGS__20160822T094238_20160822T144226_A006096_T32MQV_N02_04_01"/>
  </r>
  <r>
    <x v="45"/>
    <x v="1"/>
    <x v="0"/>
    <n v="-5.0163026000000004"/>
    <n v="12.789299400000001"/>
    <x v="4"/>
    <s v="S2A_OPER_MSI_L1C_TL_SGS__20160822T094238_20160822T144226_A006096_T33MTQ_N02_04_01"/>
  </r>
  <r>
    <x v="45"/>
    <x v="1"/>
    <x v="0"/>
    <n v="-5.0122062999999999"/>
    <n v="12.1997271"/>
    <x v="755"/>
    <s v="S2A_OPER_MSI_L1C_TL_SGS__20160822T094238_20160822T144226_A006096_T32MRV_N02_04_01"/>
  </r>
  <r>
    <x v="45"/>
    <x v="1"/>
    <x v="0"/>
    <n v="-4.1087698000000001"/>
    <n v="12.195727700000001"/>
    <x v="756"/>
    <s v="S2A_OPER_MSI_L1C_TL_SGS__20160822T094238_20160822T144226_A006096_T32MRA_N02_04_01"/>
  </r>
  <r>
    <x v="45"/>
    <x v="1"/>
    <x v="0"/>
    <n v="-4.1118768000000001"/>
    <n v="11.295621499999999"/>
    <x v="757"/>
    <s v="S2A_OPER_MSI_L1C_TL_SGS__20160822T094238_20160822T144226_A006096_T32MQA_N02_04_01"/>
  </r>
  <r>
    <x v="45"/>
    <x v="1"/>
    <x v="0"/>
    <n v="-4.1121249999999998"/>
    <n v="12.792065600000001"/>
    <x v="758"/>
    <s v="S2A_OPER_MSI_L1C_TL_SGS__20160822T094238_20160822T144226_A006096_T33MTR_N02_04_01"/>
  </r>
  <r>
    <x v="45"/>
    <x v="1"/>
    <x v="0"/>
    <n v="-3.2084679"/>
    <n v="12.794278500000001"/>
    <x v="759"/>
    <s v="S2A_OPER_MSI_L1C_TL_SGS__20160822T094238_20160822T144226_A006096_T33MTS_N02_04_01"/>
  </r>
  <r>
    <x v="46"/>
    <x v="1"/>
    <x v="0"/>
    <n v="-5.9204533000000001"/>
    <n v="12.785977600000001"/>
    <x v="760"/>
    <s v="S2A_OPER_MSI_L1C_TL_SGS__20160921T094231_20160921T145244_A006525_T33MTP_N02_04_01"/>
  </r>
  <r>
    <x v="46"/>
    <x v="1"/>
    <x v="0"/>
    <n v="-5.9156139999999997"/>
    <n v="12.2045297"/>
    <x v="761"/>
    <s v="S2A_OPER_MSI_L1C_TL_SGS__20160921T094231_20160921T145244_A006525_T32MRU_N02_04_01"/>
  </r>
  <r>
    <x v="46"/>
    <x v="1"/>
    <x v="0"/>
    <n v="-3.2084679"/>
    <n v="12.794278500000001"/>
    <x v="762"/>
    <s v="S2A_OPER_MSI_L1C_TL_SGS__20160921T094231_20160921T145244_A006525_T33MTS_N02_04_01"/>
  </r>
  <r>
    <x v="46"/>
    <x v="1"/>
    <x v="0"/>
    <n v="-4.1118768000000001"/>
    <n v="11.295621499999999"/>
    <x v="763"/>
    <s v="S2A_OPER_MSI_L1C_TL_SGS__20160921T094231_20160921T145244_A006525_T32MQA_N02_04_01"/>
  </r>
  <r>
    <x v="46"/>
    <x v="1"/>
    <x v="0"/>
    <n v="-5.0122062999999999"/>
    <n v="12.1997271"/>
    <x v="764"/>
    <s v="S2A_OPER_MSI_L1C_TL_SGS__20160921T094231_20160921T145244_A006525_T32MRV_N02_04_01"/>
  </r>
  <r>
    <x v="46"/>
    <x v="1"/>
    <x v="0"/>
    <n v="-5.0159995000000004"/>
    <n v="11.298497299999999"/>
    <x v="765"/>
    <s v="S2A_OPER_MSI_L1C_TL_SGS__20160921T094231_20160921T145244_A006525_T32MQV_N02_04_01"/>
  </r>
  <r>
    <x v="46"/>
    <x v="1"/>
    <x v="0"/>
    <n v="-4.1121249999999998"/>
    <n v="12.792065600000001"/>
    <x v="766"/>
    <s v="S2A_OPER_MSI_L1C_TL_SGS__20160921T094231_20160921T145244_A006525_T33MTR_N02_04_01"/>
  </r>
  <r>
    <x v="46"/>
    <x v="1"/>
    <x v="0"/>
    <n v="-3.2058517000000002"/>
    <n v="12.192528299999999"/>
    <x v="767"/>
    <s v="S2A_OPER_MSI_L1C_TL_SGS__20160921T094231_20160921T145244_A006525_T32MRB_N02_04_01"/>
  </r>
  <r>
    <x v="46"/>
    <x v="1"/>
    <x v="0"/>
    <n v="-3.2082742999999998"/>
    <n v="11.293320899999999"/>
    <x v="768"/>
    <s v="S2A_OPER_MSI_L1C_TL_SGS__20160921T094231_20160921T145244_A006525_T32MQB_N02_04_01"/>
  </r>
  <r>
    <x v="46"/>
    <x v="1"/>
    <x v="0"/>
    <n v="-4.1087698000000001"/>
    <n v="12.195727700000001"/>
    <x v="769"/>
    <s v="S2A_OPER_MSI_L1C_TL_SGS__20160921T094231_20160921T145244_A006525_T32MRA_N02_04_01"/>
  </r>
  <r>
    <x v="46"/>
    <x v="1"/>
    <x v="0"/>
    <n v="-5.0163026000000004"/>
    <n v="12.789299400000001"/>
    <x v="770"/>
    <s v="S2A_OPER_MSI_L1C_TL_SGS__20160921T094231_20160921T145244_A006525_T33MTQ_N02_04_01"/>
  </r>
  <r>
    <x v="46"/>
    <x v="1"/>
    <x v="0"/>
    <n v="-1.4000222"/>
    <n v="12.797060999999999"/>
    <x v="771"/>
    <s v="S2A_OPER_MSI_L1C_TL_SGS__20160921T094231_20160921T145244_A006525_T33MTU_N02_04_01"/>
  </r>
  <r>
    <x v="46"/>
    <x v="1"/>
    <x v="0"/>
    <n v="-2.3041122999999999"/>
    <n v="11.291589999999999"/>
    <x v="772"/>
    <s v="S2A_OPER_MSI_L1C_TL_SGS__20160921T094231_20160921T145244_A006525_T32MQC_N02_04_01"/>
  </r>
  <r>
    <x v="46"/>
    <x v="1"/>
    <x v="0"/>
    <n v="-1.4006989000000001"/>
    <n v="13.6957491"/>
    <x v="773"/>
    <s v="S2A_OPER_MSI_L1C_TL_SGS__20160921T094231_20160921T145244_A006525_T33MUU_N02_04_01"/>
  </r>
  <r>
    <x v="46"/>
    <x v="1"/>
    <x v="0"/>
    <n v="-1.3988814999999999"/>
    <n v="12.1885052"/>
    <x v="774"/>
    <s v="S2A_OPER_MSI_L1C_TL_SGS__20160921T094231_20160921T145244_A006525_T32MRD_N02_04_01"/>
  </r>
  <r>
    <x v="46"/>
    <x v="1"/>
    <x v="0"/>
    <n v="-2.3053653999999999"/>
    <n v="13.695086999999999"/>
    <x v="4"/>
    <s v="S2A_OPER_MSI_L1C_TL_SGS__20160921T094231_20160921T145244_A006525_T33MUT_N02_04_01"/>
  </r>
  <r>
    <x v="46"/>
    <x v="1"/>
    <x v="0"/>
    <n v="-0.49656790000000001"/>
    <n v="13.6960876"/>
    <x v="775"/>
    <s v="S2A_OPER_MSI_L1C_TL_SGS__20160921T094231_20160921T145244_A006525_T33MUV_N02_04_01"/>
  </r>
  <r>
    <x v="46"/>
    <x v="1"/>
    <x v="0"/>
    <n v="-2.3042511999999999"/>
    <n v="12.795943400000001"/>
    <x v="776"/>
    <s v="S2A_OPER_MSI_L1C_TL_SGS__20160921T094231_20160921T145244_A006525_T33MTT_N02_04_01"/>
  </r>
  <r>
    <x v="46"/>
    <x v="1"/>
    <x v="0"/>
    <n v="-2.3023731999999999"/>
    <n v="12.190121100000001"/>
    <x v="777"/>
    <s v="S2A_OPER_MSI_L1C_TL_SGS__20160921T094231_20160921T145244_A006525_T32MRC_N02_04_01"/>
  </r>
  <r>
    <x v="47"/>
    <x v="1"/>
    <x v="0"/>
    <n v="3.1198657000000001"/>
    <n v="17.2931265"/>
    <x v="7"/>
    <s v="S2A_OPER_MSI_L1C_TL_MPS__20160918T093203_20160918T130126_A006482_T33NYD_N02_04_01"/>
  </r>
  <r>
    <x v="47"/>
    <x v="1"/>
    <x v="0"/>
    <n v="1.3130758"/>
    <n v="15.493315300000001"/>
    <x v="778"/>
    <s v="S2A_OPER_MSI_L1C_TL_MPS__20160918T093203_20160918T130126_A006482_T33NWB_N02_04_01"/>
  </r>
  <r>
    <x v="47"/>
    <x v="1"/>
    <x v="0"/>
    <n v="3.1214495000000002"/>
    <n v="16.393964100000002"/>
    <x v="779"/>
    <s v="S2A_OPER_MSI_L1C_TL_MPS__20160918T093203_20160918T130126_A006482_T33NXD_N02_04_01"/>
  </r>
  <r>
    <x v="47"/>
    <x v="1"/>
    <x v="0"/>
    <n v="0.4080935"/>
    <n v="16.3919444"/>
    <x v="780"/>
    <s v="S2A_OPER_MSI_L1C_TL_MPS__20160918T093203_20160918T130126_A006482_T33NXA_N02_04_01"/>
  </r>
  <r>
    <x v="47"/>
    <x v="1"/>
    <x v="0"/>
    <n v="0.40820440000000002"/>
    <n v="14.5943314"/>
    <x v="781"/>
    <s v="S2A_OPER_MSI_L1C_TL_MPS__20160918T093203_20160918T130126_A006482_T33NVA_N02_04_01"/>
  </r>
  <r>
    <x v="47"/>
    <x v="1"/>
    <x v="0"/>
    <n v="0.40819949999999999"/>
    <n v="15.493199000000001"/>
    <x v="782"/>
    <s v="S2A_OPER_MSI_L1C_TL_MPS__20160918T093203_20160918T130126_A006482_T33NWA_N02_04_01"/>
  </r>
  <r>
    <x v="47"/>
    <x v="1"/>
    <x v="0"/>
    <n v="2.2174027000000001"/>
    <n v="15.4935537"/>
    <x v="783"/>
    <s v="S2A_OPER_MSI_L1C_TL_MPS__20160918T093203_20160918T130126_A006482_T33NWC_N02_04_01"/>
  </r>
  <r>
    <x v="47"/>
    <x v="1"/>
    <x v="0"/>
    <n v="1.3127825"/>
    <n v="13.6957962"/>
    <x v="784"/>
    <s v="S2A_OPER_MSI_L1C_TL_MPS__20160918T093203_20160918T130126_A006482_T33NUB_N02_04_01"/>
  </r>
  <r>
    <x v="47"/>
    <x v="1"/>
    <x v="0"/>
    <n v="1.3130917"/>
    <n v="14.5942358"/>
    <x v="785"/>
    <s v="S2A_OPER_MSI_L1C_TL_MPS__20160918T093203_20160918T130126_A006482_T33NVB_N02_04_01"/>
  </r>
  <r>
    <x v="47"/>
    <x v="1"/>
    <x v="0"/>
    <n v="2.2169072000000001"/>
    <n v="13.695166"/>
    <x v="786"/>
    <s v="S2A_OPER_MSI_L1C_TL_MPS__20160918T093203_20160918T130126_A006482_T33NUC_N02_04_01"/>
  </r>
  <r>
    <x v="47"/>
    <x v="1"/>
    <x v="0"/>
    <n v="2.2174295000000002"/>
    <n v="14.5940397"/>
    <x v="787"/>
    <s v="S2A_OPER_MSI_L1C_TL_MPS__20160918T093203_20160918T130126_A006482_T33NVC_N02_04_01"/>
  </r>
  <r>
    <x v="47"/>
    <x v="1"/>
    <x v="0"/>
    <n v="2.2168264"/>
    <n v="16.392945099999999"/>
    <x v="788"/>
    <s v="S2A_OPER_MSI_L1C_TL_MPS__20160918T093203_20160918T130126_A006482_T33NXC_N02_04_01"/>
  </r>
  <r>
    <x v="47"/>
    <x v="1"/>
    <x v="0"/>
    <n v="1.3127347"/>
    <n v="16.3922724"/>
    <x v="789"/>
    <s v="S2A_OPER_MSI_L1C_TL_MPS__20160918T093203_20160918T130126_A006482_T33NXB_N02_04_01"/>
  </r>
  <r>
    <x v="47"/>
    <x v="1"/>
    <x v="0"/>
    <n v="0.40810829999999998"/>
    <n v="13.6961034"/>
    <x v="790"/>
    <s v="S2A_OPER_MSI_L1C_TL_MPS__20160918T093203_20160918T130126_A006482_T33NUA_N02_04_01"/>
  </r>
  <r>
    <x v="47"/>
    <x v="1"/>
    <x v="0"/>
    <n v="-5.0122062999999999"/>
    <n v="12.1997271"/>
    <x v="4"/>
    <s v="S2A_OPER_MSI_L1C_TL_SGS__20160918T093554_20160918T143511_A006482_T32MRV_N02_04_01"/>
  </r>
  <r>
    <x v="47"/>
    <x v="1"/>
    <x v="0"/>
    <n v="-5.0163026000000004"/>
    <n v="12.789299400000001"/>
    <x v="4"/>
    <s v="S2A_OPER_MSI_L1C_TL_SGS__20160918T093554_20160918T143511_A006482_T33MTQ_N02_04_01"/>
  </r>
  <r>
    <x v="48"/>
    <x v="1"/>
    <x v="0"/>
    <n v="-1.4010119000000001"/>
    <n v="15.493333099999999"/>
    <x v="4"/>
    <s v="S2A_OPER_MSI_L1C_TL_SGS__20160915T092402_20160915T143702_A006439_T33MWU_N02_04_01"/>
  </r>
  <r>
    <x v="48"/>
    <x v="1"/>
    <x v="0"/>
    <n v="-2.3052815"/>
    <n v="16.3930294"/>
    <x v="791"/>
    <s v="S2A_OPER_MSI_L1C_TL_SGS__20160915T092402_20160915T143702_A006439_T33MXT_N02_04_01"/>
  </r>
  <r>
    <x v="48"/>
    <x v="1"/>
    <x v="0"/>
    <n v="-1.3999378"/>
    <n v="17.2904281"/>
    <x v="792"/>
    <s v="S2A_OPER_MSI_L1C_TL_SGS__20160915T092402_20160915T143702_A006439_T33MYU_N02_04_01"/>
  </r>
  <r>
    <x v="48"/>
    <x v="1"/>
    <x v="0"/>
    <n v="-2.3058808000000002"/>
    <n v="15.493583599999999"/>
    <x v="4"/>
    <s v="S2A_OPER_MSI_L1C_TL_SGS__20160915T092402_20160915T143702_A006439_T33MWT_N02_04_01"/>
  </r>
  <r>
    <x v="48"/>
    <x v="1"/>
    <x v="0"/>
    <n v="-0.49629810000000002"/>
    <n v="17.289833999999999"/>
    <x v="793"/>
    <s v="S2A_OPER_MSI_L1C_TL_SGS__20160915T092402_20160915T143702_A006439_T33MYV_N02_04_01"/>
  </r>
  <r>
    <x v="48"/>
    <x v="1"/>
    <x v="0"/>
    <n v="-0.49654979999999999"/>
    <n v="16.391961299999998"/>
    <x v="794"/>
    <s v="S2A_OPER_MSI_L1C_TL_SGS__20160915T092402_20160915T143702_A006439_T33MXV_N02_04_01"/>
  </r>
  <r>
    <x v="48"/>
    <x v="1"/>
    <x v="0"/>
    <n v="-0.49592370000000002"/>
    <n v="18.187678999999999"/>
    <x v="795"/>
    <s v="S2A_OPER_MSI_L1C_TL_SGS__20160915T092402_20160915T143702_A006439_T33MZV_N02_04_01"/>
  </r>
  <r>
    <x v="48"/>
    <x v="1"/>
    <x v="0"/>
    <n v="-1.4006479000000001"/>
    <n v="16.3923226"/>
    <x v="796"/>
    <s v="S2A_OPER_MSI_L1C_TL_SGS__20160915T092402_20160915T143702_A006439_T33MXU_N02_04_01"/>
  </r>
  <r>
    <x v="48"/>
    <x v="1"/>
    <x v="0"/>
    <n v="-0.49667889999999998"/>
    <n v="15.493205"/>
    <x v="4"/>
    <s v="S2A_OPER_MSI_L1C_TL_SGS__20160915T092402_20160915T143702_A006439_T33MWV_N02_04_01"/>
  </r>
  <r>
    <x v="49"/>
    <x v="1"/>
    <x v="0"/>
    <n v="0.40757890000000002"/>
    <n v="18.187640500000001"/>
    <x v="797"/>
    <s v="S2A_OPER_MSI_L1C_TL_SGS__20160912T091335_20160912T140846_A006396_T33NZA_N02_04_01"/>
  </r>
  <r>
    <x v="49"/>
    <x v="1"/>
    <x v="0"/>
    <n v="-0.49592370000000002"/>
    <n v="18.187678999999999"/>
    <x v="4"/>
    <s v="S2A_OPER_MSI_L1C_TL_SGS__20160912T091335_20160912T140846_A006396_T33MZV_N02_04_01"/>
  </r>
  <r>
    <x v="50"/>
    <x v="1"/>
    <x v="0"/>
    <n v="-3.2084679"/>
    <n v="12.794278500000001"/>
    <x v="4"/>
    <s v="S2A_OPER_MSI_L1C_TL_SGS__20160911T094234_20160911T144202_A006382_T33MTS_N02_04_01"/>
  </r>
  <r>
    <x v="50"/>
    <x v="1"/>
    <x v="0"/>
    <n v="-3.2058517000000002"/>
    <n v="12.192528299999999"/>
    <x v="798"/>
    <s v="S2A_OPER_MSI_L1C_TL_SGS__20160911T094234_20160911T144202_A006382_T32MRB_N02_04_01"/>
  </r>
  <r>
    <x v="50"/>
    <x v="1"/>
    <x v="0"/>
    <n v="-4.1087698000000001"/>
    <n v="12.195727700000001"/>
    <x v="799"/>
    <s v="S2A_OPER_MSI_L1C_TL_SGS__20160911T094234_20160911T144202_A006382_T32MRA_N02_04_01"/>
  </r>
  <r>
    <x v="50"/>
    <x v="1"/>
    <x v="0"/>
    <n v="-2.3041122999999999"/>
    <n v="11.291589999999999"/>
    <x v="800"/>
    <s v="S2A_OPER_MSI_L1C_TL_SGS__20160911T094234_20160911T144202_A006382_T32MQC_N02_04_01"/>
  </r>
  <r>
    <x v="50"/>
    <x v="1"/>
    <x v="0"/>
    <n v="-3.2082742999999998"/>
    <n v="11.293320899999999"/>
    <x v="801"/>
    <s v="S2A_OPER_MSI_L1C_TL_SGS__20160911T094234_20160911T144202_A006382_T32MQB_N02_04_01"/>
  </r>
  <r>
    <x v="50"/>
    <x v="1"/>
    <x v="0"/>
    <n v="-4.1118768000000001"/>
    <n v="11.295621499999999"/>
    <x v="802"/>
    <s v="S2A_OPER_MSI_L1C_TL_SGS__20160911T094234_20160911T144202_A006382_T32MQA_N02_04_01"/>
  </r>
  <r>
    <x v="50"/>
    <x v="1"/>
    <x v="0"/>
    <n v="-2.3053653999999999"/>
    <n v="13.695086999999999"/>
    <x v="4"/>
    <s v="S2A_OPER_MSI_L1C_TL_SGS__20160911T094234_20160911T144202_A006382_T33MUT_N02_04_01"/>
  </r>
  <r>
    <x v="50"/>
    <x v="1"/>
    <x v="0"/>
    <n v="-5.0163026000000004"/>
    <n v="12.789299400000001"/>
    <x v="4"/>
    <s v="S2A_OPER_MSI_L1C_TL_SGS__20160911T094234_20160911T144202_A006382_T33MTQ_N02_04_01"/>
  </r>
  <r>
    <x v="50"/>
    <x v="1"/>
    <x v="0"/>
    <n v="-5.0159995000000004"/>
    <n v="11.298497299999999"/>
    <x v="803"/>
    <s v="S2A_OPER_MSI_L1C_TL_SGS__20160911T094234_20160911T144202_A006382_T32MQV_N02_04_01"/>
  </r>
  <r>
    <x v="50"/>
    <x v="1"/>
    <x v="0"/>
    <n v="-1.4006989000000001"/>
    <n v="13.6957491"/>
    <x v="4"/>
    <s v="S2A_OPER_MSI_L1C_TL_SGS__20160911T094234_20160911T144202_A006382_T33MUU_N02_04_01"/>
  </r>
  <r>
    <x v="50"/>
    <x v="1"/>
    <x v="0"/>
    <n v="-5.0122062999999999"/>
    <n v="12.1997271"/>
    <x v="804"/>
    <s v="S2A_OPER_MSI_L1C_TL_SGS__20160911T094234_20160911T144202_A006382_T32MRV_N02_04_01"/>
  </r>
  <r>
    <x v="50"/>
    <x v="1"/>
    <x v="0"/>
    <n v="-1.4000222"/>
    <n v="12.797060999999999"/>
    <x v="805"/>
    <s v="S2A_OPER_MSI_L1C_TL_SGS__20160911T094234_20160911T144202_A006382_T33MTU_N02_04_01"/>
  </r>
  <r>
    <x v="50"/>
    <x v="1"/>
    <x v="0"/>
    <n v="-5.9156139999999997"/>
    <n v="12.2045297"/>
    <x v="806"/>
    <s v="S2A_OPER_MSI_L1C_TL_SGS__20160911T094234_20160911T144202_A006382_T32MRU_N02_04_01"/>
  </r>
  <r>
    <x v="50"/>
    <x v="1"/>
    <x v="0"/>
    <n v="-4.1121249999999998"/>
    <n v="12.792065600000001"/>
    <x v="4"/>
    <s v="S2A_OPER_MSI_L1C_TL_SGS__20160911T094234_20160911T144202_A006382_T33MTR_N02_04_01"/>
  </r>
  <r>
    <x v="50"/>
    <x v="1"/>
    <x v="0"/>
    <n v="-2.3023731999999999"/>
    <n v="12.190121100000001"/>
    <x v="807"/>
    <s v="S2A_OPER_MSI_L1C_TL_SGS__20160911T094234_20160911T144202_A006382_T32MRC_N02_04_01"/>
  </r>
  <r>
    <x v="50"/>
    <x v="1"/>
    <x v="0"/>
    <n v="-0.49656790000000001"/>
    <n v="13.6960876"/>
    <x v="808"/>
    <s v="S2A_OPER_MSI_L1C_TL_SGS__20160911T094234_20160911T144202_A006382_T33MUV_N02_04_01"/>
  </r>
  <r>
    <x v="50"/>
    <x v="1"/>
    <x v="0"/>
    <n v="-5.9204533000000001"/>
    <n v="12.785977600000001"/>
    <x v="4"/>
    <s v="S2A_OPER_MSI_L1C_TL_SGS__20160911T094234_20160911T144202_A006382_T33MTP_N02_04_01"/>
  </r>
  <r>
    <x v="50"/>
    <x v="1"/>
    <x v="0"/>
    <n v="-2.3042511999999999"/>
    <n v="12.795943400000001"/>
    <x v="4"/>
    <s v="S2A_OPER_MSI_L1C_TL_SGS__20160911T094234_20160911T144202_A006382_T33MTT_N02_04_01"/>
  </r>
  <r>
    <x v="50"/>
    <x v="1"/>
    <x v="0"/>
    <n v="-1.3988814999999999"/>
    <n v="12.1885052"/>
    <x v="809"/>
    <s v="S2A_OPER_MSI_L1C_TL_SGS__20160911T094234_20160911T144202_A006382_T32MRD_N02_04_01"/>
  </r>
  <r>
    <x v="51"/>
    <x v="1"/>
    <x v="0"/>
    <n v="0.40810829999999998"/>
    <n v="13.6961034"/>
    <x v="810"/>
    <s v="S2A_OPER_MSI_L1C_TL_SGS__20160908T093559_20160908T143847_A006339_T33NUA_N02_04_02"/>
  </r>
  <r>
    <x v="51"/>
    <x v="1"/>
    <x v="0"/>
    <n v="-5.0187328000000004"/>
    <n v="13.691150800000001"/>
    <x v="811"/>
    <s v="S2A_OPER_MSI_L1C_TL_SGS__20160908T093559_20160908T143847_A006339_T33MUQ_N02_04_01"/>
  </r>
  <r>
    <x v="51"/>
    <x v="1"/>
    <x v="0"/>
    <n v="-4.1150861000000001"/>
    <n v="14.5933001"/>
    <x v="812"/>
    <s v="S2A_OPER_MSI_L1C_TL_SGS__20160908T093559_20160908T143847_A006339_T33MVR_N02_04_01"/>
  </r>
  <r>
    <x v="51"/>
    <x v="1"/>
    <x v="0"/>
    <n v="-5.0199176000000003"/>
    <n v="14.5927901"/>
    <x v="813"/>
    <s v="S2A_OPER_MSI_L1C_TL_SGS__20160908T093559_20160908T143847_A006339_T33MVQ_N02_04_01"/>
  </r>
  <r>
    <x v="51"/>
    <x v="1"/>
    <x v="0"/>
    <n v="-3.2084679"/>
    <n v="12.794278500000001"/>
    <x v="814"/>
    <s v="S2A_OPER_MSI_L1C_TL_SGS__20160908T093559_20160908T143847_A006339_T33MTS_N02_04_01"/>
  </r>
  <r>
    <x v="51"/>
    <x v="1"/>
    <x v="0"/>
    <n v="-3.2107768000000001"/>
    <n v="14.593708100000001"/>
    <x v="815"/>
    <s v="S2A_OPER_MSI_L1C_TL_SGS__20160908T093559_20160908T143847_A006339_T33MVS_N02_04_01"/>
  </r>
  <r>
    <x v="51"/>
    <x v="1"/>
    <x v="0"/>
    <n v="-4.1087698000000001"/>
    <n v="12.195727700000001"/>
    <x v="4"/>
    <s v="S2A_OPER_MSI_L1C_TL_SGS__20160908T093559_20160908T143847_A006339_T32MRA_N02_04_01"/>
  </r>
  <r>
    <x v="51"/>
    <x v="1"/>
    <x v="0"/>
    <n v="-3.2107380000000001"/>
    <n v="15.493956799999999"/>
    <x v="816"/>
    <s v="S2A_OPER_MSI_L1C_TL_SGS__20160908T093559_20160908T143847_A006339_T33MWS_N02_04_01"/>
  </r>
  <r>
    <x v="51"/>
    <x v="1"/>
    <x v="0"/>
    <n v="-5.0122062999999999"/>
    <n v="12.1997271"/>
    <x v="4"/>
    <s v="S2A_OPER_MSI_L1C_TL_SGS__20160908T093559_20160908T143847_A006339_T32MRV_N02_04_01"/>
  </r>
  <r>
    <x v="51"/>
    <x v="1"/>
    <x v="0"/>
    <n v="-5.0198568999999997"/>
    <n v="15.4950729"/>
    <x v="817"/>
    <s v="S2A_OPER_MSI_L1C_TL_SGS__20160908T093559_20160908T143847_A006339_T33MWQ_N02_04_01"/>
  </r>
  <r>
    <x v="51"/>
    <x v="1"/>
    <x v="0"/>
    <n v="-4.1150364000000001"/>
    <n v="15.494452799999999"/>
    <x v="818"/>
    <s v="S2A_OPER_MSI_L1C_TL_SGS__20160908T093559_20160908T143847_A006339_T33MWR_N02_04_01"/>
  </r>
  <r>
    <x v="51"/>
    <x v="1"/>
    <x v="0"/>
    <n v="-3.2100200999999999"/>
    <n v="13.694100600000001"/>
    <x v="819"/>
    <s v="S2A_OPER_MSI_L1C_TL_SGS__20160908T093559_20160908T143847_A006339_T33MUS_N02_04_01"/>
  </r>
  <r>
    <x v="51"/>
    <x v="1"/>
    <x v="0"/>
    <n v="-4.1121249999999998"/>
    <n v="12.792065600000001"/>
    <x v="820"/>
    <s v="S2A_OPER_MSI_L1C_TL_SGS__20160908T093559_20160908T143847_A006339_T33MTR_N02_04_01"/>
  </r>
  <r>
    <x v="51"/>
    <x v="1"/>
    <x v="0"/>
    <n v="-4.1141157000000002"/>
    <n v="13.692789599999999"/>
    <x v="821"/>
    <s v="S2A_OPER_MSI_L1C_TL_SGS__20160908T093559_20160908T143847_A006339_T33MUR_N02_04_01"/>
  </r>
  <r>
    <x v="51"/>
    <x v="1"/>
    <x v="0"/>
    <n v="-5.0163026000000004"/>
    <n v="12.789299400000001"/>
    <x v="822"/>
    <s v="S2A_OPER_MSI_L1C_TL_SGS__20160908T093559_20160908T143847_A006339_T33MTQ_N02_04_01"/>
  </r>
  <r>
    <x v="51"/>
    <x v="1"/>
    <x v="0"/>
    <n v="-2.3053653999999999"/>
    <n v="13.695086999999999"/>
    <x v="823"/>
    <s v="S2A_OPER_MSI_L1C_TL_SGS__20160908T093559_20160908T143847_A006339_T33MUT_N02_04_01"/>
  </r>
  <r>
    <x v="51"/>
    <x v="1"/>
    <x v="0"/>
    <n v="-1.4006989000000001"/>
    <n v="13.6957491"/>
    <x v="824"/>
    <s v="S2A_OPER_MSI_L1C_TL_SGS__20160908T093559_20160908T143847_A006339_T33MUU_N02_04_01"/>
  </r>
  <r>
    <x v="51"/>
    <x v="1"/>
    <x v="0"/>
    <n v="-0.49654979999999999"/>
    <n v="16.391961299999998"/>
    <x v="825"/>
    <s v="S2A_OPER_MSI_L1C_TL_SGS__20160908T093559_20160908T143847_A006339_T33MXV_N02_04_01"/>
  </r>
  <r>
    <x v="51"/>
    <x v="1"/>
    <x v="0"/>
    <n v="-2.3042511999999999"/>
    <n v="12.795943400000001"/>
    <x v="4"/>
    <s v="S2A_OPER_MSI_L1C_TL_SGS__20160908T093559_20160908T143847_A006339_T33MTT_N02_04_01"/>
  </r>
  <r>
    <x v="51"/>
    <x v="1"/>
    <x v="0"/>
    <n v="-2.3058808000000002"/>
    <n v="15.493583599999999"/>
    <x v="826"/>
    <s v="S2A_OPER_MSI_L1C_TL_SGS__20160908T093559_20160908T143847_A006339_T33MWT_N02_04_01"/>
  </r>
  <r>
    <x v="51"/>
    <x v="1"/>
    <x v="0"/>
    <n v="-0.49667889999999998"/>
    <n v="15.493205"/>
    <x v="827"/>
    <s v="S2A_OPER_MSI_L1C_TL_SGS__20160908T093559_20160908T143847_A006339_T33MWV_N02_04_01"/>
  </r>
  <r>
    <x v="51"/>
    <x v="1"/>
    <x v="0"/>
    <n v="-2.3059086"/>
    <n v="14.5940151"/>
    <x v="828"/>
    <s v="S2A_OPER_MSI_L1C_TL_SGS__20160908T093559_20160908T143847_A006339_T33MVT_N02_04_01"/>
  </r>
  <r>
    <x v="51"/>
    <x v="1"/>
    <x v="0"/>
    <n v="-1.4006479000000001"/>
    <n v="16.3923226"/>
    <x v="829"/>
    <s v="S2A_OPER_MSI_L1C_TL_SGS__20160908T093559_20160908T143847_A006339_T33MXU_N02_04_01"/>
  </r>
  <r>
    <x v="51"/>
    <x v="1"/>
    <x v="0"/>
    <n v="-1.4010288"/>
    <n v="14.5942211"/>
    <x v="830"/>
    <s v="S2A_OPER_MSI_L1C_TL_SGS__20160908T093559_20160908T143847_A006339_T33MVU_N02_04_01"/>
  </r>
  <r>
    <x v="51"/>
    <x v="1"/>
    <x v="0"/>
    <n v="-0.49656790000000001"/>
    <n v="13.6960876"/>
    <x v="831"/>
    <s v="S2A_OPER_MSI_L1C_TL_SGS__20160908T093559_20160908T143847_A006339_T33MUV_N02_04_01"/>
  </r>
  <r>
    <x v="51"/>
    <x v="1"/>
    <x v="0"/>
    <n v="-0.49668489999999998"/>
    <n v="14.594326499999999"/>
    <x v="832"/>
    <s v="S2A_OPER_MSI_L1C_TL_SGS__20160908T093559_20160908T143847_A006339_T33MVV_N02_04_01"/>
  </r>
  <r>
    <x v="51"/>
    <x v="1"/>
    <x v="0"/>
    <n v="-1.4010119000000001"/>
    <n v="15.493333099999999"/>
    <x v="833"/>
    <s v="S2A_OPER_MSI_L1C_TL_SGS__20160908T093559_20160908T143847_A006339_T33MWU_N02_04_01"/>
  </r>
  <r>
    <x v="51"/>
    <x v="1"/>
    <x v="0"/>
    <n v="-1.4000222"/>
    <n v="12.797060999999999"/>
    <x v="4"/>
    <s v="S2A_OPER_MSI_L1C_TL_SGS__20160908T093559_20160908T143847_A006339_T33MTU_N02_04_01"/>
  </r>
  <r>
    <x v="51"/>
    <x v="1"/>
    <x v="0"/>
    <n v="1.3130917"/>
    <n v="14.5942358"/>
    <x v="834"/>
    <s v="S2A_OPER_MSI_L1C_TL_MPS__20160908T093034_20160908T130031_A006339_T33NVB_N02_04_01"/>
  </r>
  <r>
    <x v="51"/>
    <x v="1"/>
    <x v="0"/>
    <n v="0.4080935"/>
    <n v="16.3919444"/>
    <x v="835"/>
    <s v="S2A_OPER_MSI_L1C_TL_MPS__20160908T093034_20160908T130031_A006339_T33NXA_N02_04_01"/>
  </r>
  <r>
    <x v="51"/>
    <x v="1"/>
    <x v="0"/>
    <n v="0.40810829999999998"/>
    <n v="13.6961034"/>
    <x v="4"/>
    <s v="S2A_OPER_MSI_L1C_TL_MPS__20160908T093034_20160908T130031_A006339_T33NUA_N02_04_01"/>
  </r>
  <r>
    <x v="51"/>
    <x v="1"/>
    <x v="0"/>
    <n v="3.1198657000000001"/>
    <n v="17.2931265"/>
    <x v="836"/>
    <s v="S2A_OPER_MSI_L1C_TL_MPS__20160908T093034_20160908T130031_A006339_T33NYD_N02_04_01"/>
  </r>
  <r>
    <x v="51"/>
    <x v="1"/>
    <x v="0"/>
    <n v="2.2168264"/>
    <n v="16.392945099999999"/>
    <x v="837"/>
    <s v="S2A_OPER_MSI_L1C_TL_MPS__20160908T093034_20160908T130031_A006339_T33NXC_N02_04_01"/>
  </r>
  <r>
    <x v="51"/>
    <x v="1"/>
    <x v="0"/>
    <n v="3.1214495000000002"/>
    <n v="16.393964100000002"/>
    <x v="838"/>
    <s v="S2A_OPER_MSI_L1C_TL_MPS__20160908T093034_20160908T130031_A006339_T33NXD_N02_04_01"/>
  </r>
  <r>
    <x v="51"/>
    <x v="1"/>
    <x v="0"/>
    <n v="0.40820440000000002"/>
    <n v="14.5943314"/>
    <x v="839"/>
    <s v="S2A_OPER_MSI_L1C_TL_MPS__20160908T093034_20160908T130031_A006339_T33NVA_N02_04_01"/>
  </r>
  <r>
    <x v="51"/>
    <x v="1"/>
    <x v="0"/>
    <n v="2.2169072000000001"/>
    <n v="13.695166"/>
    <x v="4"/>
    <s v="S2A_OPER_MSI_L1C_TL_MPS__20160908T093034_20160908T130031_A006339_T33NUC_N02_04_01"/>
  </r>
  <r>
    <x v="51"/>
    <x v="1"/>
    <x v="0"/>
    <n v="1.3127347"/>
    <n v="16.3922724"/>
    <x v="840"/>
    <s v="S2A_OPER_MSI_L1C_TL_MPS__20160908T093034_20160908T130031_A006339_T33NXB_N02_04_01"/>
  </r>
  <r>
    <x v="51"/>
    <x v="1"/>
    <x v="0"/>
    <n v="0.40819949999999999"/>
    <n v="15.493199000000001"/>
    <x v="841"/>
    <s v="S2A_OPER_MSI_L1C_TL_MPS__20160908T093034_20160908T130031_A006339_T33NWA_N02_04_01"/>
  </r>
  <r>
    <x v="51"/>
    <x v="1"/>
    <x v="0"/>
    <n v="1.3130758"/>
    <n v="15.493315300000001"/>
    <x v="842"/>
    <s v="S2A_OPER_MSI_L1C_TL_MPS__20160908T093034_20160908T130031_A006339_T33NWB_N02_04_01"/>
  </r>
  <r>
    <x v="51"/>
    <x v="1"/>
    <x v="0"/>
    <n v="1.3127825"/>
    <n v="13.6957962"/>
    <x v="4"/>
    <s v="S2A_OPER_MSI_L1C_TL_MPS__20160908T093034_20160908T130031_A006339_T33NUB_N02_04_01"/>
  </r>
  <r>
    <x v="51"/>
    <x v="1"/>
    <x v="0"/>
    <n v="2.2174027000000001"/>
    <n v="15.4935537"/>
    <x v="843"/>
    <s v="S2A_OPER_MSI_L1C_TL_MPS__20160908T093034_20160908T130031_A006339_T33NWC_N02_04_01"/>
  </r>
  <r>
    <x v="51"/>
    <x v="1"/>
    <x v="0"/>
    <n v="2.2174295000000002"/>
    <n v="14.5940397"/>
    <x v="844"/>
    <s v="S2A_OPER_MSI_L1C_TL_MPS__20160908T093034_20160908T130031_A006339_T33NVC_N02_04_01"/>
  </r>
  <r>
    <x v="51"/>
    <x v="1"/>
    <x v="0"/>
    <n v="-5.9156139999999997"/>
    <n v="12.2045297"/>
    <x v="845"/>
    <s v="S2A_OPER_MSI_L1C_TL_SGS__20160908T093559_20160908T143847_A006339_T32MRU_N02_04_01"/>
  </r>
  <r>
    <x v="51"/>
    <x v="1"/>
    <x v="0"/>
    <n v="-5.9233244000000003"/>
    <n v="13.6891829"/>
    <x v="846"/>
    <s v="S2A_OPER_MSI_L1C_TL_SGS__20160908T093559_20160908T143847_A006339_T33MUP_N02_04_01"/>
  </r>
  <r>
    <x v="51"/>
    <x v="1"/>
    <x v="0"/>
    <n v="-5.9204533000000001"/>
    <n v="12.785977600000001"/>
    <x v="847"/>
    <s v="S2A_OPER_MSI_L1C_TL_SGS__20160908T093559_20160908T143847_A006339_T33MTP_N02_04_01"/>
  </r>
  <r>
    <x v="52"/>
    <x v="1"/>
    <x v="0"/>
    <n v="-4.1150861000000001"/>
    <n v="14.5933001"/>
    <x v="848"/>
    <s v="S2A_OPER_MSI_L1C_TL_MPS__20161008T093532_20161008T130127_A006768_T33MVR_N02_04_01"/>
  </r>
  <r>
    <x v="52"/>
    <x v="1"/>
    <x v="0"/>
    <n v="-2.3059086"/>
    <n v="14.5940151"/>
    <x v="849"/>
    <s v="S2A_OPER_MSI_L1C_TL_MPS__20161008T093532_20161008T130127_A006768_T33MVT_N02_04_01"/>
  </r>
  <r>
    <x v="52"/>
    <x v="1"/>
    <x v="0"/>
    <n v="-5.0122062999999999"/>
    <n v="12.1997271"/>
    <x v="4"/>
    <s v="S2A_OPER_MSI_L1C_TL_MPS__20161008T093532_20161008T130127_A006768_T32MRV_N02_04_01"/>
  </r>
  <r>
    <x v="52"/>
    <x v="1"/>
    <x v="0"/>
    <n v="1.3130917"/>
    <n v="14.5942358"/>
    <x v="850"/>
    <s v="S2A_OPER_MSI_L1C_TL_MPS__20161008T093532_20161008T130127_A006768_T33NVB_N02_04_01"/>
  </r>
  <r>
    <x v="52"/>
    <x v="1"/>
    <x v="0"/>
    <n v="2.2168264"/>
    <n v="16.392945099999999"/>
    <x v="4"/>
    <s v="S2A_OPER_MSI_L1C_TL_MPS__20161008T093532_20161008T130127_A006768_T33NXC_N02_04_01"/>
  </r>
  <r>
    <x v="52"/>
    <x v="1"/>
    <x v="0"/>
    <n v="0.4080935"/>
    <n v="16.3919444"/>
    <x v="4"/>
    <s v="S2A_OPER_MSI_L1C_TL_MPS__20161008T093532_20161008T130127_A006768_T33NXA_N02_04_01"/>
  </r>
  <r>
    <x v="52"/>
    <x v="1"/>
    <x v="0"/>
    <n v="-3.2107768000000001"/>
    <n v="14.593708100000001"/>
    <x v="851"/>
    <s v="S2A_OPER_MSI_L1C_TL_MPS__20161008T093532_20161008T130127_A006768_T33MVS_N02_04_01"/>
  </r>
  <r>
    <x v="52"/>
    <x v="1"/>
    <x v="0"/>
    <n v="2.2157022"/>
    <n v="17.291451299999999"/>
    <x v="7"/>
    <s v="S2A_OPER_MSI_L1C_TL_MPS__20161008T093532_20161008T130127_A006768_T33NYC_N02_04_01"/>
  </r>
  <r>
    <x v="52"/>
    <x v="1"/>
    <x v="0"/>
    <n v="-2.3053653999999999"/>
    <n v="13.695086999999999"/>
    <x v="852"/>
    <s v="S2A_OPER_MSI_L1C_TL_MPS__20161008T093532_20161008T130127_A006768_T33MUT_N02_04_01"/>
  </r>
  <r>
    <x v="52"/>
    <x v="1"/>
    <x v="0"/>
    <n v="2.2174295000000002"/>
    <n v="14.5940397"/>
    <x v="853"/>
    <s v="S2A_OPER_MSI_L1C_TL_MPS__20161008T093532_20161008T130127_A006768_T33NVC_N02_04_01"/>
  </r>
  <r>
    <x v="52"/>
    <x v="1"/>
    <x v="0"/>
    <n v="-3.2100200999999999"/>
    <n v="13.694100600000001"/>
    <x v="854"/>
    <s v="S2A_OPER_MSI_L1C_TL_MPS__20161008T093532_20161008T130127_A006768_T33MUS_N02_04_01"/>
  </r>
  <r>
    <x v="52"/>
    <x v="1"/>
    <x v="0"/>
    <n v="-5.0163026000000004"/>
    <n v="12.789299400000001"/>
    <x v="4"/>
    <s v="S2A_OPER_MSI_L1C_TL_MPS__20161008T093532_20161008T130127_A006768_T33MTQ_N02_04_01"/>
  </r>
  <r>
    <x v="52"/>
    <x v="1"/>
    <x v="0"/>
    <n v="1.3130758"/>
    <n v="15.493315300000001"/>
    <x v="4"/>
    <s v="S2A_OPER_MSI_L1C_TL_MPS__20161008T093532_20161008T130127_A006768_T33NWB_N02_04_01"/>
  </r>
  <r>
    <x v="52"/>
    <x v="1"/>
    <x v="0"/>
    <n v="-3.2084679"/>
    <n v="12.794278500000001"/>
    <x v="855"/>
    <s v="S2A_OPER_MSI_L1C_TL_MPS__20161008T093532_20161008T130127_A006768_T33MTS_N02_04_01"/>
  </r>
  <r>
    <x v="52"/>
    <x v="1"/>
    <x v="0"/>
    <n v="0.40819949999999999"/>
    <n v="15.493199000000001"/>
    <x v="4"/>
    <s v="S2A_OPER_MSI_L1C_TL_MPS__20161008T093532_20161008T130127_A006768_T33NWA_N02_04_01"/>
  </r>
  <r>
    <x v="52"/>
    <x v="1"/>
    <x v="0"/>
    <n v="-5.9233244000000003"/>
    <n v="13.6891829"/>
    <x v="856"/>
    <s v="S2A_OPER_MSI_L1C_TL_MPS__20161008T093532_20161008T130127_A006768_T33MUP_N02_04_01"/>
  </r>
  <r>
    <x v="52"/>
    <x v="1"/>
    <x v="0"/>
    <n v="1.3127347"/>
    <n v="16.3922724"/>
    <x v="4"/>
    <s v="S2A_OPER_MSI_L1C_TL_MPS__20161008T093532_20161008T130127_A006768_T33NXB_N02_04_01"/>
  </r>
  <r>
    <x v="52"/>
    <x v="1"/>
    <x v="0"/>
    <n v="-1.4010119000000001"/>
    <n v="15.493333099999999"/>
    <x v="857"/>
    <s v="S2A_OPER_MSI_L1C_TL_MPS__20161008T093532_20161008T130127_A006768_T33MWU_N02_04_01"/>
  </r>
  <r>
    <x v="52"/>
    <x v="1"/>
    <x v="0"/>
    <n v="-1.4010288"/>
    <n v="14.5942211"/>
    <x v="858"/>
    <s v="S2A_OPER_MSI_L1C_TL_MPS__20161008T093532_20161008T130127_A006768_T33MVU_N02_04_01"/>
  </r>
  <r>
    <x v="52"/>
    <x v="1"/>
    <x v="0"/>
    <n v="-4.1150364000000001"/>
    <n v="15.494452799999999"/>
    <x v="859"/>
    <s v="S2A_OPER_MSI_L1C_TL_MPS__20161008T093532_20161008T130127_A006768_T33MWR_N02_04_01"/>
  </r>
  <r>
    <x v="52"/>
    <x v="1"/>
    <x v="0"/>
    <n v="-1.4006989000000001"/>
    <n v="13.6957491"/>
    <x v="860"/>
    <s v="S2A_OPER_MSI_L1C_TL_MPS__20161008T093532_20161008T130127_A006768_T33MUU_N02_04_01"/>
  </r>
  <r>
    <x v="52"/>
    <x v="1"/>
    <x v="0"/>
    <n v="-0.49656790000000001"/>
    <n v="13.6960876"/>
    <x v="861"/>
    <s v="S2A_OPER_MSI_L1C_TL_MPS__20161008T093532_20161008T130127_A006768_T33MUV_N02_04_01"/>
  </r>
  <r>
    <x v="52"/>
    <x v="1"/>
    <x v="0"/>
    <n v="-0.49667889999999998"/>
    <n v="15.493205"/>
    <x v="862"/>
    <s v="S2A_OPER_MSI_L1C_TL_MPS__20161008T093532_20161008T130127_A006768_T33MWV_N02_04_01"/>
  </r>
  <r>
    <x v="52"/>
    <x v="1"/>
    <x v="0"/>
    <n v="-0.49668489999999998"/>
    <n v="14.594326499999999"/>
    <x v="863"/>
    <s v="S2A_OPER_MSI_L1C_TL_MPS__20161008T093532_20161008T130127_A006768_T33MVV_N02_04_01"/>
  </r>
  <r>
    <x v="52"/>
    <x v="1"/>
    <x v="0"/>
    <n v="3.1214495000000002"/>
    <n v="16.393964100000002"/>
    <x v="864"/>
    <s v="S2A_OPER_MSI_L1C_TL_MPS__20161008T093532_20161008T130127_A006768_T33NXD_N02_04_01"/>
  </r>
  <r>
    <x v="52"/>
    <x v="1"/>
    <x v="0"/>
    <n v="-5.0187328000000004"/>
    <n v="13.691150800000001"/>
    <x v="865"/>
    <s v="S2A_OPER_MSI_L1C_TL_MPS__20161008T093532_20161008T130127_A006768_T33MUQ_N02_04_01"/>
  </r>
  <r>
    <x v="52"/>
    <x v="1"/>
    <x v="0"/>
    <n v="-5.9204533000000001"/>
    <n v="12.785977600000001"/>
    <x v="866"/>
    <s v="S2A_OPER_MSI_L1C_TL_MPS__20161008T093532_20161008T130127_A006768_T33MTP_N02_04_01"/>
  </r>
  <r>
    <x v="52"/>
    <x v="1"/>
    <x v="0"/>
    <n v="0.40820440000000002"/>
    <n v="14.5943314"/>
    <x v="867"/>
    <s v="S2A_OPER_MSI_L1C_TL_MPS__20161008T093532_20161008T130127_A006768_T33NVA_N02_04_01"/>
  </r>
  <r>
    <x v="52"/>
    <x v="1"/>
    <x v="0"/>
    <n v="2.2174027000000001"/>
    <n v="15.4935537"/>
    <x v="4"/>
    <s v="S2A_OPER_MSI_L1C_TL_MPS__20161008T093532_20161008T130127_A006768_T33NWC_N02_04_01"/>
  </r>
  <r>
    <x v="52"/>
    <x v="1"/>
    <x v="0"/>
    <n v="-5.9156139999999997"/>
    <n v="12.2045297"/>
    <x v="868"/>
    <s v="S2A_OPER_MSI_L1C_TL_MPS__20161008T093532_20161008T130127_A006768_T32MRU_N02_04_01"/>
  </r>
  <r>
    <x v="52"/>
    <x v="1"/>
    <x v="0"/>
    <n v="-4.1141157000000002"/>
    <n v="13.692789599999999"/>
    <x v="869"/>
    <s v="S2A_OPER_MSI_L1C_TL_MPS__20161008T093532_20161008T130127_A006768_T33MUR_N02_04_01"/>
  </r>
  <r>
    <x v="52"/>
    <x v="1"/>
    <x v="0"/>
    <n v="0.40810829999999998"/>
    <n v="13.6961034"/>
    <x v="4"/>
    <s v="S2A_OPER_MSI_L1C_TL_MPS__20161008T093532_20161008T130127_A006768_T33NUA_N02_04_01"/>
  </r>
  <r>
    <x v="52"/>
    <x v="1"/>
    <x v="0"/>
    <n v="2.2169072000000001"/>
    <n v="13.695166"/>
    <x v="870"/>
    <s v="S2A_OPER_MSI_L1C_TL_MPS__20161008T093532_20161008T130127_A006768_T33NUC_N02_04_01"/>
  </r>
  <r>
    <x v="52"/>
    <x v="1"/>
    <x v="0"/>
    <n v="-5.0198568999999997"/>
    <n v="15.4950729"/>
    <x v="871"/>
    <s v="S2A_OPER_MSI_L1C_TL_MPS__20161008T093532_20161008T130127_A006768_T33MWQ_N02_04_01"/>
  </r>
  <r>
    <x v="52"/>
    <x v="1"/>
    <x v="0"/>
    <n v="3.1198657000000001"/>
    <n v="17.2931265"/>
    <x v="4"/>
    <s v="S2A_OPER_MSI_L1C_TL_MPS__20161008T093532_20161008T130127_A006768_T33NYD_N02_04_01"/>
  </r>
  <r>
    <x v="52"/>
    <x v="1"/>
    <x v="0"/>
    <n v="-4.1121249999999998"/>
    <n v="12.792065600000001"/>
    <x v="872"/>
    <s v="S2A_OPER_MSI_L1C_TL_MPS__20161008T093532_20161008T130127_A006768_T33MTR_N02_04_01"/>
  </r>
  <r>
    <x v="52"/>
    <x v="1"/>
    <x v="0"/>
    <n v="-5.0199176000000003"/>
    <n v="14.5927901"/>
    <x v="873"/>
    <s v="S2A_OPER_MSI_L1C_TL_MPS__20161008T093532_20161008T130127_A006768_T33MVQ_N02_04_01"/>
  </r>
  <r>
    <x v="52"/>
    <x v="1"/>
    <x v="0"/>
    <n v="-1.4000222"/>
    <n v="12.797060999999999"/>
    <x v="4"/>
    <s v="S2A_OPER_MSI_L1C_TL_MPS__20161008T093532_20161008T130127_A006768_T33MTU_N02_04_01"/>
  </r>
  <r>
    <x v="52"/>
    <x v="1"/>
    <x v="0"/>
    <n v="-2.3058808000000002"/>
    <n v="15.493583599999999"/>
    <x v="874"/>
    <s v="S2A_OPER_MSI_L1C_TL_MPS__20161008T093532_20161008T130127_A006768_T33MWT_N02_04_01"/>
  </r>
  <r>
    <x v="52"/>
    <x v="1"/>
    <x v="0"/>
    <n v="-2.3042511999999999"/>
    <n v="12.795943400000001"/>
    <x v="875"/>
    <s v="S2A_OPER_MSI_L1C_TL_MPS__20161008T093532_20161008T130127_A006768_T33MTT_N02_04_01"/>
  </r>
  <r>
    <x v="52"/>
    <x v="1"/>
    <x v="0"/>
    <n v="-0.49654979999999999"/>
    <n v="16.391961299999998"/>
    <x v="4"/>
    <s v="S2A_OPER_MSI_L1C_TL_MPS__20161008T093532_20161008T130127_A006768_T33MXV_N02_04_01"/>
  </r>
  <r>
    <x v="52"/>
    <x v="1"/>
    <x v="0"/>
    <n v="1.3127825"/>
    <n v="13.6957962"/>
    <x v="4"/>
    <s v="S2A_OPER_MSI_L1C_TL_MPS__20161008T093532_20161008T130127_A006768_T33NUB_N02_04_01"/>
  </r>
  <r>
    <x v="52"/>
    <x v="1"/>
    <x v="0"/>
    <n v="-4.1087698000000001"/>
    <n v="12.195727700000001"/>
    <x v="4"/>
    <s v="S2A_OPER_MSI_L1C_TL_MPS__20161008T093532_20161008T130127_A006768_T32MRA_N02_04_01"/>
  </r>
  <r>
    <x v="52"/>
    <x v="1"/>
    <x v="0"/>
    <n v="-1.4006479000000001"/>
    <n v="16.3923226"/>
    <x v="4"/>
    <s v="S2A_OPER_MSI_L1C_TL_MPS__20161008T093532_20161008T130127_A006768_T33MXU_N02_04_01"/>
  </r>
  <r>
    <x v="52"/>
    <x v="1"/>
    <x v="0"/>
    <n v="-3.2107380000000001"/>
    <n v="15.493956799999999"/>
    <x v="876"/>
    <s v="S2A_OPER_MSI_L1C_TL_MPS__20161008T093532_20161008T130127_A006768_T33MWS_N02_04_01"/>
  </r>
  <r>
    <x v="53"/>
    <x v="1"/>
    <x v="0"/>
    <n v="3.1214495000000002"/>
    <n v="16.393964100000002"/>
    <x v="877"/>
    <s v="S2A_OPER_MSI_L1C_TL_SGS__20161005T092645_20161005T142647_A006725_T33NXD_N02_04_01"/>
  </r>
  <r>
    <x v="53"/>
    <x v="1"/>
    <x v="0"/>
    <n v="2.2168264"/>
    <n v="16.392945099999999"/>
    <x v="878"/>
    <s v="S2A_OPER_MSI_L1C_TL_SGS__20161005T092645_20161005T142647_A006725_T33NXC_N02_04_01"/>
  </r>
  <r>
    <x v="53"/>
    <x v="1"/>
    <x v="0"/>
    <n v="0.40757890000000002"/>
    <n v="18.187640500000001"/>
    <x v="879"/>
    <s v="S2A_OPER_MSI_L1C_TL_SGS__20161005T092645_20161005T142647_A006725_T33NZA_N02_04_01"/>
  </r>
  <r>
    <x v="53"/>
    <x v="1"/>
    <x v="0"/>
    <n v="-0.49629810000000002"/>
    <n v="17.289833999999999"/>
    <x v="880"/>
    <s v="S2A_OPER_MSI_L1C_TL_SGS__20161005T092645_20161005T142647_A006725_T33MYV_N02_04_01"/>
  </r>
  <r>
    <x v="53"/>
    <x v="1"/>
    <x v="0"/>
    <n v="3.1175098999999999"/>
    <n v="18.192257900000001"/>
    <x v="881"/>
    <s v="S2A_OPER_MSI_L1C_TL_SGS__20161005T092645_20161005T142647_A006725_T33NZD_N02_04_01"/>
  </r>
  <r>
    <x v="53"/>
    <x v="1"/>
    <x v="0"/>
    <n v="1.3127347"/>
    <n v="16.3922724"/>
    <x v="882"/>
    <s v="S2A_OPER_MSI_L1C_TL_SGS__20161005T092645_20161005T142647_A006725_T33NXB_N02_04_01"/>
  </r>
  <r>
    <x v="53"/>
    <x v="1"/>
    <x v="0"/>
    <n v="-1.3999378"/>
    <n v="17.2904281"/>
    <x v="883"/>
    <s v="S2A_OPER_MSI_L1C_TL_SGS__20161005T092645_20161005T142647_A006725_T33MYU_N02_04_01"/>
  </r>
  <r>
    <x v="53"/>
    <x v="1"/>
    <x v="0"/>
    <n v="-0.49654979999999999"/>
    <n v="16.391961299999998"/>
    <x v="884"/>
    <s v="S2A_OPER_MSI_L1C_TL_SGS__20161005T092645_20161005T142647_A006725_T33MXV_N02_04_01"/>
  </r>
  <r>
    <x v="53"/>
    <x v="1"/>
    <x v="0"/>
    <n v="3.1198657000000001"/>
    <n v="17.2931265"/>
    <x v="885"/>
    <s v="S2A_OPER_MSI_L1C_TL_SGS__20161005T092645_20161005T142647_A006725_T33NYD_N02_04_01"/>
  </r>
  <r>
    <x v="53"/>
    <x v="1"/>
    <x v="0"/>
    <n v="-5.0199176000000003"/>
    <n v="14.5927901"/>
    <x v="886"/>
    <s v="S2A_OPER_MSI_L1C_TL_SGS__20161005T092645_20161005T142647_A006725_T33MVQ_N02_04_01"/>
  </r>
  <r>
    <x v="53"/>
    <x v="1"/>
    <x v="0"/>
    <n v="2.2140298999999999"/>
    <n v="18.189928200000001"/>
    <x v="887"/>
    <s v="S2A_OPER_MSI_L1C_TL_SGS__20161005T092645_20161005T142647_A006725_T33NZC_N02_04_01"/>
  </r>
  <r>
    <x v="53"/>
    <x v="1"/>
    <x v="0"/>
    <n v="0.40788659999999999"/>
    <n v="17.289806299999999"/>
    <x v="888"/>
    <s v="S2A_OPER_MSI_L1C_TL_SGS__20161005T092645_20161005T142647_A006725_T33NYA_N02_04_01"/>
  </r>
  <r>
    <x v="53"/>
    <x v="1"/>
    <x v="0"/>
    <n v="-5.0198568999999997"/>
    <n v="15.4950729"/>
    <x v="889"/>
    <s v="S2A_OPER_MSI_L1C_TL_SGS__20161005T092645_20161005T142647_A006725_T33MWQ_N02_04_01"/>
  </r>
  <r>
    <x v="53"/>
    <x v="1"/>
    <x v="0"/>
    <n v="0.4080935"/>
    <n v="16.3919444"/>
    <x v="890"/>
    <s v="S2A_OPER_MSI_L1C_TL_SGS__20161005T092645_20161005T142647_A006725_T33NXA_N02_04_01"/>
  </r>
  <r>
    <x v="53"/>
    <x v="1"/>
    <x v="0"/>
    <n v="-0.49592370000000002"/>
    <n v="18.187678999999999"/>
    <x v="891"/>
    <s v="S2A_OPER_MSI_L1C_TL_SGS__20161005T092645_20161005T142647_A006725_T33MZV_N02_04_01"/>
  </r>
  <r>
    <x v="53"/>
    <x v="1"/>
    <x v="0"/>
    <n v="-3.2099031"/>
    <n v="16.394082300000001"/>
    <x v="892"/>
    <s v="S2A_OPER_MSI_L1C_TL_SGS__20161005T092645_20161005T142647_A006725_T33MXS_N02_04_01"/>
  </r>
  <r>
    <x v="53"/>
    <x v="1"/>
    <x v="0"/>
    <n v="1.3110792"/>
    <n v="18.188390299999998"/>
    <x v="893"/>
    <s v="S2A_OPER_MSI_L1C_TL_SGS__20161005T092645_20161005T142647_A006725_T33NZB_N02_04_01"/>
  </r>
  <r>
    <x v="53"/>
    <x v="1"/>
    <x v="0"/>
    <n v="-4.1150364000000001"/>
    <n v="15.494452799999999"/>
    <x v="894"/>
    <s v="S2A_OPER_MSI_L1C_TL_SGS__20161005T092645_20161005T142647_A006725_T33MWR_N02_04_01"/>
  </r>
  <r>
    <x v="53"/>
    <x v="1"/>
    <x v="0"/>
    <n v="1.3120691"/>
    <n v="17.2903454"/>
    <x v="895"/>
    <s v="S2A_OPER_MSI_L1C_TL_SGS__20161005T092645_20161005T142647_A006725_T33NYB_N02_04_01"/>
  </r>
  <r>
    <x v="53"/>
    <x v="1"/>
    <x v="0"/>
    <n v="-1.4006479000000001"/>
    <n v="16.3923226"/>
    <x v="896"/>
    <s v="S2A_OPER_MSI_L1C_TL_SGS__20161005T092645_20161005T142647_A006725_T33MXU_N02_04_01"/>
  </r>
  <r>
    <x v="53"/>
    <x v="1"/>
    <x v="0"/>
    <n v="-2.3052815"/>
    <n v="16.3930294"/>
    <x v="897"/>
    <s v="S2A_OPER_MSI_L1C_TL_SGS__20161005T092645_20161005T142647_A006725_T33MXT_N02_04_01"/>
  </r>
  <r>
    <x v="53"/>
    <x v="1"/>
    <x v="0"/>
    <n v="2.2157022"/>
    <n v="17.291451299999999"/>
    <x v="898"/>
    <s v="S2A_OPER_MSI_L1C_TL_SGS__20161005T092645_20161005T142647_A006725_T33NYC_N02_04_01"/>
  </r>
  <r>
    <x v="53"/>
    <x v="1"/>
    <x v="0"/>
    <n v="-1.4010119000000001"/>
    <n v="15.493333099999999"/>
    <x v="899"/>
    <s v="S2A_OPER_MSI_L1C_TL_SGS__20161005T092645_20161005T142647_A006725_T33MWU_N02_04_01"/>
  </r>
  <r>
    <x v="53"/>
    <x v="1"/>
    <x v="0"/>
    <n v="-0.49667889999999998"/>
    <n v="15.493205"/>
    <x v="4"/>
    <s v="S2A_OPER_MSI_L1C_TL_SGS__20161005T092645_20161005T142647_A006725_T33MWV_N02_04_01"/>
  </r>
  <r>
    <x v="53"/>
    <x v="1"/>
    <x v="0"/>
    <n v="-4.1139656000000002"/>
    <n v="16.395481799999999"/>
    <x v="900"/>
    <s v="S2A_OPER_MSI_L1C_TL_SGS__20161005T092645_20161005T142647_A006725_T33MXR_N02_04_01"/>
  </r>
  <r>
    <x v="53"/>
    <x v="1"/>
    <x v="0"/>
    <n v="-2.3058808000000002"/>
    <n v="15.493583599999999"/>
    <x v="901"/>
    <s v="S2A_OPER_MSI_L1C_TL_SGS__20161005T092645_20161005T142647_A006725_T33MWT_N02_04_01"/>
  </r>
  <r>
    <x v="53"/>
    <x v="1"/>
    <x v="0"/>
    <n v="-3.2107380000000001"/>
    <n v="15.493956799999999"/>
    <x v="902"/>
    <s v="S2A_OPER_MSI_L1C_TL_SGS__20161005T092645_20161005T142647_A006725_T33MWS_N02_04_01"/>
  </r>
  <r>
    <x v="54"/>
    <x v="1"/>
    <x v="0"/>
    <n v="-0.49592370000000002"/>
    <n v="18.187678999999999"/>
    <x v="903"/>
    <s v="S2A_OPER_MSI_L1C_TL_SGS__20161002T091714_20161002T141212_A006682_T33MZV_N02_04_01"/>
  </r>
  <r>
    <x v="54"/>
    <x v="1"/>
    <x v="0"/>
    <n v="0.40757890000000002"/>
    <n v="18.187640500000001"/>
    <x v="4"/>
    <s v="S2A_OPER_MSI_L1C_TL_SGS__20161002T091714_20161002T141212_A006682_T33NZA_N02_04_01"/>
  </r>
  <r>
    <x v="55"/>
    <x v="1"/>
    <x v="0"/>
    <n v="-2.3042511999999999"/>
    <n v="12.795943400000001"/>
    <x v="904"/>
    <s v="S2A_OPER_MSI_L1C_TL_SGS__20161001T094232_20161001T144142_A006668_T33MTT_N02_04_01"/>
  </r>
  <r>
    <x v="55"/>
    <x v="1"/>
    <x v="0"/>
    <n v="-3.2082742999999998"/>
    <n v="11.293320899999999"/>
    <x v="905"/>
    <s v="S2A_OPER_MSI_L1C_TL_SGS__20161001T094232_20161001T144142_A006668_T32MQB_N02_04_01"/>
  </r>
  <r>
    <x v="55"/>
    <x v="1"/>
    <x v="0"/>
    <n v="-1.4000222"/>
    <n v="12.797060999999999"/>
    <x v="906"/>
    <s v="S2A_OPER_MSI_L1C_TL_SGS__20161001T094232_20161001T144142_A006668_T33MTU_N02_04_01"/>
  </r>
  <r>
    <x v="55"/>
    <x v="1"/>
    <x v="0"/>
    <n v="-5.0163026000000004"/>
    <n v="12.789299400000001"/>
    <x v="4"/>
    <s v="S2A_OPER_MSI_L1C_TL_SGS__20161001T094232_20161001T144142_A006668_T33MTQ_N02_04_01"/>
  </r>
  <r>
    <x v="55"/>
    <x v="1"/>
    <x v="0"/>
    <n v="-5.0122062999999999"/>
    <n v="12.1997271"/>
    <x v="4"/>
    <s v="S2A_OPER_MSI_L1C_TL_SGS__20161001T094232_20161001T144142_A006668_T32MRV_N02_04_01"/>
  </r>
  <r>
    <x v="55"/>
    <x v="1"/>
    <x v="0"/>
    <n v="-2.3053653999999999"/>
    <n v="13.695086999999999"/>
    <x v="4"/>
    <s v="S2A_OPER_MSI_L1C_TL_SGS__20161001T094232_20161001T144142_A006668_T33MUT_N02_04_01"/>
  </r>
  <r>
    <x v="55"/>
    <x v="1"/>
    <x v="0"/>
    <n v="0.40810829999999998"/>
    <n v="13.6961034"/>
    <x v="907"/>
    <s v="S2A_OPER_MSI_L1C_TL_SGS__20161001T094232_20161001T144142_A006668_T33NUA_N02_04_01"/>
  </r>
  <r>
    <x v="55"/>
    <x v="1"/>
    <x v="0"/>
    <n v="-4.1121249999999998"/>
    <n v="12.792065600000001"/>
    <x v="908"/>
    <s v="S2A_OPER_MSI_L1C_TL_SGS__20161001T094232_20161001T144142_A006668_T33MTR_N02_04_01"/>
  </r>
  <r>
    <x v="55"/>
    <x v="1"/>
    <x v="0"/>
    <n v="1.3130917"/>
    <n v="14.5942358"/>
    <x v="7"/>
    <s v="S2A_OPER_MSI_L1C_TL_SGS__20161001T094232_20161001T144142_A006668_T33NVB_N02_04_01"/>
  </r>
  <r>
    <x v="55"/>
    <x v="1"/>
    <x v="0"/>
    <n v="2.2169072000000001"/>
    <n v="13.695166"/>
    <x v="909"/>
    <s v="S2A_OPER_MSI_L1C_TL_SGS__20161001T094232_20161001T144142_A006668_T33NUC_N02_04_01"/>
  </r>
  <r>
    <x v="55"/>
    <x v="1"/>
    <x v="0"/>
    <n v="1.3127825"/>
    <n v="13.6957962"/>
    <x v="910"/>
    <s v="S2A_OPER_MSI_L1C_TL_SGS__20161001T094232_20161001T144142_A006668_T33NUB_N02_04_01"/>
  </r>
  <r>
    <x v="55"/>
    <x v="1"/>
    <x v="0"/>
    <n v="-1.3988814999999999"/>
    <n v="12.1885052"/>
    <x v="911"/>
    <s v="S2A_OPER_MSI_L1C_TL_SGS__20161001T094232_20161001T144142_A006668_T32MRD_N02_04_01"/>
  </r>
  <r>
    <x v="55"/>
    <x v="1"/>
    <x v="0"/>
    <n v="-3.2084679"/>
    <n v="12.794278500000001"/>
    <x v="4"/>
    <s v="S2A_OPER_MSI_L1C_TL_SGS__20161001T094232_20161001T144142_A006668_T33MTS_N02_04_01"/>
  </r>
  <r>
    <x v="55"/>
    <x v="1"/>
    <x v="0"/>
    <n v="2.2174295000000002"/>
    <n v="14.5940397"/>
    <x v="912"/>
    <s v="S2A_OPER_MSI_L1C_TL_SGS__20161001T094232_20161001T144142_A006668_T33NVC_N02_04_01"/>
  </r>
  <r>
    <x v="55"/>
    <x v="1"/>
    <x v="0"/>
    <n v="-2.3023731999999999"/>
    <n v="12.190121100000001"/>
    <x v="913"/>
    <s v="S2A_OPER_MSI_L1C_TL_SGS__20161001T094232_20161001T144142_A006668_T32MRC_N02_04_01"/>
  </r>
  <r>
    <x v="55"/>
    <x v="1"/>
    <x v="0"/>
    <n v="-5.9156139999999997"/>
    <n v="12.2045297"/>
    <x v="914"/>
    <s v="S2A_OPER_MSI_L1C_TL_SGS__20161001T094232_20161001T144142_A006668_T32MRU_N02_04_01"/>
  </r>
  <r>
    <x v="55"/>
    <x v="1"/>
    <x v="0"/>
    <n v="-2.3041122999999999"/>
    <n v="11.291589999999999"/>
    <x v="915"/>
    <s v="S2A_OPER_MSI_L1C_TL_SGS__20161001T094232_20161001T144142_A006668_T32MQC_N02_04_01"/>
  </r>
  <r>
    <x v="55"/>
    <x v="1"/>
    <x v="0"/>
    <n v="-5.9204533000000001"/>
    <n v="12.785977600000001"/>
    <x v="4"/>
    <s v="S2A_OPER_MSI_L1C_TL_SGS__20161001T094232_20161001T144142_A006668_T33MTP_N02_04_01"/>
  </r>
  <r>
    <x v="55"/>
    <x v="1"/>
    <x v="0"/>
    <n v="-5.0159995000000004"/>
    <n v="11.298497299999999"/>
    <x v="916"/>
    <s v="S2A_OPER_MSI_L1C_TL_SGS__20161001T094232_20161001T144142_A006668_T32MQV_N02_04_01"/>
  </r>
  <r>
    <x v="55"/>
    <x v="1"/>
    <x v="0"/>
    <n v="-4.1087698000000001"/>
    <n v="12.195727700000001"/>
    <x v="917"/>
    <s v="S2A_OPER_MSI_L1C_TL_SGS__20161001T094232_20161001T144142_A006668_T32MRA_N02_04_01"/>
  </r>
  <r>
    <x v="55"/>
    <x v="1"/>
    <x v="0"/>
    <n v="-0.49656790000000001"/>
    <n v="13.6960876"/>
    <x v="4"/>
    <s v="S2A_OPER_MSI_L1C_TL_SGS__20161001T094232_20161001T144142_A006668_T33MUV_N02_04_01"/>
  </r>
  <r>
    <x v="55"/>
    <x v="1"/>
    <x v="0"/>
    <n v="-3.2058517000000002"/>
    <n v="12.192528299999999"/>
    <x v="918"/>
    <s v="S2A_OPER_MSI_L1C_TL_SGS__20161001T094232_20161001T144142_A006668_T32MRB_N02_04_01"/>
  </r>
  <r>
    <x v="55"/>
    <x v="1"/>
    <x v="0"/>
    <n v="-1.4006989000000001"/>
    <n v="13.6957491"/>
    <x v="4"/>
    <s v="S2A_OPER_MSI_L1C_TL_SGS__20161001T094232_20161001T144142_A006668_T33MUU_N02_04_01"/>
  </r>
  <r>
    <x v="55"/>
    <x v="1"/>
    <x v="0"/>
    <n v="2.2158357999999998"/>
    <n v="12.7960768"/>
    <x v="919"/>
    <s v="S2A_OPER_MSI_L1C_TL_SGS__20161001T094232_20161001T144142_A006668_T33NTC_N02_04_01"/>
  </r>
  <r>
    <x v="55"/>
    <x v="1"/>
    <x v="0"/>
    <n v="-4.1118768000000001"/>
    <n v="11.295621499999999"/>
    <x v="920"/>
    <s v="S2A_OPER_MSI_L1C_TL_SGS__20161001T094232_20161001T144142_A006668_T32MQA_N02_04_01"/>
  </r>
  <r>
    <x v="55"/>
    <x v="1"/>
    <x v="0"/>
    <n v="1.3121482"/>
    <n v="12.797140499999999"/>
    <x v="921"/>
    <s v="S2A_OPER_MSI_L1C_TL_SGS__20161001T094232_20161001T144142_A006668_T33NTB_N02_04_01"/>
  </r>
  <r>
    <x v="56"/>
    <x v="1"/>
    <x v="0"/>
    <n v="2.2174295000000002"/>
    <n v="14.5940397"/>
    <x v="922"/>
    <s v="S2A_OPER_MSI_L1C_TL_MPS__20160928T093053_20160928T130142_A006625_T33NVC_N02_04_01"/>
  </r>
  <r>
    <x v="56"/>
    <x v="1"/>
    <x v="0"/>
    <n v="-0.49668489999999998"/>
    <n v="14.594326499999999"/>
    <x v="923"/>
    <s v="S2A_OPER_MSI_L1C_TL_MPS__20160928T093053_20160928T130142_A006625_T33MVV_N02_04_01"/>
  </r>
  <r>
    <x v="56"/>
    <x v="1"/>
    <x v="0"/>
    <n v="1.3130758"/>
    <n v="15.493315300000001"/>
    <x v="924"/>
    <s v="S2A_OPER_MSI_L1C_TL_MPS__20160928T093053_20160928T130142_A006625_T33NWB_N02_04_01"/>
  </r>
  <r>
    <x v="56"/>
    <x v="1"/>
    <x v="0"/>
    <n v="-0.49656790000000001"/>
    <n v="13.6960876"/>
    <x v="925"/>
    <s v="S2A_OPER_MSI_L1C_TL_MPS__20160928T093053_20160928T130142_A006625_T33MUV_N02_04_01"/>
  </r>
  <r>
    <x v="56"/>
    <x v="1"/>
    <x v="0"/>
    <n v="3.1214495000000002"/>
    <n v="16.393964100000002"/>
    <x v="926"/>
    <s v="S2A_OPER_MSI_L1C_TL_MPS__20160928T093053_20160928T130142_A006625_T33NXD_N02_04_01"/>
  </r>
  <r>
    <x v="56"/>
    <x v="1"/>
    <x v="0"/>
    <n v="-1.4006989000000001"/>
    <n v="13.6957491"/>
    <x v="4"/>
    <s v="S2A_OPER_MSI_L1C_TL_MPS__20160928T093053_20160928T130142_A006625_T33MUU_N02_04_01"/>
  </r>
  <r>
    <x v="56"/>
    <x v="1"/>
    <x v="0"/>
    <n v="2.2168264"/>
    <n v="16.392945099999999"/>
    <x v="927"/>
    <s v="S2A_OPER_MSI_L1C_TL_MPS__20160928T093053_20160928T130142_A006625_T33NXC_N02_04_01"/>
  </r>
  <r>
    <x v="56"/>
    <x v="1"/>
    <x v="0"/>
    <n v="-1.4006479000000001"/>
    <n v="16.3923226"/>
    <x v="4"/>
    <s v="S2A_OPER_MSI_L1C_TL_MPS__20160928T093053_20160928T130142_A006625_T33MXU_N02_04_01"/>
  </r>
  <r>
    <x v="56"/>
    <x v="1"/>
    <x v="0"/>
    <n v="3.1198657000000001"/>
    <n v="17.2931265"/>
    <x v="928"/>
    <s v="S2A_OPER_MSI_L1C_TL_MPS__20160928T093053_20160928T130142_A006625_T33NYD_N02_04_01"/>
  </r>
  <r>
    <x v="56"/>
    <x v="1"/>
    <x v="0"/>
    <n v="2.2157022"/>
    <n v="17.291451299999999"/>
    <x v="7"/>
    <s v="S2A_OPER_MSI_L1C_TL_MPS__20160928T093053_20160928T130142_A006625_T33NYC_N02_04_01"/>
  </r>
  <r>
    <x v="56"/>
    <x v="1"/>
    <x v="0"/>
    <n v="2.2169072000000001"/>
    <n v="13.695166"/>
    <x v="929"/>
    <s v="S2A_OPER_MSI_L1C_TL_MPS__20160928T093053_20160928T130142_A006625_T33NUC_N02_04_01"/>
  </r>
  <r>
    <x v="56"/>
    <x v="1"/>
    <x v="0"/>
    <n v="-5.0122062999999999"/>
    <n v="12.1997271"/>
    <x v="930"/>
    <s v="S2A_OPER_MSI_L1C_TL_SGS__20160928T093556_20160928T160148_A006625_T32MRV_N02_04_01"/>
  </r>
  <r>
    <x v="56"/>
    <x v="1"/>
    <x v="0"/>
    <n v="-4.1150364000000001"/>
    <n v="15.494452799999999"/>
    <x v="4"/>
    <s v="S2A_OPER_MSI_L1C_TL_SGS__20160928T093556_20160928T160148_A006625_T33MWR_N02_04_01"/>
  </r>
  <r>
    <x v="56"/>
    <x v="1"/>
    <x v="0"/>
    <n v="-5.0163026000000004"/>
    <n v="12.789299400000001"/>
    <x v="931"/>
    <s v="S2A_OPER_MSI_L1C_TL_SGS__20160928T093556_20160928T160148_A006625_T33MTQ_N02_04_01"/>
  </r>
  <r>
    <x v="56"/>
    <x v="1"/>
    <x v="0"/>
    <n v="-1.4010119000000001"/>
    <n v="15.493333099999999"/>
    <x v="932"/>
    <s v="S2A_OPER_MSI_L1C_TL_SGS__20160928T093556_20160928T160148_A006625_T33MWU_N02_04_01"/>
  </r>
  <r>
    <x v="56"/>
    <x v="1"/>
    <x v="0"/>
    <n v="-0.49656790000000001"/>
    <n v="13.6960876"/>
    <x v="4"/>
    <s v="S2A_OPER_MSI_L1C_TL_SGS__20160928T093556_20160928T160148_A006625_T33MUV_N02_04_01"/>
  </r>
  <r>
    <x v="56"/>
    <x v="1"/>
    <x v="0"/>
    <n v="-5.9204533000000001"/>
    <n v="12.785977600000001"/>
    <x v="933"/>
    <s v="S2A_OPER_MSI_L1C_TL_SGS__20160928T093556_20160928T160148_A006625_T33MTP_N02_04_01"/>
  </r>
  <r>
    <x v="56"/>
    <x v="1"/>
    <x v="0"/>
    <n v="-4.1150861000000001"/>
    <n v="14.5933001"/>
    <x v="934"/>
    <s v="S2A_OPER_MSI_L1C_TL_SGS__20160928T093556_20160928T160148_A006625_T33MVR_N02_04_01"/>
  </r>
  <r>
    <x v="56"/>
    <x v="1"/>
    <x v="0"/>
    <n v="-5.9156139999999997"/>
    <n v="12.2045297"/>
    <x v="935"/>
    <s v="S2A_OPER_MSI_L1C_TL_SGS__20160928T093556_20160928T160148_A006625_T32MRU_N02_04_01"/>
  </r>
  <r>
    <x v="56"/>
    <x v="1"/>
    <x v="0"/>
    <n v="-1.4006479000000001"/>
    <n v="16.3923226"/>
    <x v="7"/>
    <s v="S2A_OPER_MSI_L1C_TL_SGS__20160928T093556_20160928T160148_A006625_T33MXU_N02_04_01"/>
  </r>
  <r>
    <x v="56"/>
    <x v="1"/>
    <x v="0"/>
    <n v="-3.2107768000000001"/>
    <n v="14.593708100000001"/>
    <x v="936"/>
    <s v="S2A_OPER_MSI_L1C_TL_SGS__20160928T093556_20160928T160148_A006625_T33MVS_N02_04_01"/>
  </r>
  <r>
    <x v="56"/>
    <x v="1"/>
    <x v="0"/>
    <n v="-1.4010288"/>
    <n v="14.5942211"/>
    <x v="937"/>
    <s v="S2A_OPER_MSI_L1C_TL_MPS__20160928T093053_20160928T130142_A006625_T33MVU_N02_04_01"/>
  </r>
  <r>
    <x v="56"/>
    <x v="1"/>
    <x v="0"/>
    <n v="-0.49654979999999999"/>
    <n v="16.391961299999998"/>
    <x v="938"/>
    <s v="S2A_OPER_MSI_L1C_TL_MPS__20160928T093053_20160928T130142_A006625_T33MXV_N02_04_01"/>
  </r>
  <r>
    <x v="56"/>
    <x v="1"/>
    <x v="0"/>
    <n v="-5.0187328000000004"/>
    <n v="13.691150800000001"/>
    <x v="939"/>
    <s v="S2A_OPER_MSI_L1C_TL_SGS__20160928T093556_20160928T160148_A006625_T33MUQ_N02_04_01"/>
  </r>
  <r>
    <x v="56"/>
    <x v="1"/>
    <x v="0"/>
    <n v="-4.1121249999999998"/>
    <n v="12.792065600000001"/>
    <x v="940"/>
    <s v="S2A_OPER_MSI_L1C_TL_SGS__20160928T093556_20160928T160148_A006625_T33MTR_N02_04_01"/>
  </r>
  <r>
    <x v="56"/>
    <x v="1"/>
    <x v="0"/>
    <n v="0.40810829999999998"/>
    <n v="13.6961034"/>
    <x v="941"/>
    <s v="S2A_OPER_MSI_L1C_TL_MPS__20160928T093053_20160928T130142_A006625_T33NUA_N02_04_01"/>
  </r>
  <r>
    <x v="56"/>
    <x v="1"/>
    <x v="0"/>
    <n v="2.2174027000000001"/>
    <n v="15.4935537"/>
    <x v="942"/>
    <s v="S2A_OPER_MSI_L1C_TL_MPS__20160928T093053_20160928T130142_A006625_T33NWC_N02_04_01"/>
  </r>
  <r>
    <x v="56"/>
    <x v="1"/>
    <x v="0"/>
    <n v="-2.3059086"/>
    <n v="14.5940151"/>
    <x v="943"/>
    <s v="S2A_OPER_MSI_L1C_TL_SGS__20160928T093556_20160928T160148_A006625_T33MVT_N02_04_01"/>
  </r>
  <r>
    <x v="56"/>
    <x v="1"/>
    <x v="0"/>
    <n v="1.3130917"/>
    <n v="14.5942358"/>
    <x v="944"/>
    <s v="S2A_OPER_MSI_L1C_TL_MPS__20160928T093053_20160928T130142_A006625_T33NVB_N02_04_01"/>
  </r>
  <r>
    <x v="56"/>
    <x v="1"/>
    <x v="0"/>
    <n v="-1.4010119000000001"/>
    <n v="15.493333099999999"/>
    <x v="945"/>
    <s v="S2A_OPER_MSI_L1C_TL_MPS__20160928T093053_20160928T130142_A006625_T33MWU_N02_04_01"/>
  </r>
  <r>
    <x v="56"/>
    <x v="1"/>
    <x v="0"/>
    <n v="0.40819949999999999"/>
    <n v="15.493199000000001"/>
    <x v="946"/>
    <s v="S2A_OPER_MSI_L1C_TL_MPS__20160928T093053_20160928T130142_A006625_T33NWA_N02_04_01"/>
  </r>
  <r>
    <x v="56"/>
    <x v="1"/>
    <x v="0"/>
    <n v="-4.1141157000000002"/>
    <n v="13.692789599999999"/>
    <x v="947"/>
    <s v="S2A_OPER_MSI_L1C_TL_SGS__20160928T093556_20160928T160148_A006625_T33MUR_N02_04_01"/>
  </r>
  <r>
    <x v="56"/>
    <x v="1"/>
    <x v="0"/>
    <n v="0.40820440000000002"/>
    <n v="14.5943314"/>
    <x v="948"/>
    <s v="S2A_OPER_MSI_L1C_TL_MPS__20160928T093053_20160928T130142_A006625_T33NVA_N02_04_01"/>
  </r>
  <r>
    <x v="56"/>
    <x v="1"/>
    <x v="0"/>
    <n v="1.3127825"/>
    <n v="13.6957962"/>
    <x v="949"/>
    <s v="S2A_OPER_MSI_L1C_TL_MPS__20160928T093053_20160928T130142_A006625_T33NUB_N02_04_01"/>
  </r>
  <r>
    <x v="56"/>
    <x v="1"/>
    <x v="0"/>
    <n v="0.4080935"/>
    <n v="16.3919444"/>
    <x v="950"/>
    <s v="S2A_OPER_MSI_L1C_TL_MPS__20160928T093053_20160928T130142_A006625_T33NXA_N02_04_01"/>
  </r>
  <r>
    <x v="56"/>
    <x v="1"/>
    <x v="0"/>
    <n v="1.3127347"/>
    <n v="16.3922724"/>
    <x v="951"/>
    <s v="S2A_OPER_MSI_L1C_TL_MPS__20160928T093053_20160928T130142_A006625_T33NXB_N02_04_01"/>
  </r>
  <r>
    <x v="56"/>
    <x v="1"/>
    <x v="0"/>
    <n v="-0.49667889999999998"/>
    <n v="15.493205"/>
    <x v="952"/>
    <s v="S2A_OPER_MSI_L1C_TL_MPS__20160928T093053_20160928T130142_A006625_T33MWV_N02_04_01"/>
  </r>
  <r>
    <x v="56"/>
    <x v="1"/>
    <x v="0"/>
    <n v="-0.49668489999999998"/>
    <n v="14.594326499999999"/>
    <x v="4"/>
    <s v="S2A_OPER_MSI_L1C_TL_SGS__20160928T093556_20160928T160148_A006625_T33MVV_N02_04_01"/>
  </r>
  <r>
    <x v="56"/>
    <x v="1"/>
    <x v="0"/>
    <n v="-2.3053653999999999"/>
    <n v="13.695086999999999"/>
    <x v="953"/>
    <s v="S2A_OPER_MSI_L1C_TL_SGS__20160928T093556_20160928T160148_A006625_T33MUT_N02_04_01"/>
  </r>
  <r>
    <x v="56"/>
    <x v="1"/>
    <x v="0"/>
    <n v="-5.9233244000000003"/>
    <n v="13.6891829"/>
    <x v="954"/>
    <s v="S2A_OPER_MSI_L1C_TL_SGS__20160928T093556_20160928T160148_A006625_T33MUP_N02_04_01"/>
  </r>
  <r>
    <x v="56"/>
    <x v="1"/>
    <x v="0"/>
    <n v="-2.3058808000000002"/>
    <n v="15.493583599999999"/>
    <x v="955"/>
    <s v="S2A_OPER_MSI_L1C_TL_SGS__20160928T093556_20160928T160148_A006625_T33MWT_N02_04_01"/>
  </r>
  <r>
    <x v="56"/>
    <x v="1"/>
    <x v="0"/>
    <n v="-5.0199176000000003"/>
    <n v="14.5927901"/>
    <x v="956"/>
    <s v="S2A_OPER_MSI_L1C_TL_SGS__20160928T093556_20160928T160148_A006625_T33MVQ_N02_04_01"/>
  </r>
  <r>
    <x v="56"/>
    <x v="1"/>
    <x v="0"/>
    <n v="-1.4006989000000001"/>
    <n v="13.6957491"/>
    <x v="957"/>
    <s v="S2A_OPER_MSI_L1C_TL_SGS__20160928T093556_20160928T160148_A006625_T33MUU_N02_04_01"/>
  </r>
  <r>
    <x v="56"/>
    <x v="1"/>
    <x v="0"/>
    <n v="-3.2107380000000001"/>
    <n v="15.493956799999999"/>
    <x v="958"/>
    <s v="S2A_OPER_MSI_L1C_TL_SGS__20160928T093556_20160928T160148_A006625_T33MWS_N02_04_01"/>
  </r>
  <r>
    <x v="56"/>
    <x v="1"/>
    <x v="0"/>
    <n v="-1.4010288"/>
    <n v="14.5942211"/>
    <x v="959"/>
    <s v="S2A_OPER_MSI_L1C_TL_SGS__20160928T093556_20160928T160148_A006625_T33MVU_N02_04_01"/>
  </r>
  <r>
    <x v="56"/>
    <x v="1"/>
    <x v="0"/>
    <n v="-3.2100200999999999"/>
    <n v="13.694100600000001"/>
    <x v="960"/>
    <s v="S2A_OPER_MSI_L1C_TL_SGS__20160928T093556_20160928T160148_A006625_T33MUS_N02_04_01"/>
  </r>
  <r>
    <x v="56"/>
    <x v="1"/>
    <x v="0"/>
    <n v="-2.3042511999999999"/>
    <n v="12.795943400000001"/>
    <x v="4"/>
    <s v="S2A_OPER_MSI_L1C_TL_SGS__20160928T093556_20160928T160148_A006625_T33MTT_N02_04_01"/>
  </r>
  <r>
    <x v="56"/>
    <x v="1"/>
    <x v="0"/>
    <n v="-4.1087698000000001"/>
    <n v="12.195727700000001"/>
    <x v="961"/>
    <s v="S2A_OPER_MSI_L1C_TL_SGS__20160928T093556_20160928T160148_A006625_T32MRA_N02_04_01"/>
  </r>
  <r>
    <x v="56"/>
    <x v="1"/>
    <x v="0"/>
    <n v="-3.2084679"/>
    <n v="12.794278500000001"/>
    <x v="4"/>
    <s v="S2A_OPER_MSI_L1C_TL_SGS__20160928T093556_20160928T160148_A006625_T33MTS_N02_04_01"/>
  </r>
  <r>
    <x v="56"/>
    <x v="1"/>
    <x v="0"/>
    <n v="-5.0198568999999997"/>
    <n v="15.4950729"/>
    <x v="4"/>
    <s v="S2A_OPER_MSI_L1C_TL_SGS__20160928T093556_20160928T160148_A006625_T33MWQ_N02_04_01"/>
  </r>
  <r>
    <x v="56"/>
    <x v="1"/>
    <x v="0"/>
    <n v="-1.4000222"/>
    <n v="12.797060999999999"/>
    <x v="4"/>
    <s v="S2A_OPER_MSI_L1C_TL_SGS__20160928T093556_20160928T160148_A006625_T33MTU_N02_04_01"/>
  </r>
  <r>
    <x v="57"/>
    <x v="1"/>
    <x v="0"/>
    <n v="-3.2107380000000001"/>
    <n v="15.493956799999999"/>
    <x v="962"/>
    <s v="S2A_OPER_MSI_L1C_TL_SGS__20160925T092648_20160925T142453_A006582_T33MWS_N02_04_01"/>
  </r>
  <r>
    <x v="57"/>
    <x v="1"/>
    <x v="0"/>
    <n v="-4.1139656000000002"/>
    <n v="16.395481799999999"/>
    <x v="963"/>
    <s v="S2A_OPER_MSI_L1C_TL_SGS__20160925T092648_20160925T142453_A006582_T33MXR_N02_04_01"/>
  </r>
  <r>
    <x v="57"/>
    <x v="1"/>
    <x v="0"/>
    <n v="-5.0198568999999997"/>
    <n v="15.4950729"/>
    <x v="964"/>
    <s v="S2A_OPER_MSI_L1C_TL_SGS__20160925T092648_20160925T142453_A006582_T33MWQ_N02_04_01"/>
  </r>
  <r>
    <x v="57"/>
    <x v="1"/>
    <x v="0"/>
    <n v="0.40788659999999999"/>
    <n v="17.289806299999999"/>
    <x v="4"/>
    <s v="S2A_OPER_MSI_L1C_TL_SGS__20160925T092648_20160925T142453_A006582_T33NYA_N02_04_01"/>
  </r>
  <r>
    <x v="57"/>
    <x v="1"/>
    <x v="0"/>
    <n v="0.40757890000000002"/>
    <n v="18.187640500000001"/>
    <x v="965"/>
    <s v="S2A_OPER_MSI_L1C_TL_SGS__20160925T092648_20160925T142453_A006582_T33NZA_N02_04_01"/>
  </r>
  <r>
    <x v="57"/>
    <x v="1"/>
    <x v="0"/>
    <n v="-5.0199176000000003"/>
    <n v="14.5927901"/>
    <x v="966"/>
    <s v="S2A_OPER_MSI_L1C_TL_SGS__20160925T092648_20160925T142453_A006582_T33MVQ_N02_04_01"/>
  </r>
  <r>
    <x v="57"/>
    <x v="1"/>
    <x v="0"/>
    <n v="1.3120691"/>
    <n v="17.2903454"/>
    <x v="4"/>
    <s v="S2A_OPER_MSI_L1C_TL_SGS__20160925T092648_20160925T142453_A006582_T33NYB_N02_04_01"/>
  </r>
  <r>
    <x v="57"/>
    <x v="1"/>
    <x v="0"/>
    <n v="2.2157022"/>
    <n v="17.291451299999999"/>
    <x v="4"/>
    <s v="S2A_OPER_MSI_L1C_TL_SGS__20160925T092648_20160925T142453_A006582_T33NYC_N02_04_01"/>
  </r>
  <r>
    <x v="57"/>
    <x v="1"/>
    <x v="0"/>
    <n v="2.2140298999999999"/>
    <n v="18.189928200000001"/>
    <x v="4"/>
    <s v="S2A_OPER_MSI_L1C_TL_SGS__20160925T092648_20160925T142453_A006582_T33NZC_N02_04_01"/>
  </r>
  <r>
    <x v="57"/>
    <x v="1"/>
    <x v="0"/>
    <n v="1.3127347"/>
    <n v="16.3922724"/>
    <x v="4"/>
    <s v="S2A_OPER_MSI_L1C_TL_SGS__20160925T092648_20160925T142453_A006582_T33NXB_N02_04_01"/>
  </r>
  <r>
    <x v="57"/>
    <x v="1"/>
    <x v="0"/>
    <n v="-3.2099031"/>
    <n v="16.394082300000001"/>
    <x v="967"/>
    <s v="S2A_OPER_MSI_L1C_TL_SGS__20160925T092648_20160925T142453_A006582_T33MXS_N02_04_01"/>
  </r>
  <r>
    <x v="57"/>
    <x v="1"/>
    <x v="0"/>
    <n v="2.2168264"/>
    <n v="16.392945099999999"/>
    <x v="4"/>
    <s v="S2A_OPER_MSI_L1C_TL_SGS__20160925T092648_20160925T142453_A006582_T33NXC_N02_04_01"/>
  </r>
  <r>
    <x v="57"/>
    <x v="1"/>
    <x v="0"/>
    <n v="1.3110792"/>
    <n v="18.188390299999998"/>
    <x v="4"/>
    <s v="S2A_OPER_MSI_L1C_TL_SGS__20160925T092648_20160925T142453_A006582_T33NZB_N02_04_01"/>
  </r>
  <r>
    <x v="57"/>
    <x v="1"/>
    <x v="0"/>
    <n v="0.4080935"/>
    <n v="16.3919444"/>
    <x v="4"/>
    <s v="S2A_OPER_MSI_L1C_TL_SGS__20160925T092648_20160925T142453_A006582_T33NXA_N02_04_01"/>
  </r>
  <r>
    <x v="57"/>
    <x v="1"/>
    <x v="0"/>
    <n v="-4.1150364000000001"/>
    <n v="15.494452799999999"/>
    <x v="968"/>
    <s v="S2A_OPER_MSI_L1C_TL_SGS__20160925T092648_20160925T142453_A006582_T33MWR_N02_04_01"/>
  </r>
  <r>
    <x v="57"/>
    <x v="1"/>
    <x v="0"/>
    <n v="-0.49629810000000002"/>
    <n v="17.289833999999999"/>
    <x v="4"/>
    <s v="S2A_OPER_MSI_L1C_TL_SGS__20160925T092648_20160925T142453_A006582_T33MYV_N02_04_01"/>
  </r>
  <r>
    <x v="57"/>
    <x v="1"/>
    <x v="0"/>
    <n v="-2.3058808000000002"/>
    <n v="15.493583599999999"/>
    <x v="4"/>
    <s v="S2A_OPER_MSI_L1C_TL_SGS__20160925T092648_20160925T142453_A006582_T33MWT_N02_04_01"/>
  </r>
  <r>
    <x v="57"/>
    <x v="1"/>
    <x v="0"/>
    <n v="3.1214495000000002"/>
    <n v="16.393964100000002"/>
    <x v="4"/>
    <s v="S2A_OPER_MSI_L1C_TL_SGS__20160925T092648_20160925T142453_A006582_T33NXD_N02_04_01"/>
  </r>
  <r>
    <x v="57"/>
    <x v="1"/>
    <x v="0"/>
    <n v="-0.49654979999999999"/>
    <n v="16.391961299999998"/>
    <x v="4"/>
    <s v="S2A_OPER_MSI_L1C_TL_SGS__20160925T092648_20160925T142453_A006582_T33MXV_N02_04_01"/>
  </r>
  <r>
    <x v="57"/>
    <x v="1"/>
    <x v="0"/>
    <n v="-0.49592370000000002"/>
    <n v="18.187678999999999"/>
    <x v="969"/>
    <s v="S2A_OPER_MSI_L1C_TL_SGS__20160925T092648_20160925T142453_A006582_T33MZV_N02_04_01"/>
  </r>
  <r>
    <x v="57"/>
    <x v="1"/>
    <x v="0"/>
    <n v="3.1198657000000001"/>
    <n v="17.2931265"/>
    <x v="715"/>
    <s v="S2A_OPER_MSI_L1C_TL_SGS__20160925T092648_20160925T142453_A006582_T33NYD_N02_04_01"/>
  </r>
  <r>
    <x v="57"/>
    <x v="1"/>
    <x v="0"/>
    <n v="-0.49667889999999998"/>
    <n v="15.493205"/>
    <x v="4"/>
    <s v="S2A_OPER_MSI_L1C_TL_SGS__20160925T092648_20160925T142453_A006582_T33MWV_N02_04_01"/>
  </r>
  <r>
    <x v="57"/>
    <x v="1"/>
    <x v="0"/>
    <n v="3.1175098999999999"/>
    <n v="18.192257900000001"/>
    <x v="4"/>
    <s v="S2A_OPER_MSI_L1C_TL_SGS__20160925T092648_20160925T142453_A006582_T33NZD_N02_04_01"/>
  </r>
  <r>
    <x v="57"/>
    <x v="1"/>
    <x v="0"/>
    <n v="-1.4010119000000001"/>
    <n v="15.493333099999999"/>
    <x v="4"/>
    <s v="S2A_OPER_MSI_L1C_TL_SGS__20160925T092648_20160925T142453_A006582_T33MWU_N02_04_01"/>
  </r>
  <r>
    <x v="57"/>
    <x v="1"/>
    <x v="0"/>
    <n v="-1.3999378"/>
    <n v="17.2904281"/>
    <x v="4"/>
    <s v="S2A_OPER_MSI_L1C_TL_SGS__20160925T092648_20160925T142453_A006582_T33MYU_N02_04_01"/>
  </r>
  <r>
    <x v="57"/>
    <x v="1"/>
    <x v="0"/>
    <n v="-2.3052815"/>
    <n v="16.3930294"/>
    <x v="970"/>
    <s v="S2A_OPER_MSI_L1C_TL_SGS__20160925T092648_20160925T142453_A006582_T33MXT_N02_04_01"/>
  </r>
  <r>
    <x v="57"/>
    <x v="1"/>
    <x v="0"/>
    <n v="-1.4006479000000001"/>
    <n v="16.3923226"/>
    <x v="4"/>
    <s v="S2A_OPER_MSI_L1C_TL_SGS__20160925T092648_20160925T142453_A006582_T33MXU_N02_04_01"/>
  </r>
  <r>
    <x v="58"/>
    <x v="1"/>
    <x v="0"/>
    <n v="-2.3052815"/>
    <n v="16.3930294"/>
    <x v="971"/>
    <s v="S2A_OPER_MSI_L1C_TL_SGS__20161025T092351_20161025T142826_A007011_T33MXT_N02_04_01"/>
  </r>
  <r>
    <x v="58"/>
    <x v="1"/>
    <x v="0"/>
    <n v="-0.49654979999999999"/>
    <n v="16.391961299999998"/>
    <x v="972"/>
    <s v="S2A_OPER_MSI_L1C_TL_SGS__20161025T092351_20161025T142826_A007011_T33MXV_N02_04_01"/>
  </r>
  <r>
    <x v="58"/>
    <x v="1"/>
    <x v="0"/>
    <n v="-1.4010119000000001"/>
    <n v="15.493333099999999"/>
    <x v="973"/>
    <s v="S2A_OPER_MSI_L1C_TL_SGS__20161025T092351_20161025T142826_A007011_T33MWU_N02_04_01"/>
  </r>
  <r>
    <x v="58"/>
    <x v="1"/>
    <x v="0"/>
    <n v="-1.3999378"/>
    <n v="17.2904281"/>
    <x v="974"/>
    <s v="S2A_OPER_MSI_L1C_TL_SGS__20161025T092351_20161025T142826_A007011_T33MYU_N02_04_01"/>
  </r>
  <r>
    <x v="58"/>
    <x v="1"/>
    <x v="0"/>
    <n v="2.2168264"/>
    <n v="16.392945099999999"/>
    <x v="975"/>
    <s v="S2A_OPER_MSI_L1C_TL_SGS__20161025T092351_20161025T142826_A007011_T33NXC_N02_04_01"/>
  </r>
  <r>
    <x v="58"/>
    <x v="1"/>
    <x v="0"/>
    <n v="3.1198657000000001"/>
    <n v="17.2931265"/>
    <x v="976"/>
    <s v="S2A_OPER_MSI_L1C_TL_SGS__20161025T092351_20161025T142826_A007011_T33NYD_N02_04_01"/>
  </r>
  <r>
    <x v="58"/>
    <x v="1"/>
    <x v="0"/>
    <n v="0.4080935"/>
    <n v="16.3919444"/>
    <x v="977"/>
    <s v="S2A_OPER_MSI_L1C_TL_SGS__20161025T092351_20161025T142826_A007011_T33NXA_N02_04_01"/>
  </r>
  <r>
    <x v="58"/>
    <x v="1"/>
    <x v="0"/>
    <n v="0.40757890000000002"/>
    <n v="18.187640500000001"/>
    <x v="978"/>
    <s v="S2A_OPER_MSI_L1C_TL_SGS__20161025T092351_20161025T142826_A007011_T33NZA_N02_04_01"/>
  </r>
  <r>
    <x v="58"/>
    <x v="1"/>
    <x v="0"/>
    <n v="1.3110792"/>
    <n v="18.188390299999998"/>
    <x v="979"/>
    <s v="S2A_OPER_MSI_L1C_TL_SGS__20161025T092351_20161025T142826_A007011_T33NZB_N02_04_01"/>
  </r>
  <r>
    <x v="58"/>
    <x v="1"/>
    <x v="0"/>
    <n v="-0.49592370000000002"/>
    <n v="18.187678999999999"/>
    <x v="980"/>
    <s v="S2A_OPER_MSI_L1C_TL_SGS__20161025T092351_20161025T142826_A007011_T33MZV_N02_04_01"/>
  </r>
  <r>
    <x v="58"/>
    <x v="1"/>
    <x v="0"/>
    <n v="-3.2099031"/>
    <n v="16.394082300000001"/>
    <x v="981"/>
    <s v="S2A_OPER_MSI_L1C_TL_SGS__20161025T092351_20161025T142826_A007011_T33MXS_N02_04_01"/>
  </r>
  <r>
    <x v="58"/>
    <x v="1"/>
    <x v="0"/>
    <n v="-4.1150364000000001"/>
    <n v="15.494452799999999"/>
    <x v="982"/>
    <s v="S2A_OPER_MSI_L1C_TL_SGS__20161025T092351_20161025T142826_A007011_T33MWR_N02_04_01"/>
  </r>
  <r>
    <x v="58"/>
    <x v="1"/>
    <x v="0"/>
    <n v="-5.0199176000000003"/>
    <n v="14.5927901"/>
    <x v="983"/>
    <s v="S2A_OPER_MSI_L1C_TL_SGS__20161025T092351_20161025T142826_A007011_T33MVQ_N02_04_01"/>
  </r>
  <r>
    <x v="58"/>
    <x v="1"/>
    <x v="0"/>
    <n v="-1.4006479000000001"/>
    <n v="16.3923226"/>
    <x v="984"/>
    <s v="S2A_OPER_MSI_L1C_TL_SGS__20161025T092351_20161025T142826_A007011_T33MXU_N02_04_01"/>
  </r>
  <r>
    <x v="58"/>
    <x v="1"/>
    <x v="0"/>
    <n v="1.3127347"/>
    <n v="16.3922724"/>
    <x v="985"/>
    <s v="S2A_OPER_MSI_L1C_TL_SGS__20161025T092351_20161025T142826_A007011_T33NXB_N02_04_01"/>
  </r>
  <r>
    <x v="58"/>
    <x v="1"/>
    <x v="0"/>
    <n v="2.2157022"/>
    <n v="17.291451299999999"/>
    <x v="986"/>
    <s v="S2A_OPER_MSI_L1C_TL_SGS__20161025T092351_20161025T142826_A007011_T33NYC_N02_04_01"/>
  </r>
  <r>
    <x v="58"/>
    <x v="1"/>
    <x v="0"/>
    <n v="-0.49667889999999998"/>
    <n v="15.493205"/>
    <x v="987"/>
    <s v="S2A_OPER_MSI_L1C_TL_SGS__20161025T092351_20161025T142826_A007011_T33MWV_N02_04_01"/>
  </r>
  <r>
    <x v="58"/>
    <x v="1"/>
    <x v="0"/>
    <n v="3.1214495000000002"/>
    <n v="16.393964100000002"/>
    <x v="988"/>
    <s v="S2A_OPER_MSI_L1C_TL_SGS__20161025T092351_20161025T142826_A007011_T33NXD_N02_04_01"/>
  </r>
  <r>
    <x v="58"/>
    <x v="1"/>
    <x v="0"/>
    <n v="1.3120691"/>
    <n v="17.2903454"/>
    <x v="989"/>
    <s v="S2A_OPER_MSI_L1C_TL_SGS__20161025T092351_20161025T142826_A007011_T33NYB_N02_04_01"/>
  </r>
  <r>
    <x v="58"/>
    <x v="1"/>
    <x v="0"/>
    <n v="2.2140298999999999"/>
    <n v="18.189928200000001"/>
    <x v="990"/>
    <s v="S2A_OPER_MSI_L1C_TL_SGS__20161025T092351_20161025T142826_A007011_T33NZC_N02_04_01"/>
  </r>
  <r>
    <x v="58"/>
    <x v="1"/>
    <x v="0"/>
    <n v="0.40788659999999999"/>
    <n v="17.289806299999999"/>
    <x v="991"/>
    <s v="S2A_OPER_MSI_L1C_TL_SGS__20161025T092351_20161025T142826_A007011_T33NYA_N02_04_01"/>
  </r>
  <r>
    <x v="58"/>
    <x v="1"/>
    <x v="0"/>
    <n v="-3.2107380000000001"/>
    <n v="15.493956799999999"/>
    <x v="992"/>
    <s v="S2A_OPER_MSI_L1C_TL_SGS__20161025T092351_20161025T142826_A007011_T33MWS_N02_04_01"/>
  </r>
  <r>
    <x v="58"/>
    <x v="1"/>
    <x v="0"/>
    <n v="-5.0198568999999997"/>
    <n v="15.4950729"/>
    <x v="993"/>
    <s v="S2A_OPER_MSI_L1C_TL_SGS__20161025T092351_20161025T142826_A007011_T33MWQ_N02_04_01"/>
  </r>
  <r>
    <x v="58"/>
    <x v="1"/>
    <x v="0"/>
    <n v="-4.1139656000000002"/>
    <n v="16.395481799999999"/>
    <x v="994"/>
    <s v="S2A_OPER_MSI_L1C_TL_SGS__20161025T092351_20161025T142826_A007011_T33MXR_N02_04_01"/>
  </r>
  <r>
    <x v="58"/>
    <x v="1"/>
    <x v="0"/>
    <n v="-0.49629810000000002"/>
    <n v="17.289833999999999"/>
    <x v="995"/>
    <s v="S2A_OPER_MSI_L1C_TL_SGS__20161025T092351_20161025T142826_A007011_T33MYV_N02_04_01"/>
  </r>
  <r>
    <x v="58"/>
    <x v="1"/>
    <x v="0"/>
    <n v="-2.3058808000000002"/>
    <n v="15.493583599999999"/>
    <x v="996"/>
    <s v="S2A_OPER_MSI_L1C_TL_SGS__20161025T092351_20161025T142826_A007011_T33MWT_N02_04_01"/>
  </r>
  <r>
    <x v="58"/>
    <x v="1"/>
    <x v="0"/>
    <n v="3.1175098999999999"/>
    <n v="18.192257900000001"/>
    <x v="997"/>
    <s v="S2A_OPER_MSI_L1C_TL_SGS__20161025T092351_20161025T142826_A007011_T33NZD_N02_04_01"/>
  </r>
  <r>
    <x v="59"/>
    <x v="1"/>
    <x v="0"/>
    <n v="-0.49592370000000002"/>
    <n v="18.187678999999999"/>
    <x v="998"/>
    <s v="S2A_OPER_MSI_L1C_TL_SGS__20161022T091809_20161022T155949_A006968_T33MZV_N02_04_01"/>
  </r>
  <r>
    <x v="59"/>
    <x v="1"/>
    <x v="0"/>
    <n v="0.40757890000000002"/>
    <n v="18.187640500000001"/>
    <x v="999"/>
    <s v="S2A_OPER_MSI_L1C_TL_SGS__20161022T091809_20161022T155949_A006968_T33NZA_N02_04_01"/>
  </r>
  <r>
    <x v="60"/>
    <x v="1"/>
    <x v="0"/>
    <n v="1.3121482"/>
    <n v="12.797140499999999"/>
    <x v="1000"/>
    <s v="S2A_OPER_MSI_L1C_TL_SGS__20161021T094232_20161021T143952_A006954_T33NTB_N02_04_01"/>
  </r>
  <r>
    <x v="60"/>
    <x v="1"/>
    <x v="0"/>
    <n v="0.40810829999999998"/>
    <n v="13.6961034"/>
    <x v="1001"/>
    <s v="S2A_OPER_MSI_L1C_TL_SGS__20161021T094232_20161021T143952_A006954_T33NUA_N02_04_01"/>
  </r>
  <r>
    <x v="60"/>
    <x v="1"/>
    <x v="0"/>
    <n v="2.2169072000000001"/>
    <n v="13.695166"/>
    <x v="1002"/>
    <s v="S2A_OPER_MSI_L1C_TL_SGS__20161021T094232_20161021T143952_A006954_T33NUC_N02_04_01"/>
  </r>
  <r>
    <x v="60"/>
    <x v="1"/>
    <x v="0"/>
    <n v="-2.3042511999999999"/>
    <n v="12.795943400000001"/>
    <x v="1003"/>
    <s v="S2A_OPER_MSI_L1C_TL_SGS__20161021T094232_20161021T143952_A006954_T33MTT_N02_04_01"/>
  </r>
  <r>
    <x v="60"/>
    <x v="1"/>
    <x v="0"/>
    <n v="-1.3988814999999999"/>
    <n v="12.1885052"/>
    <x v="1004"/>
    <s v="S2A_OPER_MSI_L1C_TL_SGS__20161021T094232_20161021T143952_A006954_T32MRD_N02_04_01"/>
  </r>
  <r>
    <x v="60"/>
    <x v="1"/>
    <x v="0"/>
    <n v="2.2158357999999998"/>
    <n v="12.7960768"/>
    <x v="1005"/>
    <s v="S2A_OPER_MSI_L1C_TL_SGS__20161021T094232_20161021T143952_A006954_T33NTC_N02_04_01"/>
  </r>
  <r>
    <x v="60"/>
    <x v="1"/>
    <x v="0"/>
    <n v="-4.1087698000000001"/>
    <n v="12.195727700000001"/>
    <x v="1006"/>
    <s v="S2A_OPER_MSI_L1C_TL_SGS__20161021T094232_20161021T143952_A006954_T32MRA_N02_04_01"/>
  </r>
  <r>
    <x v="60"/>
    <x v="1"/>
    <x v="0"/>
    <n v="2.2174295000000002"/>
    <n v="14.5940397"/>
    <x v="4"/>
    <s v="S2A_OPER_MSI_L1C_TL_SGS__20161021T094232_20161021T143952_A006954_T33NVC_N02_04_01"/>
  </r>
  <r>
    <x v="60"/>
    <x v="1"/>
    <x v="0"/>
    <n v="-1.4006989000000001"/>
    <n v="13.6957491"/>
    <x v="1007"/>
    <s v="S2A_OPER_MSI_L1C_TL_SGS__20161021T094232_20161021T143952_A006954_T33MUU_N02_04_01"/>
  </r>
  <r>
    <x v="60"/>
    <x v="1"/>
    <x v="0"/>
    <n v="-5.0163026000000004"/>
    <n v="12.789299400000001"/>
    <x v="4"/>
    <s v="S2A_OPER_MSI_L1C_TL_SGS__20161021T094232_20161021T143952_A006954_T33MTQ_N02_04_01"/>
  </r>
  <r>
    <x v="60"/>
    <x v="1"/>
    <x v="0"/>
    <n v="-5.0159995000000004"/>
    <n v="11.298497299999999"/>
    <x v="1008"/>
    <s v="S2A_OPER_MSI_L1C_TL_SGS__20161021T094232_20161021T143952_A006954_T32MQV_N02_04_01"/>
  </r>
  <r>
    <x v="60"/>
    <x v="1"/>
    <x v="0"/>
    <n v="-2.3053653999999999"/>
    <n v="13.695086999999999"/>
    <x v="1009"/>
    <s v="S2A_OPER_MSI_L1C_TL_SGS__20161021T094232_20161021T143952_A006954_T33MUT_N02_04_01"/>
  </r>
  <r>
    <x v="60"/>
    <x v="1"/>
    <x v="0"/>
    <n v="-3.2084679"/>
    <n v="12.794278500000001"/>
    <x v="1010"/>
    <s v="S2A_OPER_MSI_L1C_TL_SGS__20161021T094232_20161021T143952_A006954_T33MTS_N02_04_01"/>
  </r>
  <r>
    <x v="60"/>
    <x v="1"/>
    <x v="0"/>
    <n v="-2.3041122999999999"/>
    <n v="11.291589999999999"/>
    <x v="1011"/>
    <s v="S2A_OPER_MSI_L1C_TL_SGS__20161021T094232_20161021T143952_A006954_T32MQC_N02_04_01"/>
  </r>
  <r>
    <x v="60"/>
    <x v="1"/>
    <x v="0"/>
    <n v="-2.3023731999999999"/>
    <n v="12.190121100000001"/>
    <x v="1012"/>
    <s v="S2A_OPER_MSI_L1C_TL_SGS__20161021T094232_20161021T143952_A006954_T32MRC_N02_04_01"/>
  </r>
  <r>
    <x v="60"/>
    <x v="1"/>
    <x v="0"/>
    <n v="-0.49656790000000001"/>
    <n v="13.6960876"/>
    <x v="1013"/>
    <s v="S2A_OPER_MSI_L1C_TL_SGS__20161021T094232_20161021T143952_A006954_T33MUV_N02_04_01"/>
  </r>
  <r>
    <x v="60"/>
    <x v="1"/>
    <x v="0"/>
    <n v="1.3130917"/>
    <n v="14.5942358"/>
    <x v="7"/>
    <s v="S2A_OPER_MSI_L1C_TL_SGS__20161021T094232_20161021T143952_A006954_T33NVB_N02_04_01"/>
  </r>
  <r>
    <x v="60"/>
    <x v="1"/>
    <x v="0"/>
    <n v="-4.1121249999999998"/>
    <n v="12.792065600000001"/>
    <x v="1014"/>
    <s v="S2A_OPER_MSI_L1C_TL_SGS__20161021T094232_20161021T143952_A006954_T33MTR_N02_04_01"/>
  </r>
  <r>
    <x v="60"/>
    <x v="1"/>
    <x v="0"/>
    <n v="-5.0122062999999999"/>
    <n v="12.1997271"/>
    <x v="1015"/>
    <s v="S2A_OPER_MSI_L1C_TL_SGS__20161021T094232_20161021T143952_A006954_T32MRV_N02_04_01"/>
  </r>
  <r>
    <x v="60"/>
    <x v="1"/>
    <x v="0"/>
    <n v="1.3127825"/>
    <n v="13.6957962"/>
    <x v="1016"/>
    <s v="S2A_OPER_MSI_L1C_TL_SGS__20161021T094232_20161021T143952_A006954_T33NUB_N02_04_01"/>
  </r>
  <r>
    <x v="60"/>
    <x v="1"/>
    <x v="0"/>
    <n v="-5.9204533000000001"/>
    <n v="12.785977600000001"/>
    <x v="4"/>
    <s v="S2A_OPER_MSI_L1C_TL_SGS__20161021T094232_20161021T143952_A006954_T33MTP_N02_04_01"/>
  </r>
  <r>
    <x v="60"/>
    <x v="1"/>
    <x v="0"/>
    <n v="-3.2082742999999998"/>
    <n v="11.293320899999999"/>
    <x v="1017"/>
    <s v="S2A_OPER_MSI_L1C_TL_SGS__20161021T094232_20161021T143952_A006954_T32MQB_N02_04_01"/>
  </r>
  <r>
    <x v="60"/>
    <x v="1"/>
    <x v="0"/>
    <n v="-1.4000222"/>
    <n v="12.797060999999999"/>
    <x v="1018"/>
    <s v="S2A_OPER_MSI_L1C_TL_SGS__20161021T094232_20161021T143952_A006954_T33MTU_N02_04_01"/>
  </r>
  <r>
    <x v="60"/>
    <x v="1"/>
    <x v="0"/>
    <n v="-3.2058517000000002"/>
    <n v="12.192528299999999"/>
    <x v="1019"/>
    <s v="S2A_OPER_MSI_L1C_TL_SGS__20161021T094232_20161021T143952_A006954_T32MRB_N02_04_01"/>
  </r>
  <r>
    <x v="60"/>
    <x v="1"/>
    <x v="0"/>
    <n v="-4.1118768000000001"/>
    <n v="11.295621499999999"/>
    <x v="1020"/>
    <s v="S2A_OPER_MSI_L1C_TL_SGS__20161021T094232_20161021T143952_A006954_T32MQA_N02_04_01"/>
  </r>
  <r>
    <x v="60"/>
    <x v="1"/>
    <x v="0"/>
    <n v="-5.9156139999999997"/>
    <n v="12.2045297"/>
    <x v="1021"/>
    <s v="S2A_OPER_MSI_L1C_TL_SGS__20161021T094232_20161021T143952_A006954_T32MRU_N02_04_01"/>
  </r>
  <r>
    <x v="61"/>
    <x v="1"/>
    <x v="0"/>
    <n v="-5.0187328000000004"/>
    <n v="13.691150800000001"/>
    <x v="1022"/>
    <s v="S2A_OPER_MSI_L1C_TL_SGS__20161018T093555_20161018T143900_A006911_T33MUQ_N02_04_01"/>
  </r>
  <r>
    <x v="61"/>
    <x v="1"/>
    <x v="0"/>
    <n v="-3.2100200999999999"/>
    <n v="13.694100600000001"/>
    <x v="1023"/>
    <s v="S2A_OPER_MSI_L1C_TL_SGS__20161018T093555_20161018T143900_A006911_T33MUS_N02_04_01"/>
  </r>
  <r>
    <x v="61"/>
    <x v="1"/>
    <x v="0"/>
    <n v="-5.0122062999999999"/>
    <n v="12.1997271"/>
    <x v="4"/>
    <s v="S2A_OPER_MSI_L1C_TL_SGS__20161018T093555_20161018T143900_A006911_T32MRV_N02_04_01"/>
  </r>
  <r>
    <x v="61"/>
    <x v="1"/>
    <x v="0"/>
    <n v="3.1198657000000001"/>
    <n v="17.2931265"/>
    <x v="1024"/>
    <s v="S2A_OPER_MSI_L1C_TL_SGS__20161018T093555_20161018T143900_A006911_T33NYD_N02_04_01"/>
  </r>
  <r>
    <x v="61"/>
    <x v="1"/>
    <x v="0"/>
    <n v="2.2157022"/>
    <n v="17.291451299999999"/>
    <x v="7"/>
    <s v="S2A_OPER_MSI_L1C_TL_SGS__20161018T093555_20161018T143900_A006911_T33NYC_N02_04_01"/>
  </r>
  <r>
    <x v="61"/>
    <x v="1"/>
    <x v="0"/>
    <n v="-5.0199176000000003"/>
    <n v="14.5927901"/>
    <x v="1025"/>
    <s v="S2A_OPER_MSI_L1C_TL_SGS__20161018T093555_20161018T143900_A006911_T33MVQ_N02_04_01"/>
  </r>
  <r>
    <x v="61"/>
    <x v="1"/>
    <x v="0"/>
    <n v="-5.9156139999999997"/>
    <n v="12.2045297"/>
    <x v="1026"/>
    <s v="S2A_OPER_MSI_L1C_TL_SGS__20161018T093555_20161018T143900_A006911_T32MRU_N02_04_01"/>
  </r>
  <r>
    <x v="61"/>
    <x v="1"/>
    <x v="0"/>
    <n v="2.2168264"/>
    <n v="16.392945099999999"/>
    <x v="1027"/>
    <s v="S2A_OPER_MSI_L1C_TL_SGS__20161018T093555_20161018T143900_A006911_T33NXC_N02_04_01"/>
  </r>
  <r>
    <x v="61"/>
    <x v="1"/>
    <x v="0"/>
    <n v="-2.3042511999999999"/>
    <n v="12.795943400000001"/>
    <x v="1028"/>
    <s v="S2A_OPER_MSI_L1C_TL_SGS__20161018T093555_20161018T143900_A006911_T33MTT_N02_04_01"/>
  </r>
  <r>
    <x v="61"/>
    <x v="1"/>
    <x v="0"/>
    <n v="-2.3053653999999999"/>
    <n v="13.695086999999999"/>
    <x v="1029"/>
    <s v="S2A_OPER_MSI_L1C_TL_SGS__20161018T093555_20161018T143900_A006911_T33MUT_N02_04_01"/>
  </r>
  <r>
    <x v="61"/>
    <x v="1"/>
    <x v="0"/>
    <n v="0.40810829999999998"/>
    <n v="13.6961034"/>
    <x v="4"/>
    <s v="S2A_OPER_MSI_L1C_TL_SGS__20161018T093555_20161018T143900_A006911_T33NUA_N02_04_01"/>
  </r>
  <r>
    <x v="61"/>
    <x v="1"/>
    <x v="0"/>
    <n v="0.4080935"/>
    <n v="16.3919444"/>
    <x v="1030"/>
    <s v="S2A_OPER_MSI_L1C_TL_SGS__20161018T093555_20161018T143900_A006911_T33NXA_N02_04_01"/>
  </r>
  <r>
    <x v="61"/>
    <x v="1"/>
    <x v="0"/>
    <n v="1.3130917"/>
    <n v="14.5942358"/>
    <x v="1031"/>
    <s v="S2A_OPER_MSI_L1C_TL_SGS__20161018T093555_20161018T143900_A006911_T33NVB_N02_04_01"/>
  </r>
  <r>
    <x v="61"/>
    <x v="1"/>
    <x v="0"/>
    <n v="-0.49668489999999998"/>
    <n v="14.594326499999999"/>
    <x v="1032"/>
    <s v="S2A_OPER_MSI_L1C_TL_SGS__20161018T093555_20161018T143900_A006911_T33MVV_N02_04_01"/>
  </r>
  <r>
    <x v="61"/>
    <x v="1"/>
    <x v="0"/>
    <n v="-3.2107380000000001"/>
    <n v="15.493956799999999"/>
    <x v="1033"/>
    <s v="S2A_OPER_MSI_L1C_TL_SGS__20161018T093555_20161018T143900_A006911_T33MWS_N02_04_01"/>
  </r>
  <r>
    <x v="61"/>
    <x v="1"/>
    <x v="0"/>
    <n v="0.40820440000000002"/>
    <n v="14.5943314"/>
    <x v="1034"/>
    <s v="S2A_OPER_MSI_L1C_TL_SGS__20161018T093555_20161018T143900_A006911_T33NVA_N02_04_01"/>
  </r>
  <r>
    <x v="61"/>
    <x v="1"/>
    <x v="0"/>
    <n v="0.40819949999999999"/>
    <n v="15.493199000000001"/>
    <x v="1035"/>
    <s v="S2A_OPER_MSI_L1C_TL_SGS__20161018T093555_20161018T143900_A006911_T33NWA_N02_04_01"/>
  </r>
  <r>
    <x v="61"/>
    <x v="1"/>
    <x v="0"/>
    <n v="1.3130758"/>
    <n v="15.493315300000001"/>
    <x v="1036"/>
    <s v="S2A_OPER_MSI_L1C_TL_SGS__20161018T093555_20161018T143900_A006911_T33NWB_N02_04_01"/>
  </r>
  <r>
    <x v="61"/>
    <x v="1"/>
    <x v="0"/>
    <n v="3.1214495000000002"/>
    <n v="16.393964100000002"/>
    <x v="1037"/>
    <s v="S2A_OPER_MSI_L1C_TL_SGS__20161018T093555_20161018T143900_A006911_T33NXD_N02_04_01"/>
  </r>
  <r>
    <x v="61"/>
    <x v="1"/>
    <x v="0"/>
    <n v="-5.0198568999999997"/>
    <n v="15.4950729"/>
    <x v="1038"/>
    <s v="S2A_OPER_MSI_L1C_TL_SGS__20161018T093555_20161018T143900_A006911_T33MWQ_N02_04_01"/>
  </r>
  <r>
    <x v="61"/>
    <x v="1"/>
    <x v="0"/>
    <n v="-4.1150364000000001"/>
    <n v="15.494452799999999"/>
    <x v="1039"/>
    <s v="S2A_OPER_MSI_L1C_TL_SGS__20161018T093555_20161018T143900_A006911_T33MWR_N02_04_01"/>
  </r>
  <r>
    <x v="61"/>
    <x v="1"/>
    <x v="0"/>
    <n v="-0.49656790000000001"/>
    <n v="13.6960876"/>
    <x v="1040"/>
    <s v="S2A_OPER_MSI_L1C_TL_SGS__20161018T093555_20161018T143900_A006911_T33MUV_N02_04_01"/>
  </r>
  <r>
    <x v="61"/>
    <x v="1"/>
    <x v="0"/>
    <n v="1.3127825"/>
    <n v="13.6957962"/>
    <x v="4"/>
    <s v="S2A_OPER_MSI_L1C_TL_SGS__20161018T093555_20161018T143900_A006911_T33NUB_N02_04_01"/>
  </r>
  <r>
    <x v="61"/>
    <x v="1"/>
    <x v="0"/>
    <n v="-1.4010288"/>
    <n v="14.5942211"/>
    <x v="1041"/>
    <s v="S2A_OPER_MSI_L1C_TL_SGS__20161018T093555_20161018T143900_A006911_T33MVU_N02_04_01"/>
  </r>
  <r>
    <x v="61"/>
    <x v="1"/>
    <x v="0"/>
    <n v="2.2169072000000001"/>
    <n v="13.695166"/>
    <x v="4"/>
    <s v="S2A_OPER_MSI_L1C_TL_SGS__20161018T093555_20161018T143900_A006911_T33NUC_N02_04_01"/>
  </r>
  <r>
    <x v="61"/>
    <x v="1"/>
    <x v="0"/>
    <n v="-3.2107768000000001"/>
    <n v="14.593708100000001"/>
    <x v="1042"/>
    <s v="S2A_OPER_MSI_L1C_TL_SGS__20161018T093555_20161018T143900_A006911_T33MVS_N02_04_01"/>
  </r>
  <r>
    <x v="61"/>
    <x v="1"/>
    <x v="0"/>
    <n v="1.3127347"/>
    <n v="16.3922724"/>
    <x v="1043"/>
    <s v="S2A_OPER_MSI_L1C_TL_SGS__20161018T093555_20161018T143900_A006911_T33NXB_N02_04_01"/>
  </r>
  <r>
    <x v="61"/>
    <x v="1"/>
    <x v="0"/>
    <n v="-0.49667889999999998"/>
    <n v="15.493205"/>
    <x v="1044"/>
    <s v="S2A_OPER_MSI_L1C_TL_SGS__20161018T093555_20161018T143900_A006911_T33MWV_N02_04_01"/>
  </r>
  <r>
    <x v="61"/>
    <x v="1"/>
    <x v="0"/>
    <n v="-1.4010119000000001"/>
    <n v="15.493333099999999"/>
    <x v="1045"/>
    <s v="S2A_OPER_MSI_L1C_TL_SGS__20161018T093555_20161018T143900_A006911_T33MWU_N02_04_01"/>
  </r>
  <r>
    <x v="61"/>
    <x v="1"/>
    <x v="0"/>
    <n v="-5.9233244000000003"/>
    <n v="13.6891829"/>
    <x v="1046"/>
    <s v="S2A_OPER_MSI_L1C_TL_SGS__20161018T093555_20161018T143900_A006911_T33MUP_N02_04_01"/>
  </r>
  <r>
    <x v="61"/>
    <x v="1"/>
    <x v="0"/>
    <n v="2.2174027000000001"/>
    <n v="15.4935537"/>
    <x v="1047"/>
    <s v="S2A_OPER_MSI_L1C_TL_SGS__20161018T093555_20161018T143900_A006911_T33NWC_N02_04_01"/>
  </r>
  <r>
    <x v="61"/>
    <x v="1"/>
    <x v="0"/>
    <n v="-1.4006479000000001"/>
    <n v="16.3923226"/>
    <x v="1048"/>
    <s v="S2A_OPER_MSI_L1C_TL_SGS__20161018T093555_20161018T143900_A006911_T33MXU_N02_04_01"/>
  </r>
  <r>
    <x v="61"/>
    <x v="1"/>
    <x v="0"/>
    <n v="-1.4006989000000001"/>
    <n v="13.6957491"/>
    <x v="1049"/>
    <s v="S2A_OPER_MSI_L1C_TL_SGS__20161018T093555_20161018T143900_A006911_T33MUU_N02_04_01"/>
  </r>
  <r>
    <x v="61"/>
    <x v="1"/>
    <x v="0"/>
    <n v="-5.9204533000000001"/>
    <n v="12.785977600000001"/>
    <x v="1050"/>
    <s v="S2A_OPER_MSI_L1C_TL_SGS__20161018T093555_20161018T143900_A006911_T33MTP_N02_04_01"/>
  </r>
  <r>
    <x v="61"/>
    <x v="1"/>
    <x v="0"/>
    <n v="-4.1150861000000001"/>
    <n v="14.5933001"/>
    <x v="1051"/>
    <s v="S2A_OPER_MSI_L1C_TL_SGS__20161018T093555_20161018T143900_A006911_T33MVR_N02_04_01"/>
  </r>
  <r>
    <x v="61"/>
    <x v="1"/>
    <x v="0"/>
    <n v="-1.4000222"/>
    <n v="12.797060999999999"/>
    <x v="4"/>
    <s v="S2A_OPER_MSI_L1C_TL_SGS__20161018T093555_20161018T143900_A006911_T33MTU_N02_04_01"/>
  </r>
  <r>
    <x v="61"/>
    <x v="1"/>
    <x v="0"/>
    <n v="-4.1121249999999998"/>
    <n v="12.792065600000001"/>
    <x v="1052"/>
    <s v="S2A_OPER_MSI_L1C_TL_SGS__20161018T093555_20161018T143900_A006911_T33MTR_N02_04_01"/>
  </r>
  <r>
    <x v="61"/>
    <x v="1"/>
    <x v="0"/>
    <n v="2.2174295000000002"/>
    <n v="14.5940397"/>
    <x v="1053"/>
    <s v="S2A_OPER_MSI_L1C_TL_SGS__20161018T093555_20161018T143900_A006911_T33NVC_N02_04_01"/>
  </r>
  <r>
    <x v="61"/>
    <x v="1"/>
    <x v="0"/>
    <n v="-2.3059086"/>
    <n v="14.5940151"/>
    <x v="1054"/>
    <s v="S2A_OPER_MSI_L1C_TL_SGS__20161018T093555_20161018T143900_A006911_T33MVT_N02_04_01"/>
  </r>
  <r>
    <x v="61"/>
    <x v="1"/>
    <x v="0"/>
    <n v="-3.2084679"/>
    <n v="12.794278500000001"/>
    <x v="4"/>
    <s v="S2A_OPER_MSI_L1C_TL_SGS__20161018T093555_20161018T143900_A006911_T33MTS_N02_04_01"/>
  </r>
  <r>
    <x v="61"/>
    <x v="1"/>
    <x v="0"/>
    <n v="-5.0163026000000004"/>
    <n v="12.789299400000001"/>
    <x v="1055"/>
    <s v="S2A_OPER_MSI_L1C_TL_SGS__20161018T093555_20161018T143900_A006911_T33MTQ_N02_04_01"/>
  </r>
  <r>
    <x v="61"/>
    <x v="1"/>
    <x v="0"/>
    <n v="-0.49654979999999999"/>
    <n v="16.391961299999998"/>
    <x v="1056"/>
    <s v="S2A_OPER_MSI_L1C_TL_SGS__20161018T093555_20161018T143900_A006911_T33MXV_N02_04_01"/>
  </r>
  <r>
    <x v="61"/>
    <x v="1"/>
    <x v="0"/>
    <n v="-4.1141157000000002"/>
    <n v="13.692789599999999"/>
    <x v="1057"/>
    <s v="S2A_OPER_MSI_L1C_TL_SGS__20161018T093555_20161018T143900_A006911_T33MUR_N02_04_01"/>
  </r>
  <r>
    <x v="61"/>
    <x v="1"/>
    <x v="0"/>
    <n v="-2.3058808000000002"/>
    <n v="15.493583599999999"/>
    <x v="1058"/>
    <s v="S2A_OPER_MSI_L1C_TL_SGS__20161018T093555_20161018T143900_A006911_T33MWT_N02_04_01"/>
  </r>
  <r>
    <x v="61"/>
    <x v="1"/>
    <x v="0"/>
    <n v="-4.1087698000000001"/>
    <n v="12.195727700000001"/>
    <x v="1059"/>
    <s v="S2A_OPER_MSI_L1C_TL_SGS__20161018T093555_20161018T143900_A006911_T32MRA_N02_04_01"/>
  </r>
  <r>
    <x v="62"/>
    <x v="1"/>
    <x v="0"/>
    <n v="-4.1139656000000002"/>
    <n v="16.395481799999999"/>
    <x v="1060"/>
    <s v="S2A_OPER_MSI_L1C_TL_SGS__20161015T092648_20161015T143217_A006868_T33MXR_N02_04_01"/>
  </r>
  <r>
    <x v="62"/>
    <x v="1"/>
    <x v="0"/>
    <n v="-3.2099031"/>
    <n v="16.394082300000001"/>
    <x v="1061"/>
    <s v="S2A_OPER_MSI_L1C_TL_SGS__20161015T092648_20161015T143217_A006868_T33MXS_N02_04_01"/>
  </r>
  <r>
    <x v="62"/>
    <x v="1"/>
    <x v="0"/>
    <n v="-2.3052815"/>
    <n v="16.3930294"/>
    <x v="1062"/>
    <s v="S2A_OPER_MSI_L1C_TL_SGS__20161015T092648_20161015T143217_A006868_T33MXT_N02_04_01"/>
  </r>
  <r>
    <x v="62"/>
    <x v="1"/>
    <x v="0"/>
    <n v="-0.49654979999999999"/>
    <n v="16.391961299999998"/>
    <x v="1063"/>
    <s v="S2A_OPER_MSI_L1C_TL_SGS__20161015T092648_20161015T143217_A006868_T33MXV_N02_04_01"/>
  </r>
  <r>
    <x v="62"/>
    <x v="1"/>
    <x v="0"/>
    <n v="-5.0198568999999997"/>
    <n v="15.4950729"/>
    <x v="1064"/>
    <s v="S2A_OPER_MSI_L1C_TL_SGS__20161015T092648_20161015T143217_A006868_T33MWQ_N02_04_01"/>
  </r>
  <r>
    <x v="62"/>
    <x v="1"/>
    <x v="0"/>
    <n v="2.2168264"/>
    <n v="16.392945099999999"/>
    <x v="1065"/>
    <s v="S2A_OPER_MSI_L1C_TL_SGS__20161015T092648_20161015T143217_A006868_T33NXC_N02_04_01"/>
  </r>
  <r>
    <x v="62"/>
    <x v="1"/>
    <x v="0"/>
    <n v="-5.0199176000000003"/>
    <n v="14.5927901"/>
    <x v="1066"/>
    <s v="S2A_OPER_MSI_L1C_TL_SGS__20161015T092648_20161015T143217_A006868_T33MVQ_N02_04_01"/>
  </r>
  <r>
    <x v="62"/>
    <x v="1"/>
    <x v="0"/>
    <n v="-3.2107380000000001"/>
    <n v="15.493956799999999"/>
    <x v="1067"/>
    <s v="S2A_OPER_MSI_L1C_TL_SGS__20161015T092648_20161015T143217_A006868_T33MWS_N02_04_01"/>
  </r>
  <r>
    <x v="62"/>
    <x v="1"/>
    <x v="0"/>
    <n v="-1.3999378"/>
    <n v="17.2904281"/>
    <x v="1068"/>
    <s v="S2A_OPER_MSI_L1C_TL_SGS__20161015T092648_20161015T143217_A006868_T33MYU_N02_04_01"/>
  </r>
  <r>
    <x v="62"/>
    <x v="1"/>
    <x v="0"/>
    <n v="-0.49667889999999998"/>
    <n v="15.493205"/>
    <x v="1069"/>
    <s v="S2A_OPER_MSI_L1C_TL_SGS__20161015T092648_20161015T143217_A006868_T33MWV_N02_04_01"/>
  </r>
  <r>
    <x v="62"/>
    <x v="1"/>
    <x v="0"/>
    <n v="1.3120691"/>
    <n v="17.2903454"/>
    <x v="1070"/>
    <s v="S2A_OPER_MSI_L1C_TL_SGS__20161015T092648_20161015T143217_A006868_T33NYB_N02_04_01"/>
  </r>
  <r>
    <x v="62"/>
    <x v="1"/>
    <x v="0"/>
    <n v="-4.1150364000000001"/>
    <n v="15.494452799999999"/>
    <x v="1071"/>
    <s v="S2A_OPER_MSI_L1C_TL_SGS__20161015T092648_20161015T143217_A006868_T33MWR_N02_04_01"/>
  </r>
  <r>
    <x v="62"/>
    <x v="1"/>
    <x v="0"/>
    <n v="0.40757890000000002"/>
    <n v="18.187640500000001"/>
    <x v="1072"/>
    <s v="S2A_OPER_MSI_L1C_TL_SGS__20161015T092648_20161015T143217_A006868_T33NZA_N02_04_01"/>
  </r>
  <r>
    <x v="62"/>
    <x v="1"/>
    <x v="0"/>
    <n v="-0.49629810000000002"/>
    <n v="17.289833999999999"/>
    <x v="1073"/>
    <s v="S2A_OPER_MSI_L1C_TL_SGS__20161015T092648_20161015T143217_A006868_T33MYV_N02_04_01"/>
  </r>
  <r>
    <x v="62"/>
    <x v="1"/>
    <x v="0"/>
    <n v="-1.4006479000000001"/>
    <n v="16.3923226"/>
    <x v="1074"/>
    <s v="S2A_OPER_MSI_L1C_TL_SGS__20161015T092648_20161015T143217_A006868_T33MXU_N02_04_01"/>
  </r>
  <r>
    <x v="62"/>
    <x v="1"/>
    <x v="0"/>
    <n v="1.3110792"/>
    <n v="18.188390299999998"/>
    <x v="1075"/>
    <s v="S2A_OPER_MSI_L1C_TL_SGS__20161015T092648_20161015T143217_A006868_T33NZB_N02_04_01"/>
  </r>
  <r>
    <x v="62"/>
    <x v="1"/>
    <x v="0"/>
    <n v="-0.49592370000000002"/>
    <n v="18.187678999999999"/>
    <x v="1076"/>
    <s v="S2A_OPER_MSI_L1C_TL_SGS__20161015T092648_20161015T143217_A006868_T33MZV_N02_04_01"/>
  </r>
  <r>
    <x v="62"/>
    <x v="1"/>
    <x v="0"/>
    <n v="2.2157022"/>
    <n v="17.291451299999999"/>
    <x v="1077"/>
    <s v="S2A_OPER_MSI_L1C_TL_SGS__20161015T092648_20161015T143217_A006868_T33NYC_N02_04_01"/>
  </r>
  <r>
    <x v="62"/>
    <x v="1"/>
    <x v="0"/>
    <n v="0.40788659999999999"/>
    <n v="17.289806299999999"/>
    <x v="1078"/>
    <s v="S2A_OPER_MSI_L1C_TL_SGS__20161015T092648_20161015T143217_A006868_T33NYA_N02_04_01"/>
  </r>
  <r>
    <x v="62"/>
    <x v="1"/>
    <x v="0"/>
    <n v="1.3127347"/>
    <n v="16.3922724"/>
    <x v="1079"/>
    <s v="S2A_OPER_MSI_L1C_TL_SGS__20161015T092648_20161015T143217_A006868_T33NXB_N02_04_01"/>
  </r>
  <r>
    <x v="62"/>
    <x v="1"/>
    <x v="0"/>
    <n v="2.2140298999999999"/>
    <n v="18.189928200000001"/>
    <x v="1080"/>
    <s v="S2A_OPER_MSI_L1C_TL_SGS__20161015T092648_20161015T143217_A006868_T33NZC_N02_04_01"/>
  </r>
  <r>
    <x v="62"/>
    <x v="1"/>
    <x v="0"/>
    <n v="-1.4010119000000001"/>
    <n v="15.493333099999999"/>
    <x v="1081"/>
    <s v="S2A_OPER_MSI_L1C_TL_SGS__20161015T092648_20161015T143217_A006868_T33MWU_N02_04_01"/>
  </r>
  <r>
    <x v="62"/>
    <x v="1"/>
    <x v="0"/>
    <n v="-2.3058808000000002"/>
    <n v="15.493583599999999"/>
    <x v="1082"/>
    <s v="S2A_OPER_MSI_L1C_TL_SGS__20161015T092648_20161015T143217_A006868_T33MWT_N02_04_01"/>
  </r>
  <r>
    <x v="62"/>
    <x v="1"/>
    <x v="0"/>
    <n v="0.4080935"/>
    <n v="16.3919444"/>
    <x v="1083"/>
    <s v="S2A_OPER_MSI_L1C_TL_SGS__20161015T092648_20161015T143217_A006868_T33NXA_N02_04_01"/>
  </r>
  <r>
    <x v="62"/>
    <x v="1"/>
    <x v="0"/>
    <n v="2.2168264"/>
    <n v="16.392945099999999"/>
    <x v="1084"/>
    <s v="S2A_OPER_MSI_L1C_TL_MPS__20161015T091956_20161015T125152_A006868_T33NXC_N02_04_01"/>
  </r>
  <r>
    <x v="62"/>
    <x v="1"/>
    <x v="0"/>
    <n v="2.2157022"/>
    <n v="17.291451299999999"/>
    <x v="1085"/>
    <s v="S2A_OPER_MSI_L1C_TL_MPS__20161015T091956_20161015T125152_A006868_T33NYC_N02_04_01"/>
  </r>
  <r>
    <x v="62"/>
    <x v="1"/>
    <x v="0"/>
    <n v="3.1175098999999999"/>
    <n v="18.192257900000001"/>
    <x v="1086"/>
    <s v="S2A_OPER_MSI_L1C_TL_MPS__20161015T091956_20161015T125152_A006868_T33NZD_N02_04_01"/>
  </r>
  <r>
    <x v="62"/>
    <x v="1"/>
    <x v="0"/>
    <n v="1.3110792"/>
    <n v="18.188390299999998"/>
    <x v="4"/>
    <s v="S2A_OPER_MSI_L1C_TL_MPS__20161015T091956_20161015T125152_A006868_T33NZB_N02_04_01"/>
  </r>
  <r>
    <x v="62"/>
    <x v="1"/>
    <x v="0"/>
    <n v="2.2140298999999999"/>
    <n v="18.189928200000001"/>
    <x v="1087"/>
    <s v="S2A_OPER_MSI_L1C_TL_MPS__20161015T091956_20161015T125152_A006868_T33NZC_N02_04_01"/>
  </r>
  <r>
    <x v="62"/>
    <x v="1"/>
    <x v="0"/>
    <n v="3.1198657000000001"/>
    <n v="17.2931265"/>
    <x v="1088"/>
    <s v="S2A_OPER_MSI_L1C_TL_MPS__20161015T091956_20161015T125152_A006868_T33NYD_N02_04_01"/>
  </r>
  <r>
    <x v="62"/>
    <x v="1"/>
    <x v="0"/>
    <n v="3.1214495000000002"/>
    <n v="16.393964100000002"/>
    <x v="1089"/>
    <s v="S2A_OPER_MSI_L1C_TL_MPS__20161015T091956_20161015T125152_A006868_T33NXD_N02_04_01"/>
  </r>
  <r>
    <x v="63"/>
    <x v="1"/>
    <x v="0"/>
    <n v="-2.3041122999999999"/>
    <n v="11.291589999999999"/>
    <x v="7"/>
    <s v="S2A_OPER_MSI_L1C_TL_SGS__20161014T095143_20161014T145403_A006854_T32MQC_N02_04_01"/>
  </r>
  <r>
    <x v="64"/>
    <x v="1"/>
    <x v="0"/>
    <n v="-0.49592370000000002"/>
    <n v="18.187678999999999"/>
    <x v="1090"/>
    <s v="S2A_OPER_MSI_L1C_TL_MPS__20161012T091447_20161012T124311_A006825_T33MZV_N02_04_01"/>
  </r>
  <r>
    <x v="64"/>
    <x v="1"/>
    <x v="0"/>
    <n v="0.40757890000000002"/>
    <n v="18.187640500000001"/>
    <x v="1091"/>
    <s v="S2A_OPER_MSI_L1C_TL_MPS__20161012T091447_20161012T124311_A006825_T33NZA_N02_04_01"/>
  </r>
  <r>
    <x v="65"/>
    <x v="1"/>
    <x v="0"/>
    <n v="-2.3023731999999999"/>
    <n v="12.190121100000001"/>
    <x v="1092"/>
    <s v="S2A_OPER_MSI_L1C_TL_SGS__20161011T094232_20161011T143949_A006811_T32MRC_N02_04_01"/>
  </r>
  <r>
    <x v="65"/>
    <x v="1"/>
    <x v="0"/>
    <n v="-3.2082742999999998"/>
    <n v="11.293320899999999"/>
    <x v="1093"/>
    <s v="S2A_OPER_MSI_L1C_TL_SGS__20161011T094232_20161011T143949_A006811_T32MQB_N02_04_01"/>
  </r>
  <r>
    <x v="65"/>
    <x v="1"/>
    <x v="0"/>
    <n v="2.2169072000000001"/>
    <n v="13.695166"/>
    <x v="1094"/>
    <s v="S2A_OPER_MSI_L1C_TL_SGS__20161011T094232_20161011T143949_A006811_T33NUC_N02_04_01"/>
  </r>
  <r>
    <x v="65"/>
    <x v="1"/>
    <x v="0"/>
    <n v="-0.49656790000000001"/>
    <n v="13.6960876"/>
    <x v="1095"/>
    <s v="S2A_OPER_MSI_L1C_TL_SGS__20161011T094232_20161011T143949_A006811_T33MUV_N02_04_01"/>
  </r>
  <r>
    <x v="65"/>
    <x v="1"/>
    <x v="0"/>
    <n v="-3.2058517000000002"/>
    <n v="12.192528299999999"/>
    <x v="1096"/>
    <s v="S2A_OPER_MSI_L1C_TL_SGS__20161011T094232_20161011T143949_A006811_T32MRB_N02_04_01"/>
  </r>
  <r>
    <x v="65"/>
    <x v="1"/>
    <x v="0"/>
    <n v="1.3127825"/>
    <n v="13.6957962"/>
    <x v="1097"/>
    <s v="S2A_OPER_MSI_L1C_TL_SGS__20161011T094232_20161011T143949_A006811_T33NUB_N02_04_01"/>
  </r>
  <r>
    <x v="65"/>
    <x v="1"/>
    <x v="0"/>
    <n v="-5.0159995000000004"/>
    <n v="11.298497299999999"/>
    <x v="1098"/>
    <s v="S2A_OPER_MSI_L1C_TL_SGS__20161011T094232_20161011T143949_A006811_T32MQV_N02_04_01"/>
  </r>
  <r>
    <x v="65"/>
    <x v="1"/>
    <x v="0"/>
    <n v="1.3130917"/>
    <n v="14.5942358"/>
    <x v="7"/>
    <s v="S2A_OPER_MSI_L1C_TL_SGS__20161011T094232_20161011T143949_A006811_T33NVB_N02_04_01"/>
  </r>
  <r>
    <x v="65"/>
    <x v="1"/>
    <x v="0"/>
    <n v="-2.3053653999999999"/>
    <n v="13.695086999999999"/>
    <x v="1099"/>
    <s v="S2A_OPER_MSI_L1C_TL_SGS__20161011T094232_20161011T143949_A006811_T33MUT_N02_04_01"/>
  </r>
  <r>
    <x v="65"/>
    <x v="1"/>
    <x v="0"/>
    <n v="-4.1118768000000001"/>
    <n v="11.295621499999999"/>
    <x v="1100"/>
    <s v="S2A_OPER_MSI_L1C_TL_SGS__20161011T094232_20161011T143949_A006811_T32MQA_N02_04_01"/>
  </r>
  <r>
    <x v="65"/>
    <x v="1"/>
    <x v="0"/>
    <n v="0.40810829999999998"/>
    <n v="13.6961034"/>
    <x v="1101"/>
    <s v="S2A_OPER_MSI_L1C_TL_SGS__20161011T094232_20161011T143949_A006811_T33NUA_N02_04_01"/>
  </r>
  <r>
    <x v="65"/>
    <x v="1"/>
    <x v="0"/>
    <n v="-5.9204533000000001"/>
    <n v="12.785977600000001"/>
    <x v="4"/>
    <s v="S2A_OPER_MSI_L1C_TL_SGS__20161011T094232_20161011T143949_A006811_T33MTP_N02_04_01"/>
  </r>
  <r>
    <x v="65"/>
    <x v="1"/>
    <x v="0"/>
    <n v="-5.9156139999999997"/>
    <n v="12.2045297"/>
    <x v="1102"/>
    <s v="S2A_OPER_MSI_L1C_TL_SGS__20161011T094232_20161011T143949_A006811_T32MRU_N02_04_01"/>
  </r>
  <r>
    <x v="65"/>
    <x v="1"/>
    <x v="0"/>
    <n v="2.2158357999999998"/>
    <n v="12.7960768"/>
    <x v="1103"/>
    <s v="S2A_OPER_MSI_L1C_TL_SGS__20161011T094232_20161011T143949_A006811_T33NTC_N02_04_01"/>
  </r>
  <r>
    <x v="65"/>
    <x v="1"/>
    <x v="0"/>
    <n v="-5.0122062999999999"/>
    <n v="12.1997271"/>
    <x v="1104"/>
    <s v="S2A_OPER_MSI_L1C_TL_SGS__20161011T094232_20161011T143949_A006811_T32MRV_N02_04_01"/>
  </r>
  <r>
    <x v="65"/>
    <x v="1"/>
    <x v="0"/>
    <n v="-1.4000222"/>
    <n v="12.797060999999999"/>
    <x v="1105"/>
    <s v="S2A_OPER_MSI_L1C_TL_SGS__20161011T094232_20161011T143949_A006811_T33MTU_N02_04_01"/>
  </r>
  <r>
    <x v="65"/>
    <x v="1"/>
    <x v="0"/>
    <n v="-4.1121249999999998"/>
    <n v="12.792065600000001"/>
    <x v="1106"/>
    <s v="S2A_OPER_MSI_L1C_TL_SGS__20161011T094232_20161011T143949_A006811_T33MTR_N02_04_01"/>
  </r>
  <r>
    <x v="65"/>
    <x v="1"/>
    <x v="0"/>
    <n v="-3.2084679"/>
    <n v="12.794278500000001"/>
    <x v="1107"/>
    <s v="S2A_OPER_MSI_L1C_TL_SGS__20161011T094232_20161011T143949_A006811_T33MTS_N02_04_01"/>
  </r>
  <r>
    <x v="65"/>
    <x v="1"/>
    <x v="0"/>
    <n v="-5.0163026000000004"/>
    <n v="12.789299400000001"/>
    <x v="4"/>
    <s v="S2A_OPER_MSI_L1C_TL_SGS__20161011T094232_20161011T143949_A006811_T33MTQ_N02_04_01"/>
  </r>
  <r>
    <x v="65"/>
    <x v="1"/>
    <x v="0"/>
    <n v="1.3121482"/>
    <n v="12.797140499999999"/>
    <x v="1108"/>
    <s v="S2A_OPER_MSI_L1C_TL_SGS__20161011T094232_20161011T143949_A006811_T33NTB_N02_04_01"/>
  </r>
  <r>
    <x v="65"/>
    <x v="1"/>
    <x v="0"/>
    <n v="2.2174295000000002"/>
    <n v="14.5940397"/>
    <x v="1109"/>
    <s v="S2A_OPER_MSI_L1C_TL_SGS__20161011T094232_20161011T143949_A006811_T33NVC_N02_04_01"/>
  </r>
  <r>
    <x v="65"/>
    <x v="1"/>
    <x v="0"/>
    <n v="-1.3988814999999999"/>
    <n v="12.1885052"/>
    <x v="1110"/>
    <s v="S2A_OPER_MSI_L1C_TL_SGS__20161011T094232_20161011T143949_A006811_T32MRD_N02_04_01"/>
  </r>
  <r>
    <x v="65"/>
    <x v="1"/>
    <x v="0"/>
    <n v="-2.3042511999999999"/>
    <n v="12.795943400000001"/>
    <x v="1111"/>
    <s v="S2A_OPER_MSI_L1C_TL_SGS__20161011T094232_20161011T143949_A006811_T33MTT_N02_04_01"/>
  </r>
  <r>
    <x v="65"/>
    <x v="1"/>
    <x v="0"/>
    <n v="-4.1087698000000001"/>
    <n v="12.195727700000001"/>
    <x v="1112"/>
    <s v="S2A_OPER_MSI_L1C_TL_SGS__20161011T094232_20161011T143949_A006811_T32MRA_N02_04_01"/>
  </r>
  <r>
    <x v="65"/>
    <x v="1"/>
    <x v="0"/>
    <n v="-2.3041122999999999"/>
    <n v="11.291589999999999"/>
    <x v="1113"/>
    <s v="S2A_OPER_MSI_L1C_TL_SGS__20161011T094232_20161011T143949_A006811_T32MQC_N02_04_01"/>
  </r>
  <r>
    <x v="65"/>
    <x v="1"/>
    <x v="0"/>
    <n v="-1.4006989000000001"/>
    <n v="13.6957491"/>
    <x v="1114"/>
    <s v="S2A_OPER_MSI_L1C_TL_SGS__20161011T094232_20161011T143949_A006811_T33MUU_N02_04_01"/>
  </r>
  <r>
    <x v="66"/>
    <x v="1"/>
    <x v="0"/>
    <n v="0.40757890000000002"/>
    <n v="18.187640500000001"/>
    <x v="4"/>
    <s v="S2A_OPER_MSI_L1C_TL_SGS__20161111T091814_20161111T141234_A007254_T33NZA_N02_04_01"/>
  </r>
  <r>
    <x v="66"/>
    <x v="1"/>
    <x v="0"/>
    <n v="-0.49592370000000002"/>
    <n v="18.187678999999999"/>
    <x v="7"/>
    <s v="S2A_OPER_MSI_L1C_TL_MPS__20161111T091032_20161111T124317_A007254_T33MZV_N02_04_01"/>
  </r>
  <r>
    <x v="66"/>
    <x v="1"/>
    <x v="0"/>
    <n v="0.40757890000000002"/>
    <n v="18.187640500000001"/>
    <x v="4"/>
    <s v="S2A_OPER_MSI_L1C_TL_MPS__20161111T091032_20161111T124317_A007254_T33NZA_N02_04_01"/>
  </r>
  <r>
    <x v="66"/>
    <x v="1"/>
    <x v="0"/>
    <n v="-0.49592370000000002"/>
    <n v="18.187678999999999"/>
    <x v="1115"/>
    <s v="S2A_OPER_MSI_L1C_TL_SGS__20161111T091814_20161111T141234_A007254_T33MZV_N02_04_01"/>
  </r>
  <r>
    <x v="67"/>
    <x v="1"/>
    <x v="0"/>
    <n v="-2.3053653999999999"/>
    <n v="13.695086999999999"/>
    <x v="4"/>
    <s v="S2A_OPER_MSI_L1C_TL_MPS__20161110T094234_20161110T130703_A007240_T33MUT_N02_04_01"/>
  </r>
  <r>
    <x v="67"/>
    <x v="1"/>
    <x v="0"/>
    <n v="-5.0163026000000004"/>
    <n v="12.789299400000001"/>
    <x v="1116"/>
    <s v="S2A_OPER_MSI_L1C_TL_MPS__20161110T094234_20161110T130703_A007240_T33MTQ_N02_04_01"/>
  </r>
  <r>
    <x v="67"/>
    <x v="1"/>
    <x v="0"/>
    <n v="2.2169072000000001"/>
    <n v="13.695166"/>
    <x v="1117"/>
    <s v="S2A_OPER_MSI_L1C_TL_MPS__20161110T094234_20161110T130703_A007240_T33NUC_N02_04_01"/>
  </r>
  <r>
    <x v="67"/>
    <x v="1"/>
    <x v="0"/>
    <n v="-3.2084679"/>
    <n v="12.794278500000001"/>
    <x v="1118"/>
    <s v="S2A_OPER_MSI_L1C_TL_MPS__20161110T094234_20161110T130703_A007240_T33MTS_N02_04_01"/>
  </r>
  <r>
    <x v="67"/>
    <x v="1"/>
    <x v="0"/>
    <n v="0.40810829999999998"/>
    <n v="13.6961034"/>
    <x v="1119"/>
    <s v="S2A_OPER_MSI_L1C_TL_MPS__20161110T094234_20161110T130703_A007240_T33NUA_N02_04_01"/>
  </r>
  <r>
    <x v="67"/>
    <x v="1"/>
    <x v="0"/>
    <n v="-5.0122062999999999"/>
    <n v="12.1997271"/>
    <x v="1120"/>
    <s v="S2A_OPER_MSI_L1C_TL_MPS__20161110T094234_20161110T130703_A007240_T32MRV_N02_04_01"/>
  </r>
  <r>
    <x v="67"/>
    <x v="1"/>
    <x v="0"/>
    <n v="2.2174295000000002"/>
    <n v="14.5940397"/>
    <x v="1121"/>
    <s v="S2A_OPER_MSI_L1C_TL_MPS__20161110T094234_20161110T130703_A007240_T33NVC_N02_04_01"/>
  </r>
  <r>
    <x v="67"/>
    <x v="1"/>
    <x v="0"/>
    <n v="-2.3042511999999999"/>
    <n v="12.795943400000001"/>
    <x v="1122"/>
    <s v="S2A_OPER_MSI_L1C_TL_MPS__20161110T094234_20161110T130703_A007240_T33MTT_N02_04_01"/>
  </r>
  <r>
    <x v="67"/>
    <x v="1"/>
    <x v="0"/>
    <n v="-1.4006989000000001"/>
    <n v="13.6957491"/>
    <x v="1123"/>
    <s v="S2A_OPER_MSI_L1C_TL_MPS__20161110T094234_20161110T130703_A007240_T33MUU_N02_04_01"/>
  </r>
  <r>
    <x v="67"/>
    <x v="1"/>
    <x v="0"/>
    <n v="-5.9156139999999997"/>
    <n v="12.2045297"/>
    <x v="1124"/>
    <s v="S2A_OPER_MSI_L1C_TL_MPS__20161110T094234_20161110T130703_A007240_T32MRU_N02_04_01"/>
  </r>
  <r>
    <x v="67"/>
    <x v="1"/>
    <x v="0"/>
    <n v="-1.4000222"/>
    <n v="12.797060999999999"/>
    <x v="1125"/>
    <s v="S2A_OPER_MSI_L1C_TL_MPS__20161110T094234_20161110T130703_A007240_T33MTU_N02_04_01"/>
  </r>
  <r>
    <x v="67"/>
    <x v="1"/>
    <x v="0"/>
    <n v="-3.2082742999999998"/>
    <n v="11.293320899999999"/>
    <x v="4"/>
    <s v="S2A_OPER_MSI_L1C_TL_MPS__20161110T094234_20161110T130703_A007240_T32MQB_N02_04_01"/>
  </r>
  <r>
    <x v="67"/>
    <x v="1"/>
    <x v="0"/>
    <n v="-4.1087698000000001"/>
    <n v="12.195727700000001"/>
    <x v="1126"/>
    <s v="S2A_OPER_MSI_L1C_TL_MPS__20161110T094234_20161110T130703_A007240_T32MRA_N02_04_01"/>
  </r>
  <r>
    <x v="67"/>
    <x v="1"/>
    <x v="0"/>
    <n v="-3.2058517000000002"/>
    <n v="12.192528299999999"/>
    <x v="1127"/>
    <s v="S2A_OPER_MSI_L1C_TL_MPS__20161110T094234_20161110T130703_A007240_T32MRB_N02_04_01"/>
  </r>
  <r>
    <x v="67"/>
    <x v="1"/>
    <x v="0"/>
    <n v="-1.3988814999999999"/>
    <n v="12.1885052"/>
    <x v="1128"/>
    <s v="S2A_OPER_MSI_L1C_TL_MPS__20161110T094234_20161110T130703_A007240_T32MRD_N02_04_01"/>
  </r>
  <r>
    <x v="67"/>
    <x v="1"/>
    <x v="0"/>
    <n v="1.3121482"/>
    <n v="12.797140499999999"/>
    <x v="1129"/>
    <s v="S2A_OPER_MSI_L1C_TL_MPS__20161110T094234_20161110T130703_A007240_T33NTB_N02_04_01"/>
  </r>
  <r>
    <x v="67"/>
    <x v="1"/>
    <x v="0"/>
    <n v="-0.49656790000000001"/>
    <n v="13.6960876"/>
    <x v="1130"/>
    <s v="S2A_OPER_MSI_L1C_TL_MPS__20161110T094234_20161110T130703_A007240_T33MUV_N02_04_01"/>
  </r>
  <r>
    <x v="67"/>
    <x v="1"/>
    <x v="0"/>
    <n v="-4.1118768000000001"/>
    <n v="11.295621499999999"/>
    <x v="1131"/>
    <s v="S2A_OPER_MSI_L1C_TL_MPS__20161110T094234_20161110T130703_A007240_T32MQA_N02_04_01"/>
  </r>
  <r>
    <x v="67"/>
    <x v="1"/>
    <x v="0"/>
    <n v="-5.9204533000000001"/>
    <n v="12.785977600000001"/>
    <x v="1132"/>
    <s v="S2A_OPER_MSI_L1C_TL_MPS__20161110T094234_20161110T130703_A007240_T33MTP_N02_04_01"/>
  </r>
  <r>
    <x v="67"/>
    <x v="1"/>
    <x v="0"/>
    <n v="2.2158357999999998"/>
    <n v="12.7960768"/>
    <x v="1133"/>
    <s v="S2A_OPER_MSI_L1C_TL_MPS__20161110T094234_20161110T130703_A007240_T33NTC_N02_04_01"/>
  </r>
  <r>
    <x v="67"/>
    <x v="1"/>
    <x v="0"/>
    <n v="-5.0159995000000004"/>
    <n v="11.298497299999999"/>
    <x v="1134"/>
    <s v="S2A_OPER_MSI_L1C_TL_MPS__20161110T094234_20161110T130703_A007240_T32MQV_N02_04_01"/>
  </r>
  <r>
    <x v="67"/>
    <x v="1"/>
    <x v="0"/>
    <n v="-2.3041122999999999"/>
    <n v="11.291589999999999"/>
    <x v="4"/>
    <s v="S2A_OPER_MSI_L1C_TL_MPS__20161110T094234_20161110T130703_A007240_T32MQC_N02_04_01"/>
  </r>
  <r>
    <x v="67"/>
    <x v="1"/>
    <x v="0"/>
    <n v="-4.1121249999999998"/>
    <n v="12.792065600000001"/>
    <x v="1135"/>
    <s v="S2A_OPER_MSI_L1C_TL_MPS__20161110T094234_20161110T130703_A007240_T33MTR_N02_04_01"/>
  </r>
  <r>
    <x v="67"/>
    <x v="1"/>
    <x v="0"/>
    <n v="1.3127825"/>
    <n v="13.6957962"/>
    <x v="1136"/>
    <s v="S2A_OPER_MSI_L1C_TL_MPS__20161110T094234_20161110T130703_A007240_T33NUB_N02_04_01"/>
  </r>
  <r>
    <x v="67"/>
    <x v="1"/>
    <x v="0"/>
    <n v="-2.3023731999999999"/>
    <n v="12.190121100000001"/>
    <x v="1137"/>
    <s v="S2A_OPER_MSI_L1C_TL_MPS__20161110T094234_20161110T130703_A007240_T32MRC_N02_04_01"/>
  </r>
  <r>
    <x v="68"/>
    <x v="1"/>
    <x v="0"/>
    <n v="-1.4006479000000001"/>
    <n v="16.3923226"/>
    <x v="1138"/>
    <s v="S2A_OPER_MSI_L1C_TL_MPS__20161107T093558_20161107T130107_A007197_T33MXU_N02_04_01"/>
  </r>
  <r>
    <x v="68"/>
    <x v="1"/>
    <x v="0"/>
    <n v="-3.2107768000000001"/>
    <n v="14.593708100000001"/>
    <x v="1139"/>
    <s v="S2A_OPER_MSI_L1C_TL_MPS__20161107T093558_20161107T130107_A007197_T33MVS_N02_04_01"/>
  </r>
  <r>
    <x v="68"/>
    <x v="1"/>
    <x v="0"/>
    <n v="-2.3053653999999999"/>
    <n v="13.695086999999999"/>
    <x v="1140"/>
    <s v="S2A_OPER_MSI_L1C_TL_MPS__20161107T093558_20161107T130107_A007197_T33MUT_N02_04_01"/>
  </r>
  <r>
    <x v="68"/>
    <x v="1"/>
    <x v="0"/>
    <n v="-2.3058808000000002"/>
    <n v="15.493583599999999"/>
    <x v="1141"/>
    <s v="S2A_OPER_MSI_L1C_TL_MPS__20161107T093558_20161107T130107_A007197_T33MWT_N02_04_01"/>
  </r>
  <r>
    <x v="68"/>
    <x v="1"/>
    <x v="0"/>
    <n v="-5.0122062999999999"/>
    <n v="12.1997271"/>
    <x v="4"/>
    <s v="S2A_OPER_MSI_L1C_TL_MPS__20161107T093558_20161107T130107_A007197_T32MRV_N02_04_01"/>
  </r>
  <r>
    <x v="68"/>
    <x v="1"/>
    <x v="0"/>
    <n v="-2.3059086"/>
    <n v="14.5940151"/>
    <x v="1142"/>
    <s v="S2A_OPER_MSI_L1C_TL_MPS__20161107T093558_20161107T130107_A007197_T33MVT_N02_04_01"/>
  </r>
  <r>
    <x v="68"/>
    <x v="1"/>
    <x v="0"/>
    <n v="-5.9156139999999997"/>
    <n v="12.2045297"/>
    <x v="4"/>
    <s v="S2A_OPER_MSI_L1C_TL_MPS__20161107T093558_20161107T130107_A007197_T32MRU_N02_04_01"/>
  </r>
  <r>
    <x v="68"/>
    <x v="1"/>
    <x v="0"/>
    <n v="-4.1141157000000002"/>
    <n v="13.692789599999999"/>
    <x v="1143"/>
    <s v="S2A_OPER_MSI_L1C_TL_MPS__20161107T093558_20161107T130107_A007197_T33MUR_N02_04_01"/>
  </r>
  <r>
    <x v="68"/>
    <x v="1"/>
    <x v="0"/>
    <n v="-5.0163026000000004"/>
    <n v="12.789299400000001"/>
    <x v="1144"/>
    <s v="S2A_OPER_MSI_L1C_TL_MPS__20161107T093558_20161107T130107_A007197_T33MTQ_N02_04_01"/>
  </r>
  <r>
    <x v="68"/>
    <x v="1"/>
    <x v="0"/>
    <n v="1.3127825"/>
    <n v="13.6957962"/>
    <x v="4"/>
    <s v="S2A_OPER_MSI_L1C_TL_MPS__20161107T093558_20161107T130107_A007197_T33NUB_N02_04_01"/>
  </r>
  <r>
    <x v="68"/>
    <x v="1"/>
    <x v="0"/>
    <n v="0.40810829999999998"/>
    <n v="13.6961034"/>
    <x v="4"/>
    <s v="S2A_OPER_MSI_L1C_TL_MPS__20161107T093558_20161107T130107_A007197_T33NUA_N02_04_01"/>
  </r>
  <r>
    <x v="68"/>
    <x v="1"/>
    <x v="0"/>
    <n v="-1.4010288"/>
    <n v="14.5942211"/>
    <x v="1145"/>
    <s v="S2A_OPER_MSI_L1C_TL_MPS__20161107T093558_20161107T130107_A007197_T33MVU_N02_04_01"/>
  </r>
  <r>
    <x v="68"/>
    <x v="1"/>
    <x v="0"/>
    <n v="-1.4010119000000001"/>
    <n v="15.493333099999999"/>
    <x v="1146"/>
    <s v="S2A_OPER_MSI_L1C_TL_MPS__20161107T093558_20161107T130107_A007197_T33MWU_N02_04_01"/>
  </r>
  <r>
    <x v="68"/>
    <x v="1"/>
    <x v="0"/>
    <n v="2.2174295000000002"/>
    <n v="14.5940397"/>
    <x v="1147"/>
    <s v="S2A_OPER_MSI_L1C_TL_MPS__20161107T093558_20161107T130107_A007197_T33NVC_N02_04_01"/>
  </r>
  <r>
    <x v="68"/>
    <x v="1"/>
    <x v="0"/>
    <n v="-3.2084679"/>
    <n v="12.794278500000001"/>
    <x v="1148"/>
    <s v="S2A_OPER_MSI_L1C_TL_MPS__20161107T093558_20161107T130107_A007197_T33MTS_N02_04_01"/>
  </r>
  <r>
    <x v="68"/>
    <x v="1"/>
    <x v="0"/>
    <n v="1.3130917"/>
    <n v="14.5942358"/>
    <x v="1149"/>
    <s v="S2A_OPER_MSI_L1C_TL_MPS__20161107T093558_20161107T130107_A007197_T33NVB_N02_04_01"/>
  </r>
  <r>
    <x v="68"/>
    <x v="1"/>
    <x v="0"/>
    <n v="-5.0187328000000004"/>
    <n v="13.691150800000001"/>
    <x v="1150"/>
    <s v="S2A_OPER_MSI_L1C_TL_MPS__20161107T093558_20161107T130107_A007197_T33MUQ_N02_04_01"/>
  </r>
  <r>
    <x v="68"/>
    <x v="1"/>
    <x v="0"/>
    <n v="2.2157022"/>
    <n v="17.291451299999999"/>
    <x v="7"/>
    <s v="S2A_OPER_MSI_L1C_TL_MPS__20161107T093558_20161107T130107_A007197_T33NYC_N02_04_01"/>
  </r>
  <r>
    <x v="68"/>
    <x v="1"/>
    <x v="0"/>
    <n v="0.40820440000000002"/>
    <n v="14.5943314"/>
    <x v="1151"/>
    <s v="S2A_OPER_MSI_L1C_TL_MPS__20161107T093558_20161107T130107_A007197_T33NVA_N02_04_01"/>
  </r>
  <r>
    <x v="68"/>
    <x v="1"/>
    <x v="0"/>
    <n v="-0.49654979999999999"/>
    <n v="16.391961299999998"/>
    <x v="1152"/>
    <s v="S2A_OPER_MSI_L1C_TL_MPS__20161107T093558_20161107T130107_A007197_T33MXV_N02_04_01"/>
  </r>
  <r>
    <x v="68"/>
    <x v="1"/>
    <x v="0"/>
    <n v="-4.1121249999999998"/>
    <n v="12.792065600000001"/>
    <x v="1153"/>
    <s v="S2A_OPER_MSI_L1C_TL_MPS__20161107T093558_20161107T130107_A007197_T33MTR_N02_04_01"/>
  </r>
  <r>
    <x v="68"/>
    <x v="1"/>
    <x v="0"/>
    <n v="-3.2100200999999999"/>
    <n v="13.694100600000001"/>
    <x v="1154"/>
    <s v="S2A_OPER_MSI_L1C_TL_MPS__20161107T093558_20161107T130107_A007197_T33MUS_N02_04_01"/>
  </r>
  <r>
    <x v="68"/>
    <x v="1"/>
    <x v="0"/>
    <n v="-0.49656790000000001"/>
    <n v="13.6960876"/>
    <x v="1155"/>
    <s v="S2A_OPER_MSI_L1C_TL_MPS__20161107T093558_20161107T130107_A007197_T33MUV_N02_04_01"/>
  </r>
  <r>
    <x v="68"/>
    <x v="1"/>
    <x v="0"/>
    <n v="-3.2107380000000001"/>
    <n v="15.493956799999999"/>
    <x v="1156"/>
    <s v="S2A_OPER_MSI_L1C_TL_MPS__20161107T093558_20161107T130107_A007197_T33MWS_N02_04_01"/>
  </r>
  <r>
    <x v="68"/>
    <x v="1"/>
    <x v="0"/>
    <n v="3.1198657000000001"/>
    <n v="17.2931265"/>
    <x v="4"/>
    <s v="S2A_OPER_MSI_L1C_TL_MPS__20161107T093558_20161107T130107_A007197_T33NYD_N02_04_01"/>
  </r>
  <r>
    <x v="68"/>
    <x v="1"/>
    <x v="0"/>
    <n v="-4.1150861000000001"/>
    <n v="14.5933001"/>
    <x v="1157"/>
    <s v="S2A_OPER_MSI_L1C_TL_MPS__20161107T093558_20161107T130107_A007197_T33MVR_N02_04_01"/>
  </r>
  <r>
    <x v="68"/>
    <x v="1"/>
    <x v="0"/>
    <n v="2.2168264"/>
    <n v="16.392945099999999"/>
    <x v="1158"/>
    <s v="S2A_OPER_MSI_L1C_TL_MPS__20161107T093558_20161107T130107_A007197_T33NXC_N02_04_01"/>
  </r>
  <r>
    <x v="68"/>
    <x v="1"/>
    <x v="0"/>
    <n v="-4.1150364000000001"/>
    <n v="15.494452799999999"/>
    <x v="1159"/>
    <s v="S2A_OPER_MSI_L1C_TL_MPS__20161107T093558_20161107T130107_A007197_T33MWR_N02_04_01"/>
  </r>
  <r>
    <x v="68"/>
    <x v="1"/>
    <x v="0"/>
    <n v="-1.4006989000000001"/>
    <n v="13.6957491"/>
    <x v="1160"/>
    <s v="S2A_OPER_MSI_L1C_TL_MPS__20161107T093558_20161107T130107_A007197_T33MUU_N02_04_01"/>
  </r>
  <r>
    <x v="68"/>
    <x v="1"/>
    <x v="0"/>
    <n v="1.3127347"/>
    <n v="16.3922724"/>
    <x v="1161"/>
    <s v="S2A_OPER_MSI_L1C_TL_MPS__20161107T093558_20161107T130107_A007197_T33NXB_N02_04_01"/>
  </r>
  <r>
    <x v="68"/>
    <x v="1"/>
    <x v="0"/>
    <n v="-5.9204533000000001"/>
    <n v="12.785977600000001"/>
    <x v="1162"/>
    <s v="S2A_OPER_MSI_L1C_TL_MPS__20161107T093558_20161107T130107_A007197_T33MTP_N02_04_01"/>
  </r>
  <r>
    <x v="68"/>
    <x v="1"/>
    <x v="0"/>
    <n v="-4.1087698000000001"/>
    <n v="12.195727700000001"/>
    <x v="1163"/>
    <s v="S2A_OPER_MSI_L1C_TL_MPS__20161107T093558_20161107T130107_A007197_T32MRA_N02_04_01"/>
  </r>
  <r>
    <x v="68"/>
    <x v="1"/>
    <x v="0"/>
    <n v="-0.49667889999999998"/>
    <n v="15.493205"/>
    <x v="1164"/>
    <s v="S2A_OPER_MSI_L1C_TL_MPS__20161107T093558_20161107T130107_A007197_T33MWV_N02_04_01"/>
  </r>
  <r>
    <x v="68"/>
    <x v="1"/>
    <x v="0"/>
    <n v="-2.3042511999999999"/>
    <n v="12.795943400000001"/>
    <x v="1165"/>
    <s v="S2A_OPER_MSI_L1C_TL_MPS__20161107T093558_20161107T130107_A007197_T33MTT_N02_04_01"/>
  </r>
  <r>
    <x v="68"/>
    <x v="1"/>
    <x v="0"/>
    <n v="0.4080935"/>
    <n v="16.3919444"/>
    <x v="1166"/>
    <s v="S2A_OPER_MSI_L1C_TL_MPS__20161107T093558_20161107T130107_A007197_T33NXA_N02_04_01"/>
  </r>
  <r>
    <x v="68"/>
    <x v="1"/>
    <x v="0"/>
    <n v="2.2174027000000001"/>
    <n v="15.4935537"/>
    <x v="1167"/>
    <s v="S2A_OPER_MSI_L1C_TL_MPS__20161107T093558_20161107T130107_A007197_T33NWC_N02_04_01"/>
  </r>
  <r>
    <x v="68"/>
    <x v="1"/>
    <x v="0"/>
    <n v="0.40819949999999999"/>
    <n v="15.493199000000001"/>
    <x v="1168"/>
    <s v="S2A_OPER_MSI_L1C_TL_MPS__20161107T093558_20161107T130107_A007197_T33NWA_N02_04_01"/>
  </r>
  <r>
    <x v="68"/>
    <x v="1"/>
    <x v="0"/>
    <n v="1.3130758"/>
    <n v="15.493315300000001"/>
    <x v="1169"/>
    <s v="S2A_OPER_MSI_L1C_TL_MPS__20161107T093558_20161107T130107_A007197_T33NWB_N02_04_01"/>
  </r>
  <r>
    <x v="68"/>
    <x v="1"/>
    <x v="0"/>
    <n v="-5.9233244000000003"/>
    <n v="13.6891829"/>
    <x v="1170"/>
    <s v="S2A_OPER_MSI_L1C_TL_MPS__20161107T093558_20161107T130107_A007197_T33MUP_N02_04_01"/>
  </r>
  <r>
    <x v="68"/>
    <x v="1"/>
    <x v="0"/>
    <n v="-1.4000222"/>
    <n v="12.797060999999999"/>
    <x v="1171"/>
    <s v="S2A_OPER_MSI_L1C_TL_MPS__20161107T093558_20161107T130107_A007197_T33MTU_N02_04_01"/>
  </r>
  <r>
    <x v="68"/>
    <x v="1"/>
    <x v="0"/>
    <n v="-0.49668489999999998"/>
    <n v="14.594326499999999"/>
    <x v="1172"/>
    <s v="S2A_OPER_MSI_L1C_TL_MPS__20161107T093558_20161107T130107_A007197_T33MVV_N02_04_01"/>
  </r>
  <r>
    <x v="68"/>
    <x v="1"/>
    <x v="0"/>
    <n v="2.2169072000000001"/>
    <n v="13.695166"/>
    <x v="1173"/>
    <s v="S2A_OPER_MSI_L1C_TL_MPS__20161107T093558_20161107T130107_A007197_T33NUC_N02_04_01"/>
  </r>
  <r>
    <x v="68"/>
    <x v="1"/>
    <x v="0"/>
    <n v="-5.0198568999999997"/>
    <n v="15.4950729"/>
    <x v="1174"/>
    <s v="S2A_OPER_MSI_L1C_TL_MPS__20161107T093558_20161107T130107_A007197_T33MWQ_N02_04_01"/>
  </r>
  <r>
    <x v="68"/>
    <x v="1"/>
    <x v="0"/>
    <n v="-5.0199176000000003"/>
    <n v="14.5927901"/>
    <x v="1175"/>
    <s v="S2A_OPER_MSI_L1C_TL_MPS__20161107T093558_20161107T130107_A007197_T33MVQ_N02_04_01"/>
  </r>
  <r>
    <x v="68"/>
    <x v="1"/>
    <x v="0"/>
    <n v="3.1214495000000002"/>
    <n v="16.393964100000002"/>
    <x v="4"/>
    <s v="S2A_OPER_MSI_L1C_TL_MPS__20161107T093558_20161107T130107_A007197_T33NXD_N02_04_01"/>
  </r>
  <r>
    <x v="69"/>
    <x v="1"/>
    <x v="0"/>
    <n v="3.1214495000000002"/>
    <n v="16.393964100000002"/>
    <x v="1176"/>
    <s v="S2A_OPER_MSI_L1C_TL_SGS__20161104T092650_20161104T143045_A007154_T33NXD_N02_04_01"/>
  </r>
  <r>
    <x v="69"/>
    <x v="1"/>
    <x v="0"/>
    <n v="-4.1139656000000002"/>
    <n v="16.395481799999999"/>
    <x v="1177"/>
    <s v="S2A_OPER_MSI_L1C_TL_SGS__20161104T092650_20161104T143045_A007154_T33MXR_N02_04_01"/>
  </r>
  <r>
    <x v="69"/>
    <x v="1"/>
    <x v="0"/>
    <n v="-2.3058808000000002"/>
    <n v="15.493583599999999"/>
    <x v="1178"/>
    <s v="S2A_OPER_MSI_L1C_TL_SGS__20161104T092650_20161104T143045_A007154_T33MWT_N02_04_01"/>
  </r>
  <r>
    <x v="69"/>
    <x v="1"/>
    <x v="0"/>
    <n v="0.4080935"/>
    <n v="16.3919444"/>
    <x v="1179"/>
    <s v="S2A_OPER_MSI_L1C_TL_SGS__20161104T092650_20161104T143045_A007154_T33NXA_N02_04_01"/>
  </r>
  <r>
    <x v="69"/>
    <x v="1"/>
    <x v="0"/>
    <n v="3.1198657000000001"/>
    <n v="17.2931265"/>
    <x v="1180"/>
    <s v="S2A_OPER_MSI_L1C_TL_SGS__20161104T092650_20161104T143045_A007154_T33NYD_N02_04_01"/>
  </r>
  <r>
    <x v="69"/>
    <x v="1"/>
    <x v="0"/>
    <n v="-0.49667889999999998"/>
    <n v="15.493205"/>
    <x v="1181"/>
    <s v="S2A_OPER_MSI_L1C_TL_SGS__20161104T092650_20161104T143045_A007154_T33MWV_N02_04_01"/>
  </r>
  <r>
    <x v="69"/>
    <x v="1"/>
    <x v="0"/>
    <n v="-5.0198568999999997"/>
    <n v="15.4950729"/>
    <x v="1182"/>
    <s v="S2A_OPER_MSI_L1C_TL_SGS__20161104T092650_20161104T143045_A007154_T33MWQ_N02_04_01"/>
  </r>
  <r>
    <x v="69"/>
    <x v="1"/>
    <x v="0"/>
    <n v="2.2157022"/>
    <n v="17.291451299999999"/>
    <x v="1183"/>
    <s v="S2A_OPER_MSI_L1C_TL_SGS__20161104T092650_20161104T143045_A007154_T33NYC_N02_04_01"/>
  </r>
  <r>
    <x v="69"/>
    <x v="1"/>
    <x v="0"/>
    <n v="0.40788659999999999"/>
    <n v="17.289806299999999"/>
    <x v="1184"/>
    <s v="S2A_OPER_MSI_L1C_TL_SGS__20161104T092650_20161104T143045_A007154_T33NYA_N02_04_01"/>
  </r>
  <r>
    <x v="69"/>
    <x v="1"/>
    <x v="0"/>
    <n v="-1.4010119000000001"/>
    <n v="15.493333099999999"/>
    <x v="1185"/>
    <s v="S2A_OPER_MSI_L1C_TL_SGS__20161104T092650_20161104T143045_A007154_T33MWU_N02_04_01"/>
  </r>
  <r>
    <x v="69"/>
    <x v="1"/>
    <x v="0"/>
    <n v="-5.0199176000000003"/>
    <n v="14.5927901"/>
    <x v="1186"/>
    <s v="S2A_OPER_MSI_L1C_TL_SGS__20161104T092650_20161104T143045_A007154_T33MVQ_N02_04_01"/>
  </r>
  <r>
    <x v="69"/>
    <x v="1"/>
    <x v="0"/>
    <n v="-0.49629810000000002"/>
    <n v="17.289833999999999"/>
    <x v="1187"/>
    <s v="S2A_OPER_MSI_L1C_TL_SGS__20161104T092650_20161104T143045_A007154_T33MYV_N02_04_01"/>
  </r>
  <r>
    <x v="69"/>
    <x v="1"/>
    <x v="0"/>
    <n v="-3.2099031"/>
    <n v="16.394082300000001"/>
    <x v="1188"/>
    <s v="S2A_OPER_MSI_L1C_TL_SGS__20161104T092650_20161104T143045_A007154_T33MXS_N02_04_01"/>
  </r>
  <r>
    <x v="69"/>
    <x v="1"/>
    <x v="0"/>
    <n v="-4.1150364000000001"/>
    <n v="15.494452799999999"/>
    <x v="1189"/>
    <s v="S2A_OPER_MSI_L1C_TL_SGS__20161104T092650_20161104T143045_A007154_T33MWR_N02_04_01"/>
  </r>
  <r>
    <x v="69"/>
    <x v="1"/>
    <x v="0"/>
    <n v="-2.3052815"/>
    <n v="16.3930294"/>
    <x v="1190"/>
    <s v="S2A_OPER_MSI_L1C_TL_SGS__20161104T092650_20161104T143045_A007154_T33MXT_N02_04_01"/>
  </r>
  <r>
    <x v="69"/>
    <x v="1"/>
    <x v="0"/>
    <n v="-0.49592370000000002"/>
    <n v="18.187678999999999"/>
    <x v="1191"/>
    <s v="S2A_OPER_MSI_L1C_TL_SGS__20161104T092650_20161104T143045_A007154_T33MZV_N02_04_01"/>
  </r>
  <r>
    <x v="69"/>
    <x v="1"/>
    <x v="0"/>
    <n v="0.40757890000000002"/>
    <n v="18.187640500000001"/>
    <x v="1192"/>
    <s v="S2A_OPER_MSI_L1C_TL_SGS__20161104T092650_20161104T143045_A007154_T33NZA_N02_04_01"/>
  </r>
  <r>
    <x v="69"/>
    <x v="1"/>
    <x v="0"/>
    <n v="-1.4006479000000001"/>
    <n v="16.3923226"/>
    <x v="1193"/>
    <s v="S2A_OPER_MSI_L1C_TL_SGS__20161104T092650_20161104T143045_A007154_T33MXU_N02_04_01"/>
  </r>
  <r>
    <x v="69"/>
    <x v="1"/>
    <x v="0"/>
    <n v="1.3127347"/>
    <n v="16.3922724"/>
    <x v="1194"/>
    <s v="S2A_OPER_MSI_L1C_TL_SGS__20161104T092650_20161104T143045_A007154_T33NXB_N02_04_01"/>
  </r>
  <r>
    <x v="69"/>
    <x v="1"/>
    <x v="0"/>
    <n v="-1.3999378"/>
    <n v="17.2904281"/>
    <x v="1195"/>
    <s v="S2A_OPER_MSI_L1C_TL_SGS__20161104T092650_20161104T143045_A007154_T33MYU_N02_04_01"/>
  </r>
  <r>
    <x v="69"/>
    <x v="1"/>
    <x v="0"/>
    <n v="-3.2107380000000001"/>
    <n v="15.493956799999999"/>
    <x v="1196"/>
    <s v="S2A_OPER_MSI_L1C_TL_SGS__20161104T092650_20161104T143045_A007154_T33MWS_N02_04_01"/>
  </r>
  <r>
    <x v="69"/>
    <x v="1"/>
    <x v="0"/>
    <n v="1.3110792"/>
    <n v="18.188390299999998"/>
    <x v="1197"/>
    <s v="S2A_OPER_MSI_L1C_TL_SGS__20161104T092650_20161104T143045_A007154_T33NZB_N02_04_01"/>
  </r>
  <r>
    <x v="69"/>
    <x v="1"/>
    <x v="0"/>
    <n v="2.2168264"/>
    <n v="16.392945099999999"/>
    <x v="1198"/>
    <s v="S2A_OPER_MSI_L1C_TL_SGS__20161104T092650_20161104T143045_A007154_T33NXC_N02_04_01"/>
  </r>
  <r>
    <x v="69"/>
    <x v="1"/>
    <x v="0"/>
    <n v="3.1175098999999999"/>
    <n v="18.192257900000001"/>
    <x v="1199"/>
    <s v="S2A_OPER_MSI_L1C_TL_SGS__20161104T092650_20161104T143045_A007154_T33NZD_N02_04_01"/>
  </r>
  <r>
    <x v="69"/>
    <x v="1"/>
    <x v="0"/>
    <n v="1.3120691"/>
    <n v="17.2903454"/>
    <x v="1200"/>
    <s v="S2A_OPER_MSI_L1C_TL_SGS__20161104T092650_20161104T143045_A007154_T33NYB_N02_04_01"/>
  </r>
  <r>
    <x v="69"/>
    <x v="1"/>
    <x v="0"/>
    <n v="-0.49654979999999999"/>
    <n v="16.391961299999998"/>
    <x v="1201"/>
    <s v="S2A_OPER_MSI_L1C_TL_SGS__20161104T092650_20161104T143045_A007154_T33MXV_N02_04_01"/>
  </r>
  <r>
    <x v="69"/>
    <x v="1"/>
    <x v="0"/>
    <n v="2.2140298999999999"/>
    <n v="18.189928200000001"/>
    <x v="1202"/>
    <s v="S2A_OPER_MSI_L1C_TL_SGS__20161104T092650_20161104T143045_A007154_T33NZC_N02_04_01"/>
  </r>
  <r>
    <x v="70"/>
    <x v="1"/>
    <x v="0"/>
    <n v="0.40757890000000002"/>
    <n v="18.187640500000001"/>
    <x v="1203"/>
    <s v="S2A_OPER_MSI_L1C_TL_SGS__20161101T091553_20161101T141346_A007111_T33NZA_N02_04_01"/>
  </r>
  <r>
    <x v="70"/>
    <x v="1"/>
    <x v="0"/>
    <n v="-0.49592370000000002"/>
    <n v="18.187678999999999"/>
    <x v="1204"/>
    <s v="S2A_OPER_MSI_L1C_TL_SGS__20161101T091553_20161101T141346_A007111_T33MZV_N02_04_01"/>
  </r>
  <r>
    <x v="71"/>
    <x v="1"/>
    <x v="0"/>
    <n v="0.40810829999999998"/>
    <n v="13.6961034"/>
    <x v="1205"/>
    <s v="S2A_OPER_MSI_L1C_TL_SGS__20161031T094234_20161031T144252_A007097_T33NUA_N02_04_01"/>
  </r>
  <r>
    <x v="71"/>
    <x v="1"/>
    <x v="0"/>
    <n v="-5.0159995000000004"/>
    <n v="11.298497299999999"/>
    <x v="1206"/>
    <s v="S2A_OPER_MSI_L1C_TL_SGS__20161031T094234_20161031T144252_A007097_T32MQV_N02_04_01"/>
  </r>
  <r>
    <x v="71"/>
    <x v="1"/>
    <x v="0"/>
    <n v="-2.3041122999999999"/>
    <n v="11.291589999999999"/>
    <x v="1207"/>
    <s v="S2A_OPER_MSI_L1C_TL_SGS__20161031T094234_20161031T144252_A007097_T32MQC_N02_04_01"/>
  </r>
  <r>
    <x v="71"/>
    <x v="1"/>
    <x v="0"/>
    <n v="2.2158357999999998"/>
    <n v="12.7960768"/>
    <x v="1208"/>
    <s v="S2A_OPER_MSI_L1C_TL_SGS__20161031T094234_20161031T144252_A007097_T33NTC_N02_04_01"/>
  </r>
  <r>
    <x v="71"/>
    <x v="1"/>
    <x v="0"/>
    <n v="1.3127825"/>
    <n v="13.6957962"/>
    <x v="1209"/>
    <s v="S2A_OPER_MSI_L1C_TL_SGS__20161031T094234_20161031T144252_A007097_T33NUB_N02_04_01"/>
  </r>
  <r>
    <x v="71"/>
    <x v="1"/>
    <x v="0"/>
    <n v="-5.9204533000000001"/>
    <n v="12.785977600000001"/>
    <x v="4"/>
    <s v="S2A_OPER_MSI_L1C_TL_SGS__20161031T094234_20161031T144252_A007097_T33MTP_N02_04_01"/>
  </r>
  <r>
    <x v="71"/>
    <x v="1"/>
    <x v="0"/>
    <n v="-2.3042511999999999"/>
    <n v="12.795943400000001"/>
    <x v="1210"/>
    <s v="S2A_OPER_MSI_L1C_TL_SGS__20161031T094234_20161031T144252_A007097_T33MTT_N02_04_01"/>
  </r>
  <r>
    <x v="71"/>
    <x v="1"/>
    <x v="0"/>
    <n v="1.3130917"/>
    <n v="14.5942358"/>
    <x v="7"/>
    <s v="S2A_OPER_MSI_L1C_TL_SGS__20161031T094234_20161031T144252_A007097_T33NVB_N02_04_01"/>
  </r>
  <r>
    <x v="71"/>
    <x v="1"/>
    <x v="0"/>
    <n v="-1.4006989000000001"/>
    <n v="13.6957491"/>
    <x v="1211"/>
    <s v="S2A_OPER_MSI_L1C_TL_SGS__20161031T094234_20161031T144252_A007097_T33MUU_N02_04_01"/>
  </r>
  <r>
    <x v="71"/>
    <x v="1"/>
    <x v="0"/>
    <n v="-1.4000222"/>
    <n v="12.797060999999999"/>
    <x v="1212"/>
    <s v="S2A_OPER_MSI_L1C_TL_SGS__20161031T094234_20161031T144252_A007097_T33MTU_N02_04_01"/>
  </r>
  <r>
    <x v="71"/>
    <x v="1"/>
    <x v="0"/>
    <n v="-4.1118768000000001"/>
    <n v="11.295621499999999"/>
    <x v="1213"/>
    <s v="S2A_OPER_MSI_L1C_TL_SGS__20161031T094234_20161031T144252_A007097_T32MQA_N02_04_01"/>
  </r>
  <r>
    <x v="71"/>
    <x v="1"/>
    <x v="0"/>
    <n v="-5.0122062999999999"/>
    <n v="12.1997271"/>
    <x v="1214"/>
    <s v="S2A_OPER_MSI_L1C_TL_SGS__20161031T094234_20161031T144252_A007097_T32MRV_N02_04_01"/>
  </r>
  <r>
    <x v="71"/>
    <x v="1"/>
    <x v="0"/>
    <n v="-5.0163026000000004"/>
    <n v="12.789299400000001"/>
    <x v="4"/>
    <s v="S2A_OPER_MSI_L1C_TL_SGS__20161031T094234_20161031T144252_A007097_T33MTQ_N02_04_01"/>
  </r>
  <r>
    <x v="71"/>
    <x v="1"/>
    <x v="0"/>
    <n v="-3.2058517000000002"/>
    <n v="12.192528299999999"/>
    <x v="1215"/>
    <s v="S2A_OPER_MSI_L1C_TL_SGS__20161031T094234_20161031T144252_A007097_T32MRB_N02_04_01"/>
  </r>
  <r>
    <x v="71"/>
    <x v="1"/>
    <x v="0"/>
    <n v="2.2169072000000001"/>
    <n v="13.695166"/>
    <x v="1216"/>
    <s v="S2A_OPER_MSI_L1C_TL_SGS__20161031T094234_20161031T144252_A007097_T33NUC_N02_04_01"/>
  </r>
  <r>
    <x v="71"/>
    <x v="1"/>
    <x v="0"/>
    <n v="-3.2082742999999998"/>
    <n v="11.293320899999999"/>
    <x v="1217"/>
    <s v="S2A_OPER_MSI_L1C_TL_SGS__20161031T094234_20161031T144252_A007097_T32MQB_N02_04_01"/>
  </r>
  <r>
    <x v="71"/>
    <x v="1"/>
    <x v="0"/>
    <n v="2.2174295000000002"/>
    <n v="14.5940397"/>
    <x v="1218"/>
    <s v="S2A_OPER_MSI_L1C_TL_SGS__20161031T094234_20161031T144252_A007097_T33NVC_N02_04_01"/>
  </r>
  <r>
    <x v="71"/>
    <x v="1"/>
    <x v="0"/>
    <n v="-1.3988814999999999"/>
    <n v="12.1885052"/>
    <x v="1219"/>
    <s v="S2A_OPER_MSI_L1C_TL_SGS__20161031T094234_20161031T144252_A007097_T32MRD_N02_04_01"/>
  </r>
  <r>
    <x v="71"/>
    <x v="1"/>
    <x v="0"/>
    <n v="-5.9156139999999997"/>
    <n v="12.2045297"/>
    <x v="1220"/>
    <s v="S2A_OPER_MSI_L1C_TL_SGS__20161031T094234_20161031T144252_A007097_T32MRU_N02_04_01"/>
  </r>
  <r>
    <x v="71"/>
    <x v="1"/>
    <x v="0"/>
    <n v="-2.3023731999999999"/>
    <n v="12.190121100000001"/>
    <x v="1221"/>
    <s v="S2A_OPER_MSI_L1C_TL_SGS__20161031T094234_20161031T144252_A007097_T32MRC_N02_04_01"/>
  </r>
  <r>
    <x v="71"/>
    <x v="1"/>
    <x v="0"/>
    <n v="-2.3053653999999999"/>
    <n v="13.695086999999999"/>
    <x v="4"/>
    <s v="S2A_OPER_MSI_L1C_TL_SGS__20161031T094234_20161031T144252_A007097_T33MUT_N02_04_01"/>
  </r>
  <r>
    <x v="71"/>
    <x v="1"/>
    <x v="0"/>
    <n v="-4.1087698000000001"/>
    <n v="12.195727700000001"/>
    <x v="1222"/>
    <s v="S2A_OPER_MSI_L1C_TL_SGS__20161031T094234_20161031T144252_A007097_T32MRA_N02_04_01"/>
  </r>
  <r>
    <x v="71"/>
    <x v="1"/>
    <x v="0"/>
    <n v="-3.2084679"/>
    <n v="12.794278500000001"/>
    <x v="1223"/>
    <s v="S2A_OPER_MSI_L1C_TL_SGS__20161031T094234_20161031T144252_A007097_T33MTS_N02_04_01"/>
  </r>
  <r>
    <x v="71"/>
    <x v="1"/>
    <x v="0"/>
    <n v="1.3121482"/>
    <n v="12.797140499999999"/>
    <x v="1224"/>
    <s v="S2A_OPER_MSI_L1C_TL_SGS__20161031T094234_20161031T144252_A007097_T33NTB_N02_04_01"/>
  </r>
  <r>
    <x v="71"/>
    <x v="1"/>
    <x v="0"/>
    <n v="-0.49656790000000001"/>
    <n v="13.6960876"/>
    <x v="1225"/>
    <s v="S2A_OPER_MSI_L1C_TL_SGS__20161031T094234_20161031T144252_A007097_T33MUV_N02_04_01"/>
  </r>
  <r>
    <x v="71"/>
    <x v="1"/>
    <x v="0"/>
    <n v="-4.1121249999999998"/>
    <n v="12.792065600000001"/>
    <x v="4"/>
    <s v="S2A_OPER_MSI_L1C_TL_SGS__20161031T094234_20161031T144252_A007097_T33MTR_N02_04_01"/>
  </r>
  <r>
    <x v="72"/>
    <x v="1"/>
    <x v="0"/>
    <n v="2.2169072000000001"/>
    <n v="13.695166"/>
    <x v="4"/>
    <s v="S2A_OPER_MSI_L1C_TL_SGS__20161028T093557_20161028T143629_A007054_T33NUC_N02_04_01"/>
  </r>
  <r>
    <x v="72"/>
    <x v="1"/>
    <x v="0"/>
    <n v="-5.9204533000000001"/>
    <n v="12.785977600000001"/>
    <x v="1226"/>
    <s v="S2A_OPER_MSI_L1C_TL_SGS__20161028T093557_20161028T143629_A007054_T33MTP_N02_04_01"/>
  </r>
  <r>
    <x v="72"/>
    <x v="1"/>
    <x v="0"/>
    <n v="-2.3053653999999999"/>
    <n v="13.695086999999999"/>
    <x v="1227"/>
    <s v="S2A_OPER_MSI_L1C_TL_SGS__20161028T093557_20161028T143629_A007054_T33MUT_N02_04_01"/>
  </r>
  <r>
    <x v="72"/>
    <x v="1"/>
    <x v="0"/>
    <n v="-0.49668489999999998"/>
    <n v="14.594326499999999"/>
    <x v="4"/>
    <s v="S2A_OPER_MSI_L1C_TL_SGS__20161028T093557_20161028T143629_A007054_T33MVV_N02_04_01"/>
  </r>
  <r>
    <x v="72"/>
    <x v="1"/>
    <x v="0"/>
    <n v="-0.49667889999999998"/>
    <n v="15.493205"/>
    <x v="1228"/>
    <s v="S2A_OPER_MSI_L1C_TL_SGS__20161028T093557_20161028T143629_A007054_T33MWV_N02_04_01"/>
  </r>
  <r>
    <x v="72"/>
    <x v="1"/>
    <x v="0"/>
    <n v="3.1214495000000002"/>
    <n v="16.393964100000002"/>
    <x v="1229"/>
    <s v="S2A_OPER_MSI_L1C_TL_SGS__20161028T093557_20161028T143629_A007054_T33NXD_N02_04_01"/>
  </r>
  <r>
    <x v="72"/>
    <x v="1"/>
    <x v="0"/>
    <n v="3.1198657000000001"/>
    <n v="17.2931265"/>
    <x v="4"/>
    <s v="S2A_OPER_MSI_L1C_TL_SGS__20161028T093557_20161028T143629_A007054_T33NYD_N02_04_01"/>
  </r>
  <r>
    <x v="72"/>
    <x v="1"/>
    <x v="0"/>
    <n v="-4.1141157000000002"/>
    <n v="13.692789599999999"/>
    <x v="1230"/>
    <s v="S2A_OPER_MSI_L1C_TL_SGS__20161028T093557_20161028T143629_A007054_T33MUR_N02_04_01"/>
  </r>
  <r>
    <x v="72"/>
    <x v="1"/>
    <x v="0"/>
    <n v="-3.2084679"/>
    <n v="12.794278500000001"/>
    <x v="1231"/>
    <s v="S2A_OPER_MSI_L1C_TL_SGS__20161028T093557_20161028T143629_A007054_T33MTS_N02_04_01"/>
  </r>
  <r>
    <x v="72"/>
    <x v="1"/>
    <x v="0"/>
    <n v="-5.0163026000000004"/>
    <n v="12.789299400000001"/>
    <x v="1232"/>
    <s v="S2A_OPER_MSI_L1C_TL_SGS__20161028T093557_20161028T143629_A007054_T33MTQ_N02_04_01"/>
  </r>
  <r>
    <x v="72"/>
    <x v="1"/>
    <x v="0"/>
    <n v="-4.1150364000000001"/>
    <n v="15.494452799999999"/>
    <x v="1233"/>
    <s v="S2A_OPER_MSI_L1C_TL_SGS__20161028T093557_20161028T143629_A007054_T33MWR_N02_04_01"/>
  </r>
  <r>
    <x v="72"/>
    <x v="1"/>
    <x v="0"/>
    <n v="2.2174027000000001"/>
    <n v="15.4935537"/>
    <x v="1234"/>
    <s v="S2A_OPER_MSI_L1C_TL_SGS__20161028T093557_20161028T143629_A007054_T33NWC_N02_04_01"/>
  </r>
  <r>
    <x v="72"/>
    <x v="1"/>
    <x v="0"/>
    <n v="-0.49654979999999999"/>
    <n v="16.391961299999998"/>
    <x v="4"/>
    <s v="S2A_OPER_MSI_L1C_TL_SGS__20161028T093557_20161028T143629_A007054_T33MXV_N02_04_01"/>
  </r>
  <r>
    <x v="72"/>
    <x v="1"/>
    <x v="0"/>
    <n v="2.2157022"/>
    <n v="17.291451299999999"/>
    <x v="7"/>
    <s v="S2A_OPER_MSI_L1C_TL_SGS__20161028T093557_20161028T143629_A007054_T33NYC_N02_04_01"/>
  </r>
  <r>
    <x v="72"/>
    <x v="1"/>
    <x v="0"/>
    <n v="1.3127825"/>
    <n v="13.6957962"/>
    <x v="4"/>
    <s v="S2A_OPER_MSI_L1C_TL_SGS__20161028T093557_20161028T143629_A007054_T33NUB_N02_04_01"/>
  </r>
  <r>
    <x v="72"/>
    <x v="1"/>
    <x v="0"/>
    <n v="-5.0187328000000004"/>
    <n v="13.691150800000001"/>
    <x v="1235"/>
    <s v="S2A_OPER_MSI_L1C_TL_SGS__20161028T093557_20161028T143629_A007054_T33MUQ_N02_04_01"/>
  </r>
  <r>
    <x v="72"/>
    <x v="1"/>
    <x v="0"/>
    <n v="-1.4010119000000001"/>
    <n v="15.493333099999999"/>
    <x v="1236"/>
    <s v="S2A_OPER_MSI_L1C_TL_SGS__20161028T093557_20161028T143629_A007054_T33MWU_N02_04_01"/>
  </r>
  <r>
    <x v="72"/>
    <x v="1"/>
    <x v="0"/>
    <n v="-5.9156139999999997"/>
    <n v="12.2045297"/>
    <x v="1237"/>
    <s v="S2A_OPER_MSI_L1C_TL_SGS__20161028T093557_20161028T143629_A007054_T32MRU_N02_04_01"/>
  </r>
  <r>
    <x v="72"/>
    <x v="1"/>
    <x v="0"/>
    <n v="1.3130758"/>
    <n v="15.493315300000001"/>
    <x v="1238"/>
    <s v="S2A_OPER_MSI_L1C_TL_SGS__20161028T093557_20161028T143629_A007054_T33NWB_N02_04_01"/>
  </r>
  <r>
    <x v="72"/>
    <x v="1"/>
    <x v="0"/>
    <n v="2.2168264"/>
    <n v="16.392945099999999"/>
    <x v="1239"/>
    <s v="S2A_OPER_MSI_L1C_TL_SGS__20161028T093557_20161028T143629_A007054_T33NXC_N02_04_01"/>
  </r>
  <r>
    <x v="72"/>
    <x v="1"/>
    <x v="0"/>
    <n v="-2.3042511999999999"/>
    <n v="12.795943400000001"/>
    <x v="1240"/>
    <s v="S2A_OPER_MSI_L1C_TL_SGS__20161028T093557_20161028T143629_A007054_T33MTT_N02_04_01"/>
  </r>
  <r>
    <x v="72"/>
    <x v="1"/>
    <x v="0"/>
    <n v="-5.9233244000000003"/>
    <n v="13.6891829"/>
    <x v="1241"/>
    <s v="S2A_OPER_MSI_L1C_TL_SGS__20161028T093557_20161028T143629_A007054_T33MUP_N02_04_01"/>
  </r>
  <r>
    <x v="72"/>
    <x v="1"/>
    <x v="0"/>
    <n v="0.4080935"/>
    <n v="16.3919444"/>
    <x v="4"/>
    <s v="S2A_OPER_MSI_L1C_TL_SGS__20161028T093557_20161028T143629_A007054_T33NXA_N02_04_01"/>
  </r>
  <r>
    <x v="72"/>
    <x v="1"/>
    <x v="0"/>
    <n v="-0.49656790000000001"/>
    <n v="13.6960876"/>
    <x v="4"/>
    <s v="S2A_OPER_MSI_L1C_TL_SGS__20161028T093557_20161028T143629_A007054_T33MUV_N02_04_01"/>
  </r>
  <r>
    <x v="72"/>
    <x v="1"/>
    <x v="0"/>
    <n v="2.2174295000000002"/>
    <n v="14.5940397"/>
    <x v="1242"/>
    <s v="S2A_OPER_MSI_L1C_TL_SGS__20161028T093557_20161028T143629_A007054_T33NVC_N02_04_01"/>
  </r>
  <r>
    <x v="72"/>
    <x v="1"/>
    <x v="0"/>
    <n v="-1.4010288"/>
    <n v="14.5942211"/>
    <x v="1243"/>
    <s v="S2A_OPER_MSI_L1C_TL_SGS__20161028T093557_20161028T143629_A007054_T33MVU_N02_04_01"/>
  </r>
  <r>
    <x v="72"/>
    <x v="1"/>
    <x v="0"/>
    <n v="-4.1121249999999998"/>
    <n v="12.792065600000001"/>
    <x v="1244"/>
    <s v="S2A_OPER_MSI_L1C_TL_SGS__20161028T093557_20161028T143629_A007054_T33MTR_N02_04_01"/>
  </r>
  <r>
    <x v="72"/>
    <x v="1"/>
    <x v="0"/>
    <n v="-2.3059086"/>
    <n v="14.5940151"/>
    <x v="1245"/>
    <s v="S2A_OPER_MSI_L1C_TL_SGS__20161028T093557_20161028T143629_A007054_T33MVT_N02_04_01"/>
  </r>
  <r>
    <x v="72"/>
    <x v="1"/>
    <x v="0"/>
    <n v="-3.2100200999999999"/>
    <n v="13.694100600000001"/>
    <x v="1246"/>
    <s v="S2A_OPER_MSI_L1C_TL_SGS__20161028T093557_20161028T143629_A007054_T33MUS_N02_04_01"/>
  </r>
  <r>
    <x v="72"/>
    <x v="1"/>
    <x v="0"/>
    <n v="-5.0122062999999999"/>
    <n v="12.1997271"/>
    <x v="4"/>
    <s v="S2A_OPER_MSI_L1C_TL_SGS__20161028T093557_20161028T143629_A007054_T32MRV_N02_04_01"/>
  </r>
  <r>
    <x v="72"/>
    <x v="1"/>
    <x v="0"/>
    <n v="-3.2107768000000001"/>
    <n v="14.593708100000001"/>
    <x v="1247"/>
    <s v="S2A_OPER_MSI_L1C_TL_SGS__20161028T093557_20161028T143629_A007054_T33MVS_N02_04_01"/>
  </r>
  <r>
    <x v="72"/>
    <x v="1"/>
    <x v="0"/>
    <n v="-3.2107380000000001"/>
    <n v="15.493956799999999"/>
    <x v="1248"/>
    <s v="S2A_OPER_MSI_L1C_TL_SGS__20161028T093557_20161028T143629_A007054_T33MWS_N02_04_01"/>
  </r>
  <r>
    <x v="72"/>
    <x v="1"/>
    <x v="0"/>
    <n v="1.3130917"/>
    <n v="14.5942358"/>
    <x v="1249"/>
    <s v="S2A_OPER_MSI_L1C_TL_SGS__20161028T093557_20161028T143629_A007054_T33NVB_N02_04_01"/>
  </r>
  <r>
    <x v="72"/>
    <x v="1"/>
    <x v="0"/>
    <n v="-1.4006479000000001"/>
    <n v="16.3923226"/>
    <x v="4"/>
    <s v="S2A_OPER_MSI_L1C_TL_SGS__20161028T093557_20161028T143629_A007054_T33MXU_N02_04_01"/>
  </r>
  <r>
    <x v="72"/>
    <x v="1"/>
    <x v="0"/>
    <n v="-5.0199176000000003"/>
    <n v="14.5927901"/>
    <x v="1250"/>
    <s v="S2A_OPER_MSI_L1C_TL_SGS__20161028T093557_20161028T143629_A007054_T33MVQ_N02_04_01"/>
  </r>
  <r>
    <x v="72"/>
    <x v="1"/>
    <x v="0"/>
    <n v="-2.3058808000000002"/>
    <n v="15.493583599999999"/>
    <x v="1251"/>
    <s v="S2A_OPER_MSI_L1C_TL_SGS__20161028T093557_20161028T143629_A007054_T33MWT_N02_04_01"/>
  </r>
  <r>
    <x v="72"/>
    <x v="1"/>
    <x v="0"/>
    <n v="-1.4000222"/>
    <n v="12.797060999999999"/>
    <x v="4"/>
    <s v="S2A_OPER_MSI_L1C_TL_SGS__20161028T093557_20161028T143629_A007054_T33MTU_N02_04_01"/>
  </r>
  <r>
    <x v="72"/>
    <x v="1"/>
    <x v="0"/>
    <n v="-1.4006989000000001"/>
    <n v="13.6957491"/>
    <x v="4"/>
    <s v="S2A_OPER_MSI_L1C_TL_SGS__20161028T093557_20161028T143629_A007054_T33MUU_N02_04_01"/>
  </r>
  <r>
    <x v="72"/>
    <x v="1"/>
    <x v="0"/>
    <n v="0.40810829999999998"/>
    <n v="13.6961034"/>
    <x v="4"/>
    <s v="S2A_OPER_MSI_L1C_TL_SGS__20161028T093557_20161028T143629_A007054_T33NUA_N02_04_01"/>
  </r>
  <r>
    <x v="72"/>
    <x v="1"/>
    <x v="0"/>
    <n v="-4.1150861000000001"/>
    <n v="14.5933001"/>
    <x v="1252"/>
    <s v="S2A_OPER_MSI_L1C_TL_SGS__20161028T093557_20161028T143629_A007054_T33MVR_N02_04_01"/>
  </r>
  <r>
    <x v="72"/>
    <x v="1"/>
    <x v="0"/>
    <n v="0.40819949999999999"/>
    <n v="15.493199000000001"/>
    <x v="1253"/>
    <s v="S2A_OPER_MSI_L1C_TL_SGS__20161028T093557_20161028T143629_A007054_T33NWA_N02_04_01"/>
  </r>
  <r>
    <x v="72"/>
    <x v="1"/>
    <x v="0"/>
    <n v="-5.0198568999999997"/>
    <n v="15.4950729"/>
    <x v="1254"/>
    <s v="S2A_OPER_MSI_L1C_TL_SGS__20161028T093557_20161028T143629_A007054_T33MWQ_N02_04_01"/>
  </r>
  <r>
    <x v="72"/>
    <x v="1"/>
    <x v="0"/>
    <n v="0.40820440000000002"/>
    <n v="14.5943314"/>
    <x v="4"/>
    <s v="S2A_OPER_MSI_L1C_TL_SGS__20161028T093557_20161028T143629_A007054_T33NVA_N02_04_01"/>
  </r>
  <r>
    <x v="72"/>
    <x v="1"/>
    <x v="0"/>
    <n v="-4.1087698000000001"/>
    <n v="12.195727700000001"/>
    <x v="4"/>
    <s v="S2A_OPER_MSI_L1C_TL_SGS__20161028T093557_20161028T143629_A007054_T32MRA_N02_04_01"/>
  </r>
  <r>
    <x v="72"/>
    <x v="1"/>
    <x v="0"/>
    <n v="1.3127347"/>
    <n v="16.3922724"/>
    <x v="4"/>
    <s v="S2A_OPER_MSI_L1C_TL_SGS__20161028T093557_20161028T143629_A007054_T33NXB_N02_04_01"/>
  </r>
  <r>
    <x v="73"/>
    <x v="1"/>
    <x v="0"/>
    <n v="-5.0122062999999999"/>
    <n v="12.1997271"/>
    <x v="1255"/>
    <s v="S2A_OPER_MSI_L1C_TL_SGS__20161130T094232_20161130T131031_A007526_T32MRV_N02_04_01"/>
  </r>
  <r>
    <x v="73"/>
    <x v="1"/>
    <x v="0"/>
    <n v="-4.1087698000000001"/>
    <n v="12.195727700000001"/>
    <x v="1256"/>
    <s v="S2A_OPER_MSI_L1C_TL_SGS__20161130T094232_20161130T131031_A007526_T32MRA_N02_04_01"/>
  </r>
  <r>
    <x v="73"/>
    <x v="1"/>
    <x v="0"/>
    <n v="-3.2084679"/>
    <n v="12.794278500000001"/>
    <x v="1257"/>
    <s v="S2A_OPER_MSI_L1C_TL_SGS__20161130T094232_20161130T131031_A007526_T33MTS_N02_04_01"/>
  </r>
  <r>
    <x v="73"/>
    <x v="1"/>
    <x v="0"/>
    <n v="-3.2082742999999998"/>
    <n v="11.293320899999999"/>
    <x v="1258"/>
    <s v="S2A_OPER_MSI_L1C_TL_SGS__20161130T094232_20161130T131031_A007526_T32MQB_N02_04_01"/>
  </r>
  <r>
    <x v="73"/>
    <x v="1"/>
    <x v="0"/>
    <n v="-3.2058517000000002"/>
    <n v="12.192528299999999"/>
    <x v="1259"/>
    <s v="S2A_OPER_MSI_L1C_TL_SGS__20161130T094232_20161130T131031_A007526_T32MRB_N02_04_01"/>
  </r>
  <r>
    <x v="73"/>
    <x v="1"/>
    <x v="0"/>
    <n v="-2.3053653999999999"/>
    <n v="13.695086999999999"/>
    <x v="7"/>
    <s v="S2A_OPER_MSI_L1C_TL_SGS__20161130T094232_20161130T131031_A007526_T33MUT_N02_04_01"/>
  </r>
  <r>
    <x v="73"/>
    <x v="1"/>
    <x v="0"/>
    <n v="1.3121482"/>
    <n v="12.797140499999999"/>
    <x v="1260"/>
    <s v="S2A_OPER_MSI_L1C_TL_SGS__20161130T094232_20161130T131031_A007526_T33NTB_N02_04_01"/>
  </r>
  <r>
    <x v="73"/>
    <x v="1"/>
    <x v="0"/>
    <n v="-4.1118768000000001"/>
    <n v="11.295621499999999"/>
    <x v="1261"/>
    <s v="S2A_OPER_MSI_L1C_TL_SGS__20161130T094232_20161130T131031_A007526_T32MQA_N02_04_01"/>
  </r>
  <r>
    <x v="73"/>
    <x v="1"/>
    <x v="0"/>
    <n v="2.2169072000000001"/>
    <n v="13.695166"/>
    <x v="1262"/>
    <s v="S2A_OPER_MSI_L1C_TL_SGS__20161130T094232_20161130T131031_A007526_T33NUC_N02_04_01"/>
  </r>
  <r>
    <x v="73"/>
    <x v="1"/>
    <x v="0"/>
    <n v="-5.9204533000000001"/>
    <n v="12.785977600000001"/>
    <x v="4"/>
    <s v="S2A_OPER_MSI_L1C_TL_SGS__20161130T094232_20161130T131031_A007526_T33MTP_N02_04_01"/>
  </r>
  <r>
    <x v="73"/>
    <x v="1"/>
    <x v="0"/>
    <n v="0.40810829999999998"/>
    <n v="13.6961034"/>
    <x v="1263"/>
    <s v="S2A_OPER_MSI_L1C_TL_SGS__20161130T094232_20161130T131031_A007526_T33NUA_N02_04_01"/>
  </r>
  <r>
    <x v="73"/>
    <x v="1"/>
    <x v="0"/>
    <n v="2.2158357999999998"/>
    <n v="12.7960768"/>
    <x v="1264"/>
    <s v="S2A_OPER_MSI_L1C_TL_SGS__20161130T094232_20161130T131031_A007526_T33NTC_N02_04_01"/>
  </r>
  <r>
    <x v="73"/>
    <x v="1"/>
    <x v="0"/>
    <n v="-4.1121249999999998"/>
    <n v="12.792065600000001"/>
    <x v="1265"/>
    <s v="S2A_OPER_MSI_L1C_TL_SGS__20161130T094232_20161130T131031_A007526_T33MTR_N02_04_01"/>
  </r>
  <r>
    <x v="73"/>
    <x v="1"/>
    <x v="0"/>
    <n v="-0.49656790000000001"/>
    <n v="13.6960876"/>
    <x v="1266"/>
    <s v="S2A_OPER_MSI_L1C_TL_SGS__20161130T094232_20161130T131031_A007526_T33MUV_N02_04_01"/>
  </r>
  <r>
    <x v="73"/>
    <x v="1"/>
    <x v="0"/>
    <n v="-5.0163026000000004"/>
    <n v="12.789299400000001"/>
    <x v="1267"/>
    <s v="S2A_OPER_MSI_L1C_TL_SGS__20161130T094232_20161130T131031_A007526_T33MTQ_N02_04_01"/>
  </r>
  <r>
    <x v="73"/>
    <x v="1"/>
    <x v="0"/>
    <n v="2.2174295000000002"/>
    <n v="14.5940397"/>
    <x v="1268"/>
    <s v="S2A_OPER_MSI_L1C_TL_SGS__20161130T094232_20161130T131031_A007526_T33NVC_N02_04_01"/>
  </r>
  <r>
    <x v="73"/>
    <x v="1"/>
    <x v="0"/>
    <n v="-1.4000222"/>
    <n v="12.797060999999999"/>
    <x v="1269"/>
    <s v="S2A_OPER_MSI_L1C_TL_SGS__20161130T094232_20161130T131031_A007526_T33MTU_N02_04_01"/>
  </r>
  <r>
    <x v="73"/>
    <x v="1"/>
    <x v="0"/>
    <n v="-1.3988814999999999"/>
    <n v="12.1885052"/>
    <x v="1270"/>
    <s v="S2A_OPER_MSI_L1C_TL_SGS__20161130T094232_20161130T131031_A007526_T32MRD_N02_04_01"/>
  </r>
  <r>
    <x v="73"/>
    <x v="1"/>
    <x v="0"/>
    <n v="-5.0159995000000004"/>
    <n v="11.298497299999999"/>
    <x v="1271"/>
    <s v="S2A_OPER_MSI_L1C_TL_SGS__20161130T094232_20161130T131031_A007526_T32MQV_N02_04_01"/>
  </r>
  <r>
    <x v="73"/>
    <x v="1"/>
    <x v="0"/>
    <n v="-2.3042511999999999"/>
    <n v="12.795943400000001"/>
    <x v="1272"/>
    <s v="S2A_OPER_MSI_L1C_TL_SGS__20161130T094232_20161130T131031_A007526_T33MTT_N02_04_01"/>
  </r>
  <r>
    <x v="73"/>
    <x v="1"/>
    <x v="0"/>
    <n v="-2.3041122999999999"/>
    <n v="11.291589999999999"/>
    <x v="4"/>
    <s v="S2A_OPER_MSI_L1C_TL_SGS__20161130T094232_20161130T131031_A007526_T32MQC_N02_04_01"/>
  </r>
  <r>
    <x v="73"/>
    <x v="1"/>
    <x v="0"/>
    <n v="-1.4006989000000001"/>
    <n v="13.6957491"/>
    <x v="4"/>
    <s v="S2A_OPER_MSI_L1C_TL_SGS__20161130T094232_20161130T131031_A007526_T33MUU_N02_04_01"/>
  </r>
  <r>
    <x v="73"/>
    <x v="1"/>
    <x v="0"/>
    <n v="-5.9156139999999997"/>
    <n v="12.2045297"/>
    <x v="1273"/>
    <s v="S2A_OPER_MSI_L1C_TL_SGS__20161130T094232_20161130T131031_A007526_T32MRU_N02_04_01"/>
  </r>
  <r>
    <x v="73"/>
    <x v="1"/>
    <x v="0"/>
    <n v="1.3127825"/>
    <n v="13.6957962"/>
    <x v="1274"/>
    <s v="S2A_OPER_MSI_L1C_TL_SGS__20161130T094232_20161130T131031_A007526_T33NUB_N02_04_01"/>
  </r>
  <r>
    <x v="73"/>
    <x v="1"/>
    <x v="0"/>
    <n v="-2.3023731999999999"/>
    <n v="12.190121100000001"/>
    <x v="1275"/>
    <s v="S2A_OPER_MSI_L1C_TL_SGS__20161130T094232_20161130T131031_A007526_T32MRC_N02_04_01"/>
  </r>
  <r>
    <x v="74"/>
    <x v="1"/>
    <x v="0"/>
    <n v="1.3127825"/>
    <n v="13.6957962"/>
    <x v="1276"/>
    <s v="S2A_OPER_MSI_L1C_TL_EPA__20161127T093322_20170118T091408_A007483_T33NUB_N02_04_01"/>
  </r>
  <r>
    <x v="74"/>
    <x v="1"/>
    <x v="0"/>
    <n v="-5.9233244000000003"/>
    <n v="13.6891829"/>
    <x v="1277"/>
    <s v="S2A_OPER_MSI_L1C_TL_EPA__20161127T093322_20170118T091408_A007483_T33MUP_N02_04_01"/>
  </r>
  <r>
    <x v="74"/>
    <x v="1"/>
    <x v="0"/>
    <n v="2.2174295000000002"/>
    <n v="14.5940397"/>
    <x v="1278"/>
    <s v="S2A_OPER_MSI_L1C_TL_EPA__20161127T093322_20170118T091408_A007483_T33NVC_N02_04_01"/>
  </r>
  <r>
    <x v="74"/>
    <x v="1"/>
    <x v="0"/>
    <n v="-5.9204533000000001"/>
    <n v="12.785977600000001"/>
    <x v="1279"/>
    <s v="S2A_OPER_MSI_L1C_TL_EPA__20161127T093322_20170118T091408_A007483_T33MTP_N02_04_01"/>
  </r>
  <r>
    <x v="74"/>
    <x v="1"/>
    <x v="0"/>
    <n v="-1.4006479000000001"/>
    <n v="16.3923226"/>
    <x v="7"/>
    <s v="S2A_OPER_MSI_L1C_TL_EPA__20161127T093322_20170118T091408_A007483_T33MXU_N02_04_01"/>
  </r>
  <r>
    <x v="74"/>
    <x v="1"/>
    <x v="0"/>
    <n v="-4.1141157000000002"/>
    <n v="13.692789599999999"/>
    <x v="1280"/>
    <s v="S2A_OPER_MSI_L1C_TL_EPA__20161127T093322_20170118T091408_A007483_T33MUR_N02_04_01"/>
  </r>
  <r>
    <x v="74"/>
    <x v="1"/>
    <x v="0"/>
    <n v="-1.4006989000000001"/>
    <n v="13.6957491"/>
    <x v="1281"/>
    <s v="S2A_OPER_MSI_L1C_TL_EPA__20161127T093322_20170118T091408_A007483_T33MUU_N02_04_01"/>
  </r>
  <r>
    <x v="74"/>
    <x v="1"/>
    <x v="0"/>
    <n v="-3.2107768000000001"/>
    <n v="14.593708100000001"/>
    <x v="1282"/>
    <s v="S2A_OPER_MSI_L1C_TL_EPA__20161127T093322_20170118T091408_A007483_T33MVS_N02_04_01"/>
  </r>
  <r>
    <x v="74"/>
    <x v="1"/>
    <x v="0"/>
    <n v="-3.2100200999999999"/>
    <n v="13.694100600000001"/>
    <x v="1283"/>
    <s v="S2A_OPER_MSI_L1C_TL_EPA__20161127T093322_20170118T091408_A007483_T33MUS_N02_04_01"/>
  </r>
  <r>
    <x v="74"/>
    <x v="1"/>
    <x v="0"/>
    <n v="-0.49654979999999999"/>
    <n v="16.391961299999998"/>
    <x v="1284"/>
    <s v="S2A_OPER_MSI_L1C_TL_EPA__20161127T093322_20170118T091408_A007483_T33MXV_N02_04_01"/>
  </r>
  <r>
    <x v="74"/>
    <x v="1"/>
    <x v="0"/>
    <n v="0.40810829999999998"/>
    <n v="13.6961034"/>
    <x v="1285"/>
    <s v="S2A_OPER_MSI_L1C_TL_EPA__20161127T093322_20170118T091408_A007483_T33NUA_N02_04_01"/>
  </r>
  <r>
    <x v="74"/>
    <x v="1"/>
    <x v="0"/>
    <n v="-4.1121249999999998"/>
    <n v="12.792065600000001"/>
    <x v="1286"/>
    <s v="S2A_OPER_MSI_L1C_TL_EPA__20161127T093322_20170118T091408_A007483_T33MTR_N02_04_01"/>
  </r>
  <r>
    <x v="74"/>
    <x v="1"/>
    <x v="0"/>
    <n v="-1.4010119000000001"/>
    <n v="15.493333099999999"/>
    <x v="1287"/>
    <s v="S2A_OPER_MSI_L1C_TL_EPA__20161127T093322_20170118T091408_A007483_T33MWU_N02_04_01"/>
  </r>
  <r>
    <x v="74"/>
    <x v="1"/>
    <x v="0"/>
    <n v="2.2174027000000001"/>
    <n v="15.4935537"/>
    <x v="1288"/>
    <s v="S2A_OPER_MSI_L1C_TL_EPA__20161127T093322_20170118T091408_A007483_T33NWC_N02_04_01"/>
  </r>
  <r>
    <x v="74"/>
    <x v="1"/>
    <x v="0"/>
    <n v="-5.9156139999999997"/>
    <n v="12.2045297"/>
    <x v="1289"/>
    <s v="S2A_OPER_MSI_L1C_TL_EPA__20161127T093322_20170118T091408_A007483_T32MRU_N02_04_01"/>
  </r>
  <r>
    <x v="74"/>
    <x v="1"/>
    <x v="0"/>
    <n v="3.1198657000000001"/>
    <n v="17.2931265"/>
    <x v="7"/>
    <s v="S2A_OPER_MSI_L1C_TL_EPA__20161127T093322_20170118T091408_A007483_T33NYD_N02_04_01"/>
  </r>
  <r>
    <x v="74"/>
    <x v="1"/>
    <x v="0"/>
    <n v="-2.3058808000000002"/>
    <n v="15.493583599999999"/>
    <x v="1290"/>
    <s v="S2A_OPER_MSI_L1C_TL_EPA__20161127T093322_20170118T091408_A007483_T33MWT_N02_04_01"/>
  </r>
  <r>
    <x v="74"/>
    <x v="1"/>
    <x v="0"/>
    <n v="-2.3053653999999999"/>
    <n v="13.695086999999999"/>
    <x v="1291"/>
    <s v="S2A_OPER_MSI_L1C_TL_EPA__20161127T093322_20170118T091408_A007483_T33MUT_N02_04_01"/>
  </r>
  <r>
    <x v="74"/>
    <x v="1"/>
    <x v="0"/>
    <n v="1.3127347"/>
    <n v="16.3922724"/>
    <x v="1292"/>
    <s v="S2A_OPER_MSI_L1C_TL_EPA__20161127T093322_20170118T091408_A007483_T33NXB_N02_04_01"/>
  </r>
  <r>
    <x v="74"/>
    <x v="1"/>
    <x v="0"/>
    <n v="-5.0187328000000004"/>
    <n v="13.691150800000001"/>
    <x v="1293"/>
    <s v="S2A_OPER_MSI_L1C_TL_EPA__20161127T093322_20170118T091408_A007483_T33MUQ_N02_04_01"/>
  </r>
  <r>
    <x v="74"/>
    <x v="1"/>
    <x v="0"/>
    <n v="-3.2107380000000001"/>
    <n v="15.493956799999999"/>
    <x v="1294"/>
    <s v="S2A_OPER_MSI_L1C_TL_EPA__20161127T093322_20170118T091408_A007483_T33MWS_N02_04_01"/>
  </r>
  <r>
    <x v="74"/>
    <x v="1"/>
    <x v="0"/>
    <n v="-1.4000222"/>
    <n v="12.797060999999999"/>
    <x v="1295"/>
    <s v="S2A_OPER_MSI_L1C_TL_EPA__20161127T093322_20170118T091408_A007483_T33MTU_N02_04_01"/>
  </r>
  <r>
    <x v="74"/>
    <x v="1"/>
    <x v="0"/>
    <n v="-1.4010288"/>
    <n v="14.5942211"/>
    <x v="1296"/>
    <s v="S2A_OPER_MSI_L1C_TL_EPA__20161127T093322_20170118T091408_A007483_T33MVU_N02_04_01"/>
  </r>
  <r>
    <x v="74"/>
    <x v="1"/>
    <x v="0"/>
    <n v="-0.49668489999999998"/>
    <n v="14.594326499999999"/>
    <x v="1297"/>
    <s v="S2A_OPER_MSI_L1C_TL_EPA__20161127T093322_20170118T091408_A007483_T33MVV_N02_04_01"/>
  </r>
  <r>
    <x v="74"/>
    <x v="1"/>
    <x v="0"/>
    <n v="-4.1150364000000001"/>
    <n v="15.494452799999999"/>
    <x v="1298"/>
    <s v="S2A_OPER_MSI_L1C_TL_EPA__20161127T093322_20170118T091408_A007483_T33MWR_N02_04_01"/>
  </r>
  <r>
    <x v="74"/>
    <x v="1"/>
    <x v="0"/>
    <n v="0.40820440000000002"/>
    <n v="14.5943314"/>
    <x v="1299"/>
    <s v="S2A_OPER_MSI_L1C_TL_EPA__20161127T093322_20170118T091408_A007483_T33NVA_N02_04_01"/>
  </r>
  <r>
    <x v="74"/>
    <x v="1"/>
    <x v="0"/>
    <n v="-4.1150861000000001"/>
    <n v="14.5933001"/>
    <x v="1300"/>
    <s v="S2A_OPER_MSI_L1C_TL_EPA__20161127T093322_20170118T091408_A007483_T33MVR_N02_04_01"/>
  </r>
  <r>
    <x v="74"/>
    <x v="1"/>
    <x v="0"/>
    <n v="2.2169072000000001"/>
    <n v="13.695166"/>
    <x v="1301"/>
    <s v="S2A_OPER_MSI_L1C_TL_EPA__20161127T093322_20170118T091408_A007483_T33NUC_N02_04_01"/>
  </r>
  <r>
    <x v="74"/>
    <x v="1"/>
    <x v="0"/>
    <n v="1.3130758"/>
    <n v="15.493315300000001"/>
    <x v="1302"/>
    <s v="S2A_OPER_MSI_L1C_TL_EPA__20161127T093322_20170118T091408_A007483_T33NWB_N02_04_01"/>
  </r>
  <r>
    <x v="74"/>
    <x v="1"/>
    <x v="0"/>
    <n v="2.2168264"/>
    <n v="16.392945099999999"/>
    <x v="1303"/>
    <s v="S2A_OPER_MSI_L1C_TL_EPA__20161127T093322_20170118T091408_A007483_T33NXC_N02_04_01"/>
  </r>
  <r>
    <x v="74"/>
    <x v="1"/>
    <x v="0"/>
    <n v="-2.3059086"/>
    <n v="14.5940151"/>
    <x v="1304"/>
    <s v="S2A_OPER_MSI_L1C_TL_EPA__20161127T093322_20170118T091408_A007483_T33MVT_N02_04_01"/>
  </r>
  <r>
    <x v="74"/>
    <x v="1"/>
    <x v="0"/>
    <n v="-5.0199176000000003"/>
    <n v="14.5927901"/>
    <x v="1305"/>
    <s v="S2A_OPER_MSI_L1C_TL_EPA__20161127T093322_20170118T091408_A007483_T33MVQ_N02_04_01"/>
  </r>
  <r>
    <x v="74"/>
    <x v="1"/>
    <x v="0"/>
    <n v="2.2157022"/>
    <n v="17.291451299999999"/>
    <x v="7"/>
    <s v="S2A_OPER_MSI_L1C_TL_EPA__20161127T093322_20170118T091408_A007483_T33NYC_N02_04_01"/>
  </r>
  <r>
    <x v="74"/>
    <x v="1"/>
    <x v="0"/>
    <n v="0.4080935"/>
    <n v="16.3919444"/>
    <x v="1306"/>
    <s v="S2A_OPER_MSI_L1C_TL_EPA__20161127T093322_20170118T091408_A007483_T33NXA_N02_04_01"/>
  </r>
  <r>
    <x v="74"/>
    <x v="1"/>
    <x v="0"/>
    <n v="0.40819949999999999"/>
    <n v="15.493199000000001"/>
    <x v="1307"/>
    <s v="S2A_OPER_MSI_L1C_TL_EPA__20161127T093322_20170118T091408_A007483_T33NWA_N02_04_01"/>
  </r>
  <r>
    <x v="74"/>
    <x v="1"/>
    <x v="0"/>
    <n v="-3.2084679"/>
    <n v="12.794278500000001"/>
    <x v="1308"/>
    <s v="S2A_OPER_MSI_L1C_TL_EPA__20161127T093322_20170118T091408_A007483_T33MTS_N02_04_01"/>
  </r>
  <r>
    <x v="74"/>
    <x v="1"/>
    <x v="0"/>
    <n v="3.1214495000000002"/>
    <n v="16.393964100000002"/>
    <x v="7"/>
    <s v="S2A_OPER_MSI_L1C_TL_EPA__20161127T093322_20170118T091408_A007483_T33NXD_N02_04_01"/>
  </r>
  <r>
    <x v="74"/>
    <x v="1"/>
    <x v="0"/>
    <n v="-2.3042511999999999"/>
    <n v="12.795943400000001"/>
    <x v="1309"/>
    <s v="S2A_OPER_MSI_L1C_TL_EPA__20161127T093322_20170118T091408_A007483_T33MTT_N02_04_01"/>
  </r>
  <r>
    <x v="74"/>
    <x v="1"/>
    <x v="0"/>
    <n v="-4.1087698000000001"/>
    <n v="12.195727700000001"/>
    <x v="1310"/>
    <s v="S2A_OPER_MSI_L1C_TL_EPA__20161127T093322_20170118T091408_A007483_T32MRA_N02_04_01"/>
  </r>
  <r>
    <x v="74"/>
    <x v="1"/>
    <x v="0"/>
    <n v="-5.0198568999999997"/>
    <n v="15.4950729"/>
    <x v="1311"/>
    <s v="S2A_OPER_MSI_L1C_TL_EPA__20161127T093322_20170118T091408_A007483_T33MWQ_N02_04_01"/>
  </r>
  <r>
    <x v="74"/>
    <x v="1"/>
    <x v="0"/>
    <n v="-5.0122062999999999"/>
    <n v="12.1997271"/>
    <x v="1312"/>
    <s v="S2A_OPER_MSI_L1C_TL_EPA__20161127T093322_20170118T091408_A007483_T32MRV_N02_04_01"/>
  </r>
  <r>
    <x v="74"/>
    <x v="1"/>
    <x v="0"/>
    <n v="-5.0163026000000004"/>
    <n v="12.789299400000001"/>
    <x v="1313"/>
    <s v="S2A_OPER_MSI_L1C_TL_EPA__20161127T093322_20170118T091408_A007483_T33MTQ_N02_04_01"/>
  </r>
  <r>
    <x v="74"/>
    <x v="1"/>
    <x v="0"/>
    <n v="-0.49667889999999998"/>
    <n v="15.493205"/>
    <x v="1314"/>
    <s v="S2A_OPER_MSI_L1C_TL_EPA__20161127T093322_20170118T091408_A007483_T33MWV_N02_04_01"/>
  </r>
  <r>
    <x v="74"/>
    <x v="1"/>
    <x v="0"/>
    <n v="-0.49656790000000001"/>
    <n v="13.6960876"/>
    <x v="1315"/>
    <s v="S2A_OPER_MSI_L1C_TL_EPA__20161127T093322_20170118T091408_A007483_T33MUV_N02_04_01"/>
  </r>
  <r>
    <x v="74"/>
    <x v="1"/>
    <x v="0"/>
    <n v="1.3130917"/>
    <n v="14.5942358"/>
    <x v="1316"/>
    <s v="S2A_OPER_MSI_L1C_TL_EPA__20161127T093322_20170118T091408_A007483_T33NVB_N02_04_01"/>
  </r>
  <r>
    <x v="75"/>
    <x v="1"/>
    <x v="0"/>
    <n v="1.3127347"/>
    <n v="16.3922724"/>
    <x v="1317"/>
    <s v="S2A_OPER_MSI_L1C_TL_MTI__20161124T092013_20161126T175643_A007440_T33NXB_N02_04_01"/>
  </r>
  <r>
    <x v="75"/>
    <x v="1"/>
    <x v="0"/>
    <n v="3.1214495000000002"/>
    <n v="16.393964100000002"/>
    <x v="1318"/>
    <s v="S2A_OPER_MSI_L1C_TL_MTI__20161124T092013_20161126T175643_A007440_T33NXD_N02_04_01"/>
  </r>
  <r>
    <x v="75"/>
    <x v="1"/>
    <x v="0"/>
    <n v="3.1175098999999999"/>
    <n v="18.192257900000001"/>
    <x v="1319"/>
    <s v="S2A_OPER_MSI_L1C_TL_MTI__20161124T092013_20161126T175643_A007440_T33NZD_N02_04_01"/>
  </r>
  <r>
    <x v="75"/>
    <x v="1"/>
    <x v="0"/>
    <n v="2.2157022"/>
    <n v="17.291451299999999"/>
    <x v="1320"/>
    <s v="S2A_OPER_MSI_L1C_TL_MTI__20161124T092013_20161126T175643_A007440_T33NYC_N02_04_01"/>
  </r>
  <r>
    <x v="75"/>
    <x v="1"/>
    <x v="0"/>
    <n v="2.2168264"/>
    <n v="16.392945099999999"/>
    <x v="1321"/>
    <s v="S2A_OPER_MSI_L1C_TL_MTI__20161124T092013_20161126T175643_A007440_T33NXC_N02_04_01"/>
  </r>
  <r>
    <x v="75"/>
    <x v="1"/>
    <x v="0"/>
    <n v="1.3120691"/>
    <n v="17.2903454"/>
    <x v="1322"/>
    <s v="S2A_OPER_MSI_L1C_TL_MTI__20161124T092013_20161126T175643_A007440_T33NYB_N02_04_01"/>
  </r>
  <r>
    <x v="75"/>
    <x v="1"/>
    <x v="0"/>
    <n v="3.1198657000000001"/>
    <n v="17.2931265"/>
    <x v="1323"/>
    <s v="S2A_OPER_MSI_L1C_TL_MTI__20161124T092013_20161126T175643_A007440_T33NYD_N02_04_01"/>
  </r>
  <r>
    <x v="75"/>
    <x v="1"/>
    <x v="0"/>
    <n v="1.3110792"/>
    <n v="18.188390299999998"/>
    <x v="1324"/>
    <s v="S2A_OPER_MSI_L1C_TL_MTI__20161124T092013_20161126T175643_A007440_T33NZB_N02_04_01"/>
  </r>
  <r>
    <x v="75"/>
    <x v="1"/>
    <x v="0"/>
    <n v="2.2140298999999999"/>
    <n v="18.189928200000001"/>
    <x v="1325"/>
    <s v="S2A_OPER_MSI_L1C_TL_MTI__20161124T092013_20161126T175643_A007440_T33NZC_N02_04_01"/>
  </r>
  <r>
    <x v="75"/>
    <x v="1"/>
    <x v="0"/>
    <n v="0.40757890000000002"/>
    <n v="18.187640500000001"/>
    <x v="7"/>
    <s v="S2A_OPER_MSI_L1C_TL_MTI__20161124T092013_20161126T175643_A007440_T33NZA_N02_04_01"/>
  </r>
  <r>
    <x v="75"/>
    <x v="1"/>
    <x v="0"/>
    <n v="-0.49629810000000002"/>
    <n v="17.289833999999999"/>
    <x v="1326"/>
    <s v="S2A_OPER_MSI_L1C_TL_SGS__20161124T092649_20161124T161437_A007440_T33MYV_N02_04_01"/>
  </r>
  <r>
    <x v="75"/>
    <x v="1"/>
    <x v="0"/>
    <n v="-3.2107380000000001"/>
    <n v="15.493956799999999"/>
    <x v="1327"/>
    <s v="S2A_OPER_MSI_L1C_TL_SGS__20161124T092649_20161124T161437_A007440_T33MWS_N02_04_01"/>
  </r>
  <r>
    <x v="75"/>
    <x v="1"/>
    <x v="0"/>
    <n v="-1.4006479000000001"/>
    <n v="16.3923226"/>
    <x v="1328"/>
    <s v="S2A_OPER_MSI_L1C_TL_SGS__20161124T092649_20161124T161437_A007440_T33MXU_N02_04_01"/>
  </r>
  <r>
    <x v="75"/>
    <x v="1"/>
    <x v="0"/>
    <n v="-2.3058808000000002"/>
    <n v="15.493583599999999"/>
    <x v="1329"/>
    <s v="S2A_OPER_MSI_L1C_TL_SGS__20161124T092649_20161124T161437_A007440_T33MWT_N02_04_01"/>
  </r>
  <r>
    <x v="75"/>
    <x v="1"/>
    <x v="0"/>
    <n v="-2.3052815"/>
    <n v="16.3930294"/>
    <x v="1330"/>
    <s v="S2A_OPER_MSI_L1C_TL_SGS__20161124T092649_20161124T161437_A007440_T33MXT_N02_04_01"/>
  </r>
  <r>
    <x v="75"/>
    <x v="1"/>
    <x v="0"/>
    <n v="1.3110792"/>
    <n v="18.188390299999998"/>
    <x v="1331"/>
    <s v="S2A_OPER_MSI_L1C_TL_SGS__20161124T092649_20161124T161437_A007440_T33NZB_N02_04_01"/>
  </r>
  <r>
    <x v="75"/>
    <x v="1"/>
    <x v="0"/>
    <n v="-5.0198568999999997"/>
    <n v="15.4950729"/>
    <x v="1332"/>
    <s v="S2A_OPER_MSI_L1C_TL_SGS__20161124T092649_20161124T161437_A007440_T33MWQ_N02_04_01"/>
  </r>
  <r>
    <x v="75"/>
    <x v="1"/>
    <x v="0"/>
    <n v="-0.49654979999999999"/>
    <n v="16.391961299999998"/>
    <x v="1333"/>
    <s v="S2A_OPER_MSI_L1C_TL_SGS__20161124T092649_20161124T161437_A007440_T33MXV_N02_04_01"/>
  </r>
  <r>
    <x v="75"/>
    <x v="1"/>
    <x v="0"/>
    <n v="1.3127347"/>
    <n v="16.3922724"/>
    <x v="1334"/>
    <s v="S2A_OPER_MSI_L1C_TL_SGS__20161124T092649_20161124T161437_A007440_T33NXB_N02_04_01"/>
  </r>
  <r>
    <x v="75"/>
    <x v="1"/>
    <x v="0"/>
    <n v="-1.4010119000000001"/>
    <n v="15.493333099999999"/>
    <x v="1335"/>
    <s v="S2A_OPER_MSI_L1C_TL_SGS__20161124T092649_20161124T161437_A007440_T33MWU_N02_04_01"/>
  </r>
  <r>
    <x v="75"/>
    <x v="1"/>
    <x v="0"/>
    <n v="-0.49667889999999998"/>
    <n v="15.493205"/>
    <x v="1336"/>
    <s v="S2A_OPER_MSI_L1C_TL_SGS__20161124T092649_20161124T161437_A007440_T33MWV_N02_04_01"/>
  </r>
  <r>
    <x v="75"/>
    <x v="1"/>
    <x v="0"/>
    <n v="0.40757890000000002"/>
    <n v="18.187640500000001"/>
    <x v="1337"/>
    <s v="S2A_OPER_MSI_L1C_TL_SGS__20161124T092649_20161124T161437_A007440_T33NZA_N02_04_01"/>
  </r>
  <r>
    <x v="75"/>
    <x v="1"/>
    <x v="0"/>
    <n v="-4.1150364000000001"/>
    <n v="15.494452799999999"/>
    <x v="1338"/>
    <s v="S2A_OPER_MSI_L1C_TL_SGS__20161124T092649_20161124T161437_A007440_T33MWR_N02_04_01"/>
  </r>
  <r>
    <x v="75"/>
    <x v="1"/>
    <x v="0"/>
    <n v="-4.1139656000000002"/>
    <n v="16.395481799999999"/>
    <x v="1339"/>
    <s v="S2A_OPER_MSI_L1C_TL_SGS__20161124T092649_20161124T161437_A007440_T33MXR_N02_04_01"/>
  </r>
  <r>
    <x v="75"/>
    <x v="1"/>
    <x v="0"/>
    <n v="-1.3999378"/>
    <n v="17.2904281"/>
    <x v="1340"/>
    <s v="S2A_OPER_MSI_L1C_TL_SGS__20161124T092649_20161124T161437_A007440_T33MYU_N02_04_01"/>
  </r>
  <r>
    <x v="75"/>
    <x v="1"/>
    <x v="0"/>
    <n v="-5.0199176000000003"/>
    <n v="14.5927901"/>
    <x v="1341"/>
    <s v="S2A_OPER_MSI_L1C_TL_SGS__20161124T092649_20161124T161437_A007440_T33MVQ_N02_04_01"/>
  </r>
  <r>
    <x v="75"/>
    <x v="1"/>
    <x v="0"/>
    <n v="-3.2099031"/>
    <n v="16.394082300000001"/>
    <x v="1342"/>
    <s v="S2A_OPER_MSI_L1C_TL_SGS__20161124T092649_20161124T161437_A007440_T33MXS_N02_04_01"/>
  </r>
  <r>
    <x v="75"/>
    <x v="1"/>
    <x v="0"/>
    <n v="1.3120691"/>
    <n v="17.2903454"/>
    <x v="1343"/>
    <s v="S2A_OPER_MSI_L1C_TL_SGS__20161124T092649_20161124T161437_A007440_T33NYB_N02_04_01"/>
  </r>
  <r>
    <x v="75"/>
    <x v="1"/>
    <x v="0"/>
    <n v="0.40788659999999999"/>
    <n v="17.289806299999999"/>
    <x v="1344"/>
    <s v="S2A_OPER_MSI_L1C_TL_SGS__20161124T092649_20161124T161437_A007440_T33NYA_N02_04_01"/>
  </r>
  <r>
    <x v="76"/>
    <x v="1"/>
    <x v="0"/>
    <n v="-0.49592370000000002"/>
    <n v="18.187678999999999"/>
    <x v="4"/>
    <s v="S2A_OPER_MSI_L1C_TL_SGS__20161121T091814_20161121T155659_A007397_T33MZV_N02_04_01"/>
  </r>
  <r>
    <x v="76"/>
    <x v="1"/>
    <x v="0"/>
    <n v="0.40757890000000002"/>
    <n v="18.187640500000001"/>
    <x v="4"/>
    <s v="S2A_OPER_MSI_L1C_TL_SGS__20161121T091814_20161121T155659_A007397_T33NZA_N02_04_01"/>
  </r>
  <r>
    <x v="77"/>
    <x v="1"/>
    <x v="0"/>
    <n v="-3.2058517000000002"/>
    <n v="12.192528299999999"/>
    <x v="1345"/>
    <s v="S2A_OPER_MSI_L1C_TL_SGS__20161120T094233_20161120T145433_A007383_T32MRB_N02_04_01"/>
  </r>
  <r>
    <x v="77"/>
    <x v="1"/>
    <x v="0"/>
    <n v="1.3121482"/>
    <n v="12.797140499999999"/>
    <x v="1346"/>
    <s v="S2A_OPER_MSI_L1C_TL_SGS__20161120T094233_20161120T145433_A007383_T33NTB_N02_04_01"/>
  </r>
  <r>
    <x v="77"/>
    <x v="1"/>
    <x v="0"/>
    <n v="2.2174295000000002"/>
    <n v="14.5940397"/>
    <x v="4"/>
    <s v="S2A_OPER_MSI_L1C_TL_SGS__20161120T094233_20161120T145433_A007383_T33NVC_N02_04_01"/>
  </r>
  <r>
    <x v="77"/>
    <x v="1"/>
    <x v="0"/>
    <n v="0.40810829999999998"/>
    <n v="13.6961034"/>
    <x v="1347"/>
    <s v="S2A_OPER_MSI_L1C_TL_SGS__20161120T094233_20161120T145433_A007383_T33NUA_N02_04_01"/>
  </r>
  <r>
    <x v="77"/>
    <x v="1"/>
    <x v="0"/>
    <n v="-5.9204533000000001"/>
    <n v="12.785977600000001"/>
    <x v="4"/>
    <s v="S2A_OPER_MSI_L1C_TL_SGS__20161120T094233_20161120T145433_A007383_T33MTP_N02_04_01"/>
  </r>
  <r>
    <x v="77"/>
    <x v="1"/>
    <x v="0"/>
    <n v="-5.0122062999999999"/>
    <n v="12.1997271"/>
    <x v="1348"/>
    <s v="S2A_OPER_MSI_L1C_TL_SGS__20161120T094233_20161120T145433_A007383_T32MRV_N02_04_01"/>
  </r>
  <r>
    <x v="77"/>
    <x v="1"/>
    <x v="0"/>
    <n v="-1.3988814999999999"/>
    <n v="12.1885052"/>
    <x v="105"/>
    <s v="S2A_OPER_MSI_L1C_TL_SGS__20161120T094233_20161120T145433_A007383_T32MRD_N02_04_01"/>
  </r>
  <r>
    <x v="77"/>
    <x v="1"/>
    <x v="0"/>
    <n v="-4.1121249999999998"/>
    <n v="12.792065600000001"/>
    <x v="1349"/>
    <s v="S2A_OPER_MSI_L1C_TL_SGS__20161120T094233_20161120T145433_A007383_T33MTR_N02_04_01"/>
  </r>
  <r>
    <x v="77"/>
    <x v="1"/>
    <x v="0"/>
    <n v="2.2169072000000001"/>
    <n v="13.695166"/>
    <x v="1350"/>
    <s v="S2A_OPER_MSI_L1C_TL_SGS__20161120T094233_20161120T145433_A007383_T33NUC_N02_04_01"/>
  </r>
  <r>
    <x v="77"/>
    <x v="1"/>
    <x v="0"/>
    <n v="-1.4000222"/>
    <n v="12.797060999999999"/>
    <x v="1351"/>
    <s v="S2A_OPER_MSI_L1C_TL_SGS__20161120T094233_20161120T145433_A007383_T33MTU_N02_04_01"/>
  </r>
  <r>
    <x v="77"/>
    <x v="1"/>
    <x v="0"/>
    <n v="-0.49656790000000001"/>
    <n v="13.6960876"/>
    <x v="1352"/>
    <s v="S2A_OPER_MSI_L1C_TL_SGS__20161120T094233_20161120T145433_A007383_T33MUV_N02_04_01"/>
  </r>
  <r>
    <x v="77"/>
    <x v="1"/>
    <x v="0"/>
    <n v="-5.9156139999999997"/>
    <n v="12.2045297"/>
    <x v="4"/>
    <s v="S2A_OPER_MSI_L1C_TL_SGS__20161120T094233_20161120T145433_A007383_T32MRU_N02_04_01"/>
  </r>
  <r>
    <x v="77"/>
    <x v="1"/>
    <x v="0"/>
    <n v="-5.0163026000000004"/>
    <n v="12.789299400000001"/>
    <x v="4"/>
    <s v="S2A_OPER_MSI_L1C_TL_SGS__20161120T094233_20161120T145433_A007383_T33MTQ_N02_04_01"/>
  </r>
  <r>
    <x v="77"/>
    <x v="1"/>
    <x v="0"/>
    <n v="-4.1118768000000001"/>
    <n v="11.295621499999999"/>
    <x v="1353"/>
    <s v="S2A_OPER_MSI_L1C_TL_SGS__20161120T094233_20161120T145433_A007383_T32MQA_N02_04_01"/>
  </r>
  <r>
    <x v="77"/>
    <x v="1"/>
    <x v="0"/>
    <n v="1.3127825"/>
    <n v="13.6957962"/>
    <x v="1354"/>
    <s v="S2A_OPER_MSI_L1C_TL_SGS__20161120T094233_20161120T145433_A007383_T33NUB_N02_04_01"/>
  </r>
  <r>
    <x v="77"/>
    <x v="1"/>
    <x v="0"/>
    <n v="-2.3053653999999999"/>
    <n v="13.695086999999999"/>
    <x v="4"/>
    <s v="S2A_OPER_MSI_L1C_TL_SGS__20161120T094233_20161120T145433_A007383_T33MUT_N02_04_01"/>
  </r>
  <r>
    <x v="77"/>
    <x v="1"/>
    <x v="0"/>
    <n v="-5.0159995000000004"/>
    <n v="11.298497299999999"/>
    <x v="1355"/>
    <s v="S2A_OPER_MSI_L1C_TL_SGS__20161120T094233_20161120T145433_A007383_T32MQV_N02_04_01"/>
  </r>
  <r>
    <x v="77"/>
    <x v="1"/>
    <x v="0"/>
    <n v="-2.3042511999999999"/>
    <n v="12.795943400000001"/>
    <x v="1356"/>
    <s v="S2A_OPER_MSI_L1C_TL_SGS__20161120T094233_20161120T145433_A007383_T33MTT_N02_04_01"/>
  </r>
  <r>
    <x v="77"/>
    <x v="1"/>
    <x v="0"/>
    <n v="-4.1087698000000001"/>
    <n v="12.195727700000001"/>
    <x v="1357"/>
    <s v="S2A_OPER_MSI_L1C_TL_SGS__20161120T094233_20161120T145433_A007383_T32MRA_N02_04_01"/>
  </r>
  <r>
    <x v="77"/>
    <x v="1"/>
    <x v="0"/>
    <n v="-1.4006989000000001"/>
    <n v="13.6957491"/>
    <x v="1358"/>
    <s v="S2A_OPER_MSI_L1C_TL_SGS__20161120T094233_20161120T145433_A007383_T33MUU_N02_04_01"/>
  </r>
  <r>
    <x v="77"/>
    <x v="1"/>
    <x v="0"/>
    <n v="2.2158357999999998"/>
    <n v="12.7960768"/>
    <x v="1359"/>
    <s v="S2A_OPER_MSI_L1C_TL_SGS__20161120T094233_20161120T145433_A007383_T33NTC_N02_04_01"/>
  </r>
  <r>
    <x v="77"/>
    <x v="1"/>
    <x v="0"/>
    <n v="-3.2084679"/>
    <n v="12.794278500000001"/>
    <x v="1360"/>
    <s v="S2A_OPER_MSI_L1C_TL_SGS__20161120T094233_20161120T145433_A007383_T33MTS_N02_04_01"/>
  </r>
  <r>
    <x v="77"/>
    <x v="1"/>
    <x v="0"/>
    <n v="-2.3023731999999999"/>
    <n v="12.190121100000001"/>
    <x v="1361"/>
    <s v="S2A_OPER_MSI_L1C_TL_SGS__20161120T094233_20161120T145433_A007383_T32MRC_N02_04_01"/>
  </r>
  <r>
    <x v="77"/>
    <x v="1"/>
    <x v="0"/>
    <n v="-2.3041122999999999"/>
    <n v="11.291589999999999"/>
    <x v="1362"/>
    <s v="S2A_OPER_MSI_L1C_TL_SGS__20161120T094233_20161120T145433_A007383_T32MQC_N02_04_01"/>
  </r>
  <r>
    <x v="77"/>
    <x v="1"/>
    <x v="0"/>
    <n v="-3.2082742999999998"/>
    <n v="11.293320899999999"/>
    <x v="1363"/>
    <s v="S2A_OPER_MSI_L1C_TL_SGS__20161120T094233_20161120T145433_A007383_T32MQB_N02_04_01"/>
  </r>
  <r>
    <x v="78"/>
    <x v="1"/>
    <x v="0"/>
    <n v="-5.9156139999999997"/>
    <n v="12.2045297"/>
    <x v="1364"/>
    <s v="S2A_OPER_MSI_L1C_TL_SGS__20161117T093558_20161117T162320_A007340_T32MRU_N02_04_01"/>
  </r>
  <r>
    <x v="78"/>
    <x v="1"/>
    <x v="0"/>
    <n v="-2.3053653999999999"/>
    <n v="13.695086999999999"/>
    <x v="1365"/>
    <s v="S2A_OPER_MSI_L1C_TL_SGS__20161117T093558_20161117T162320_A007340_T33MUT_N02_04_01"/>
  </r>
  <r>
    <x v="78"/>
    <x v="1"/>
    <x v="0"/>
    <n v="0.4080935"/>
    <n v="16.3919444"/>
    <x v="1366"/>
    <s v="S2A_OPER_MSI_L1C_TL_SGS__20161117T093558_20161117T162320_A007340_T33NXA_N02_04_01"/>
  </r>
  <r>
    <x v="78"/>
    <x v="1"/>
    <x v="0"/>
    <n v="3.1214495000000002"/>
    <n v="16.393964100000002"/>
    <x v="1367"/>
    <s v="S2A_OPER_MSI_L1C_TL_SGS__20161117T092957_20161117T143842_A007340_T33NXD_N02_04_01"/>
  </r>
  <r>
    <x v="78"/>
    <x v="1"/>
    <x v="0"/>
    <n v="2.2169072000000001"/>
    <n v="13.695166"/>
    <x v="1368"/>
    <s v="S2A_OPER_MSI_L1C_TL_SGS__20161117T093558_20161117T162320_A007340_T33NUC_N02_04_01"/>
  </r>
  <r>
    <x v="78"/>
    <x v="1"/>
    <x v="0"/>
    <n v="-1.4010288"/>
    <n v="14.5942211"/>
    <x v="1369"/>
    <s v="S2A_OPER_MSI_L1C_TL_SGS__20161117T093558_20161117T162320_A007340_T33MVU_N02_04_01"/>
  </r>
  <r>
    <x v="78"/>
    <x v="1"/>
    <x v="0"/>
    <n v="-2.3042511999999999"/>
    <n v="12.795943400000001"/>
    <x v="1370"/>
    <s v="S2A_OPER_MSI_L1C_TL_SGS__20161117T093558_20161117T162320_A007340_T33MTT_N02_04_01"/>
  </r>
  <r>
    <x v="78"/>
    <x v="1"/>
    <x v="0"/>
    <n v="1.3127347"/>
    <n v="16.3922724"/>
    <x v="1371"/>
    <s v="S2A_OPER_MSI_L1C_TL_SGS__20161117T093558_20161117T162320_A007340_T33NXB_N02_04_01"/>
  </r>
  <r>
    <x v="78"/>
    <x v="1"/>
    <x v="0"/>
    <n v="2.2168264"/>
    <n v="16.392945099999999"/>
    <x v="1372"/>
    <s v="S2A_OPER_MSI_L1C_TL_SGS__20161117T092957_20161117T143842_A007340_T33NXC_N02_04_01"/>
  </r>
  <r>
    <x v="78"/>
    <x v="1"/>
    <x v="0"/>
    <n v="2.2174027000000001"/>
    <n v="15.4935537"/>
    <x v="1373"/>
    <s v="S2A_OPER_MSI_L1C_TL_SGS__20161117T092957_20161117T143842_A007340_T33NWC_N02_04_01"/>
  </r>
  <r>
    <x v="78"/>
    <x v="1"/>
    <x v="0"/>
    <n v="-3.2107380000000001"/>
    <n v="15.493956799999999"/>
    <x v="1374"/>
    <s v="S2A_OPER_MSI_L1C_TL_SGS__20161117T093558_20161117T162320_A007340_T33MWS_N02_04_01"/>
  </r>
  <r>
    <x v="78"/>
    <x v="1"/>
    <x v="0"/>
    <n v="0.40810829999999998"/>
    <n v="13.6961034"/>
    <x v="1375"/>
    <s v="S2A_OPER_MSI_L1C_TL_SGS__20161117T093558_20161117T162320_A007340_T33NUA_N02_04_01"/>
  </r>
  <r>
    <x v="78"/>
    <x v="1"/>
    <x v="0"/>
    <n v="-1.4010119000000001"/>
    <n v="15.493333099999999"/>
    <x v="1376"/>
    <s v="S2A_OPER_MSI_L1C_TL_SGS__20161117T093558_20161117T162320_A007340_T33MWU_N02_04_01"/>
  </r>
  <r>
    <x v="78"/>
    <x v="1"/>
    <x v="0"/>
    <n v="-1.4000222"/>
    <n v="12.797060999999999"/>
    <x v="1377"/>
    <s v="S2A_OPER_MSI_L1C_TL_SGS__20161117T093558_20161117T162320_A007340_T33MTU_N02_04_01"/>
  </r>
  <r>
    <x v="78"/>
    <x v="1"/>
    <x v="0"/>
    <n v="3.1198657000000001"/>
    <n v="17.2931265"/>
    <x v="4"/>
    <s v="S2A_OPER_MSI_L1C_TL_SGS__20161117T092957_20161117T143842_A007340_T33NYD_N02_04_01"/>
  </r>
  <r>
    <x v="78"/>
    <x v="1"/>
    <x v="0"/>
    <n v="-5.9233244000000003"/>
    <n v="13.6891829"/>
    <x v="1378"/>
    <s v="S2A_OPER_MSI_L1C_TL_SGS__20161117T093558_20161117T162320_A007340_T33MUP_N02_04_01"/>
  </r>
  <r>
    <x v="78"/>
    <x v="1"/>
    <x v="0"/>
    <n v="-3.2084679"/>
    <n v="12.794278500000001"/>
    <x v="1379"/>
    <s v="S2A_OPER_MSI_L1C_TL_SGS__20161117T093558_20161117T162320_A007340_T33MTS_N02_04_01"/>
  </r>
  <r>
    <x v="78"/>
    <x v="1"/>
    <x v="0"/>
    <n v="-0.49668489999999998"/>
    <n v="14.594326499999999"/>
    <x v="1380"/>
    <s v="S2A_OPER_MSI_L1C_TL_SGS__20161117T093558_20161117T162320_A007340_T33MVV_N02_04_01"/>
  </r>
  <r>
    <x v="78"/>
    <x v="1"/>
    <x v="0"/>
    <n v="0.40820440000000002"/>
    <n v="14.5943314"/>
    <x v="1381"/>
    <s v="S2A_OPER_MSI_L1C_TL_SGS__20161117T093558_20161117T162320_A007340_T33NVA_N02_04_01"/>
  </r>
  <r>
    <x v="78"/>
    <x v="1"/>
    <x v="0"/>
    <n v="-5.0163026000000004"/>
    <n v="12.789299400000001"/>
    <x v="1382"/>
    <s v="S2A_OPER_MSI_L1C_TL_SGS__20161117T093558_20161117T162320_A007340_T33MTQ_N02_04_01"/>
  </r>
  <r>
    <x v="78"/>
    <x v="1"/>
    <x v="0"/>
    <n v="-4.1150364000000001"/>
    <n v="15.494452799999999"/>
    <x v="1383"/>
    <s v="S2A_OPER_MSI_L1C_TL_SGS__20161117T093558_20161117T162320_A007340_T33MWR_N02_04_01"/>
  </r>
  <r>
    <x v="78"/>
    <x v="1"/>
    <x v="0"/>
    <n v="-0.49654979999999999"/>
    <n v="16.391961299999998"/>
    <x v="1384"/>
    <s v="S2A_OPER_MSI_L1C_TL_SGS__20161117T093558_20161117T162320_A007340_T33MXV_N02_04_01"/>
  </r>
  <r>
    <x v="78"/>
    <x v="1"/>
    <x v="0"/>
    <n v="2.2174295000000002"/>
    <n v="14.5940397"/>
    <x v="1385"/>
    <s v="S2A_OPER_MSI_L1C_TL_SGS__20161117T093558_20161117T162320_A007340_T33NVC_N02_04_01"/>
  </r>
  <r>
    <x v="78"/>
    <x v="1"/>
    <x v="0"/>
    <n v="1.3130758"/>
    <n v="15.493315300000001"/>
    <x v="1386"/>
    <s v="S2A_OPER_MSI_L1C_TL_SGS__20161117T093558_20161117T162320_A007340_T33NWB_N02_04_01"/>
  </r>
  <r>
    <x v="78"/>
    <x v="1"/>
    <x v="0"/>
    <n v="0.40819949999999999"/>
    <n v="15.493199000000001"/>
    <x v="1387"/>
    <s v="S2A_OPER_MSI_L1C_TL_SGS__20161117T093558_20161117T162320_A007340_T33NWA_N02_04_01"/>
  </r>
  <r>
    <x v="78"/>
    <x v="1"/>
    <x v="0"/>
    <n v="-5.0122062999999999"/>
    <n v="12.1997271"/>
    <x v="4"/>
    <s v="S2A_OPER_MSI_L1C_TL_SGS__20161117T093558_20161117T162320_A007340_T32MRV_N02_04_01"/>
  </r>
  <r>
    <x v="78"/>
    <x v="1"/>
    <x v="0"/>
    <n v="-4.1150861000000001"/>
    <n v="14.5933001"/>
    <x v="1388"/>
    <s v="S2A_OPER_MSI_L1C_TL_SGS__20161117T093558_20161117T162320_A007340_T33MVR_N02_04_01"/>
  </r>
  <r>
    <x v="78"/>
    <x v="1"/>
    <x v="0"/>
    <n v="2.2157022"/>
    <n v="17.291451299999999"/>
    <x v="7"/>
    <s v="S2A_OPER_MSI_L1C_TL_SGS__20161117T092957_20161117T143842_A007340_T33NYC_N02_04_01"/>
  </r>
  <r>
    <x v="78"/>
    <x v="1"/>
    <x v="0"/>
    <n v="2.2169072000000001"/>
    <n v="13.695166"/>
    <x v="7"/>
    <s v="S2A_OPER_MSI_L1C_TL_SGS__20161117T092957_20161117T143842_A007340_T33NUC_N02_04_01"/>
  </r>
  <r>
    <x v="78"/>
    <x v="1"/>
    <x v="0"/>
    <n v="-3.2100200999999999"/>
    <n v="13.694100600000001"/>
    <x v="1389"/>
    <s v="S2A_OPER_MSI_L1C_TL_SGS__20161117T093558_20161117T162320_A007340_T33MUS_N02_04_01"/>
  </r>
  <r>
    <x v="78"/>
    <x v="1"/>
    <x v="0"/>
    <n v="2.2174027000000001"/>
    <n v="15.4935537"/>
    <x v="1390"/>
    <s v="S2A_OPER_MSI_L1C_TL_SGS__20161117T093558_20161117T162320_A007340_T33NWC_N02_04_01"/>
  </r>
  <r>
    <x v="78"/>
    <x v="1"/>
    <x v="0"/>
    <n v="-2.3058808000000002"/>
    <n v="15.493583599999999"/>
    <x v="1391"/>
    <s v="S2A_OPER_MSI_L1C_TL_SGS__20161117T093558_20161117T162320_A007340_T33MWT_N02_04_01"/>
  </r>
  <r>
    <x v="78"/>
    <x v="1"/>
    <x v="0"/>
    <n v="-4.1087698000000001"/>
    <n v="12.195727700000001"/>
    <x v="1392"/>
    <s v="S2A_OPER_MSI_L1C_TL_SGS__20161117T093558_20161117T162320_A007340_T32MRA_N02_04_01"/>
  </r>
  <r>
    <x v="78"/>
    <x v="1"/>
    <x v="0"/>
    <n v="-0.49656790000000001"/>
    <n v="13.6960876"/>
    <x v="1393"/>
    <s v="S2A_OPER_MSI_L1C_TL_SGS__20161117T093558_20161117T162320_A007340_T33MUV_N02_04_01"/>
  </r>
  <r>
    <x v="78"/>
    <x v="1"/>
    <x v="0"/>
    <n v="2.2174295000000002"/>
    <n v="14.5940397"/>
    <x v="4"/>
    <s v="S2A_OPER_MSI_L1C_TL_SGS__20161117T092957_20161117T143842_A007340_T33NVC_N02_04_01"/>
  </r>
  <r>
    <x v="78"/>
    <x v="1"/>
    <x v="0"/>
    <n v="-5.0187328000000004"/>
    <n v="13.691150800000001"/>
    <x v="1394"/>
    <s v="S2A_OPER_MSI_L1C_TL_SGS__20161117T093558_20161117T162320_A007340_T33MUQ_N02_04_01"/>
  </r>
  <r>
    <x v="78"/>
    <x v="1"/>
    <x v="0"/>
    <n v="1.3130917"/>
    <n v="14.5942358"/>
    <x v="1395"/>
    <s v="S2A_OPER_MSI_L1C_TL_SGS__20161117T093558_20161117T162320_A007340_T33NVB_N02_04_01"/>
  </r>
  <r>
    <x v="78"/>
    <x v="1"/>
    <x v="0"/>
    <n v="-2.3059086"/>
    <n v="14.5940151"/>
    <x v="1396"/>
    <s v="S2A_OPER_MSI_L1C_TL_SGS__20161117T093558_20161117T162320_A007340_T33MVT_N02_04_01"/>
  </r>
  <r>
    <x v="78"/>
    <x v="1"/>
    <x v="0"/>
    <n v="-4.1141157000000002"/>
    <n v="13.692789599999999"/>
    <x v="1397"/>
    <s v="S2A_OPER_MSI_L1C_TL_SGS__20161117T093558_20161117T162320_A007340_T33MUR_N02_04_01"/>
  </r>
  <r>
    <x v="78"/>
    <x v="1"/>
    <x v="0"/>
    <n v="-5.0199176000000003"/>
    <n v="14.5927901"/>
    <x v="1398"/>
    <s v="S2A_OPER_MSI_L1C_TL_SGS__20161117T093558_20161117T162320_A007340_T33MVQ_N02_04_01"/>
  </r>
  <r>
    <x v="78"/>
    <x v="1"/>
    <x v="0"/>
    <n v="-1.4006479000000001"/>
    <n v="16.3923226"/>
    <x v="1399"/>
    <s v="S2A_OPER_MSI_L1C_TL_SGS__20161117T093558_20161117T162320_A007340_T33MXU_N02_04_01"/>
  </r>
  <r>
    <x v="78"/>
    <x v="1"/>
    <x v="0"/>
    <n v="-5.9204533000000001"/>
    <n v="12.785977600000001"/>
    <x v="1400"/>
    <s v="S2A_OPER_MSI_L1C_TL_SGS__20161117T093558_20161117T162320_A007340_T33MTP_N02_04_01"/>
  </r>
  <r>
    <x v="78"/>
    <x v="1"/>
    <x v="0"/>
    <n v="-5.0198568999999997"/>
    <n v="15.4950729"/>
    <x v="1401"/>
    <s v="S2A_OPER_MSI_L1C_TL_SGS__20161117T093558_20161117T162320_A007340_T33MWQ_N02_04_01"/>
  </r>
  <r>
    <x v="78"/>
    <x v="1"/>
    <x v="0"/>
    <n v="-4.1121249999999998"/>
    <n v="12.792065600000001"/>
    <x v="1402"/>
    <s v="S2A_OPER_MSI_L1C_TL_SGS__20161117T093558_20161117T162320_A007340_T33MTR_N02_04_01"/>
  </r>
  <r>
    <x v="78"/>
    <x v="1"/>
    <x v="0"/>
    <n v="2.2168264"/>
    <n v="16.392945099999999"/>
    <x v="1403"/>
    <s v="S2A_OPER_MSI_L1C_TL_SGS__20161117T093558_20161117T162320_A007340_T33NXC_N02_04_01"/>
  </r>
  <r>
    <x v="78"/>
    <x v="1"/>
    <x v="0"/>
    <n v="1.3127825"/>
    <n v="13.6957962"/>
    <x v="1404"/>
    <s v="S2A_OPER_MSI_L1C_TL_SGS__20161117T093558_20161117T162320_A007340_T33NUB_N02_04_01"/>
  </r>
  <r>
    <x v="78"/>
    <x v="1"/>
    <x v="0"/>
    <n v="-0.49667889999999998"/>
    <n v="15.493205"/>
    <x v="1405"/>
    <s v="S2A_OPER_MSI_L1C_TL_SGS__20161117T093558_20161117T162320_A007340_T33MWV_N02_04_01"/>
  </r>
  <r>
    <x v="78"/>
    <x v="1"/>
    <x v="0"/>
    <n v="-1.4006989000000001"/>
    <n v="13.6957491"/>
    <x v="1406"/>
    <s v="S2A_OPER_MSI_L1C_TL_SGS__20161117T093558_20161117T162320_A007340_T33MUU_N02_04_01"/>
  </r>
  <r>
    <x v="78"/>
    <x v="1"/>
    <x v="0"/>
    <n v="-3.2107768000000001"/>
    <n v="14.593708100000001"/>
    <x v="1407"/>
    <s v="S2A_OPER_MSI_L1C_TL_SGS__20161117T093558_20161117T162320_A007340_T33MVS_N02_04_01"/>
  </r>
  <r>
    <x v="79"/>
    <x v="1"/>
    <x v="0"/>
    <n v="-2.3058808000000002"/>
    <n v="15.493583599999999"/>
    <x v="1408"/>
    <s v="S2A_OPER_MSI_L1C_TL_MPS__20161114T092426_20161114T125309_A007297_T33MWT_N02_04_01"/>
  </r>
  <r>
    <x v="79"/>
    <x v="1"/>
    <x v="0"/>
    <n v="-0.49629810000000002"/>
    <n v="17.289833999999999"/>
    <x v="1409"/>
    <s v="S2A_OPER_MSI_L1C_TL_MPS__20161114T092426_20161114T125309_A007297_T33MYV_N02_04_01"/>
  </r>
  <r>
    <x v="79"/>
    <x v="1"/>
    <x v="0"/>
    <n v="2.2140298999999999"/>
    <n v="18.189928200000001"/>
    <x v="1410"/>
    <s v="S2A_OPER_MSI_L1C_TL_MPS__20161114T092426_20161114T125309_A007297_T33NZC_N02_04_01"/>
  </r>
  <r>
    <x v="79"/>
    <x v="1"/>
    <x v="0"/>
    <n v="-0.49592370000000002"/>
    <n v="18.187678999999999"/>
    <x v="1411"/>
    <s v="S2A_OPER_MSI_L1C_TL_MPS__20161114T092426_20161114T125309_A007297_T33MZV_N02_04_01"/>
  </r>
  <r>
    <x v="79"/>
    <x v="1"/>
    <x v="0"/>
    <n v="-0.49654979999999999"/>
    <n v="16.391961299999998"/>
    <x v="1412"/>
    <s v="S2A_OPER_MSI_L1C_TL_MPS__20161114T092426_20161114T125309_A007297_T33MXV_N02_04_01"/>
  </r>
  <r>
    <x v="79"/>
    <x v="1"/>
    <x v="0"/>
    <n v="-1.3999378"/>
    <n v="17.2904281"/>
    <x v="1413"/>
    <s v="S2A_OPER_MSI_L1C_TL_MPS__20161114T092426_20161114T125309_A007297_T33MYU_N02_04_01"/>
  </r>
  <r>
    <x v="79"/>
    <x v="1"/>
    <x v="0"/>
    <n v="1.3127347"/>
    <n v="16.3922724"/>
    <x v="1414"/>
    <s v="S2A_OPER_MSI_L1C_TL_MPS__20161114T092426_20161114T125309_A007297_T33NXB_N02_04_01"/>
  </r>
  <r>
    <x v="79"/>
    <x v="1"/>
    <x v="0"/>
    <n v="-3.2099031"/>
    <n v="16.394082300000001"/>
    <x v="1415"/>
    <s v="S2A_OPER_MSI_L1C_TL_MPS__20161114T092426_20161114T125309_A007297_T33MXS_N02_04_01"/>
  </r>
  <r>
    <x v="79"/>
    <x v="1"/>
    <x v="0"/>
    <n v="1.3110792"/>
    <n v="18.188390299999998"/>
    <x v="1416"/>
    <s v="S2A_OPER_MSI_L1C_TL_MPS__20161114T092426_20161114T125309_A007297_T33NZB_N02_04_01"/>
  </r>
  <r>
    <x v="79"/>
    <x v="1"/>
    <x v="0"/>
    <n v="2.2157022"/>
    <n v="17.291451299999999"/>
    <x v="1417"/>
    <s v="S2A_OPER_MSI_L1C_TL_MPS__20161114T092426_20161114T125309_A007297_T33NYC_N02_04_01"/>
  </r>
  <r>
    <x v="79"/>
    <x v="1"/>
    <x v="0"/>
    <n v="-1.4006479000000001"/>
    <n v="16.3923226"/>
    <x v="1418"/>
    <s v="S2A_OPER_MSI_L1C_TL_MPS__20161114T092426_20161114T125309_A007297_T33MXU_N02_04_01"/>
  </r>
  <r>
    <x v="79"/>
    <x v="1"/>
    <x v="0"/>
    <n v="3.1198657000000001"/>
    <n v="17.2931265"/>
    <x v="1419"/>
    <s v="S2A_OPER_MSI_L1C_TL_MPS__20161114T092426_20161114T125309_A007297_T33NYD_N02_04_01"/>
  </r>
  <r>
    <x v="79"/>
    <x v="1"/>
    <x v="0"/>
    <n v="-2.3052815"/>
    <n v="16.3930294"/>
    <x v="1420"/>
    <s v="S2A_OPER_MSI_L1C_TL_MPS__20161114T092426_20161114T125309_A007297_T33MXT_N02_04_01"/>
  </r>
  <r>
    <x v="79"/>
    <x v="1"/>
    <x v="0"/>
    <n v="2.2168264"/>
    <n v="16.392945099999999"/>
    <x v="1421"/>
    <s v="S2A_OPER_MSI_L1C_TL_MPS__20161114T092426_20161114T125309_A007297_T33NXC_N02_04_01"/>
  </r>
  <r>
    <x v="79"/>
    <x v="1"/>
    <x v="0"/>
    <n v="0.40788659999999999"/>
    <n v="17.289806299999999"/>
    <x v="1422"/>
    <s v="S2A_OPER_MSI_L1C_TL_MPS__20161114T092426_20161114T125309_A007297_T33NYA_N02_04_01"/>
  </r>
  <r>
    <x v="79"/>
    <x v="1"/>
    <x v="0"/>
    <n v="1.3120691"/>
    <n v="17.2903454"/>
    <x v="1423"/>
    <s v="S2A_OPER_MSI_L1C_TL_MPS__20161114T092426_20161114T125309_A007297_T33NYB_N02_04_01"/>
  </r>
  <r>
    <x v="79"/>
    <x v="1"/>
    <x v="0"/>
    <n v="-5.0199176000000003"/>
    <n v="14.5927901"/>
    <x v="1424"/>
    <s v="S2A_OPER_MSI_L1C_TL_MPS__20161114T092426_20161114T125309_A007297_T33MVQ_N02_04_01"/>
  </r>
  <r>
    <x v="79"/>
    <x v="1"/>
    <x v="0"/>
    <n v="3.1175098999999999"/>
    <n v="18.192257900000001"/>
    <x v="1425"/>
    <s v="S2A_OPER_MSI_L1C_TL_MPS__20161114T092426_20161114T125309_A007297_T33NZD_N02_04_01"/>
  </r>
  <r>
    <x v="79"/>
    <x v="1"/>
    <x v="0"/>
    <n v="0.40757890000000002"/>
    <n v="18.187640500000001"/>
    <x v="1426"/>
    <s v="S2A_OPER_MSI_L1C_TL_MPS__20161114T092426_20161114T125309_A007297_T33NZA_N02_04_01"/>
  </r>
  <r>
    <x v="79"/>
    <x v="1"/>
    <x v="0"/>
    <n v="-4.1150364000000001"/>
    <n v="15.494452799999999"/>
    <x v="1427"/>
    <s v="S2A_OPER_MSI_L1C_TL_MPS__20161114T092426_20161114T125309_A007297_T33MWR_N02_04_01"/>
  </r>
  <r>
    <x v="79"/>
    <x v="1"/>
    <x v="0"/>
    <n v="-0.49667889999999998"/>
    <n v="15.493205"/>
    <x v="1428"/>
    <s v="S2A_OPER_MSI_L1C_TL_MPS__20161114T092426_20161114T125309_A007297_T33MWV_N02_04_01"/>
  </r>
  <r>
    <x v="79"/>
    <x v="1"/>
    <x v="0"/>
    <n v="0.4080935"/>
    <n v="16.3919444"/>
    <x v="1429"/>
    <s v="S2A_OPER_MSI_L1C_TL_MPS__20161114T092426_20161114T125309_A007297_T33NXA_N02_04_01"/>
  </r>
  <r>
    <x v="79"/>
    <x v="1"/>
    <x v="0"/>
    <n v="-3.2107380000000001"/>
    <n v="15.493956799999999"/>
    <x v="1430"/>
    <s v="S2A_OPER_MSI_L1C_TL_MPS__20161114T092426_20161114T125309_A007297_T33MWS_N02_04_01"/>
  </r>
  <r>
    <x v="79"/>
    <x v="1"/>
    <x v="0"/>
    <n v="3.1214495000000002"/>
    <n v="16.393964100000002"/>
    <x v="1431"/>
    <s v="S2A_OPER_MSI_L1C_TL_MPS__20161114T092426_20161114T125309_A007297_T33NXD_N02_04_01"/>
  </r>
  <r>
    <x v="79"/>
    <x v="1"/>
    <x v="0"/>
    <n v="-5.0198568999999997"/>
    <n v="15.4950729"/>
    <x v="1432"/>
    <s v="S2A_OPER_MSI_L1C_TL_MPS__20161114T092426_20161114T125309_A007297_T33MWQ_N02_04_01"/>
  </r>
  <r>
    <x v="79"/>
    <x v="1"/>
    <x v="0"/>
    <n v="-4.1139656000000002"/>
    <n v="16.395481799999999"/>
    <x v="1433"/>
    <s v="S2A_OPER_MSI_L1C_TL_MPS__20161114T092426_20161114T125309_A007297_T33MXR_N02_04_01"/>
  </r>
  <r>
    <x v="79"/>
    <x v="1"/>
    <x v="0"/>
    <n v="-1.4010119000000001"/>
    <n v="15.493333099999999"/>
    <x v="1434"/>
    <s v="S2A_OPER_MSI_L1C_TL_MPS__20161114T092426_20161114T125309_A007297_T33MWU_N02_04_01"/>
  </r>
  <r>
    <x v="80"/>
    <x v="1"/>
    <x v="0"/>
    <n v="-2.3053653999999999"/>
    <n v="13.695086999999999"/>
    <x v="1435"/>
    <s v="L1C_T33MUT_A007769_20161217T092013"/>
  </r>
  <r>
    <x v="80"/>
    <x v="1"/>
    <x v="0"/>
    <n v="-5.0122062999999999"/>
    <n v="12.1997271"/>
    <x v="4"/>
    <s v="L1C_T32MRV_A007769_20161217T092013"/>
  </r>
  <r>
    <x v="80"/>
    <x v="1"/>
    <x v="0"/>
    <n v="2.2168264"/>
    <n v="16.392945099999999"/>
    <x v="1436"/>
    <s v="L1C_T33NXC_A007769_20161217T092013"/>
  </r>
  <r>
    <x v="80"/>
    <x v="1"/>
    <x v="0"/>
    <n v="1.3130917"/>
    <n v="14.5942358"/>
    <x v="1437"/>
    <s v="L1C_T33NVB_A007769_20161217T092013"/>
  </r>
  <r>
    <x v="80"/>
    <x v="1"/>
    <x v="0"/>
    <n v="-4.1141157000000002"/>
    <n v="13.692789599999999"/>
    <x v="1438"/>
    <s v="L1C_T33MUR_A007769_20161217T092013"/>
  </r>
  <r>
    <x v="80"/>
    <x v="1"/>
    <x v="0"/>
    <n v="-0.49654979999999999"/>
    <n v="16.391961299999998"/>
    <x v="1439"/>
    <s v="L1C_T33MXV_A007769_20161217T092013"/>
  </r>
  <r>
    <x v="80"/>
    <x v="1"/>
    <x v="0"/>
    <n v="-4.1121249999999998"/>
    <n v="12.792065600000001"/>
    <x v="4"/>
    <s v="L1C_T33MTR_A007769_20161217T092013"/>
  </r>
  <r>
    <x v="80"/>
    <x v="1"/>
    <x v="0"/>
    <n v="3.1198657000000001"/>
    <n v="17.2931265"/>
    <x v="4"/>
    <s v="L1C_T33NYD_A007769_20161217T092013"/>
  </r>
  <r>
    <x v="80"/>
    <x v="1"/>
    <x v="0"/>
    <n v="-4.1150364000000001"/>
    <n v="15.494452799999999"/>
    <x v="1440"/>
    <s v="L1C_T33MWR_A007769_20161217T092013"/>
  </r>
  <r>
    <x v="80"/>
    <x v="1"/>
    <x v="0"/>
    <n v="-3.2084679"/>
    <n v="12.794278500000001"/>
    <x v="4"/>
    <s v="L1C_T33MTS_A007769_20161217T092013"/>
  </r>
  <r>
    <x v="80"/>
    <x v="1"/>
    <x v="0"/>
    <n v="-1.4006479000000001"/>
    <n v="16.3923226"/>
    <x v="4"/>
    <s v="L1C_T33MXU_A007769_20161217T092013"/>
  </r>
  <r>
    <x v="80"/>
    <x v="1"/>
    <x v="0"/>
    <n v="-1.4000222"/>
    <n v="12.797060999999999"/>
    <x v="1441"/>
    <s v="L1C_T33MTU_A007769_20161217T092013"/>
  </r>
  <r>
    <x v="80"/>
    <x v="1"/>
    <x v="0"/>
    <n v="-0.49656790000000001"/>
    <n v="13.6960876"/>
    <x v="1442"/>
    <s v="L1C_T33MUV_A007769_20161217T092013"/>
  </r>
  <r>
    <x v="80"/>
    <x v="1"/>
    <x v="0"/>
    <n v="2.2174295000000002"/>
    <n v="14.5940397"/>
    <x v="1443"/>
    <s v="L1C_T33NVC_A007769_20161217T092013"/>
  </r>
  <r>
    <x v="80"/>
    <x v="1"/>
    <x v="0"/>
    <n v="0.40810829999999998"/>
    <n v="13.6961034"/>
    <x v="1444"/>
    <s v="L1C_T33NUA_A007769_20161217T092013"/>
  </r>
  <r>
    <x v="80"/>
    <x v="1"/>
    <x v="0"/>
    <n v="-1.4010288"/>
    <n v="14.5942211"/>
    <x v="1445"/>
    <s v="L1C_T33MVU_A007769_20161217T092013"/>
  </r>
  <r>
    <x v="80"/>
    <x v="1"/>
    <x v="0"/>
    <n v="-5.9204533000000001"/>
    <n v="12.785977600000001"/>
    <x v="1446"/>
    <s v="L1C_T33MTP_A007769_20161217T092013"/>
  </r>
  <r>
    <x v="80"/>
    <x v="1"/>
    <x v="0"/>
    <n v="-4.1087698000000001"/>
    <n v="12.195727700000001"/>
    <x v="4"/>
    <s v="L1C_T32MRA_A007769_20161217T092013"/>
  </r>
  <r>
    <x v="80"/>
    <x v="1"/>
    <x v="0"/>
    <n v="2.2174027000000001"/>
    <n v="15.4935537"/>
    <x v="1447"/>
    <s v="L1C_T33NWC_A007769_20161217T092013"/>
  </r>
  <r>
    <x v="80"/>
    <x v="1"/>
    <x v="0"/>
    <n v="-4.1150861000000001"/>
    <n v="14.5933001"/>
    <x v="1448"/>
    <s v="L1C_T33MVR_A007769_20161217T092013"/>
  </r>
  <r>
    <x v="80"/>
    <x v="1"/>
    <x v="0"/>
    <n v="0.40819949999999999"/>
    <n v="15.493199000000001"/>
    <x v="1449"/>
    <s v="L1C_T33NWA_A007769_20161217T092013"/>
  </r>
  <r>
    <x v="80"/>
    <x v="1"/>
    <x v="0"/>
    <n v="1.3127347"/>
    <n v="16.3922724"/>
    <x v="1450"/>
    <s v="L1C_T33NXB_A007769_20161217T092013"/>
  </r>
  <r>
    <x v="80"/>
    <x v="1"/>
    <x v="0"/>
    <n v="-5.0163026000000004"/>
    <n v="12.789299400000001"/>
    <x v="1451"/>
    <s v="L1C_T33MTQ_A007769_20161217T092013"/>
  </r>
  <r>
    <x v="80"/>
    <x v="1"/>
    <x v="0"/>
    <n v="3.1214495000000002"/>
    <n v="16.393964100000002"/>
    <x v="1452"/>
    <s v="L1C_T33NXD_A007769_20161217T092013"/>
  </r>
  <r>
    <x v="80"/>
    <x v="1"/>
    <x v="0"/>
    <n v="-5.0187328000000004"/>
    <n v="13.691150800000001"/>
    <x v="1453"/>
    <s v="L1C_T33MUQ_A007769_20161217T092013"/>
  </r>
  <r>
    <x v="80"/>
    <x v="1"/>
    <x v="0"/>
    <n v="0.40820440000000002"/>
    <n v="14.5943314"/>
    <x v="1454"/>
    <s v="L1C_T33NVA_A007769_20161217T092013"/>
  </r>
  <r>
    <x v="80"/>
    <x v="1"/>
    <x v="0"/>
    <n v="1.3130758"/>
    <n v="15.493315300000001"/>
    <x v="1455"/>
    <s v="L1C_T33NWB_A007769_20161217T092013"/>
  </r>
  <r>
    <x v="80"/>
    <x v="1"/>
    <x v="0"/>
    <n v="1.3127825"/>
    <n v="13.6957962"/>
    <x v="1456"/>
    <s v="L1C_T33NUB_A007769_20161217T092013"/>
  </r>
  <r>
    <x v="80"/>
    <x v="1"/>
    <x v="0"/>
    <n v="-0.49668489999999998"/>
    <n v="14.594326499999999"/>
    <x v="1457"/>
    <s v="L1C_T33MVV_A007769_20161217T092013"/>
  </r>
  <r>
    <x v="80"/>
    <x v="1"/>
    <x v="0"/>
    <n v="-3.2107768000000001"/>
    <n v="14.593708100000001"/>
    <x v="1458"/>
    <s v="L1C_T33MVS_A007769_20161217T092013"/>
  </r>
  <r>
    <x v="80"/>
    <x v="1"/>
    <x v="0"/>
    <n v="-0.49667889999999998"/>
    <n v="15.493205"/>
    <x v="1459"/>
    <s v="L1C_T33MWV_A007769_20161217T092013"/>
  </r>
  <r>
    <x v="80"/>
    <x v="1"/>
    <x v="0"/>
    <n v="-1.4010119000000001"/>
    <n v="15.493333099999999"/>
    <x v="1460"/>
    <s v="L1C_T33MWU_A007769_20161217T092013"/>
  </r>
  <r>
    <x v="80"/>
    <x v="1"/>
    <x v="0"/>
    <n v="-2.3059086"/>
    <n v="14.5940151"/>
    <x v="636"/>
    <s v="L1C_T33MVT_A007769_20161217T092013"/>
  </r>
  <r>
    <x v="80"/>
    <x v="1"/>
    <x v="0"/>
    <n v="-5.0199176000000003"/>
    <n v="14.5927901"/>
    <x v="1461"/>
    <s v="L1C_T33MVQ_A007769_20161217T092013"/>
  </r>
  <r>
    <x v="80"/>
    <x v="1"/>
    <x v="0"/>
    <n v="0.4080935"/>
    <n v="16.3919444"/>
    <x v="1462"/>
    <s v="L1C_T33NXA_A007769_20161217T092013"/>
  </r>
  <r>
    <x v="80"/>
    <x v="1"/>
    <x v="0"/>
    <n v="-5.9156139999999997"/>
    <n v="12.2045297"/>
    <x v="4"/>
    <s v="L1C_T32MRU_A007769_20161217T092013"/>
  </r>
  <r>
    <x v="80"/>
    <x v="1"/>
    <x v="0"/>
    <n v="2.2157022"/>
    <n v="17.291451299999999"/>
    <x v="7"/>
    <s v="L1C_T33NYC_A007769_20161217T092013"/>
  </r>
  <r>
    <x v="80"/>
    <x v="1"/>
    <x v="0"/>
    <n v="2.2169072000000001"/>
    <n v="13.695166"/>
    <x v="1463"/>
    <s v="L1C_T33NUC_A007769_20161217T092013"/>
  </r>
  <r>
    <x v="80"/>
    <x v="1"/>
    <x v="0"/>
    <n v="-3.2100200999999999"/>
    <n v="13.694100600000001"/>
    <x v="1464"/>
    <s v="L1C_T33MUS_A007769_20161217T092013"/>
  </r>
  <r>
    <x v="80"/>
    <x v="1"/>
    <x v="0"/>
    <n v="-5.0198568999999997"/>
    <n v="15.4950729"/>
    <x v="1465"/>
    <s v="L1C_T33MWQ_A007769_20161217T092013"/>
  </r>
  <r>
    <x v="80"/>
    <x v="1"/>
    <x v="0"/>
    <n v="-5.9233244000000003"/>
    <n v="13.6891829"/>
    <x v="1466"/>
    <s v="L1C_T33MUP_A007769_20161217T092013"/>
  </r>
  <r>
    <x v="80"/>
    <x v="1"/>
    <x v="0"/>
    <n v="-3.2107380000000001"/>
    <n v="15.493956799999999"/>
    <x v="1467"/>
    <s v="L1C_T33MWS_A007769_20161217T092013"/>
  </r>
  <r>
    <x v="80"/>
    <x v="1"/>
    <x v="0"/>
    <n v="-1.4006989000000001"/>
    <n v="13.6957491"/>
    <x v="1468"/>
    <s v="L1C_T33MUU_A007769_20161217T092013"/>
  </r>
  <r>
    <x v="80"/>
    <x v="1"/>
    <x v="0"/>
    <n v="-2.3042511999999999"/>
    <n v="12.795943400000001"/>
    <x v="4"/>
    <s v="L1C_T33MTT_A007769_20161217T092013"/>
  </r>
  <r>
    <x v="80"/>
    <x v="1"/>
    <x v="0"/>
    <n v="-2.3058808000000002"/>
    <n v="15.493583599999999"/>
    <x v="1469"/>
    <s v="L1C_T33MWT_A007769_20161217T092013"/>
  </r>
  <r>
    <x v="81"/>
    <x v="1"/>
    <x v="0"/>
    <n v="1.3127347"/>
    <n v="16.3922724"/>
    <x v="1470"/>
    <s v="L1C_T33NXB_A007726_20161214T091710"/>
  </r>
  <r>
    <x v="81"/>
    <x v="1"/>
    <x v="0"/>
    <n v="1.3120691"/>
    <n v="17.2903454"/>
    <x v="1471"/>
    <s v="L1C_T33NYB_A007726_20161214T091710"/>
  </r>
  <r>
    <x v="81"/>
    <x v="1"/>
    <x v="0"/>
    <n v="-5.0198568999999997"/>
    <n v="15.4950729"/>
    <x v="1472"/>
    <s v="L1C_T33MWQ_A007726_20161214T091710"/>
  </r>
  <r>
    <x v="81"/>
    <x v="1"/>
    <x v="0"/>
    <n v="2.2140298999999999"/>
    <n v="18.189928200000001"/>
    <x v="1473"/>
    <s v="L1C_T33NZC_A007726_20161214T091710"/>
  </r>
  <r>
    <x v="81"/>
    <x v="1"/>
    <x v="0"/>
    <n v="-2.3058808000000002"/>
    <n v="15.493583599999999"/>
    <x v="1474"/>
    <s v="L1C_T33MWT_A007726_20161214T091710"/>
  </r>
  <r>
    <x v="81"/>
    <x v="1"/>
    <x v="0"/>
    <n v="-3.2099031"/>
    <n v="16.394082300000001"/>
    <x v="1475"/>
    <s v="L1C_T33MXS_A007726_20161214T091710"/>
  </r>
  <r>
    <x v="81"/>
    <x v="1"/>
    <x v="0"/>
    <n v="-1.4006479000000001"/>
    <n v="16.3923226"/>
    <x v="1476"/>
    <s v="L1C_T33MXU_A007726_20161214T091710"/>
  </r>
  <r>
    <x v="81"/>
    <x v="1"/>
    <x v="0"/>
    <n v="3.1198657000000001"/>
    <n v="17.2931265"/>
    <x v="1477"/>
    <s v="L1C_T33NYD_A007726_20161214T091710"/>
  </r>
  <r>
    <x v="81"/>
    <x v="1"/>
    <x v="0"/>
    <n v="-1.3999378"/>
    <n v="17.2904281"/>
    <x v="1478"/>
    <s v="L1C_T33MYU_A007726_20161214T091710"/>
  </r>
  <r>
    <x v="81"/>
    <x v="1"/>
    <x v="0"/>
    <n v="-4.1150364000000001"/>
    <n v="15.494452799999999"/>
    <x v="1479"/>
    <s v="L1C_T33MWR_A007726_20161214T091710"/>
  </r>
  <r>
    <x v="81"/>
    <x v="1"/>
    <x v="0"/>
    <n v="0.40757890000000002"/>
    <n v="18.187640500000001"/>
    <x v="1480"/>
    <s v="L1C_T33NZA_A007726_20161214T091710"/>
  </r>
  <r>
    <x v="81"/>
    <x v="1"/>
    <x v="0"/>
    <n v="0.40788659999999999"/>
    <n v="17.289806299999999"/>
    <x v="1481"/>
    <s v="L1C_T33NYA_A007726_20161214T091710"/>
  </r>
  <r>
    <x v="81"/>
    <x v="1"/>
    <x v="0"/>
    <n v="-0.49667889999999998"/>
    <n v="15.493205"/>
    <x v="4"/>
    <s v="L1C_T33MWV_A007726_20161214T091710"/>
  </r>
  <r>
    <x v="81"/>
    <x v="1"/>
    <x v="0"/>
    <n v="3.1214495000000002"/>
    <n v="16.393964100000002"/>
    <x v="1482"/>
    <s v="L1C_T33NXD_A007726_20161214T091710"/>
  </r>
  <r>
    <x v="81"/>
    <x v="1"/>
    <x v="0"/>
    <n v="-2.3052815"/>
    <n v="16.3930294"/>
    <x v="1483"/>
    <s v="L1C_T33MXT_A007726_20161214T091710"/>
  </r>
  <r>
    <x v="81"/>
    <x v="1"/>
    <x v="0"/>
    <n v="0.4080935"/>
    <n v="16.3919444"/>
    <x v="1484"/>
    <s v="L1C_T33NXA_A007726_20161214T091710"/>
  </r>
  <r>
    <x v="81"/>
    <x v="1"/>
    <x v="0"/>
    <n v="2.2168264"/>
    <n v="16.392945099999999"/>
    <x v="1485"/>
    <s v="L1C_T33NXC_A007726_20161214T091710"/>
  </r>
  <r>
    <x v="81"/>
    <x v="1"/>
    <x v="0"/>
    <n v="-0.49629810000000002"/>
    <n v="17.289833999999999"/>
    <x v="1486"/>
    <s v="L1C_T33MYV_A007726_20161214T091710"/>
  </r>
  <r>
    <x v="81"/>
    <x v="1"/>
    <x v="0"/>
    <n v="-4.1139656000000002"/>
    <n v="16.395481799999999"/>
    <x v="1487"/>
    <s v="L1C_T33MXR_A007726_20161214T091710"/>
  </r>
  <r>
    <x v="81"/>
    <x v="1"/>
    <x v="0"/>
    <n v="-1.4010119000000001"/>
    <n v="15.493333099999999"/>
    <x v="1488"/>
    <s v="L1C_T33MWU_A007726_20161214T091710"/>
  </r>
  <r>
    <x v="81"/>
    <x v="1"/>
    <x v="0"/>
    <n v="1.3110792"/>
    <n v="18.188390299999998"/>
    <x v="1489"/>
    <s v="L1C_T33NZB_A007726_20161214T091710"/>
  </r>
  <r>
    <x v="81"/>
    <x v="1"/>
    <x v="0"/>
    <n v="-3.2107380000000001"/>
    <n v="15.493956799999999"/>
    <x v="1490"/>
    <s v="L1C_T33MWS_A007726_20161214T091710"/>
  </r>
  <r>
    <x v="81"/>
    <x v="1"/>
    <x v="0"/>
    <n v="-0.49592370000000002"/>
    <n v="18.187678999999999"/>
    <x v="1491"/>
    <s v="L1C_T33MZV_A007726_20161214T091710"/>
  </r>
  <r>
    <x v="81"/>
    <x v="1"/>
    <x v="0"/>
    <n v="2.2157022"/>
    <n v="17.291451299999999"/>
    <x v="1492"/>
    <s v="L1C_T33NYC_A007726_20161214T091710"/>
  </r>
  <r>
    <x v="81"/>
    <x v="1"/>
    <x v="0"/>
    <n v="-0.49654979999999999"/>
    <n v="16.391961299999998"/>
    <x v="1493"/>
    <s v="L1C_T33MXV_A007726_20161214T091710"/>
  </r>
  <r>
    <x v="81"/>
    <x v="1"/>
    <x v="0"/>
    <n v="3.1175098999999999"/>
    <n v="18.192257900000001"/>
    <x v="1494"/>
    <s v="L1C_T33NZD_A007726_20161214T091710"/>
  </r>
  <r>
    <x v="81"/>
    <x v="1"/>
    <x v="0"/>
    <n v="-5.0199176000000003"/>
    <n v="14.5927901"/>
    <x v="4"/>
    <s v="L1C_T33MVQ_A007726_20161214T091710"/>
  </r>
  <r>
    <x v="82"/>
    <x v="1"/>
    <x v="0"/>
    <n v="-0.49592370000000002"/>
    <n v="18.187678999999999"/>
    <x v="1495"/>
    <s v="L1C_T33MZV_A007683_20161211T090101"/>
  </r>
  <r>
    <x v="82"/>
    <x v="1"/>
    <x v="0"/>
    <n v="0.40757890000000002"/>
    <n v="18.187640500000001"/>
    <x v="1496"/>
    <s v="L1C_T33NZA_A007683_20161211T090101"/>
  </r>
  <r>
    <x v="83"/>
    <x v="1"/>
    <x v="0"/>
    <n v="-2.3053653999999999"/>
    <n v="13.695086999999999"/>
    <x v="7"/>
    <s v="L1C_T33MUT_A007669_20161210T093156"/>
  </r>
  <r>
    <x v="83"/>
    <x v="1"/>
    <x v="0"/>
    <n v="-4.1087698000000001"/>
    <n v="12.195727700000001"/>
    <x v="1497"/>
    <s v="L1C_T32MRA_A007669_20161210T093156"/>
  </r>
  <r>
    <x v="83"/>
    <x v="1"/>
    <x v="0"/>
    <n v="-3.2082742999999998"/>
    <n v="11.293320899999999"/>
    <x v="1498"/>
    <s v="L1C_T32MQB_A007669_20161210T093156"/>
  </r>
  <r>
    <x v="83"/>
    <x v="1"/>
    <x v="0"/>
    <n v="-5.0159995000000004"/>
    <n v="11.298497299999999"/>
    <x v="1499"/>
    <s v="L1C_T32MQV_A007669_20161210T093156"/>
  </r>
  <r>
    <x v="83"/>
    <x v="1"/>
    <x v="0"/>
    <n v="-5.0163026000000004"/>
    <n v="12.789299400000001"/>
    <x v="4"/>
    <s v="L1C_T33MTQ_A007669_20161210T093156"/>
  </r>
  <r>
    <x v="83"/>
    <x v="1"/>
    <x v="0"/>
    <n v="-1.4006989000000001"/>
    <n v="13.6957491"/>
    <x v="1500"/>
    <s v="L1C_T33MUU_A007669_20161210T093156"/>
  </r>
  <r>
    <x v="83"/>
    <x v="1"/>
    <x v="0"/>
    <n v="1.3127825"/>
    <n v="13.6957962"/>
    <x v="1501"/>
    <s v="L1C_T33NUB_A007669_20161210T093156"/>
  </r>
  <r>
    <x v="83"/>
    <x v="1"/>
    <x v="0"/>
    <n v="-1.4000222"/>
    <n v="12.797060999999999"/>
    <x v="1502"/>
    <s v="L1C_T33MTU_A007669_20161210T093156"/>
  </r>
  <r>
    <x v="83"/>
    <x v="1"/>
    <x v="0"/>
    <n v="2.2169072000000001"/>
    <n v="13.695166"/>
    <x v="1503"/>
    <s v="L1C_T33NUC_A007669_20161210T093156"/>
  </r>
  <r>
    <x v="83"/>
    <x v="1"/>
    <x v="0"/>
    <n v="0.40810829999999998"/>
    <n v="13.6961034"/>
    <x v="1504"/>
    <s v="L1C_T33NUA_A007669_20161210T093156"/>
  </r>
  <r>
    <x v="83"/>
    <x v="1"/>
    <x v="0"/>
    <n v="-0.49656790000000001"/>
    <n v="13.6960876"/>
    <x v="1505"/>
    <s v="L1C_T33MUV_A007669_20161210T093156"/>
  </r>
  <r>
    <x v="83"/>
    <x v="1"/>
    <x v="0"/>
    <n v="-2.3023731999999999"/>
    <n v="12.190121100000001"/>
    <x v="1506"/>
    <s v="L1C_T32MRC_A007669_20161210T093156"/>
  </r>
  <r>
    <x v="83"/>
    <x v="1"/>
    <x v="0"/>
    <n v="-5.9156139999999997"/>
    <n v="12.2045297"/>
    <x v="1507"/>
    <s v="L1C_T32MRU_A007669_20161210T093156"/>
  </r>
  <r>
    <x v="83"/>
    <x v="1"/>
    <x v="0"/>
    <n v="1.3121482"/>
    <n v="12.797140499999999"/>
    <x v="1508"/>
    <s v="L1C_T33NTB_A007669_20161210T093156"/>
  </r>
  <r>
    <x v="83"/>
    <x v="1"/>
    <x v="0"/>
    <n v="-4.1118768000000001"/>
    <n v="11.295621499999999"/>
    <x v="1509"/>
    <s v="L1C_T32MQA_A007669_20161210T093156"/>
  </r>
  <r>
    <x v="83"/>
    <x v="1"/>
    <x v="0"/>
    <n v="-5.0122062999999999"/>
    <n v="12.1997271"/>
    <x v="1510"/>
    <s v="L1C_T32MRV_A007669_20161210T093156"/>
  </r>
  <r>
    <x v="83"/>
    <x v="1"/>
    <x v="0"/>
    <n v="-5.9204533000000001"/>
    <n v="12.785977600000001"/>
    <x v="4"/>
    <s v="L1C_T33MTP_A007669_20161210T093156"/>
  </r>
  <r>
    <x v="83"/>
    <x v="1"/>
    <x v="0"/>
    <n v="-4.1121249999999998"/>
    <n v="12.792065600000001"/>
    <x v="939"/>
    <s v="L1C_T33MTR_A007669_20161210T093156"/>
  </r>
  <r>
    <x v="83"/>
    <x v="1"/>
    <x v="0"/>
    <n v="2.2174295000000002"/>
    <n v="14.5940397"/>
    <x v="1511"/>
    <s v="L1C_T33NVC_A007669_20161210T093156"/>
  </r>
  <r>
    <x v="83"/>
    <x v="1"/>
    <x v="0"/>
    <n v="-1.3988814999999999"/>
    <n v="12.1885052"/>
    <x v="1512"/>
    <s v="L1C_T32MRD_A007669_20161210T093156"/>
  </r>
  <r>
    <x v="83"/>
    <x v="1"/>
    <x v="0"/>
    <n v="2.2158357999999998"/>
    <n v="12.7960768"/>
    <x v="1513"/>
    <s v="L1C_T33NTC_A007669_20161210T093156"/>
  </r>
  <r>
    <x v="83"/>
    <x v="1"/>
    <x v="0"/>
    <n v="-2.3042511999999999"/>
    <n v="12.795943400000001"/>
    <x v="1514"/>
    <s v="L1C_T33MTT_A007669_20161210T093156"/>
  </r>
  <r>
    <x v="83"/>
    <x v="1"/>
    <x v="0"/>
    <n v="-3.2058517000000002"/>
    <n v="12.192528299999999"/>
    <x v="1515"/>
    <s v="L1C_T32MRB_A007669_20161210T093156"/>
  </r>
  <r>
    <x v="83"/>
    <x v="1"/>
    <x v="0"/>
    <n v="-3.2084679"/>
    <n v="12.794278500000001"/>
    <x v="1516"/>
    <s v="L1C_T33MTS_A007669_20161210T093156"/>
  </r>
  <r>
    <x v="83"/>
    <x v="1"/>
    <x v="0"/>
    <n v="-2.3041122999999999"/>
    <n v="11.291589999999999"/>
    <x v="1517"/>
    <s v="L1C_T32MQC_A007669_20161210T093156"/>
  </r>
  <r>
    <x v="84"/>
    <x v="1"/>
    <x v="0"/>
    <n v="-0.49668489999999998"/>
    <n v="14.594326499999999"/>
    <x v="1518"/>
    <s v="L1C_T33MVV_A007626_20161207T092405"/>
  </r>
  <r>
    <x v="84"/>
    <x v="1"/>
    <x v="0"/>
    <n v="0.40820440000000002"/>
    <n v="14.5943314"/>
    <x v="1519"/>
    <s v="L1C_T33NVA_A007626_20161207T092405"/>
  </r>
  <r>
    <x v="84"/>
    <x v="1"/>
    <x v="0"/>
    <n v="-2.3053653999999999"/>
    <n v="13.695086999999999"/>
    <x v="1520"/>
    <s v="L1C_T33MUT_A007626_20161207T092405"/>
  </r>
  <r>
    <x v="84"/>
    <x v="1"/>
    <x v="0"/>
    <n v="0.40810829999999998"/>
    <n v="13.6961034"/>
    <x v="1521"/>
    <s v="L1C_T33NUA_A007626_20161207T092405"/>
  </r>
  <r>
    <x v="84"/>
    <x v="1"/>
    <x v="0"/>
    <n v="0.40819949999999999"/>
    <n v="15.493199000000001"/>
    <x v="1522"/>
    <s v="L1C_T33NWA_A007626_20161207T092405"/>
  </r>
  <r>
    <x v="84"/>
    <x v="1"/>
    <x v="0"/>
    <n v="-4.1141157000000002"/>
    <n v="13.692789599999999"/>
    <x v="1523"/>
    <s v="L1C_T33MUR_A007626_20161207T092405"/>
  </r>
  <r>
    <x v="84"/>
    <x v="1"/>
    <x v="0"/>
    <n v="-3.2100200999999999"/>
    <n v="13.694100600000001"/>
    <x v="1524"/>
    <s v="L1C_T33MUS_A007626_20161207T092405"/>
  </r>
  <r>
    <x v="84"/>
    <x v="1"/>
    <x v="0"/>
    <n v="-3.2107768000000001"/>
    <n v="14.593708100000001"/>
    <x v="1525"/>
    <s v="L1C_T33MVS_A007626_20161207T092405"/>
  </r>
  <r>
    <x v="84"/>
    <x v="1"/>
    <x v="0"/>
    <n v="-2.3059086"/>
    <n v="14.5940151"/>
    <x v="1526"/>
    <s v="L1C_T33MVT_A007626_20161207T092405"/>
  </r>
  <r>
    <x v="84"/>
    <x v="1"/>
    <x v="0"/>
    <n v="2.2168264"/>
    <n v="16.392945099999999"/>
    <x v="1527"/>
    <s v="L1C_T33NXC_A007626_20161207T092405"/>
  </r>
  <r>
    <x v="84"/>
    <x v="1"/>
    <x v="0"/>
    <n v="3.1214495000000002"/>
    <n v="16.393964100000002"/>
    <x v="1528"/>
    <s v="L1C_T33NXD_A007626_20161207T092405"/>
  </r>
  <r>
    <x v="84"/>
    <x v="1"/>
    <x v="0"/>
    <n v="1.3130917"/>
    <n v="14.5942358"/>
    <x v="1529"/>
    <s v="L1C_T33NVB_A007626_20161207T092405"/>
  </r>
  <r>
    <x v="84"/>
    <x v="1"/>
    <x v="0"/>
    <n v="-5.0187328000000004"/>
    <n v="13.691150800000001"/>
    <x v="1530"/>
    <s v="L1C_T33MUQ_A007626_20161207T092405"/>
  </r>
  <r>
    <x v="84"/>
    <x v="1"/>
    <x v="0"/>
    <n v="-2.3058808000000002"/>
    <n v="15.493583599999999"/>
    <x v="1531"/>
    <s v="L1C_T33MWT_A007626_20161207T092405"/>
  </r>
  <r>
    <x v="84"/>
    <x v="1"/>
    <x v="0"/>
    <n v="-4.1087698000000001"/>
    <n v="12.195727700000001"/>
    <x v="1532"/>
    <s v="L1C_T32MRA_A007626_20161207T092405"/>
  </r>
  <r>
    <x v="84"/>
    <x v="1"/>
    <x v="0"/>
    <n v="-1.4006989000000001"/>
    <n v="13.6957491"/>
    <x v="1533"/>
    <s v="L1C_T33MUU_A007626_20161207T092405"/>
  </r>
  <r>
    <x v="84"/>
    <x v="1"/>
    <x v="0"/>
    <n v="-5.0163026000000004"/>
    <n v="12.789299400000001"/>
    <x v="1534"/>
    <s v="L1C_T33MTQ_A007626_20161207T092405"/>
  </r>
  <r>
    <x v="84"/>
    <x v="1"/>
    <x v="0"/>
    <n v="-5.0199176000000003"/>
    <n v="14.5927901"/>
    <x v="1535"/>
    <s v="L1C_T33MVQ_A007626_20161207T092405"/>
  </r>
  <r>
    <x v="84"/>
    <x v="1"/>
    <x v="0"/>
    <n v="2.2157022"/>
    <n v="17.291451299999999"/>
    <x v="7"/>
    <s v="L1C_T33NYC_A007626_20161207T092405"/>
  </r>
  <r>
    <x v="84"/>
    <x v="1"/>
    <x v="0"/>
    <n v="-4.1150364000000001"/>
    <n v="15.494452799999999"/>
    <x v="1536"/>
    <s v="L1C_T33MWR_A007626_20161207T092405"/>
  </r>
  <r>
    <x v="84"/>
    <x v="1"/>
    <x v="0"/>
    <n v="3.1198657000000001"/>
    <n v="17.2931265"/>
    <x v="1537"/>
    <s v="L1C_T33NYD_A007626_20161207T092405"/>
  </r>
  <r>
    <x v="84"/>
    <x v="1"/>
    <x v="0"/>
    <n v="-5.9204533000000001"/>
    <n v="12.785977600000001"/>
    <x v="1538"/>
    <s v="L1C_T33MTP_A007626_20161207T092405"/>
  </r>
  <r>
    <x v="84"/>
    <x v="1"/>
    <x v="0"/>
    <n v="-0.49667889999999998"/>
    <n v="15.493205"/>
    <x v="1539"/>
    <s v="L1C_T33MWV_A007626_20161207T092405"/>
  </r>
  <r>
    <x v="84"/>
    <x v="1"/>
    <x v="0"/>
    <n v="2.2169072000000001"/>
    <n v="13.695166"/>
    <x v="1540"/>
    <s v="L1C_T33NUC_A007626_20161207T092405"/>
  </r>
  <r>
    <x v="84"/>
    <x v="1"/>
    <x v="0"/>
    <n v="-0.49654979999999999"/>
    <n v="16.391961299999998"/>
    <x v="1541"/>
    <s v="L1C_T33MXV_A007626_20161207T092405"/>
  </r>
  <r>
    <x v="84"/>
    <x v="1"/>
    <x v="0"/>
    <n v="2.2174027000000001"/>
    <n v="15.4935537"/>
    <x v="1542"/>
    <s v="L1C_T33NWC_A007626_20161207T092405"/>
  </r>
  <r>
    <x v="84"/>
    <x v="1"/>
    <x v="0"/>
    <n v="-1.4006479000000001"/>
    <n v="16.3923226"/>
    <x v="1543"/>
    <s v="L1C_T33MXU_A007626_20161207T092405"/>
  </r>
  <r>
    <x v="84"/>
    <x v="1"/>
    <x v="0"/>
    <n v="-3.2107380000000001"/>
    <n v="15.493956799999999"/>
    <x v="1544"/>
    <s v="L1C_T33MWS_A007626_20161207T092405"/>
  </r>
  <r>
    <x v="84"/>
    <x v="1"/>
    <x v="0"/>
    <n v="-0.49656790000000001"/>
    <n v="13.6960876"/>
    <x v="1545"/>
    <s v="L1C_T33MUV_A007626_20161207T092405"/>
  </r>
  <r>
    <x v="84"/>
    <x v="1"/>
    <x v="0"/>
    <n v="-5.0198568999999997"/>
    <n v="15.4950729"/>
    <x v="1546"/>
    <s v="L1C_T33MWQ_A007626_20161207T092405"/>
  </r>
  <r>
    <x v="84"/>
    <x v="1"/>
    <x v="0"/>
    <n v="-1.4010119000000001"/>
    <n v="15.493333099999999"/>
    <x v="1547"/>
    <s v="L1C_T33MWU_A007626_20161207T092405"/>
  </r>
  <r>
    <x v="84"/>
    <x v="1"/>
    <x v="0"/>
    <n v="-3.2084679"/>
    <n v="12.794278500000001"/>
    <x v="1548"/>
    <s v="L1C_T33MTS_A007626_20161207T092405"/>
  </r>
  <r>
    <x v="84"/>
    <x v="1"/>
    <x v="0"/>
    <n v="-1.4000222"/>
    <n v="12.797060999999999"/>
    <x v="1549"/>
    <s v="L1C_T33MTU_A007626_20161207T092405"/>
  </r>
  <r>
    <x v="84"/>
    <x v="1"/>
    <x v="0"/>
    <n v="-2.3042511999999999"/>
    <n v="12.795943400000001"/>
    <x v="1550"/>
    <s v="L1C_T33MTT_A007626_20161207T092405"/>
  </r>
  <r>
    <x v="84"/>
    <x v="1"/>
    <x v="0"/>
    <n v="1.3127825"/>
    <n v="13.6957962"/>
    <x v="1551"/>
    <s v="L1C_T33NUB_A007626_20161207T092405"/>
  </r>
  <r>
    <x v="84"/>
    <x v="1"/>
    <x v="0"/>
    <n v="-5.0122062999999999"/>
    <n v="12.1997271"/>
    <x v="1552"/>
    <s v="L1C_T32MRV_A007626_20161207T092405"/>
  </r>
  <r>
    <x v="84"/>
    <x v="1"/>
    <x v="0"/>
    <n v="-5.9233244000000003"/>
    <n v="13.6891829"/>
    <x v="1553"/>
    <s v="L1C_T33MUP_A007626_20161207T092405"/>
  </r>
  <r>
    <x v="84"/>
    <x v="1"/>
    <x v="0"/>
    <n v="-1.4010288"/>
    <n v="14.5942211"/>
    <x v="1554"/>
    <s v="L1C_T33MVU_A007626_20161207T092405"/>
  </r>
  <r>
    <x v="84"/>
    <x v="1"/>
    <x v="0"/>
    <n v="1.3130758"/>
    <n v="15.493315300000001"/>
    <x v="1555"/>
    <s v="L1C_T33NWB_A007626_20161207T092405"/>
  </r>
  <r>
    <x v="84"/>
    <x v="1"/>
    <x v="0"/>
    <n v="1.3127347"/>
    <n v="16.3922724"/>
    <x v="1556"/>
    <s v="L1C_T33NXB_A007626_20161207T092405"/>
  </r>
  <r>
    <x v="84"/>
    <x v="1"/>
    <x v="0"/>
    <n v="-4.1121249999999998"/>
    <n v="12.792065600000001"/>
    <x v="1557"/>
    <s v="L1C_T33MTR_A007626_20161207T092405"/>
  </r>
  <r>
    <x v="84"/>
    <x v="1"/>
    <x v="0"/>
    <n v="-4.1150861000000001"/>
    <n v="14.5933001"/>
    <x v="1558"/>
    <s v="L1C_T33MVR_A007626_20161207T092405"/>
  </r>
  <r>
    <x v="84"/>
    <x v="1"/>
    <x v="0"/>
    <n v="-5.9156139999999997"/>
    <n v="12.2045297"/>
    <x v="1559"/>
    <s v="L1C_T32MRU_A007626_20161207T092405"/>
  </r>
  <r>
    <x v="84"/>
    <x v="1"/>
    <x v="0"/>
    <n v="2.2174295000000002"/>
    <n v="14.5940397"/>
    <x v="1560"/>
    <s v="L1C_T33NVC_A007626_20161207T092405"/>
  </r>
  <r>
    <x v="84"/>
    <x v="1"/>
    <x v="0"/>
    <n v="0.4080935"/>
    <n v="16.3919444"/>
    <x v="1561"/>
    <s v="L1C_T33NXA_A007626_20161207T092405"/>
  </r>
  <r>
    <x v="85"/>
    <x v="1"/>
    <x v="0"/>
    <n v="-2.3058808000000002"/>
    <n v="15.493583599999999"/>
    <x v="4"/>
    <s v="S2A_OPER_MSI_L1C_TL_SGS__20161204T092240_20161204T125254_A007583_T33MWT_N02_04_01"/>
  </r>
  <r>
    <x v="85"/>
    <x v="1"/>
    <x v="0"/>
    <n v="-3.2107380000000001"/>
    <n v="15.493956799999999"/>
    <x v="4"/>
    <s v="S2A_OPER_MSI_L1C_TL_SGS__20161204T092240_20161204T125254_A007583_T33MWS_N02_04_01"/>
  </r>
  <r>
    <x v="85"/>
    <x v="1"/>
    <x v="0"/>
    <n v="2.2157022"/>
    <n v="17.291451299999999"/>
    <x v="1562"/>
    <s v="S2A_OPER_MSI_L1C_TL_SGS__20161204T092240_20161204T125254_A007583_T33NYC_N02_04_01"/>
  </r>
  <r>
    <x v="85"/>
    <x v="1"/>
    <x v="0"/>
    <n v="-0.49592370000000002"/>
    <n v="18.187678999999999"/>
    <x v="4"/>
    <s v="S2A_OPER_MSI_L1C_TL_SGS__20161204T092240_20161204T125254_A007583_T33MZV_N02_04_01"/>
  </r>
  <r>
    <x v="85"/>
    <x v="1"/>
    <x v="0"/>
    <n v="0.40788659999999999"/>
    <n v="17.289806299999999"/>
    <x v="4"/>
    <s v="S2A_OPER_MSI_L1C_TL_SGS__20161204T092240_20161204T125254_A007583_T33NYA_N02_04_01"/>
  </r>
  <r>
    <x v="85"/>
    <x v="1"/>
    <x v="0"/>
    <n v="-0.49629810000000002"/>
    <n v="17.289833999999999"/>
    <x v="1563"/>
    <s v="S2A_OPER_MSI_L1C_TL_SGS__20161204T092240_20161204T125254_A007583_T33MYV_N02_04_01"/>
  </r>
  <r>
    <x v="85"/>
    <x v="1"/>
    <x v="0"/>
    <n v="-1.4006479000000001"/>
    <n v="16.3923226"/>
    <x v="4"/>
    <s v="S2A_OPER_MSI_L1C_TL_SGS__20161204T092240_20161204T125254_A007583_T33MXU_N02_04_01"/>
  </r>
  <r>
    <x v="85"/>
    <x v="1"/>
    <x v="0"/>
    <n v="2.2140298999999999"/>
    <n v="18.189928200000001"/>
    <x v="1564"/>
    <s v="S2A_OPER_MSI_L1C_TL_SGS__20161204T092240_20161204T125254_A007583_T33NZC_N02_04_01"/>
  </r>
  <r>
    <x v="85"/>
    <x v="1"/>
    <x v="0"/>
    <n v="3.1214495000000002"/>
    <n v="16.393964100000002"/>
    <x v="4"/>
    <s v="S2A_OPER_MSI_L1C_TL_SGS__20161204T092240_20161204T125254_A007583_T33NXD_N02_04_01"/>
  </r>
  <r>
    <x v="85"/>
    <x v="1"/>
    <x v="0"/>
    <n v="-5.0198568999999997"/>
    <n v="15.4950729"/>
    <x v="1565"/>
    <s v="S2A_OPER_MSI_L1C_TL_SGS__20161204T092240_20161204T125254_A007583_T33MWQ_N02_04_01"/>
  </r>
  <r>
    <x v="85"/>
    <x v="1"/>
    <x v="0"/>
    <n v="-1.4010119000000001"/>
    <n v="15.493333099999999"/>
    <x v="4"/>
    <s v="S2A_OPER_MSI_L1C_TL_SGS__20161204T092240_20161204T125254_A007583_T33MWU_N02_04_01"/>
  </r>
  <r>
    <x v="85"/>
    <x v="1"/>
    <x v="0"/>
    <n v="3.1198657000000001"/>
    <n v="17.2931265"/>
    <x v="1566"/>
    <s v="S2A_OPER_MSI_L1C_TL_SGS__20161204T092240_20161204T125254_A007583_T33NYD_N02_04_01"/>
  </r>
  <r>
    <x v="85"/>
    <x v="1"/>
    <x v="0"/>
    <n v="1.3110792"/>
    <n v="18.188390299999998"/>
    <x v="1567"/>
    <s v="S2A_OPER_MSI_L1C_TL_SGS__20161204T092240_20161204T125254_A007583_T33NZB_N02_04_01"/>
  </r>
  <r>
    <x v="85"/>
    <x v="1"/>
    <x v="0"/>
    <n v="2.2168264"/>
    <n v="16.392945099999999"/>
    <x v="4"/>
    <s v="S2A_OPER_MSI_L1C_TL_SGS__20161204T092240_20161204T125254_A007583_T33NXC_N02_04_01"/>
  </r>
  <r>
    <x v="85"/>
    <x v="1"/>
    <x v="0"/>
    <n v="-5.0199176000000003"/>
    <n v="14.5927901"/>
    <x v="4"/>
    <s v="S2A_OPER_MSI_L1C_TL_SGS__20161204T092240_20161204T125254_A007583_T33MVQ_N02_04_01"/>
  </r>
  <r>
    <x v="85"/>
    <x v="1"/>
    <x v="0"/>
    <n v="0.4080935"/>
    <n v="16.3919444"/>
    <x v="4"/>
    <s v="S2A_OPER_MSI_L1C_TL_SGS__20161204T092240_20161204T125254_A007583_T33NXA_N02_04_01"/>
  </r>
  <r>
    <x v="85"/>
    <x v="1"/>
    <x v="0"/>
    <n v="1.3120691"/>
    <n v="17.2903454"/>
    <x v="1568"/>
    <s v="S2A_OPER_MSI_L1C_TL_SGS__20161204T092240_20161204T125254_A007583_T33NYB_N02_04_01"/>
  </r>
  <r>
    <x v="85"/>
    <x v="1"/>
    <x v="0"/>
    <n v="-1.3999378"/>
    <n v="17.2904281"/>
    <x v="1569"/>
    <s v="S2A_OPER_MSI_L1C_TL_SGS__20161204T092240_20161204T125254_A007583_T33MYU_N02_04_01"/>
  </r>
  <r>
    <x v="85"/>
    <x v="1"/>
    <x v="0"/>
    <n v="1.3127347"/>
    <n v="16.3922724"/>
    <x v="4"/>
    <s v="S2A_OPER_MSI_L1C_TL_SGS__20161204T092240_20161204T125254_A007583_T33NXB_N02_04_01"/>
  </r>
  <r>
    <x v="85"/>
    <x v="1"/>
    <x v="0"/>
    <n v="-0.49667889999999998"/>
    <n v="15.493205"/>
    <x v="4"/>
    <s v="S2A_OPER_MSI_L1C_TL_SGS__20161204T092240_20161204T125254_A007583_T33MWV_N02_04_01"/>
  </r>
  <r>
    <x v="85"/>
    <x v="1"/>
    <x v="0"/>
    <n v="0.40757890000000002"/>
    <n v="18.187640500000001"/>
    <x v="1570"/>
    <s v="S2A_OPER_MSI_L1C_TL_SGS__20161204T092240_20161204T125254_A007583_T33NZA_N02_04_01"/>
  </r>
  <r>
    <x v="85"/>
    <x v="1"/>
    <x v="0"/>
    <n v="-4.1139656000000002"/>
    <n v="16.395481799999999"/>
    <x v="1571"/>
    <s v="S2A_OPER_MSI_L1C_TL_SGS__20161204T092240_20161204T125254_A007583_T33MXR_N02_04_01"/>
  </r>
  <r>
    <x v="85"/>
    <x v="1"/>
    <x v="0"/>
    <n v="-4.1150364000000001"/>
    <n v="15.494452799999999"/>
    <x v="4"/>
    <s v="S2A_OPER_MSI_L1C_TL_SGS__20161204T092240_20161204T125254_A007583_T33MWR_N02_04_01"/>
  </r>
  <r>
    <x v="85"/>
    <x v="1"/>
    <x v="0"/>
    <n v="-2.3052815"/>
    <n v="16.3930294"/>
    <x v="1572"/>
    <s v="S2A_OPER_MSI_L1C_TL_SGS__20161204T092240_20161204T125254_A007583_T33MXT_N02_04_01"/>
  </r>
  <r>
    <x v="85"/>
    <x v="1"/>
    <x v="0"/>
    <n v="-0.49654979999999999"/>
    <n v="16.391961299999998"/>
    <x v="4"/>
    <s v="S2A_OPER_MSI_L1C_TL_SGS__20161204T092240_20161204T125254_A007583_T33MXV_N02_04_01"/>
  </r>
  <r>
    <x v="85"/>
    <x v="1"/>
    <x v="0"/>
    <n v="-3.2099031"/>
    <n v="16.394082300000001"/>
    <x v="1573"/>
    <s v="S2A_OPER_MSI_L1C_TL_SGS__20161204T092240_20161204T125254_A007583_T33MXS_N02_04_01"/>
  </r>
  <r>
    <x v="85"/>
    <x v="1"/>
    <x v="0"/>
    <n v="3.1175098999999999"/>
    <n v="18.192257900000001"/>
    <x v="1574"/>
    <s v="S2A_OPER_MSI_L1C_TL_SGS__20161204T092240_20161204T125254_A007583_T33NZD_N02_04_01"/>
  </r>
  <r>
    <x v="86"/>
    <x v="1"/>
    <x v="0"/>
    <n v="-0.49592370000000002"/>
    <n v="18.187678999999999"/>
    <x v="4"/>
    <s v="S2A_OPER_MSI_L1C_TL_SGS__20161201T091311_20161201T123904_A007540_T33MZV_N02_04_01"/>
  </r>
  <r>
    <x v="86"/>
    <x v="1"/>
    <x v="0"/>
    <n v="0.40757890000000002"/>
    <n v="18.187640500000001"/>
    <x v="4"/>
    <s v="S2A_OPER_MSI_L1C_TL_SGS__20161201T091311_20161201T123904_A007540_T33NZA_N02_04_01"/>
  </r>
  <r>
    <x v="87"/>
    <x v="1"/>
    <x v="0"/>
    <n v="-0.49592370000000002"/>
    <n v="18.187678999999999"/>
    <x v="4"/>
    <s v="L1C_T33MZV_A007969_20161231T090124"/>
  </r>
  <r>
    <x v="87"/>
    <x v="1"/>
    <x v="0"/>
    <n v="0.40757890000000002"/>
    <n v="18.187640500000001"/>
    <x v="4"/>
    <s v="L1C_T33NZA_A007969_20161231T090124"/>
  </r>
  <r>
    <x v="88"/>
    <x v="1"/>
    <x v="0"/>
    <n v="2.2169072000000001"/>
    <n v="13.695166"/>
    <x v="1575"/>
    <s v="L1C_T33NUC_A007955_20161230T093744"/>
  </r>
  <r>
    <x v="88"/>
    <x v="1"/>
    <x v="0"/>
    <n v="-3.2082742999999998"/>
    <n v="11.293320899999999"/>
    <x v="1576"/>
    <s v="L1C_T32MQB_A007955_20161230T093744"/>
  </r>
  <r>
    <x v="88"/>
    <x v="1"/>
    <x v="0"/>
    <n v="2.2158357999999998"/>
    <n v="12.7960768"/>
    <x v="1577"/>
    <s v="L1C_T33NTC_A007955_20161230T093744"/>
  </r>
  <r>
    <x v="88"/>
    <x v="1"/>
    <x v="0"/>
    <n v="-5.9156139999999997"/>
    <n v="12.2045297"/>
    <x v="1578"/>
    <s v="L1C_T32MRU_A007955_20161230T093744"/>
  </r>
  <r>
    <x v="88"/>
    <x v="1"/>
    <x v="0"/>
    <n v="-2.3042511999999999"/>
    <n v="12.795943400000001"/>
    <x v="4"/>
    <s v="L1C_T33MTT_A007955_20161230T093744"/>
  </r>
  <r>
    <x v="88"/>
    <x v="1"/>
    <x v="0"/>
    <n v="1.3121482"/>
    <n v="12.797140499999999"/>
    <x v="1579"/>
    <s v="L1C_T33NTB_A007955_20161230T093744"/>
  </r>
  <r>
    <x v="88"/>
    <x v="1"/>
    <x v="0"/>
    <n v="-1.3988814999999999"/>
    <n v="12.1885052"/>
    <x v="1580"/>
    <s v="L1C_T32MRD_A007955_20161230T093744"/>
  </r>
  <r>
    <x v="88"/>
    <x v="1"/>
    <x v="0"/>
    <n v="-1.4000222"/>
    <n v="12.797060999999999"/>
    <x v="1581"/>
    <s v="L1C_T33MTU_A007955_20161230T093744"/>
  </r>
  <r>
    <x v="88"/>
    <x v="1"/>
    <x v="0"/>
    <n v="-4.1118768000000001"/>
    <n v="11.295621499999999"/>
    <x v="1582"/>
    <s v="L1C_T32MQA_A007955_20161230T093744"/>
  </r>
  <r>
    <x v="88"/>
    <x v="1"/>
    <x v="0"/>
    <n v="-2.3053653999999999"/>
    <n v="13.695086999999999"/>
    <x v="4"/>
    <s v="L1C_T33MUT_A007955_20161230T093744"/>
  </r>
  <r>
    <x v="88"/>
    <x v="1"/>
    <x v="0"/>
    <n v="1.3130917"/>
    <n v="14.5942358"/>
    <x v="7"/>
    <s v="L1C_T33NVB_A007955_20161230T093744"/>
  </r>
  <r>
    <x v="88"/>
    <x v="1"/>
    <x v="0"/>
    <n v="-1.4006989000000001"/>
    <n v="13.6957491"/>
    <x v="4"/>
    <s v="L1C_T33MUU_A007955_20161230T093744"/>
  </r>
  <r>
    <x v="88"/>
    <x v="1"/>
    <x v="0"/>
    <n v="-5.0163026000000004"/>
    <n v="12.789299400000001"/>
    <x v="1583"/>
    <s v="L1C_T33MTQ_A007955_20161230T093744"/>
  </r>
  <r>
    <x v="88"/>
    <x v="1"/>
    <x v="0"/>
    <n v="1.3127825"/>
    <n v="13.6957962"/>
    <x v="1584"/>
    <s v="L1C_T33NUB_A007955_20161230T093744"/>
  </r>
  <r>
    <x v="88"/>
    <x v="1"/>
    <x v="0"/>
    <n v="-3.2084679"/>
    <n v="12.794278500000001"/>
    <x v="1585"/>
    <s v="L1C_T33MTS_A007955_20161230T093744"/>
  </r>
  <r>
    <x v="88"/>
    <x v="1"/>
    <x v="0"/>
    <n v="2.2174295000000002"/>
    <n v="14.5940397"/>
    <x v="1586"/>
    <s v="L1C_T33NVC_A007955_20161230T093744"/>
  </r>
  <r>
    <x v="88"/>
    <x v="1"/>
    <x v="0"/>
    <n v="0.40810829999999998"/>
    <n v="13.6961034"/>
    <x v="4"/>
    <s v="L1C_T33NUA_A007955_20161230T093744"/>
  </r>
  <r>
    <x v="88"/>
    <x v="1"/>
    <x v="0"/>
    <n v="-4.1121249999999998"/>
    <n v="12.792065600000001"/>
    <x v="1587"/>
    <s v="L1C_T33MTR_A007955_20161230T093744"/>
  </r>
  <r>
    <x v="88"/>
    <x v="1"/>
    <x v="0"/>
    <n v="-4.1087698000000001"/>
    <n v="12.195727700000001"/>
    <x v="1588"/>
    <s v="L1C_T32MRA_A007955_20161230T093744"/>
  </r>
  <r>
    <x v="88"/>
    <x v="1"/>
    <x v="0"/>
    <n v="-5.9204533000000001"/>
    <n v="12.785977600000001"/>
    <x v="4"/>
    <s v="L1C_T33MTP_A007955_20161230T093744"/>
  </r>
  <r>
    <x v="88"/>
    <x v="1"/>
    <x v="0"/>
    <n v="-2.3023731999999999"/>
    <n v="12.190121100000001"/>
    <x v="1589"/>
    <s v="L1C_T32MRC_A007955_20161230T093744"/>
  </r>
  <r>
    <x v="88"/>
    <x v="1"/>
    <x v="0"/>
    <n v="-5.0122062999999999"/>
    <n v="12.1997271"/>
    <x v="1590"/>
    <s v="L1C_T32MRV_A007955_20161230T093744"/>
  </r>
  <r>
    <x v="88"/>
    <x v="1"/>
    <x v="0"/>
    <n v="-5.0159995000000004"/>
    <n v="11.298497299999999"/>
    <x v="1591"/>
    <s v="L1C_T32MQV_A007955_20161230T093744"/>
  </r>
  <r>
    <x v="88"/>
    <x v="1"/>
    <x v="0"/>
    <n v="-0.49656790000000001"/>
    <n v="13.6960876"/>
    <x v="4"/>
    <s v="L1C_T33MUV_A007955_20161230T093744"/>
  </r>
  <r>
    <x v="88"/>
    <x v="1"/>
    <x v="0"/>
    <n v="-2.3041122999999999"/>
    <n v="11.291589999999999"/>
    <x v="1592"/>
    <s v="L1C_T32MQC_A007955_20161230T093744"/>
  </r>
  <r>
    <x v="88"/>
    <x v="1"/>
    <x v="0"/>
    <n v="-3.2058517000000002"/>
    <n v="12.192528299999999"/>
    <x v="1593"/>
    <s v="L1C_T32MRB_A007955_20161230T093744"/>
  </r>
  <r>
    <x v="89"/>
    <x v="1"/>
    <x v="0"/>
    <n v="-5.9233244000000003"/>
    <n v="13.6891829"/>
    <x v="1594"/>
    <s v="L1C_T33MUP_A007912_20161227T092524"/>
  </r>
  <r>
    <x v="89"/>
    <x v="1"/>
    <x v="0"/>
    <n v="-4.1121249999999998"/>
    <n v="12.792065600000001"/>
    <x v="1595"/>
    <s v="L1C_T33MTR_A007912_20161227T092524"/>
  </r>
  <r>
    <x v="89"/>
    <x v="1"/>
    <x v="0"/>
    <n v="0.40820440000000002"/>
    <n v="14.5943314"/>
    <x v="1596"/>
    <s v="L1C_T33NVA_A007912_20161227T092524"/>
  </r>
  <r>
    <x v="89"/>
    <x v="1"/>
    <x v="0"/>
    <n v="-5.0163026000000004"/>
    <n v="12.789299400000001"/>
    <x v="1597"/>
    <s v="L1C_T33MTQ_A007912_20161227T092524"/>
  </r>
  <r>
    <x v="89"/>
    <x v="1"/>
    <x v="0"/>
    <n v="-3.2107380000000001"/>
    <n v="15.493956799999999"/>
    <x v="1598"/>
    <s v="L1C_T33MWS_A007912_20161227T092524"/>
  </r>
  <r>
    <x v="89"/>
    <x v="1"/>
    <x v="0"/>
    <n v="-2.3059086"/>
    <n v="14.5940151"/>
    <x v="1599"/>
    <s v="L1C_T33MVT_A007912_20161227T092524"/>
  </r>
  <r>
    <x v="89"/>
    <x v="1"/>
    <x v="0"/>
    <n v="3.1198657000000001"/>
    <n v="17.2931265"/>
    <x v="1600"/>
    <s v="L1C_T33NYD_A007912_20161227T092524"/>
  </r>
  <r>
    <x v="89"/>
    <x v="1"/>
    <x v="0"/>
    <n v="1.3127825"/>
    <n v="13.6957962"/>
    <x v="1601"/>
    <s v="L1C_T33NUB_A007912_20161227T092524"/>
  </r>
  <r>
    <x v="89"/>
    <x v="1"/>
    <x v="0"/>
    <n v="-4.1150861000000001"/>
    <n v="14.5933001"/>
    <x v="1602"/>
    <s v="L1C_T33MVR_A007912_20161227T092524"/>
  </r>
  <r>
    <x v="89"/>
    <x v="1"/>
    <x v="0"/>
    <n v="1.3130758"/>
    <n v="15.493315300000001"/>
    <x v="1603"/>
    <s v="L1C_T33NWB_A007912_20161227T092524"/>
  </r>
  <r>
    <x v="89"/>
    <x v="1"/>
    <x v="0"/>
    <n v="-4.1087698000000001"/>
    <n v="12.195727700000001"/>
    <x v="4"/>
    <s v="L1C_T32MRA_A007912_20161227T092524"/>
  </r>
  <r>
    <x v="89"/>
    <x v="1"/>
    <x v="0"/>
    <n v="3.1214495000000002"/>
    <n v="16.393964100000002"/>
    <x v="1604"/>
    <s v="L1C_T33NXD_A007912_20161227T092524"/>
  </r>
  <r>
    <x v="89"/>
    <x v="1"/>
    <x v="0"/>
    <n v="-1.4000222"/>
    <n v="12.797060999999999"/>
    <x v="1605"/>
    <s v="L1C_T33MTU_A007912_20161227T092524"/>
  </r>
  <r>
    <x v="89"/>
    <x v="1"/>
    <x v="0"/>
    <n v="-2.3042511999999999"/>
    <n v="12.795943400000001"/>
    <x v="1606"/>
    <s v="L1C_T33MTT_A007912_20161227T092524"/>
  </r>
  <r>
    <x v="89"/>
    <x v="1"/>
    <x v="0"/>
    <n v="-4.1150364000000001"/>
    <n v="15.494452799999999"/>
    <x v="4"/>
    <s v="L1C_T33MWR_A007912_20161227T092524"/>
  </r>
  <r>
    <x v="89"/>
    <x v="1"/>
    <x v="0"/>
    <n v="-2.3053653999999999"/>
    <n v="13.695086999999999"/>
    <x v="1607"/>
    <s v="L1C_T33MUT_A007912_20161227T092524"/>
  </r>
  <r>
    <x v="89"/>
    <x v="1"/>
    <x v="0"/>
    <n v="-0.49656790000000001"/>
    <n v="13.6960876"/>
    <x v="1608"/>
    <s v="L1C_T33MUV_A007912_20161227T092524"/>
  </r>
  <r>
    <x v="89"/>
    <x v="1"/>
    <x v="0"/>
    <n v="2.2157022"/>
    <n v="17.291451299999999"/>
    <x v="7"/>
    <s v="L1C_T33NYC_A007912_20161227T092524"/>
  </r>
  <r>
    <x v="89"/>
    <x v="1"/>
    <x v="0"/>
    <n v="-0.49654979999999999"/>
    <n v="16.391961299999998"/>
    <x v="1609"/>
    <s v="L1C_T33MXV_A007912_20161227T092524"/>
  </r>
  <r>
    <x v="89"/>
    <x v="1"/>
    <x v="0"/>
    <n v="-1.4006989000000001"/>
    <n v="13.6957491"/>
    <x v="1610"/>
    <s v="L1C_T33MUU_A007912_20161227T092524"/>
  </r>
  <r>
    <x v="89"/>
    <x v="1"/>
    <x v="0"/>
    <n v="-2.3058808000000002"/>
    <n v="15.493583599999999"/>
    <x v="1611"/>
    <s v="L1C_T33MWT_A007912_20161227T092524"/>
  </r>
  <r>
    <x v="89"/>
    <x v="1"/>
    <x v="0"/>
    <n v="2.2174027000000001"/>
    <n v="15.4935537"/>
    <x v="1612"/>
    <s v="L1C_T33NWC_A007912_20161227T092524"/>
  </r>
  <r>
    <x v="89"/>
    <x v="1"/>
    <x v="0"/>
    <n v="-3.2084679"/>
    <n v="12.794278500000001"/>
    <x v="1613"/>
    <s v="L1C_T33MTS_A007912_20161227T092524"/>
  </r>
  <r>
    <x v="89"/>
    <x v="1"/>
    <x v="0"/>
    <n v="-3.2107768000000001"/>
    <n v="14.593708100000001"/>
    <x v="1614"/>
    <s v="L1C_T33MVS_A007912_20161227T092524"/>
  </r>
  <r>
    <x v="89"/>
    <x v="1"/>
    <x v="0"/>
    <n v="-5.0199176000000003"/>
    <n v="14.5927901"/>
    <x v="1615"/>
    <s v="L1C_T33MVQ_A007912_20161227T092524"/>
  </r>
  <r>
    <x v="89"/>
    <x v="1"/>
    <x v="0"/>
    <n v="-0.49668489999999998"/>
    <n v="14.594326499999999"/>
    <x v="1616"/>
    <s v="L1C_T33MVV_A007912_20161227T092524"/>
  </r>
  <r>
    <x v="89"/>
    <x v="1"/>
    <x v="0"/>
    <n v="-1.4010288"/>
    <n v="14.5942211"/>
    <x v="1617"/>
    <s v="L1C_T33MVU_A007912_20161227T092524"/>
  </r>
  <r>
    <x v="89"/>
    <x v="1"/>
    <x v="0"/>
    <n v="-4.1141157000000002"/>
    <n v="13.692789599999999"/>
    <x v="1618"/>
    <s v="L1C_T33MUR_A007912_20161227T092524"/>
  </r>
  <r>
    <x v="89"/>
    <x v="1"/>
    <x v="0"/>
    <n v="2.2169072000000001"/>
    <n v="13.695166"/>
    <x v="1619"/>
    <s v="L1C_T33NUC_A007912_20161227T092524"/>
  </r>
  <r>
    <x v="89"/>
    <x v="1"/>
    <x v="0"/>
    <n v="-5.9204533000000001"/>
    <n v="12.785977600000001"/>
    <x v="1620"/>
    <s v="L1C_T33MTP_A007912_20161227T092524"/>
  </r>
  <r>
    <x v="89"/>
    <x v="1"/>
    <x v="0"/>
    <n v="2.2168264"/>
    <n v="16.392945099999999"/>
    <x v="1621"/>
    <s v="L1C_T33NXC_A007912_20161227T092524"/>
  </r>
  <r>
    <x v="89"/>
    <x v="1"/>
    <x v="0"/>
    <n v="2.2174295000000002"/>
    <n v="14.5940397"/>
    <x v="1622"/>
    <s v="L1C_T33NVC_A007912_20161227T092524"/>
  </r>
  <r>
    <x v="89"/>
    <x v="1"/>
    <x v="0"/>
    <n v="-5.0122062999999999"/>
    <n v="12.1997271"/>
    <x v="4"/>
    <s v="L1C_T32MRV_A007912_20161227T092524"/>
  </r>
  <r>
    <x v="89"/>
    <x v="1"/>
    <x v="0"/>
    <n v="1.3127347"/>
    <n v="16.3922724"/>
    <x v="1623"/>
    <s v="L1C_T33NXB_A007912_20161227T092524"/>
  </r>
  <r>
    <x v="89"/>
    <x v="1"/>
    <x v="0"/>
    <n v="-1.4006479000000001"/>
    <n v="16.3923226"/>
    <x v="4"/>
    <s v="L1C_T33MXU_A007912_20161227T092524"/>
  </r>
  <r>
    <x v="89"/>
    <x v="1"/>
    <x v="0"/>
    <n v="1.3130917"/>
    <n v="14.5942358"/>
    <x v="1624"/>
    <s v="L1C_T33NVB_A007912_20161227T092524"/>
  </r>
  <r>
    <x v="89"/>
    <x v="1"/>
    <x v="0"/>
    <n v="0.4080935"/>
    <n v="16.3919444"/>
    <x v="1625"/>
    <s v="L1C_T33NXA_A007912_20161227T092524"/>
  </r>
  <r>
    <x v="89"/>
    <x v="1"/>
    <x v="0"/>
    <n v="-5.0187328000000004"/>
    <n v="13.691150800000001"/>
    <x v="1626"/>
    <s v="L1C_T33MUQ_A007912_20161227T092524"/>
  </r>
  <r>
    <x v="89"/>
    <x v="1"/>
    <x v="0"/>
    <n v="0.40819949999999999"/>
    <n v="15.493199000000001"/>
    <x v="1627"/>
    <s v="L1C_T33NWA_A007912_20161227T092524"/>
  </r>
  <r>
    <x v="89"/>
    <x v="1"/>
    <x v="0"/>
    <n v="0.40810829999999998"/>
    <n v="13.6961034"/>
    <x v="1628"/>
    <s v="L1C_T33NUA_A007912_20161227T092524"/>
  </r>
  <r>
    <x v="89"/>
    <x v="1"/>
    <x v="0"/>
    <n v="-5.0198568999999997"/>
    <n v="15.4950729"/>
    <x v="1629"/>
    <s v="L1C_T33MWQ_A007912_20161227T092524"/>
  </r>
  <r>
    <x v="89"/>
    <x v="1"/>
    <x v="0"/>
    <n v="-0.49667889999999998"/>
    <n v="15.493205"/>
    <x v="1630"/>
    <s v="L1C_T33MWV_A007912_20161227T092524"/>
  </r>
  <r>
    <x v="89"/>
    <x v="1"/>
    <x v="0"/>
    <n v="-3.2100200999999999"/>
    <n v="13.694100600000001"/>
    <x v="1631"/>
    <s v="L1C_T33MUS_A007912_20161227T092524"/>
  </r>
  <r>
    <x v="89"/>
    <x v="1"/>
    <x v="0"/>
    <n v="-1.4010119000000001"/>
    <n v="15.493333099999999"/>
    <x v="1632"/>
    <s v="L1C_T33MWU_A007912_20161227T092524"/>
  </r>
  <r>
    <x v="89"/>
    <x v="1"/>
    <x v="0"/>
    <n v="-5.9156139999999997"/>
    <n v="12.2045297"/>
    <x v="4"/>
    <s v="L1C_T32MRU_A007912_20161227T092524"/>
  </r>
  <r>
    <x v="90"/>
    <x v="1"/>
    <x v="0"/>
    <n v="-5.0198568999999997"/>
    <n v="15.4950729"/>
    <x v="1633"/>
    <s v="L1C_T33MWQ_A007869_20161224T091756"/>
  </r>
  <r>
    <x v="90"/>
    <x v="1"/>
    <x v="0"/>
    <n v="-0.49654979999999999"/>
    <n v="16.391961299999998"/>
    <x v="1634"/>
    <s v="L1C_T33MXV_A007869_20161224T091756"/>
  </r>
  <r>
    <x v="90"/>
    <x v="1"/>
    <x v="0"/>
    <n v="0.4080935"/>
    <n v="16.3919444"/>
    <x v="4"/>
    <s v="L1C_T33NXA_A007869_20161224T091756"/>
  </r>
  <r>
    <x v="90"/>
    <x v="1"/>
    <x v="0"/>
    <n v="1.3120691"/>
    <n v="17.2903454"/>
    <x v="1635"/>
    <s v="L1C_T33NYB_A007869_20161224T091756"/>
  </r>
  <r>
    <x v="90"/>
    <x v="1"/>
    <x v="0"/>
    <n v="-0.49592370000000002"/>
    <n v="18.187678999999999"/>
    <x v="1636"/>
    <s v="L1C_T33MZV_A007869_20161224T091756"/>
  </r>
  <r>
    <x v="90"/>
    <x v="1"/>
    <x v="0"/>
    <n v="3.1198657000000001"/>
    <n v="17.2931265"/>
    <x v="1637"/>
    <s v="L1C_T33NYD_A007869_20161224T091756"/>
  </r>
  <r>
    <x v="90"/>
    <x v="1"/>
    <x v="0"/>
    <n v="-2.3052815"/>
    <n v="16.3930294"/>
    <x v="1638"/>
    <s v="L1C_T33MXT_A007869_20161224T091756"/>
  </r>
  <r>
    <x v="90"/>
    <x v="1"/>
    <x v="0"/>
    <n v="-4.1150364000000001"/>
    <n v="15.494452799999999"/>
    <x v="1639"/>
    <s v="L1C_T33MWR_A007869_20161224T091756"/>
  </r>
  <r>
    <x v="90"/>
    <x v="1"/>
    <x v="0"/>
    <n v="-0.49629810000000002"/>
    <n v="17.289833999999999"/>
    <x v="1640"/>
    <s v="L1C_T33MYV_A007869_20161224T091756"/>
  </r>
  <r>
    <x v="90"/>
    <x v="1"/>
    <x v="0"/>
    <n v="1.3110792"/>
    <n v="18.188390299999998"/>
    <x v="1641"/>
    <s v="L1C_T33NZB_A007869_20161224T091756"/>
  </r>
  <r>
    <x v="90"/>
    <x v="1"/>
    <x v="0"/>
    <n v="0.40757890000000002"/>
    <n v="18.187640500000001"/>
    <x v="1642"/>
    <s v="L1C_T33NZA_A007869_20161224T091756"/>
  </r>
  <r>
    <x v="90"/>
    <x v="1"/>
    <x v="0"/>
    <n v="-1.4010119000000001"/>
    <n v="15.493333099999999"/>
    <x v="4"/>
    <s v="L1C_T33MWU_A007869_20161224T091756"/>
  </r>
  <r>
    <x v="90"/>
    <x v="1"/>
    <x v="0"/>
    <n v="-3.2107380000000001"/>
    <n v="15.493956799999999"/>
    <x v="4"/>
    <s v="L1C_T33MWS_A007869_20161224T091756"/>
  </r>
  <r>
    <x v="90"/>
    <x v="1"/>
    <x v="0"/>
    <n v="-0.49667889999999998"/>
    <n v="15.493205"/>
    <x v="4"/>
    <s v="L1C_T33MWV_A007869_20161224T091756"/>
  </r>
  <r>
    <x v="90"/>
    <x v="1"/>
    <x v="0"/>
    <n v="2.2157022"/>
    <n v="17.291451299999999"/>
    <x v="1643"/>
    <s v="L1C_T33NYC_A007869_20161224T091756"/>
  </r>
  <r>
    <x v="90"/>
    <x v="1"/>
    <x v="0"/>
    <n v="-1.3999378"/>
    <n v="17.2904281"/>
    <x v="1644"/>
    <s v="L1C_T33MYU_A007869_20161224T091756"/>
  </r>
  <r>
    <x v="90"/>
    <x v="1"/>
    <x v="0"/>
    <n v="-3.2099031"/>
    <n v="16.394082300000001"/>
    <x v="1645"/>
    <s v="L1C_T33MXS_A007869_20161224T091756"/>
  </r>
  <r>
    <x v="90"/>
    <x v="1"/>
    <x v="0"/>
    <n v="3.1214495000000002"/>
    <n v="16.393964100000002"/>
    <x v="4"/>
    <s v="L1C_T33NXD_A007869_20161224T091756"/>
  </r>
  <r>
    <x v="90"/>
    <x v="1"/>
    <x v="0"/>
    <n v="2.2168264"/>
    <n v="16.392945099999999"/>
    <x v="4"/>
    <s v="L1C_T33NXC_A007869_20161224T091756"/>
  </r>
  <r>
    <x v="90"/>
    <x v="1"/>
    <x v="0"/>
    <n v="-1.4006479000000001"/>
    <n v="16.3923226"/>
    <x v="1646"/>
    <s v="L1C_T33MXU_A007869_20161224T091756"/>
  </r>
  <r>
    <x v="90"/>
    <x v="1"/>
    <x v="0"/>
    <n v="-2.3058808000000002"/>
    <n v="15.493583599999999"/>
    <x v="4"/>
    <s v="L1C_T33MWT_A007869_20161224T091756"/>
  </r>
  <r>
    <x v="90"/>
    <x v="1"/>
    <x v="0"/>
    <n v="-4.1139656000000002"/>
    <n v="16.395481799999999"/>
    <x v="1647"/>
    <s v="L1C_T33MXR_A007869_20161224T091756"/>
  </r>
  <r>
    <x v="90"/>
    <x v="1"/>
    <x v="0"/>
    <n v="0.40788659999999999"/>
    <n v="17.289806299999999"/>
    <x v="1648"/>
    <s v="L1C_T33NYA_A007869_20161224T091756"/>
  </r>
  <r>
    <x v="90"/>
    <x v="1"/>
    <x v="0"/>
    <n v="3.1175098999999999"/>
    <n v="18.192257900000001"/>
    <x v="1649"/>
    <s v="L1C_T33NZD_A007869_20161224T091756"/>
  </r>
  <r>
    <x v="90"/>
    <x v="1"/>
    <x v="0"/>
    <n v="1.3127347"/>
    <n v="16.3922724"/>
    <x v="4"/>
    <s v="L1C_T33NXB_A007869_20161224T091756"/>
  </r>
  <r>
    <x v="90"/>
    <x v="1"/>
    <x v="0"/>
    <n v="-5.0199176000000003"/>
    <n v="14.5927901"/>
    <x v="4"/>
    <s v="L1C_T33MVQ_A007869_20161224T091756"/>
  </r>
  <r>
    <x v="90"/>
    <x v="1"/>
    <x v="0"/>
    <n v="2.2140298999999999"/>
    <n v="18.189928200000001"/>
    <x v="1650"/>
    <s v="L1C_T33NZC_A007869_20161224T091756"/>
  </r>
  <r>
    <x v="91"/>
    <x v="1"/>
    <x v="0"/>
    <n v="-0.49592370000000002"/>
    <n v="18.187678999999999"/>
    <x v="4"/>
    <s v="L1C_T33MZV_A007826_20161221T085956"/>
  </r>
  <r>
    <x v="91"/>
    <x v="1"/>
    <x v="0"/>
    <n v="0.40757890000000002"/>
    <n v="18.187640500000001"/>
    <x v="4"/>
    <s v="L1C_T33NZA_A007826_20161221T085956"/>
  </r>
  <r>
    <x v="92"/>
    <x v="1"/>
    <x v="0"/>
    <n v="-1.4006989000000001"/>
    <n v="13.6957491"/>
    <x v="1651"/>
    <s v="L1C_T33MUU_A007812_20161220T093435"/>
  </r>
  <r>
    <x v="92"/>
    <x v="1"/>
    <x v="0"/>
    <n v="-5.9156139999999997"/>
    <n v="12.2045297"/>
    <x v="1652"/>
    <s v="L1C_T32MRU_A007812_20161220T093435"/>
  </r>
  <r>
    <x v="92"/>
    <x v="1"/>
    <x v="0"/>
    <n v="-3.2082742999999998"/>
    <n v="11.293320899999999"/>
    <x v="1653"/>
    <s v="L1C_T32MQB_A007812_20161220T093435"/>
  </r>
  <r>
    <x v="92"/>
    <x v="1"/>
    <x v="0"/>
    <n v="-5.0159995000000004"/>
    <n v="11.298497299999999"/>
    <x v="1654"/>
    <s v="L1C_T32MQV_A007812_20161220T093435"/>
  </r>
  <r>
    <x v="92"/>
    <x v="1"/>
    <x v="0"/>
    <n v="1.3127825"/>
    <n v="13.6957962"/>
    <x v="1655"/>
    <s v="L1C_T33NUB_A007812_20161220T093435"/>
  </r>
  <r>
    <x v="92"/>
    <x v="1"/>
    <x v="0"/>
    <n v="-2.3023731999999999"/>
    <n v="12.190121100000001"/>
    <x v="1656"/>
    <s v="L1C_T32MRC_A007812_20161220T093435"/>
  </r>
  <r>
    <x v="92"/>
    <x v="1"/>
    <x v="0"/>
    <n v="-5.9204533000000001"/>
    <n v="12.785977600000001"/>
    <x v="1657"/>
    <s v="L1C_T33MTP_A007812_20161220T093435"/>
  </r>
  <r>
    <x v="92"/>
    <x v="1"/>
    <x v="0"/>
    <n v="2.2174295000000002"/>
    <n v="14.5940397"/>
    <x v="1658"/>
    <s v="L1C_T33NVC_A007812_20161220T093435"/>
  </r>
  <r>
    <x v="92"/>
    <x v="1"/>
    <x v="0"/>
    <n v="-5.0163026000000004"/>
    <n v="12.789299400000001"/>
    <x v="1659"/>
    <s v="L1C_T33MTQ_A007812_20161220T093435"/>
  </r>
  <r>
    <x v="92"/>
    <x v="1"/>
    <x v="0"/>
    <n v="1.3121482"/>
    <n v="12.797140499999999"/>
    <x v="1660"/>
    <s v="L1C_T33NTB_A007812_20161220T093435"/>
  </r>
  <r>
    <x v="92"/>
    <x v="1"/>
    <x v="0"/>
    <n v="2.2158357999999998"/>
    <n v="12.7960768"/>
    <x v="1661"/>
    <s v="L1C_T33NTC_A007812_20161220T093435"/>
  </r>
  <r>
    <x v="92"/>
    <x v="1"/>
    <x v="0"/>
    <n v="-4.1087698000000001"/>
    <n v="12.195727700000001"/>
    <x v="1662"/>
    <s v="L1C_T32MRA_A007812_20161220T093435"/>
  </r>
  <r>
    <x v="92"/>
    <x v="1"/>
    <x v="0"/>
    <n v="-3.2084679"/>
    <n v="12.794278500000001"/>
    <x v="1663"/>
    <s v="L1C_T33MTS_A007812_20161220T093435"/>
  </r>
  <r>
    <x v="92"/>
    <x v="1"/>
    <x v="0"/>
    <n v="-4.1121249999999998"/>
    <n v="12.792065600000001"/>
    <x v="1664"/>
    <s v="L1C_T33MTR_A007812_20161220T093435"/>
  </r>
  <r>
    <x v="92"/>
    <x v="1"/>
    <x v="0"/>
    <n v="-2.3041122999999999"/>
    <n v="11.291589999999999"/>
    <x v="1665"/>
    <s v="L1C_T32MQC_A007812_20161220T093435"/>
  </r>
  <r>
    <x v="92"/>
    <x v="1"/>
    <x v="0"/>
    <n v="-4.1118768000000001"/>
    <n v="11.295621499999999"/>
    <x v="1666"/>
    <s v="L1C_T32MQA_A007812_20161220T093435"/>
  </r>
  <r>
    <x v="92"/>
    <x v="1"/>
    <x v="0"/>
    <n v="-2.3042511999999999"/>
    <n v="12.795943400000001"/>
    <x v="1667"/>
    <s v="L1C_T33MTT_A007812_20161220T093435"/>
  </r>
  <r>
    <x v="92"/>
    <x v="1"/>
    <x v="0"/>
    <n v="-1.4000222"/>
    <n v="12.797060999999999"/>
    <x v="1668"/>
    <s v="L1C_T33MTU_A007812_20161220T093435"/>
  </r>
  <r>
    <x v="92"/>
    <x v="1"/>
    <x v="0"/>
    <n v="-0.49656790000000001"/>
    <n v="13.6960876"/>
    <x v="1669"/>
    <s v="L1C_T33MUV_A007812_20161220T093435"/>
  </r>
  <r>
    <x v="92"/>
    <x v="1"/>
    <x v="0"/>
    <n v="-2.3053653999999999"/>
    <n v="13.695086999999999"/>
    <x v="7"/>
    <s v="L1C_T33MUT_A007812_20161220T093435"/>
  </r>
  <r>
    <x v="92"/>
    <x v="1"/>
    <x v="0"/>
    <n v="-1.3988814999999999"/>
    <n v="12.1885052"/>
    <x v="1670"/>
    <s v="L1C_T32MRD_A007812_20161220T093435"/>
  </r>
  <r>
    <x v="92"/>
    <x v="1"/>
    <x v="0"/>
    <n v="2.2169072000000001"/>
    <n v="13.695166"/>
    <x v="1671"/>
    <s v="L1C_T33NUC_A007812_20161220T093435"/>
  </r>
  <r>
    <x v="92"/>
    <x v="1"/>
    <x v="0"/>
    <n v="0.40810829999999998"/>
    <n v="13.6961034"/>
    <x v="1672"/>
    <s v="L1C_T33NUA_A007812_20161220T093435"/>
  </r>
  <r>
    <x v="92"/>
    <x v="1"/>
    <x v="0"/>
    <n v="-3.2058517000000002"/>
    <n v="12.192528299999999"/>
    <x v="1673"/>
    <s v="L1C_T32MRB_A007812_20161220T093435"/>
  </r>
  <r>
    <x v="92"/>
    <x v="1"/>
    <x v="0"/>
    <n v="-5.0122062999999999"/>
    <n v="12.1997271"/>
    <x v="1674"/>
    <s v="L1C_T32MRV_A007812_20161220T093435"/>
  </r>
  <r>
    <x v="93"/>
    <x v="0"/>
    <x v="0"/>
    <n v="-5.9156139999999997"/>
    <n v="12.2045297"/>
    <x v="1675"/>
    <s v="S2A_OPER_MSI_L1C_TL_SGS__20151226T094234_20151226T132045_A002664_T32MRU_N02_01_01"/>
  </r>
  <r>
    <x v="93"/>
    <x v="0"/>
    <x v="0"/>
    <n v="-5.9204533000000001"/>
    <n v="12.785977600000001"/>
    <x v="1676"/>
    <s v="S2A_OPER_MSI_L1C_TL_SGS__20151226T094234_20151226T132045_A002664_T33MTP_N02_01_01"/>
  </r>
  <r>
    <x v="93"/>
    <x v="0"/>
    <x v="0"/>
    <n v="1.3121482"/>
    <n v="12.797140499999999"/>
    <x v="7"/>
    <s v="S2A_OPER_MSI_L1C_TL_SGS__20151226T094234_20151226T132045_A002664_T33NTB_N02_01_01"/>
  </r>
  <r>
    <x v="93"/>
    <x v="0"/>
    <x v="0"/>
    <n v="-2.3023731999999999"/>
    <n v="12.190121100000001"/>
    <x v="1677"/>
    <s v="S2A_OPER_MSI_L1C_TL_SGS__20151226T094234_20151226T132045_A002664_T32MRC_N02_01_01"/>
  </r>
  <r>
    <x v="93"/>
    <x v="0"/>
    <x v="0"/>
    <n v="2.2174295000000002"/>
    <n v="14.5940397"/>
    <x v="7"/>
    <s v="S2A_OPER_MSI_L1C_TL_SGS__20151226T094234_20151226T132045_A002664_T33NVC_N02_01_01"/>
  </r>
  <r>
    <x v="93"/>
    <x v="0"/>
    <x v="0"/>
    <n v="2.2169072000000001"/>
    <n v="13.695166"/>
    <x v="7"/>
    <s v="S2A_OPER_MSI_L1C_TL_SGS__20151226T094234_20151226T132045_A002664_T33NUC_N02_01_01"/>
  </r>
  <r>
    <x v="93"/>
    <x v="0"/>
    <x v="0"/>
    <n v="-2.3041122999999999"/>
    <n v="11.291589999999999"/>
    <x v="1678"/>
    <s v="S2A_OPER_MSI_L1C_TL_SGS__20151226T094234_20151226T132045_A002664_T32MQC_N02_01_01"/>
  </r>
  <r>
    <x v="93"/>
    <x v="0"/>
    <x v="0"/>
    <n v="0.40810829999999998"/>
    <n v="13.6961034"/>
    <x v="7"/>
    <s v="S2A_OPER_MSI_L1C_TL_SGS__20151226T094234_20151226T132045_A002664_T33NUA_N02_01_01"/>
  </r>
  <r>
    <x v="93"/>
    <x v="0"/>
    <x v="0"/>
    <n v="-0.49656790000000001"/>
    <n v="13.6960876"/>
    <x v="7"/>
    <s v="S2A_OPER_MSI_L1C_TL_SGS__20151226T094234_20151226T132045_A002664_T33MUV_N02_01_01"/>
  </r>
  <r>
    <x v="93"/>
    <x v="0"/>
    <x v="0"/>
    <n v="-1.3988814999999999"/>
    <n v="12.1885052"/>
    <x v="346"/>
    <s v="S2A_OPER_MSI_L1C_TL_SGS__20151226T094234_20151226T132045_A002664_T32MRD_N02_01_01"/>
  </r>
  <r>
    <x v="93"/>
    <x v="0"/>
    <x v="0"/>
    <n v="-1.4000222"/>
    <n v="12.797060999999999"/>
    <x v="346"/>
    <s v="S2A_OPER_MSI_L1C_TL_SGS__20151226T094234_20151226T132045_A002664_T33MTU_N02_01_01"/>
  </r>
  <r>
    <x v="93"/>
    <x v="0"/>
    <x v="0"/>
    <n v="-1.4006989000000001"/>
    <n v="13.6957491"/>
    <x v="7"/>
    <s v="S2A_OPER_MSI_L1C_TL_SGS__20151226T094234_20151226T132045_A002664_T33MUU_N02_01_01"/>
  </r>
  <r>
    <x v="93"/>
    <x v="0"/>
    <x v="0"/>
    <n v="-2.3053653999999999"/>
    <n v="13.695086999999999"/>
    <x v="7"/>
    <s v="S2A_OPER_MSI_L1C_TL_SGS__20151226T094234_20151226T132045_A002664_T33MUT_N02_01_01"/>
  </r>
  <r>
    <x v="93"/>
    <x v="0"/>
    <x v="0"/>
    <n v="-2.3042511999999999"/>
    <n v="12.795943400000001"/>
    <x v="1678"/>
    <s v="S2A_OPER_MSI_L1C_TL_SGS__20151226T094234_20151226T132045_A002664_T33MTT_N02_01_01"/>
  </r>
  <r>
    <x v="93"/>
    <x v="0"/>
    <x v="0"/>
    <n v="2.2158357999999998"/>
    <n v="12.7960768"/>
    <x v="7"/>
    <s v="S2A_OPER_MSI_L1C_TL_SGS__20151226T094234_20151226T132045_A002664_T33NTC_N02_01_01"/>
  </r>
  <r>
    <x v="93"/>
    <x v="0"/>
    <x v="0"/>
    <n v="1.3127825"/>
    <n v="13.6957962"/>
    <x v="7"/>
    <s v="S2A_OPER_MSI_L1C_TL_SGS__20151226T094234_20151226T132045_A002664_T33NUB_N02_01_01"/>
  </r>
  <r>
    <x v="94"/>
    <x v="0"/>
    <x v="0"/>
    <n v="-1.4006989000000001"/>
    <n v="13.6957491"/>
    <x v="1679"/>
    <s v="S2A_OPER_MSI_L1C_TL_SGS__20151223T093628_20151223T130108_A002621_T33MUU_N02_01_01"/>
  </r>
  <r>
    <x v="94"/>
    <x v="0"/>
    <x v="0"/>
    <n v="-2.3053653999999999"/>
    <n v="13.695086999999999"/>
    <x v="1680"/>
    <s v="S2A_OPER_MSI_L1C_TL_SGS__20151223T093628_20151223T130108_A002621_T33MUT_N02_01_01"/>
  </r>
  <r>
    <x v="94"/>
    <x v="0"/>
    <x v="0"/>
    <n v="-0.49656790000000001"/>
    <n v="13.6960876"/>
    <x v="1681"/>
    <s v="S2A_OPER_MSI_L1C_TL_SGS__20151223T093628_20151223T130108_A002621_T33MUV_N02_01_01"/>
  </r>
  <r>
    <x v="94"/>
    <x v="0"/>
    <x v="0"/>
    <n v="-1.4006479000000001"/>
    <n v="16.3923226"/>
    <x v="1682"/>
    <s v="S2A_OPER_MSI_L1C_TL_SGS__20151223T093628_20151223T130108_A002621_T33MXU_N02_01_01"/>
  </r>
  <r>
    <x v="94"/>
    <x v="0"/>
    <x v="0"/>
    <n v="-0.49667889999999998"/>
    <n v="15.493205"/>
    <x v="1683"/>
    <s v="S2A_OPER_MSI_L1C_TL_SGS__20151223T093628_20151223T130108_A002621_T33MWV_N02_01_01"/>
  </r>
  <r>
    <x v="94"/>
    <x v="0"/>
    <x v="0"/>
    <n v="-1.4010288"/>
    <n v="14.5942211"/>
    <x v="384"/>
    <s v="S2A_OPER_MSI_L1C_TL_SGS__20151223T093628_20151223T130108_A002621_T33MVU_N02_01_01"/>
  </r>
  <r>
    <x v="94"/>
    <x v="0"/>
    <x v="0"/>
    <n v="-1.4010119000000001"/>
    <n v="15.493333099999999"/>
    <x v="363"/>
    <s v="S2A_OPER_MSI_L1C_TL_SGS__20151223T093628_20151223T130108_A002621_T33MWU_N02_01_01"/>
  </r>
  <r>
    <x v="94"/>
    <x v="0"/>
    <x v="0"/>
    <n v="-2.3042511999999999"/>
    <n v="12.795943400000001"/>
    <x v="1684"/>
    <s v="S2A_OPER_MSI_L1C_TL_SGS__20151223T093628_20151223T130108_A002621_T33MTT_N02_01_01"/>
  </r>
  <r>
    <x v="94"/>
    <x v="0"/>
    <x v="0"/>
    <n v="-1.4000222"/>
    <n v="12.797060999999999"/>
    <x v="1676"/>
    <s v="S2A_OPER_MSI_L1C_TL_SGS__20151223T093628_20151223T130108_A002621_T33MTU_N02_01_01"/>
  </r>
  <r>
    <x v="94"/>
    <x v="0"/>
    <x v="0"/>
    <n v="-0.49668489999999998"/>
    <n v="14.594326499999999"/>
    <x v="1685"/>
    <s v="S2A_OPER_MSI_L1C_TL_SGS__20151223T093628_20151223T130108_A002621_T33MVV_N02_01_01"/>
  </r>
  <r>
    <x v="94"/>
    <x v="0"/>
    <x v="0"/>
    <n v="-2.3059086"/>
    <n v="14.5940151"/>
    <x v="1686"/>
    <s v="S2A_OPER_MSI_L1C_TL_SGS__20151223T093628_20151223T130108_A002621_T33MVT_N02_01_01"/>
  </r>
  <r>
    <x v="94"/>
    <x v="0"/>
    <x v="0"/>
    <n v="-2.3058808000000002"/>
    <n v="15.493583599999999"/>
    <x v="1687"/>
    <s v="S2A_OPER_MSI_L1C_TL_SGS__20151223T093628_20151223T130108_A002621_T33MWT_N02_01_01"/>
  </r>
  <r>
    <x v="94"/>
    <x v="0"/>
    <x v="0"/>
    <n v="-0.49654979999999999"/>
    <n v="16.391961299999998"/>
    <x v="1688"/>
    <s v="S2A_OPER_MSI_L1C_TL_SGS__20151223T093628_20151223T130108_A002621_T33MXV_N02_01_01"/>
  </r>
  <r>
    <x v="94"/>
    <x v="0"/>
    <x v="0"/>
    <n v="-4.1150861000000001"/>
    <n v="14.5933001"/>
    <x v="383"/>
    <s v="S2A_OPER_MSI_L1C_TL_SGS__20151223T093628_20151223T130108_A002621_T33MVR_N02_01_01"/>
  </r>
  <r>
    <x v="94"/>
    <x v="0"/>
    <x v="0"/>
    <n v="-4.1141157000000002"/>
    <n v="13.692789599999999"/>
    <x v="383"/>
    <s v="S2A_OPER_MSI_L1C_TL_SGS__20151223T093628_20151223T130108_A002621_T33MUR_N02_01_01"/>
  </r>
  <r>
    <x v="94"/>
    <x v="0"/>
    <x v="0"/>
    <n v="-3.2107380000000001"/>
    <n v="15.493956799999999"/>
    <x v="1679"/>
    <s v="S2A_OPER_MSI_L1C_TL_SGS__20151223T093628_20151223T130108_A002621_T33MWS_N02_01_01"/>
  </r>
  <r>
    <x v="94"/>
    <x v="0"/>
    <x v="0"/>
    <n v="-5.0198568999999997"/>
    <n v="15.4950729"/>
    <x v="1689"/>
    <s v="S2A_OPER_MSI_L1C_TL_SGS__20151223T093628_20151223T130108_A002621_T33MWQ_N02_01_01"/>
  </r>
  <r>
    <x v="94"/>
    <x v="0"/>
    <x v="0"/>
    <n v="-3.2107768000000001"/>
    <n v="14.593708100000001"/>
    <x v="1690"/>
    <s v="S2A_OPER_MSI_L1C_TL_SGS__20151223T093628_20151223T130108_A002621_T33MVS_N02_01_01"/>
  </r>
  <r>
    <x v="94"/>
    <x v="0"/>
    <x v="0"/>
    <n v="-3.2084679"/>
    <n v="12.794278500000001"/>
    <x v="1691"/>
    <s v="S2A_OPER_MSI_L1C_TL_SGS__20151223T093628_20151223T130108_A002621_T33MTS_N02_01_01"/>
  </r>
  <r>
    <x v="94"/>
    <x v="0"/>
    <x v="0"/>
    <n v="-4.1121249999999998"/>
    <n v="12.792065600000001"/>
    <x v="1692"/>
    <s v="S2A_OPER_MSI_L1C_TL_SGS__20151223T093628_20151223T130108_A002621_T33MTR_N02_01_01"/>
  </r>
  <r>
    <x v="94"/>
    <x v="0"/>
    <x v="0"/>
    <n v="-5.9233244000000003"/>
    <n v="13.6891829"/>
    <x v="383"/>
    <s v="S2A_OPER_MSI_L1C_TL_SGS__20151223T093628_20151223T130108_A002621_T33MUP_N02_01_01"/>
  </r>
  <r>
    <x v="94"/>
    <x v="0"/>
    <x v="0"/>
    <n v="-4.1150364000000001"/>
    <n v="15.494452799999999"/>
    <x v="1675"/>
    <s v="S2A_OPER_MSI_L1C_TL_SGS__20151223T093628_20151223T130108_A002621_T33MWR_N02_01_01"/>
  </r>
  <r>
    <x v="94"/>
    <x v="0"/>
    <x v="0"/>
    <n v="-5.0122062999999999"/>
    <n v="12.1997271"/>
    <x v="1693"/>
    <s v="S2A_OPER_MSI_L1C_TL_SGS__20151223T093628_20151223T130108_A002621_T32MRV_N02_01_01"/>
  </r>
  <r>
    <x v="94"/>
    <x v="0"/>
    <x v="0"/>
    <n v="-5.9156139999999997"/>
    <n v="12.2045297"/>
    <x v="1694"/>
    <s v="S2A_OPER_MSI_L1C_TL_SGS__20151223T093628_20151223T130108_A002621_T32MRU_N02_01_01"/>
  </r>
  <r>
    <x v="94"/>
    <x v="0"/>
    <x v="0"/>
    <n v="-5.0187328000000004"/>
    <n v="13.691150800000001"/>
    <x v="383"/>
    <s v="S2A_OPER_MSI_L1C_TL_SGS__20151223T093628_20151223T130108_A002621_T33MUQ_N02_01_01"/>
  </r>
  <r>
    <x v="94"/>
    <x v="0"/>
    <x v="0"/>
    <n v="-5.0163026000000004"/>
    <n v="12.789299400000001"/>
    <x v="1695"/>
    <s v="S2A_OPER_MSI_L1C_TL_SGS__20151223T093628_20151223T130108_A002621_T33MTQ_N02_01_01"/>
  </r>
  <r>
    <x v="94"/>
    <x v="0"/>
    <x v="0"/>
    <n v="-5.0199176000000003"/>
    <n v="14.5927901"/>
    <x v="1690"/>
    <s v="S2A_OPER_MSI_L1C_TL_SGS__20151223T093628_20151223T130108_A002621_T33MVQ_N02_01_01"/>
  </r>
  <r>
    <x v="94"/>
    <x v="0"/>
    <x v="0"/>
    <n v="-4.1087698000000001"/>
    <n v="12.195727700000001"/>
    <x v="347"/>
    <s v="S2A_OPER_MSI_L1C_TL_SGS__20151223T093628_20151223T130108_A002621_T32MRA_N02_01_01"/>
  </r>
  <r>
    <x v="94"/>
    <x v="0"/>
    <x v="0"/>
    <n v="-5.9204533000000001"/>
    <n v="12.785977600000001"/>
    <x v="383"/>
    <s v="S2A_OPER_MSI_L1C_TL_SGS__20151223T093628_20151223T130108_A002621_T33MTP_N02_01_01"/>
  </r>
  <r>
    <x v="94"/>
    <x v="0"/>
    <x v="0"/>
    <n v="-3.2100200999999999"/>
    <n v="13.694100600000001"/>
    <x v="383"/>
    <s v="S2A_OPER_MSI_L1C_TL_SGS__20151223T093628_20151223T130108_A002621_T33MUS_N02_01_01"/>
  </r>
  <r>
    <x v="94"/>
    <x v="0"/>
    <x v="0"/>
    <n v="3.1214495000000002"/>
    <n v="16.393964100000002"/>
    <x v="1696"/>
    <s v="S2A_OPER_MSI_L1C_TL_MTI__20151223T092948_20151223T112343_A002621_T33NXD_N02_01_01"/>
  </r>
  <r>
    <x v="94"/>
    <x v="0"/>
    <x v="0"/>
    <n v="3.1198657000000001"/>
    <n v="17.2931265"/>
    <x v="357"/>
    <s v="S2A_OPER_MSI_L1C_TL_MTI__20151223T092948_20151223T112343_A002621_T33NYD_N02_01_01"/>
  </r>
  <r>
    <x v="94"/>
    <x v="0"/>
    <x v="0"/>
    <n v="0.4080935"/>
    <n v="16.3919444"/>
    <x v="1697"/>
    <s v="S2A_OPER_MSI_L1C_TL_SGS__20151223T093628_20151223T130108_A002621_T33NXA_N02_01_01"/>
  </r>
  <r>
    <x v="94"/>
    <x v="0"/>
    <x v="0"/>
    <n v="2.2174027000000001"/>
    <n v="15.4935537"/>
    <x v="7"/>
    <s v="S2A_OPER_MSI_L1C_TL_SGS__20151223T093628_20151223T130108_A002621_T33NWC_N02_01_01"/>
  </r>
  <r>
    <x v="94"/>
    <x v="0"/>
    <x v="0"/>
    <n v="1.3130758"/>
    <n v="15.493315300000001"/>
    <x v="374"/>
    <s v="S2A_OPER_MSI_L1C_TL_SGS__20151223T093628_20151223T130108_A002621_T33NWB_N02_01_01"/>
  </r>
  <r>
    <x v="94"/>
    <x v="0"/>
    <x v="0"/>
    <n v="2.2174295000000002"/>
    <n v="14.5940397"/>
    <x v="7"/>
    <s v="S2A_OPER_MSI_L1C_TL_SGS__20151223T093628_20151223T130108_A002621_T33NVC_N02_01_01"/>
  </r>
  <r>
    <x v="94"/>
    <x v="0"/>
    <x v="0"/>
    <n v="1.3127825"/>
    <n v="13.6957962"/>
    <x v="347"/>
    <s v="S2A_OPER_MSI_L1C_TL_SGS__20151223T093628_20151223T130108_A002621_T33NUB_N02_01_01"/>
  </r>
  <r>
    <x v="94"/>
    <x v="0"/>
    <x v="0"/>
    <n v="2.2169072000000001"/>
    <n v="13.695166"/>
    <x v="7"/>
    <s v="S2A_OPER_MSI_L1C_TL_SGS__20151223T093628_20151223T130108_A002621_T33NUC_N02_01_01"/>
  </r>
  <r>
    <x v="94"/>
    <x v="0"/>
    <x v="0"/>
    <n v="0.40820440000000002"/>
    <n v="14.5943314"/>
    <x v="1675"/>
    <s v="S2A_OPER_MSI_L1C_TL_SGS__20151223T093628_20151223T130108_A002621_T33NVA_N02_01_01"/>
  </r>
  <r>
    <x v="94"/>
    <x v="0"/>
    <x v="0"/>
    <n v="2.2168264"/>
    <n v="16.392945099999999"/>
    <x v="347"/>
    <s v="S2A_OPER_MSI_L1C_TL_SGS__20151223T093628_20151223T130108_A002621_T33NXC_N02_01_01"/>
  </r>
  <r>
    <x v="94"/>
    <x v="0"/>
    <x v="0"/>
    <n v="1.3127347"/>
    <n v="16.3922724"/>
    <x v="343"/>
    <s v="S2A_OPER_MSI_L1C_TL_SGS__20151223T093628_20151223T130108_A002621_T33NXB_N02_01_01"/>
  </r>
  <r>
    <x v="94"/>
    <x v="0"/>
    <x v="0"/>
    <n v="2.2157022"/>
    <n v="17.291451299999999"/>
    <x v="7"/>
    <s v="S2A_OPER_MSI_L1C_TL_SGS__20151223T093628_20151223T130108_A002621_T33NYC_N02_01_01"/>
  </r>
  <r>
    <x v="94"/>
    <x v="0"/>
    <x v="0"/>
    <n v="1.3130917"/>
    <n v="14.5942358"/>
    <x v="1676"/>
    <s v="S2A_OPER_MSI_L1C_TL_SGS__20151223T093628_20151223T130108_A002621_T33NVB_N02_01_01"/>
  </r>
  <r>
    <x v="94"/>
    <x v="0"/>
    <x v="0"/>
    <n v="0.40810829999999998"/>
    <n v="13.6961034"/>
    <x v="352"/>
    <s v="S2A_OPER_MSI_L1C_TL_SGS__20151223T093628_20151223T130108_A002621_T33NUA_N02_01_01"/>
  </r>
  <r>
    <x v="94"/>
    <x v="0"/>
    <x v="0"/>
    <n v="0.40819949999999999"/>
    <n v="15.493199000000001"/>
    <x v="1698"/>
    <s v="S2A_OPER_MSI_L1C_TL_SGS__20151223T093628_20151223T130108_A002621_T33NWA_N02_01_01"/>
  </r>
  <r>
    <x v="95"/>
    <x v="0"/>
    <x v="0"/>
    <n v="0.40757890000000002"/>
    <n v="18.187640500000001"/>
    <x v="7"/>
    <s v="S2A_OPER_MSI_L1C_TL_SGS__20151217T091352_20151217T143215_A002535_T33NZA_N02_01_01"/>
  </r>
  <r>
    <x v="95"/>
    <x v="0"/>
    <x v="0"/>
    <n v="-0.49592370000000002"/>
    <n v="18.187678999999999"/>
    <x v="351"/>
    <s v="S2A_OPER_MSI_L1C_TL_SGS__20151217T091352_20151217T143215_A002535_T33MZV_N02_01_01"/>
  </r>
  <r>
    <x v="96"/>
    <x v="0"/>
    <x v="0"/>
    <n v="-2.3053653999999999"/>
    <n v="13.695086999999999"/>
    <x v="357"/>
    <s v="S2A_OPER_MSI_L1C_TL_EPA__20151216T094310_20151217T133643_A002521_T33MUT_N02_01_01"/>
  </r>
  <r>
    <x v="96"/>
    <x v="0"/>
    <x v="0"/>
    <n v="-4.1118768000000001"/>
    <n v="11.295621499999999"/>
    <x v="376"/>
    <s v="S2A_OPER_MSI_L1C_TL_EPA__20151216T094310_20151217T133643_A002521_T32MQA_N02_01_01"/>
  </r>
  <r>
    <x v="96"/>
    <x v="0"/>
    <x v="0"/>
    <n v="0.40810829999999998"/>
    <n v="13.6961034"/>
    <x v="1699"/>
    <s v="S2A_OPER_MSI_L1C_TL_EPA__20151216T094310_20151217T133643_A002521_T33NUA_N02_01_01"/>
  </r>
  <r>
    <x v="96"/>
    <x v="0"/>
    <x v="0"/>
    <n v="-1.4000222"/>
    <n v="12.797060999999999"/>
    <x v="1700"/>
    <s v="S2A_OPER_MSI_L1C_TL_EPA__20151216T094310_20151217T133643_A002521_T33MTU_N02_01_01"/>
  </r>
  <r>
    <x v="96"/>
    <x v="0"/>
    <x v="0"/>
    <n v="-5.0122062999999999"/>
    <n v="12.1997271"/>
    <x v="382"/>
    <s v="S2A_OPER_MSI_L1C_TL_EPA__20151216T094310_20151217T133643_A002521_T32MRV_N02_01_01"/>
  </r>
  <r>
    <x v="96"/>
    <x v="0"/>
    <x v="0"/>
    <n v="-0.49656790000000001"/>
    <n v="13.6960876"/>
    <x v="1681"/>
    <s v="S2A_OPER_MSI_L1C_TL_EPA__20151216T094310_20151217T133643_A002521_T33MUV_N02_01_01"/>
  </r>
  <r>
    <x v="96"/>
    <x v="0"/>
    <x v="0"/>
    <n v="1.3121482"/>
    <n v="12.797140499999999"/>
    <x v="1687"/>
    <s v="S2A_OPER_MSI_L1C_TL_EPA__20151216T094310_20151217T133643_A002521_T33NTB_N02_01_01"/>
  </r>
  <r>
    <x v="96"/>
    <x v="0"/>
    <x v="0"/>
    <n v="-3.2082742999999998"/>
    <n v="11.293320899999999"/>
    <x v="379"/>
    <s v="S2A_OPER_MSI_L1C_TL_EPA__20151216T094310_20151217T133643_A002521_T32MQB_N02_01_01"/>
  </r>
  <r>
    <x v="96"/>
    <x v="0"/>
    <x v="0"/>
    <n v="-3.2084679"/>
    <n v="12.794278500000001"/>
    <x v="1692"/>
    <s v="S2A_OPER_MSI_L1C_TL_EPA__20151216T094310_20151217T133643_A002521_T33MTS_N02_01_01"/>
  </r>
  <r>
    <x v="96"/>
    <x v="0"/>
    <x v="0"/>
    <n v="2.2174295000000002"/>
    <n v="14.5940397"/>
    <x v="346"/>
    <s v="S2A_OPER_MSI_L1C_TL_EPA__20151216T094310_20151217T133643_A002521_T33NVC_N02_01_01"/>
  </r>
  <r>
    <x v="96"/>
    <x v="0"/>
    <x v="0"/>
    <n v="-2.3042511999999999"/>
    <n v="12.795943400000001"/>
    <x v="1695"/>
    <s v="S2A_OPER_MSI_L1C_TL_EPA__20151216T094310_20151217T133643_A002521_T33MTT_N02_01_01"/>
  </r>
  <r>
    <x v="96"/>
    <x v="0"/>
    <x v="0"/>
    <n v="-1.3988814999999999"/>
    <n v="12.1885052"/>
    <x v="385"/>
    <s v="S2A_OPER_MSI_L1C_TL_EPA__20151216T094310_20151217T133643_A002521_T32MRD_N02_01_01"/>
  </r>
  <r>
    <x v="96"/>
    <x v="0"/>
    <x v="0"/>
    <n v="2.2169072000000001"/>
    <n v="13.695166"/>
    <x v="7"/>
    <s v="S2A_OPER_MSI_L1C_TL_EPA__20151216T094310_20151217T133643_A002521_T33NUC_N02_01_01"/>
  </r>
  <r>
    <x v="96"/>
    <x v="0"/>
    <x v="0"/>
    <n v="-5.0163026000000004"/>
    <n v="12.789299400000001"/>
    <x v="1701"/>
    <s v="S2A_OPER_MSI_L1C_TL_EPA__20151216T094310_20151217T133643_A002521_T33MTQ_N02_01_01"/>
  </r>
  <r>
    <x v="96"/>
    <x v="0"/>
    <x v="0"/>
    <n v="1.3127825"/>
    <n v="13.6957962"/>
    <x v="1684"/>
    <s v="S2A_OPER_MSI_L1C_TL_EPA__20151216T094310_20151217T133643_A002521_T33NUB_N02_01_01"/>
  </r>
  <r>
    <x v="96"/>
    <x v="0"/>
    <x v="0"/>
    <n v="-2.3023731999999999"/>
    <n v="12.190121100000001"/>
    <x v="380"/>
    <s v="S2A_OPER_MSI_L1C_TL_EPA__20151216T094310_20151217T133643_A002521_T32MRC_N02_01_01"/>
  </r>
  <r>
    <x v="96"/>
    <x v="0"/>
    <x v="0"/>
    <n v="-4.1087698000000001"/>
    <n v="12.195727700000001"/>
    <x v="1702"/>
    <s v="S2A_OPER_MSI_L1C_TL_EPA__20151216T094310_20151217T133643_A002521_T32MRA_N02_01_01"/>
  </r>
  <r>
    <x v="96"/>
    <x v="0"/>
    <x v="0"/>
    <n v="-2.3041122999999999"/>
    <n v="11.291589999999999"/>
    <x v="383"/>
    <s v="S2A_OPER_MSI_L1C_TL_EPA__20151216T094310_20151217T133643_A002521_T32MQC_N02_01_01"/>
  </r>
  <r>
    <x v="96"/>
    <x v="0"/>
    <x v="0"/>
    <n v="-3.2058517000000002"/>
    <n v="12.192528299999999"/>
    <x v="376"/>
    <s v="S2A_OPER_MSI_L1C_TL_EPA__20151216T094310_20151217T133643_A002521_T32MRB_N02_01_01"/>
  </r>
  <r>
    <x v="96"/>
    <x v="0"/>
    <x v="0"/>
    <n v="-1.4006989000000001"/>
    <n v="13.6957491"/>
    <x v="352"/>
    <s v="S2A_OPER_MSI_L1C_TL_EPA__20151216T094310_20151217T133643_A002521_T33MUU_N02_01_01"/>
  </r>
  <r>
    <x v="96"/>
    <x v="0"/>
    <x v="0"/>
    <n v="-5.0159995000000004"/>
    <n v="11.298497299999999"/>
    <x v="382"/>
    <s v="S2A_OPER_MSI_L1C_TL_EPA__20151216T094310_20151217T133643_A002521_T32MQV_N02_01_01"/>
  </r>
  <r>
    <x v="96"/>
    <x v="0"/>
    <x v="0"/>
    <n v="-4.1121249999999998"/>
    <n v="12.792065600000001"/>
    <x v="1691"/>
    <s v="S2A_OPER_MSI_L1C_TL_EPA__20151216T094310_20151217T133643_A002521_T33MTR_N02_01_01"/>
  </r>
  <r>
    <x v="96"/>
    <x v="0"/>
    <x v="0"/>
    <n v="2.2158357999999998"/>
    <n v="12.7960768"/>
    <x v="357"/>
    <s v="S2A_OPER_MSI_L1C_TL_EPA__20151216T094310_20151217T133643_A002521_T33NTC_N02_01_01"/>
  </r>
  <r>
    <x v="96"/>
    <x v="0"/>
    <x v="0"/>
    <n v="-5.9204533000000001"/>
    <n v="12.785977600000001"/>
    <x v="1689"/>
    <s v="S2A_OPER_MSI_L1C_TL_EPA__20151216T094310_20151217T133643_A002521_T33MTP_N02_01_01"/>
  </r>
  <r>
    <x v="96"/>
    <x v="0"/>
    <x v="0"/>
    <n v="-5.9156139999999997"/>
    <n v="12.2045297"/>
    <x v="1703"/>
    <s v="S2A_OPER_MSI_L1C_TL_EPA__20151216T094310_20151217T133643_A002521_T32MRU_N02_01_01"/>
  </r>
  <r>
    <x v="97"/>
    <x v="1"/>
    <x v="0"/>
    <n v="-5.0163026000000004"/>
    <n v="12.789299400000001"/>
    <x v="358"/>
    <s v="S2A_OPER_MSI_L1C_TL_SGS__20160112T093626_20160112T150058_A002907_T33MTQ_N02_01_01"/>
  </r>
  <r>
    <x v="97"/>
    <x v="1"/>
    <x v="0"/>
    <n v="-0.49656790000000001"/>
    <n v="13.6960876"/>
    <x v="1697"/>
    <s v="S2A_OPER_MSI_L1C_TL_SGS__20160112T093626_20160112T150058_A002907_T33MUV_N02_01_01"/>
  </r>
  <r>
    <x v="97"/>
    <x v="1"/>
    <x v="0"/>
    <n v="-4.1150861000000001"/>
    <n v="14.5933001"/>
    <x v="1704"/>
    <s v="S2A_OPER_MSI_L1C_TL_SGS__20160112T093626_20160112T150058_A002907_T33MVR_N02_01_01"/>
  </r>
  <r>
    <x v="97"/>
    <x v="1"/>
    <x v="0"/>
    <n v="-5.9233244000000003"/>
    <n v="13.6891829"/>
    <x v="1705"/>
    <s v="S2A_OPER_MSI_L1C_TL_SGS__20160112T093626_20160112T150058_A002907_T33MUP_N02_01_01"/>
  </r>
  <r>
    <x v="97"/>
    <x v="1"/>
    <x v="0"/>
    <n v="-0.49654979999999999"/>
    <n v="16.391961299999998"/>
    <x v="346"/>
    <s v="S2A_OPER_MSI_L1C_TL_SGS__20160112T093626_20160112T150058_A002907_T33MXV_N02_01_01"/>
  </r>
  <r>
    <x v="97"/>
    <x v="1"/>
    <x v="0"/>
    <n v="-1.4006479000000001"/>
    <n v="16.3923226"/>
    <x v="7"/>
    <s v="S2A_OPER_MSI_L1C_TL_SGS__20160112T093626_20160112T150058_A002907_T33MXU_N02_01_01"/>
  </r>
  <r>
    <x v="97"/>
    <x v="1"/>
    <x v="0"/>
    <n v="-2.3053653999999999"/>
    <n v="13.695086999999999"/>
    <x v="1698"/>
    <s v="S2A_OPER_MSI_L1C_TL_SGS__20160112T093626_20160112T150058_A002907_T33MUT_N02_01_01"/>
  </r>
  <r>
    <x v="97"/>
    <x v="1"/>
    <x v="0"/>
    <n v="3.1198657000000001"/>
    <n v="17.2931265"/>
    <x v="7"/>
    <s v="S2A_OPER_MSI_L1C_TL_SGS__20160112T093626_20160112T150058_A002907_T33NYD_N02_01_01"/>
  </r>
  <r>
    <x v="97"/>
    <x v="1"/>
    <x v="0"/>
    <n v="-0.49667889999999998"/>
    <n v="15.493205"/>
    <x v="374"/>
    <s v="S2A_OPER_MSI_L1C_TL_SGS__20160112T093626_20160112T150058_A002907_T33MWV_N02_01_01"/>
  </r>
  <r>
    <x v="97"/>
    <x v="1"/>
    <x v="0"/>
    <n v="1.3130917"/>
    <n v="14.5942358"/>
    <x v="7"/>
    <s v="S2A_OPER_MSI_L1C_TL_SGS__20160112T093626_20160112T150058_A002907_T33NVB_N02_01_01"/>
  </r>
  <r>
    <x v="97"/>
    <x v="1"/>
    <x v="0"/>
    <n v="-0.49668489999999998"/>
    <n v="14.594326499999999"/>
    <x v="1688"/>
    <s v="S2A_OPER_MSI_L1C_TL_SGS__20160112T093626_20160112T150058_A002907_T33MVV_N02_01_01"/>
  </r>
  <r>
    <x v="97"/>
    <x v="1"/>
    <x v="0"/>
    <n v="-2.3042511999999999"/>
    <n v="12.795943400000001"/>
    <x v="1682"/>
    <s v="S2A_OPER_MSI_L1C_TL_SGS__20160112T093626_20160112T150058_A002907_T33MTT_N02_01_01"/>
  </r>
  <r>
    <x v="97"/>
    <x v="1"/>
    <x v="0"/>
    <n v="-4.1087698000000001"/>
    <n v="12.195727700000001"/>
    <x v="357"/>
    <s v="S2A_OPER_MSI_L1C_TL_SGS__20160112T093626_20160112T150058_A002907_T32MRA_N02_01_01"/>
  </r>
  <r>
    <x v="97"/>
    <x v="1"/>
    <x v="0"/>
    <n v="-3.2107380000000001"/>
    <n v="15.493956799999999"/>
    <x v="353"/>
    <s v="S2A_OPER_MSI_L1C_TL_SGS__20160112T093626_20160112T150058_A002907_T33MWS_N02_01_01"/>
  </r>
  <r>
    <x v="97"/>
    <x v="1"/>
    <x v="0"/>
    <n v="0.40820440000000002"/>
    <n v="14.5943314"/>
    <x v="346"/>
    <s v="S2A_OPER_MSI_L1C_TL_SGS__20160112T093626_20160112T150058_A002907_T33NVA_N02_01_01"/>
  </r>
  <r>
    <x v="97"/>
    <x v="1"/>
    <x v="0"/>
    <n v="-1.4006989000000001"/>
    <n v="13.6957491"/>
    <x v="1698"/>
    <s v="S2A_OPER_MSI_L1C_TL_SGS__20160112T093626_20160112T150058_A002907_T33MUU_N02_01_01"/>
  </r>
  <r>
    <x v="97"/>
    <x v="1"/>
    <x v="0"/>
    <n v="1.3130758"/>
    <n v="15.493315300000001"/>
    <x v="7"/>
    <s v="S2A_OPER_MSI_L1C_TL_SGS__20160112T093626_20160112T150058_A002907_T33NWB_N02_01_01"/>
  </r>
  <r>
    <x v="97"/>
    <x v="1"/>
    <x v="0"/>
    <n v="-1.4000222"/>
    <n v="12.797060999999999"/>
    <x v="343"/>
    <s v="S2A_OPER_MSI_L1C_TL_SGS__20160112T093626_20160112T150058_A002907_T33MTU_N02_01_01"/>
  </r>
  <r>
    <x v="97"/>
    <x v="1"/>
    <x v="0"/>
    <n v="-4.1121249999999998"/>
    <n v="12.792065600000001"/>
    <x v="1706"/>
    <s v="S2A_OPER_MSI_L1C_TL_SGS__20160112T093626_20160112T150058_A002907_T33MTR_N02_01_01"/>
  </r>
  <r>
    <x v="97"/>
    <x v="1"/>
    <x v="0"/>
    <n v="-5.0198568999999997"/>
    <n v="15.4950729"/>
    <x v="357"/>
    <s v="S2A_OPER_MSI_L1C_TL_SGS__20160112T093626_20160112T150058_A002907_T33MWQ_N02_01_01"/>
  </r>
  <r>
    <x v="97"/>
    <x v="1"/>
    <x v="0"/>
    <n v="0.40819949999999999"/>
    <n v="15.493199000000001"/>
    <x v="1682"/>
    <s v="S2A_OPER_MSI_L1C_TL_SGS__20160112T093626_20160112T150058_A002907_T33NWA_N02_01_01"/>
  </r>
  <r>
    <x v="97"/>
    <x v="1"/>
    <x v="0"/>
    <n v="0.4080935"/>
    <n v="16.3919444"/>
    <x v="1697"/>
    <s v="S2A_OPER_MSI_L1C_TL_SGS__20160112T093626_20160112T150058_A002907_T33NXA_N02_01_01"/>
  </r>
  <r>
    <x v="97"/>
    <x v="1"/>
    <x v="0"/>
    <n v="1.3127347"/>
    <n v="16.3922724"/>
    <x v="347"/>
    <s v="S2A_OPER_MSI_L1C_TL_SGS__20160112T093626_20160112T150058_A002907_T33NXB_N02_01_01"/>
  </r>
  <r>
    <x v="97"/>
    <x v="1"/>
    <x v="0"/>
    <n v="-4.1150364000000001"/>
    <n v="15.494452799999999"/>
    <x v="349"/>
    <s v="S2A_OPER_MSI_L1C_TL_SGS__20160112T093626_20160112T150058_A002907_T33MWR_N02_01_01"/>
  </r>
  <r>
    <x v="97"/>
    <x v="1"/>
    <x v="0"/>
    <n v="-5.9204533000000001"/>
    <n v="12.785977600000001"/>
    <x v="1706"/>
    <s v="S2A_OPER_MSI_L1C_TL_SGS__20160112T093626_20160112T150058_A002907_T33MTP_N02_01_01"/>
  </r>
  <r>
    <x v="97"/>
    <x v="1"/>
    <x v="0"/>
    <n v="-2.3058808000000002"/>
    <n v="15.493583599999999"/>
    <x v="1688"/>
    <s v="S2A_OPER_MSI_L1C_TL_SGS__20160112T093626_20160112T150058_A002907_T33MWT_N02_01_01"/>
  </r>
  <r>
    <x v="97"/>
    <x v="1"/>
    <x v="0"/>
    <n v="0.40810829999999998"/>
    <n v="13.6961034"/>
    <x v="357"/>
    <s v="S2A_OPER_MSI_L1C_TL_SGS__20160112T093626_20160112T150058_A002907_T33NUA_N02_01_01"/>
  </r>
  <r>
    <x v="97"/>
    <x v="1"/>
    <x v="0"/>
    <n v="-1.4010119000000001"/>
    <n v="15.493333099999999"/>
    <x v="359"/>
    <s v="S2A_OPER_MSI_L1C_TL_SGS__20160112T093626_20160112T150058_A002907_T33MWU_N02_01_01"/>
  </r>
  <r>
    <x v="97"/>
    <x v="1"/>
    <x v="0"/>
    <n v="2.2174295000000002"/>
    <n v="14.5940397"/>
    <x v="346"/>
    <s v="S2A_OPER_MSI_L1C_TL_SGS__20160112T093626_20160112T150058_A002907_T33NVC_N02_01_01"/>
  </r>
  <r>
    <x v="97"/>
    <x v="1"/>
    <x v="0"/>
    <n v="-5.0187328000000004"/>
    <n v="13.691150800000001"/>
    <x v="359"/>
    <s v="S2A_OPER_MSI_L1C_TL_SGS__20160112T093626_20160112T150058_A002907_T33MUQ_N02_01_01"/>
  </r>
  <r>
    <x v="97"/>
    <x v="1"/>
    <x v="0"/>
    <n v="-5.0122062999999999"/>
    <n v="12.1997271"/>
    <x v="347"/>
    <s v="S2A_OPER_MSI_L1C_TL_SGS__20160112T093626_20160112T150058_A002907_T32MRV_N02_01_01"/>
  </r>
  <r>
    <x v="97"/>
    <x v="1"/>
    <x v="0"/>
    <n v="-3.2107768000000001"/>
    <n v="14.593708100000001"/>
    <x v="384"/>
    <s v="S2A_OPER_MSI_L1C_TL_SGS__20160112T093626_20160112T150058_A002907_T33MVS_N02_01_01"/>
  </r>
  <r>
    <x v="97"/>
    <x v="1"/>
    <x v="0"/>
    <n v="-4.1141157000000002"/>
    <n v="13.692789599999999"/>
    <x v="1707"/>
    <s v="S2A_OPER_MSI_L1C_TL_SGS__20160112T093626_20160112T150058_A002907_T33MUR_N02_01_01"/>
  </r>
  <r>
    <x v="97"/>
    <x v="1"/>
    <x v="0"/>
    <n v="2.2168264"/>
    <n v="16.392945099999999"/>
    <x v="7"/>
    <s v="S2A_OPER_MSI_L1C_TL_SGS__20160112T093626_20160112T150058_A002907_T33NXC_N02_01_01"/>
  </r>
  <r>
    <x v="97"/>
    <x v="1"/>
    <x v="0"/>
    <n v="2.2157022"/>
    <n v="17.291451299999999"/>
    <x v="7"/>
    <s v="S2A_OPER_MSI_L1C_TL_SGS__20160112T093626_20160112T150058_A002907_T33NYC_N02_01_01"/>
  </r>
  <r>
    <x v="97"/>
    <x v="1"/>
    <x v="0"/>
    <n v="3.1214495000000002"/>
    <n v="16.393964100000002"/>
    <x v="343"/>
    <s v="S2A_OPER_MSI_L1C_TL_SGS__20160112T093626_20160112T150058_A002907_T33NXD_N02_01_01"/>
  </r>
  <r>
    <x v="97"/>
    <x v="1"/>
    <x v="0"/>
    <n v="-3.2100200999999999"/>
    <n v="13.694100600000001"/>
    <x v="376"/>
    <s v="S2A_OPER_MSI_L1C_TL_SGS__20160112T093626_20160112T150058_A002907_T33MUS_N02_01_01"/>
  </r>
  <r>
    <x v="97"/>
    <x v="1"/>
    <x v="0"/>
    <n v="-5.0199176000000003"/>
    <n v="14.5927901"/>
    <x v="352"/>
    <s v="S2A_OPER_MSI_L1C_TL_SGS__20160112T093626_20160112T150058_A002907_T33MVQ_N02_01_01"/>
  </r>
  <r>
    <x v="97"/>
    <x v="1"/>
    <x v="0"/>
    <n v="1.3127825"/>
    <n v="13.6957962"/>
    <x v="7"/>
    <s v="S2A_OPER_MSI_L1C_TL_SGS__20160112T093626_20160112T150058_A002907_T33NUB_N02_01_01"/>
  </r>
  <r>
    <x v="97"/>
    <x v="1"/>
    <x v="0"/>
    <n v="-5.9156139999999997"/>
    <n v="12.2045297"/>
    <x v="343"/>
    <s v="S2A_OPER_MSI_L1C_TL_SGS__20160112T093626_20160112T150058_A002907_T32MRU_N02_01_01"/>
  </r>
  <r>
    <x v="97"/>
    <x v="1"/>
    <x v="0"/>
    <n v="2.2174027000000001"/>
    <n v="15.4935537"/>
    <x v="7"/>
    <s v="S2A_OPER_MSI_L1C_TL_SGS__20160112T093626_20160112T150058_A002907_T33NWC_N02_01_01"/>
  </r>
  <r>
    <x v="97"/>
    <x v="1"/>
    <x v="0"/>
    <n v="-1.4010288"/>
    <n v="14.5942211"/>
    <x v="1681"/>
    <s v="S2A_OPER_MSI_L1C_TL_SGS__20160112T093626_20160112T150058_A002907_T33MVU_N02_01_01"/>
  </r>
  <r>
    <x v="97"/>
    <x v="1"/>
    <x v="0"/>
    <n v="-3.2084679"/>
    <n v="12.794278500000001"/>
    <x v="356"/>
    <s v="S2A_OPER_MSI_L1C_TL_SGS__20160112T093626_20160112T150058_A002907_T33MTS_N02_01_01"/>
  </r>
  <r>
    <x v="97"/>
    <x v="1"/>
    <x v="0"/>
    <n v="-2.3059086"/>
    <n v="14.5940151"/>
    <x v="1705"/>
    <s v="S2A_OPER_MSI_L1C_TL_SGS__20160112T093626_20160112T150058_A002907_T33MVT_N02_01_01"/>
  </r>
  <r>
    <x v="97"/>
    <x v="1"/>
    <x v="0"/>
    <n v="2.2169072000000001"/>
    <n v="13.695166"/>
    <x v="7"/>
    <s v="S2A_OPER_MSI_L1C_TL_SGS__20160112T093626_20160112T150058_A002907_T33NUC_N02_01_01"/>
  </r>
  <r>
    <x v="98"/>
    <x v="1"/>
    <x v="0"/>
    <n v="-0.49667889999999998"/>
    <n v="15.493205"/>
    <x v="374"/>
    <s v="S2A_OPER_MSI_L1C_TL_SGS__20160109T092754_20160109T180545_A002864_T33MWV_N02_01_01"/>
  </r>
  <r>
    <x v="98"/>
    <x v="1"/>
    <x v="0"/>
    <n v="-5.0199176000000003"/>
    <n v="14.5927901"/>
    <x v="1681"/>
    <s v="S2A_OPER_MSI_L1C_TL_SGS__20160109T092754_20160109T180545_A002864_T33MVQ_N02_01_01"/>
  </r>
  <r>
    <x v="98"/>
    <x v="1"/>
    <x v="0"/>
    <n v="-0.49592370000000002"/>
    <n v="18.187678999999999"/>
    <x v="1702"/>
    <s v="S2A_OPER_MSI_L1C_TL_SGS__20160109T092754_20160109T180545_A002864_T33MZV_N02_01_01"/>
  </r>
  <r>
    <x v="98"/>
    <x v="1"/>
    <x v="0"/>
    <n v="-4.1150364000000001"/>
    <n v="15.494452799999999"/>
    <x v="1703"/>
    <s v="S2A_OPER_MSI_L1C_TL_SGS__20160109T092754_20160109T180545_A002864_T33MWR_N02_01_01"/>
  </r>
  <r>
    <x v="98"/>
    <x v="1"/>
    <x v="0"/>
    <n v="-3.2099031"/>
    <n v="16.394082300000001"/>
    <x v="1708"/>
    <s v="S2A_OPER_MSI_L1C_TL_SGS__20160109T092754_20160109T180545_A002864_T33MXS_N02_01_01"/>
  </r>
  <r>
    <x v="98"/>
    <x v="1"/>
    <x v="0"/>
    <n v="-1.3999378"/>
    <n v="17.2904281"/>
    <x v="383"/>
    <s v="S2A_OPER_MSI_L1C_TL_SGS__20160109T092754_20160109T180545_A002864_T33MYU_N02_01_01"/>
  </r>
  <r>
    <x v="98"/>
    <x v="1"/>
    <x v="0"/>
    <n v="3.1175098999999999"/>
    <n v="18.192257900000001"/>
    <x v="381"/>
    <s v="S2A_OPER_MSI_L1C_TL_SGS__20160109T092754_20160109T180545_A002864_T33NZD_N02_01_01"/>
  </r>
  <r>
    <x v="98"/>
    <x v="1"/>
    <x v="0"/>
    <n v="0.4080935"/>
    <n v="16.3919444"/>
    <x v="1709"/>
    <s v="S2A_OPER_MSI_L1C_TL_SGS__20160109T092754_20160109T180545_A002864_T33NXA_N02_01_01"/>
  </r>
  <r>
    <x v="98"/>
    <x v="1"/>
    <x v="0"/>
    <n v="3.1214495000000002"/>
    <n v="16.393964100000002"/>
    <x v="374"/>
    <s v="S2A_OPER_MSI_L1C_TL_SGS__20160109T092754_20160109T180545_A002864_T33NXD_N02_01_01"/>
  </r>
  <r>
    <x v="98"/>
    <x v="1"/>
    <x v="0"/>
    <n v="1.3110792"/>
    <n v="18.188390299999998"/>
    <x v="1710"/>
    <s v="S2A_OPER_MSI_L1C_TL_SGS__20160109T092754_20160109T180545_A002864_T33NZB_N02_01_01"/>
  </r>
  <r>
    <x v="98"/>
    <x v="1"/>
    <x v="0"/>
    <n v="1.3127347"/>
    <n v="16.3922724"/>
    <x v="1679"/>
    <s v="S2A_OPER_MSI_L1C_TL_SGS__20160109T092754_20160109T180545_A002864_T33NXB_N02_01_01"/>
  </r>
  <r>
    <x v="98"/>
    <x v="1"/>
    <x v="0"/>
    <n v="-4.1139656000000002"/>
    <n v="16.395481799999999"/>
    <x v="355"/>
    <s v="S2A_OPER_MSI_L1C_TL_SGS__20160109T092754_20160109T180545_A002864_T33MXR_N02_01_01"/>
  </r>
  <r>
    <x v="98"/>
    <x v="1"/>
    <x v="0"/>
    <n v="2.2157022"/>
    <n v="17.291451299999999"/>
    <x v="1710"/>
    <s v="S2A_OPER_MSI_L1C_TL_SGS__20160109T092754_20160109T180545_A002864_T33NYC_N02_01_01"/>
  </r>
  <r>
    <x v="98"/>
    <x v="1"/>
    <x v="0"/>
    <n v="-1.4010119000000001"/>
    <n v="15.493333099999999"/>
    <x v="349"/>
    <s v="S2A_OPER_MSI_L1C_TL_SGS__20160109T092754_20160109T180545_A002864_T33MWU_N02_01_01"/>
  </r>
  <r>
    <x v="98"/>
    <x v="1"/>
    <x v="0"/>
    <n v="3.1198657000000001"/>
    <n v="17.2931265"/>
    <x v="1694"/>
    <s v="S2A_OPER_MSI_L1C_TL_SGS__20160109T092754_20160109T180545_A002864_T33NYD_N02_01_01"/>
  </r>
  <r>
    <x v="98"/>
    <x v="1"/>
    <x v="0"/>
    <n v="1.3120691"/>
    <n v="17.2903454"/>
    <x v="379"/>
    <s v="S2A_OPER_MSI_L1C_TL_SGS__20160109T092754_20160109T180545_A002864_T33NYB_N02_01_01"/>
  </r>
  <r>
    <x v="98"/>
    <x v="1"/>
    <x v="0"/>
    <n v="-1.4006479000000001"/>
    <n v="16.3923226"/>
    <x v="383"/>
    <s v="S2A_OPER_MSI_L1C_TL_SGS__20160109T092754_20160109T180545_A002864_T33MXU_N02_01_01"/>
  </r>
  <r>
    <x v="98"/>
    <x v="1"/>
    <x v="0"/>
    <n v="-0.49654979999999999"/>
    <n v="16.391961299999998"/>
    <x v="1702"/>
    <s v="S2A_OPER_MSI_L1C_TL_SGS__20160109T092754_20160109T180545_A002864_T33MXV_N02_01_01"/>
  </r>
  <r>
    <x v="98"/>
    <x v="1"/>
    <x v="0"/>
    <n v="-3.2107380000000001"/>
    <n v="15.493956799999999"/>
    <x v="1687"/>
    <s v="S2A_OPER_MSI_L1C_TL_SGS__20160109T092754_20160109T180545_A002864_T33MWS_N02_01_01"/>
  </r>
  <r>
    <x v="98"/>
    <x v="1"/>
    <x v="0"/>
    <n v="2.2168264"/>
    <n v="16.392945099999999"/>
    <x v="354"/>
    <s v="S2A_OPER_MSI_L1C_TL_SGS__20160109T092754_20160109T180545_A002864_T33NXC_N02_01_01"/>
  </r>
  <r>
    <x v="98"/>
    <x v="1"/>
    <x v="0"/>
    <n v="-2.3058808000000002"/>
    <n v="15.493583599999999"/>
    <x v="1677"/>
    <s v="S2A_OPER_MSI_L1C_TL_SGS__20160109T092754_20160109T180545_A002864_T33MWT_N02_01_01"/>
  </r>
  <r>
    <x v="98"/>
    <x v="1"/>
    <x v="0"/>
    <n v="-2.3052815"/>
    <n v="16.3930294"/>
    <x v="1690"/>
    <s v="S2A_OPER_MSI_L1C_TL_SGS__20160109T092754_20160109T180545_A002864_T33MXT_N02_01_01"/>
  </r>
  <r>
    <x v="98"/>
    <x v="1"/>
    <x v="0"/>
    <n v="0.40757890000000002"/>
    <n v="18.187640500000001"/>
    <x v="1711"/>
    <s v="S2A_OPER_MSI_L1C_TL_SGS__20160109T092754_20160109T180545_A002864_T33NZA_N02_01_01"/>
  </r>
  <r>
    <x v="98"/>
    <x v="1"/>
    <x v="0"/>
    <n v="2.2140298999999999"/>
    <n v="18.189928200000001"/>
    <x v="1712"/>
    <s v="S2A_OPER_MSI_L1C_TL_SGS__20160109T092754_20160109T180545_A002864_T33NZC_N02_01_01"/>
  </r>
  <r>
    <x v="98"/>
    <x v="1"/>
    <x v="0"/>
    <n v="0.40788659999999999"/>
    <n v="17.289806299999999"/>
    <x v="379"/>
    <s v="S2A_OPER_MSI_L1C_TL_SGS__20160109T092754_20160109T180545_A002864_T33NYA_N02_01_01"/>
  </r>
  <r>
    <x v="98"/>
    <x v="1"/>
    <x v="0"/>
    <n v="-0.49629810000000002"/>
    <n v="17.289833999999999"/>
    <x v="383"/>
    <s v="S2A_OPER_MSI_L1C_TL_SGS__20160109T092754_20160109T180545_A002864_T33MYV_N02_01_01"/>
  </r>
  <r>
    <x v="98"/>
    <x v="1"/>
    <x v="0"/>
    <n v="-5.0198568999999997"/>
    <n v="15.4950729"/>
    <x v="1713"/>
    <s v="S2A_OPER_MSI_L1C_TL_SGS__20160109T092754_20160109T180545_A002864_T33MWQ_N02_01_01"/>
  </r>
  <r>
    <x v="99"/>
    <x v="1"/>
    <x v="0"/>
    <n v="-0.49592370000000002"/>
    <n v="18.187678999999999"/>
    <x v="1696"/>
    <s v="S2A_OPER_MSI_L1C_TL_SGS__20160106T091406_20160106T143747_A002821_T33MZV_N02_01_01"/>
  </r>
  <r>
    <x v="99"/>
    <x v="1"/>
    <x v="0"/>
    <n v="0.40757890000000002"/>
    <n v="18.187640500000001"/>
    <x v="343"/>
    <s v="S2A_OPER_MSI_L1C_TL_SGS__20160106T091406_20160106T143747_A002821_T33NZA_N02_01_01"/>
  </r>
  <r>
    <x v="100"/>
    <x v="1"/>
    <x v="0"/>
    <n v="2.2169072000000001"/>
    <n v="13.695166"/>
    <x v="1714"/>
    <s v="S2A_OPER_MSI_L1C_TL_MTI__20160105T093958_20160105T113345_A002807_T33NUC_N02_01_01"/>
  </r>
  <r>
    <x v="100"/>
    <x v="1"/>
    <x v="0"/>
    <n v="0.40810829999999998"/>
    <n v="13.6961034"/>
    <x v="363"/>
    <s v="S2A_OPER_MSI_L1C_TL_SGS__20160105T094609_20160105T132355_A002807_T33NUA_N02_01_01"/>
  </r>
  <r>
    <x v="100"/>
    <x v="1"/>
    <x v="0"/>
    <n v="-1.3988814999999999"/>
    <n v="12.1885052"/>
    <x v="1715"/>
    <s v="S2A_OPER_MSI_L1C_TL_SGS__20160105T094609_20160105T132355_A002807_T32MRD_N02_01_01"/>
  </r>
  <r>
    <x v="100"/>
    <x v="1"/>
    <x v="0"/>
    <n v="2.2174295000000002"/>
    <n v="14.5940397"/>
    <x v="374"/>
    <s v="S2A_OPER_MSI_L1C_TL_MTI__20160105T093958_20160105T113345_A002807_T33NVC_N02_01_01"/>
  </r>
  <r>
    <x v="100"/>
    <x v="1"/>
    <x v="0"/>
    <n v="2.2169072000000001"/>
    <n v="13.695166"/>
    <x v="1716"/>
    <s v="S2A_OPER_MSI_L1C_TL_SGS__20160105T094609_20160105T132355_A002807_T33NUC_N02_01_01"/>
  </r>
  <r>
    <x v="100"/>
    <x v="1"/>
    <x v="0"/>
    <n v="2.2158357999999998"/>
    <n v="12.7960768"/>
    <x v="1717"/>
    <s v="S2A_OPER_MSI_L1C_TL_SGS__20160105T094609_20160105T132355_A002807_T33NTC_N02_01_01"/>
  </r>
  <r>
    <x v="100"/>
    <x v="1"/>
    <x v="0"/>
    <n v="-2.3041122999999999"/>
    <n v="11.291589999999999"/>
    <x v="383"/>
    <s v="S2A_OPER_MSI_L1C_TL_SGS__20160105T094609_20160105T132355_A002807_T32MQC_N02_01_01"/>
  </r>
  <r>
    <x v="100"/>
    <x v="1"/>
    <x v="0"/>
    <n v="1.3121482"/>
    <n v="12.797140499999999"/>
    <x v="379"/>
    <s v="S2A_OPER_MSI_L1C_TL_SGS__20160105T094609_20160105T132355_A002807_T33NTB_N02_01_01"/>
  </r>
  <r>
    <x v="100"/>
    <x v="1"/>
    <x v="0"/>
    <n v="-2.3023731999999999"/>
    <n v="12.190121100000001"/>
    <x v="383"/>
    <s v="S2A_OPER_MSI_L1C_TL_SGS__20160105T094609_20160105T132355_A002807_T32MRC_N02_01_01"/>
  </r>
  <r>
    <x v="100"/>
    <x v="1"/>
    <x v="0"/>
    <n v="-1.4006989000000001"/>
    <n v="13.6957491"/>
    <x v="1705"/>
    <s v="S2A_OPER_MSI_L1C_TL_SGS__20160105T094609_20160105T132355_A002807_T33MUU_N02_01_01"/>
  </r>
  <r>
    <x v="100"/>
    <x v="1"/>
    <x v="0"/>
    <n v="-5.9204533000000001"/>
    <n v="12.785977600000001"/>
    <x v="351"/>
    <s v="S2A_OPER_MSI_L1C_TL_SGS__20160105T094609_20160105T132355_A002807_T33MTP_N02_01_01"/>
  </r>
  <r>
    <x v="100"/>
    <x v="1"/>
    <x v="0"/>
    <n v="-5.9156139999999997"/>
    <n v="12.2045297"/>
    <x v="1712"/>
    <s v="S2A_OPER_MSI_L1C_TL_SGS__20160105T094609_20160105T132355_A002807_T32MRU_N02_01_01"/>
  </r>
  <r>
    <x v="100"/>
    <x v="1"/>
    <x v="0"/>
    <n v="2.2174295000000002"/>
    <n v="14.5940397"/>
    <x v="343"/>
    <s v="S2A_OPER_MSI_L1C_TL_SGS__20160105T094609_20160105T132355_A002807_T33NVC_N02_01_01"/>
  </r>
  <r>
    <x v="100"/>
    <x v="1"/>
    <x v="0"/>
    <n v="2.2158357999999998"/>
    <n v="12.7960768"/>
    <x v="352"/>
    <s v="S2A_OPER_MSI_L1C_TL_MTI__20160105T093958_20160105T113345_A002807_T33NTC_N02_01_01"/>
  </r>
  <r>
    <x v="100"/>
    <x v="1"/>
    <x v="0"/>
    <n v="-1.4000222"/>
    <n v="12.797060999999999"/>
    <x v="1718"/>
    <s v="S2A_OPER_MSI_L1C_TL_SGS__20160105T094609_20160105T132355_A002807_T33MTU_N02_01_01"/>
  </r>
  <r>
    <x v="100"/>
    <x v="1"/>
    <x v="0"/>
    <n v="-0.49656790000000001"/>
    <n v="13.6960876"/>
    <x v="1719"/>
    <s v="S2A_OPER_MSI_L1C_TL_SGS__20160105T094609_20160105T132355_A002807_T33MUV_N02_01_01"/>
  </r>
  <r>
    <x v="100"/>
    <x v="1"/>
    <x v="0"/>
    <n v="-2.3042511999999999"/>
    <n v="12.795943400000001"/>
    <x v="1720"/>
    <s v="S2A_OPER_MSI_L1C_TL_SGS__20160105T094609_20160105T132355_A002807_T33MTT_N02_01_01"/>
  </r>
  <r>
    <x v="100"/>
    <x v="1"/>
    <x v="0"/>
    <n v="1.3127825"/>
    <n v="13.6957962"/>
    <x v="1680"/>
    <s v="S2A_OPER_MSI_L1C_TL_SGS__20160105T094609_20160105T132355_A002807_T33NUB_N02_01_01"/>
  </r>
  <r>
    <x v="100"/>
    <x v="1"/>
    <x v="0"/>
    <n v="-2.3053653999999999"/>
    <n v="13.695086999999999"/>
    <x v="357"/>
    <s v="S2A_OPER_MSI_L1C_TL_SGS__20160105T094609_20160105T132355_A002807_T33MUT_N02_01_01"/>
  </r>
  <r>
    <x v="101"/>
    <x v="1"/>
    <x v="0"/>
    <n v="1.3130758"/>
    <n v="15.493315300000001"/>
    <x v="7"/>
    <s v="S2A_OPER_MSI_L1C_TL_SGS__20160102T093247_20160102T125045_A002764_T33NWB_N02_01_01"/>
  </r>
  <r>
    <x v="101"/>
    <x v="1"/>
    <x v="0"/>
    <n v="-0.49667889999999998"/>
    <n v="15.493205"/>
    <x v="1700"/>
    <s v="S2A_OPER_MSI_L1C_TL_SGS__20160102T093247_20160102T125045_A002764_T33MWV_N02_01_01"/>
  </r>
  <r>
    <x v="101"/>
    <x v="1"/>
    <x v="0"/>
    <n v="-5.9233244000000003"/>
    <n v="13.6891829"/>
    <x v="1700"/>
    <s v="S2A_OPER_MSI_L1C_TL_SGS__20160102T093247_20160102T125045_A002764_T33MUP_N02_01_01"/>
  </r>
  <r>
    <x v="101"/>
    <x v="1"/>
    <x v="0"/>
    <n v="-5.0199176000000003"/>
    <n v="14.5927901"/>
    <x v="376"/>
    <s v="S2A_OPER_MSI_L1C_TL_SGS__20160102T093247_20160102T125045_A002764_T33MVQ_N02_01_01"/>
  </r>
  <r>
    <x v="101"/>
    <x v="1"/>
    <x v="0"/>
    <n v="-3.2107768000000001"/>
    <n v="14.593708100000001"/>
    <x v="356"/>
    <s v="S2A_OPER_MSI_L1C_TL_SGS__20160102T093247_20160102T125045_A002764_T33MVS_N02_01_01"/>
  </r>
  <r>
    <x v="101"/>
    <x v="1"/>
    <x v="0"/>
    <n v="0.40819949999999999"/>
    <n v="15.493199000000001"/>
    <x v="1693"/>
    <s v="S2A_OPER_MSI_L1C_TL_SGS__20160102T093247_20160102T125045_A002764_T33NWA_N02_01_01"/>
  </r>
  <r>
    <x v="101"/>
    <x v="1"/>
    <x v="0"/>
    <n v="-4.1141157000000002"/>
    <n v="13.692789599999999"/>
    <x v="1699"/>
    <s v="S2A_OPER_MSI_L1C_TL_SGS__20160102T093247_20160102T125045_A002764_T33MUR_N02_01_01"/>
  </r>
  <r>
    <x v="101"/>
    <x v="1"/>
    <x v="0"/>
    <n v="3.1214495000000002"/>
    <n v="16.393964100000002"/>
    <x v="7"/>
    <s v="S2A_OPER_MSI_L1C_TL_SGS__20160102T093247_20160102T125045_A002764_T33NXD_N02_01_01"/>
  </r>
  <r>
    <x v="101"/>
    <x v="1"/>
    <x v="0"/>
    <n v="-1.4010288"/>
    <n v="14.5942211"/>
    <x v="1721"/>
    <s v="S2A_OPER_MSI_L1C_TL_SGS__20160102T093247_20160102T125045_A002764_T33MVU_N02_01_01"/>
  </r>
  <r>
    <x v="101"/>
    <x v="1"/>
    <x v="0"/>
    <n v="-5.0163026000000004"/>
    <n v="12.789299400000001"/>
    <x v="1722"/>
    <s v="S2A_OPER_MSI_L1C_TL_SGS__20160102T093247_20160102T125045_A002764_T33MTQ_N02_01_01"/>
  </r>
  <r>
    <x v="101"/>
    <x v="1"/>
    <x v="0"/>
    <n v="2.2174295000000002"/>
    <n v="14.5940397"/>
    <x v="7"/>
    <s v="S2A_OPER_MSI_L1C_TL_SGS__20160102T093247_20160102T125045_A002764_T33NVC_N02_01_01"/>
  </r>
  <r>
    <x v="101"/>
    <x v="1"/>
    <x v="0"/>
    <n v="2.2168264"/>
    <n v="16.392945099999999"/>
    <x v="7"/>
    <s v="S2A_OPER_MSI_L1C_TL_SGS__20160102T093247_20160102T125045_A002764_T33NXC_N02_01_01"/>
  </r>
  <r>
    <x v="101"/>
    <x v="1"/>
    <x v="0"/>
    <n v="-5.9156139999999997"/>
    <n v="12.2045297"/>
    <x v="381"/>
    <s v="S2A_OPER_MSI_L1C_TL_SGS__20160102T093247_20160102T125045_A002764_T32MRU_N02_01_01"/>
  </r>
  <r>
    <x v="101"/>
    <x v="1"/>
    <x v="0"/>
    <n v="-3.2107380000000001"/>
    <n v="15.493956799999999"/>
    <x v="1675"/>
    <s v="S2A_OPER_MSI_L1C_TL_SGS__20160102T093247_20160102T125045_A002764_T33MWS_N02_01_01"/>
  </r>
  <r>
    <x v="101"/>
    <x v="1"/>
    <x v="0"/>
    <n v="-3.2100200999999999"/>
    <n v="13.694100600000001"/>
    <x v="354"/>
    <s v="S2A_OPER_MSI_L1C_TL_SGS__20160102T093247_20160102T125045_A002764_T33MUS_N02_01_01"/>
  </r>
  <r>
    <x v="101"/>
    <x v="1"/>
    <x v="0"/>
    <n v="-4.1150861000000001"/>
    <n v="14.5933001"/>
    <x v="1680"/>
    <s v="S2A_OPER_MSI_L1C_TL_SGS__20160102T093247_20160102T125045_A002764_T33MVR_N02_01_01"/>
  </r>
  <r>
    <x v="101"/>
    <x v="1"/>
    <x v="0"/>
    <n v="-2.3059086"/>
    <n v="14.5940151"/>
    <x v="345"/>
    <s v="S2A_OPER_MSI_L1C_TL_SGS__20160102T093247_20160102T125045_A002764_T33MVT_N02_01_01"/>
  </r>
  <r>
    <x v="101"/>
    <x v="1"/>
    <x v="0"/>
    <n v="-3.2084679"/>
    <n v="12.794278500000001"/>
    <x v="1707"/>
    <s v="S2A_OPER_MSI_L1C_TL_SGS__20160102T093247_20160102T125045_A002764_T33MTS_N02_01_01"/>
  </r>
  <r>
    <x v="101"/>
    <x v="1"/>
    <x v="0"/>
    <n v="-0.49654979999999999"/>
    <n v="16.391961299999998"/>
    <x v="1682"/>
    <s v="S2A_OPER_MSI_L1C_TL_SGS__20160102T093247_20160102T125045_A002764_T33MXV_N02_01_01"/>
  </r>
  <r>
    <x v="101"/>
    <x v="1"/>
    <x v="0"/>
    <n v="3.1198657000000001"/>
    <n v="17.2931265"/>
    <x v="7"/>
    <s v="S2A_OPER_MSI_L1C_TL_SGS__20160102T093247_20160102T125045_A002764_T33NYD_N02_01_01"/>
  </r>
  <r>
    <x v="101"/>
    <x v="1"/>
    <x v="0"/>
    <n v="-1.4000222"/>
    <n v="12.797060999999999"/>
    <x v="7"/>
    <s v="S2A_OPER_MSI_L1C_TL_SGS__20160102T093247_20160102T125045_A002764_T33MTU_N02_01_01"/>
  </r>
  <r>
    <x v="101"/>
    <x v="1"/>
    <x v="0"/>
    <n v="1.3127347"/>
    <n v="16.3922724"/>
    <x v="1697"/>
    <s v="S2A_OPER_MSI_L1C_TL_SGS__20160102T093247_20160102T125045_A002764_T33NXB_N02_01_01"/>
  </r>
  <r>
    <x v="101"/>
    <x v="1"/>
    <x v="0"/>
    <n v="0.40820440000000002"/>
    <n v="14.5943314"/>
    <x v="1676"/>
    <s v="S2A_OPER_MSI_L1C_TL_SGS__20160102T093247_20160102T125045_A002764_T33NVA_N02_01_01"/>
  </r>
  <r>
    <x v="101"/>
    <x v="1"/>
    <x v="0"/>
    <n v="2.2157022"/>
    <n v="17.291451299999999"/>
    <x v="7"/>
    <s v="S2A_OPER_MSI_L1C_TL_SGS__20160102T093247_20160102T125045_A002764_T33NYC_N02_01_01"/>
  </r>
  <r>
    <x v="101"/>
    <x v="1"/>
    <x v="0"/>
    <n v="-0.49656790000000001"/>
    <n v="13.6960876"/>
    <x v="343"/>
    <s v="S2A_OPER_MSI_L1C_TL_SGS__20160102T093247_20160102T125045_A002764_T33MUV_N02_01_01"/>
  </r>
  <r>
    <x v="101"/>
    <x v="1"/>
    <x v="0"/>
    <n v="-5.0122062999999999"/>
    <n v="12.1997271"/>
    <x v="1705"/>
    <s v="S2A_OPER_MSI_L1C_TL_SGS__20160102T093247_20160102T125045_A002764_T32MRV_N02_01_01"/>
  </r>
  <r>
    <x v="101"/>
    <x v="1"/>
    <x v="0"/>
    <n v="-5.0198568999999997"/>
    <n v="15.4950729"/>
    <x v="1689"/>
    <s v="S2A_OPER_MSI_L1C_TL_SGS__20160102T093247_20160102T125045_A002764_T33MWQ_N02_01_01"/>
  </r>
  <r>
    <x v="101"/>
    <x v="1"/>
    <x v="0"/>
    <n v="-4.1121249999999998"/>
    <n v="12.792065600000001"/>
    <x v="377"/>
    <s v="S2A_OPER_MSI_L1C_TL_SGS__20160102T093247_20160102T125045_A002764_T33MTR_N02_01_01"/>
  </r>
  <r>
    <x v="101"/>
    <x v="1"/>
    <x v="0"/>
    <n v="-5.0187328000000004"/>
    <n v="13.691150800000001"/>
    <x v="1723"/>
    <s v="S2A_OPER_MSI_L1C_TL_SGS__20160102T093247_20160102T125045_A002764_T33MUQ_N02_01_01"/>
  </r>
  <r>
    <x v="101"/>
    <x v="1"/>
    <x v="0"/>
    <n v="-2.3042511999999999"/>
    <n v="12.795943400000001"/>
    <x v="1688"/>
    <s v="S2A_OPER_MSI_L1C_TL_SGS__20160102T093247_20160102T125045_A002764_T33MTT_N02_01_01"/>
  </r>
  <r>
    <x v="101"/>
    <x v="1"/>
    <x v="0"/>
    <n v="2.2169072000000001"/>
    <n v="13.695166"/>
    <x v="7"/>
    <s v="S2A_OPER_MSI_L1C_TL_SGS__20160102T093247_20160102T125045_A002764_T33NUC_N02_01_01"/>
  </r>
  <r>
    <x v="101"/>
    <x v="1"/>
    <x v="0"/>
    <n v="2.2174027000000001"/>
    <n v="15.4935537"/>
    <x v="7"/>
    <s v="S2A_OPER_MSI_L1C_TL_SGS__20160102T093247_20160102T125045_A002764_T33NWC_N02_01_01"/>
  </r>
  <r>
    <x v="101"/>
    <x v="1"/>
    <x v="0"/>
    <n v="-4.1150364000000001"/>
    <n v="15.494452799999999"/>
    <x v="344"/>
    <s v="S2A_OPER_MSI_L1C_TL_SGS__20160102T093247_20160102T125045_A002764_T33MWR_N02_01_01"/>
  </r>
  <r>
    <x v="101"/>
    <x v="1"/>
    <x v="0"/>
    <n v="-4.1087698000000001"/>
    <n v="12.195727700000001"/>
    <x v="351"/>
    <s v="S2A_OPER_MSI_L1C_TL_SGS__20160102T093247_20160102T125045_A002764_T32MRA_N02_01_01"/>
  </r>
  <r>
    <x v="101"/>
    <x v="1"/>
    <x v="0"/>
    <n v="1.3127825"/>
    <n v="13.6957962"/>
    <x v="1676"/>
    <s v="S2A_OPER_MSI_L1C_TL_SGS__20160102T093247_20160102T125045_A002764_T33NUB_N02_01_01"/>
  </r>
  <r>
    <x v="101"/>
    <x v="1"/>
    <x v="0"/>
    <n v="-2.3053653999999999"/>
    <n v="13.695086999999999"/>
    <x v="359"/>
    <s v="S2A_OPER_MSI_L1C_TL_SGS__20160102T093247_20160102T125045_A002764_T33MUT_N02_01_01"/>
  </r>
  <r>
    <x v="101"/>
    <x v="1"/>
    <x v="0"/>
    <n v="0.40810829999999998"/>
    <n v="13.6961034"/>
    <x v="1689"/>
    <s v="S2A_OPER_MSI_L1C_TL_SGS__20160102T093247_20160102T125045_A002764_T33NUA_N02_01_01"/>
  </r>
  <r>
    <x v="101"/>
    <x v="1"/>
    <x v="0"/>
    <n v="-5.9204533000000001"/>
    <n v="12.785977600000001"/>
    <x v="1707"/>
    <s v="S2A_OPER_MSI_L1C_TL_SGS__20160102T093247_20160102T125045_A002764_T33MTP_N02_01_01"/>
  </r>
  <r>
    <x v="101"/>
    <x v="1"/>
    <x v="0"/>
    <n v="-1.4010119000000001"/>
    <n v="15.493333099999999"/>
    <x v="378"/>
    <s v="S2A_OPER_MSI_L1C_TL_SGS__20160102T093247_20160102T125045_A002764_T33MWU_N02_01_01"/>
  </r>
  <r>
    <x v="101"/>
    <x v="1"/>
    <x v="0"/>
    <n v="-1.4006479000000001"/>
    <n v="16.3923226"/>
    <x v="357"/>
    <s v="S2A_OPER_MSI_L1C_TL_SGS__20160102T093247_20160102T125045_A002764_T33MXU_N02_01_01"/>
  </r>
  <r>
    <x v="101"/>
    <x v="1"/>
    <x v="0"/>
    <n v="-2.3058808000000002"/>
    <n v="15.493583599999999"/>
    <x v="1685"/>
    <s v="S2A_OPER_MSI_L1C_TL_SGS__20160102T093247_20160102T125045_A002764_T33MWT_N02_01_01"/>
  </r>
  <r>
    <x v="101"/>
    <x v="1"/>
    <x v="0"/>
    <n v="1.3130917"/>
    <n v="14.5942358"/>
    <x v="1676"/>
    <s v="S2A_OPER_MSI_L1C_TL_SGS__20160102T093247_20160102T125045_A002764_T33NVB_N02_01_01"/>
  </r>
  <r>
    <x v="101"/>
    <x v="1"/>
    <x v="0"/>
    <n v="0.4080935"/>
    <n v="16.3919444"/>
    <x v="358"/>
    <s v="S2A_OPER_MSI_L1C_TL_SGS__20160102T093247_20160102T125045_A002764_T33NXA_N02_01_01"/>
  </r>
  <r>
    <x v="101"/>
    <x v="1"/>
    <x v="0"/>
    <n v="-0.49668489999999998"/>
    <n v="14.594326499999999"/>
    <x v="1706"/>
    <s v="S2A_OPER_MSI_L1C_TL_SGS__20160102T093247_20160102T125045_A002764_T33MVV_N02_01_01"/>
  </r>
  <r>
    <x v="101"/>
    <x v="1"/>
    <x v="0"/>
    <n v="-1.4006989000000001"/>
    <n v="13.6957491"/>
    <x v="1689"/>
    <s v="S2A_OPER_MSI_L1C_TL_SGS__20160102T093247_20160102T125045_A002764_T33MUU_N02_01_01"/>
  </r>
  <r>
    <x v="102"/>
    <x v="0"/>
    <x v="0"/>
    <n v="-1.3999378"/>
    <n v="17.2904281"/>
    <x v="1702"/>
    <s v="S2A_OPER_MSI_L1C_TL_SGS__20151230T092446_20151230T144731_A002721_T33MYU_N02_01_01"/>
  </r>
  <r>
    <x v="102"/>
    <x v="0"/>
    <x v="0"/>
    <n v="-1.4006479000000001"/>
    <n v="16.3923226"/>
    <x v="383"/>
    <s v="S2A_OPER_MSI_L1C_TL_SGS__20151230T092446_20151230T144731_A002721_T33MXU_N02_01_01"/>
  </r>
  <r>
    <x v="102"/>
    <x v="0"/>
    <x v="0"/>
    <n v="-5.0199176000000003"/>
    <n v="14.5927901"/>
    <x v="362"/>
    <s v="S2A_OPER_MSI_L1C_TL_SGS__20151230T092446_20151230T144731_A002721_T33MVQ_N02_01_01"/>
  </r>
  <r>
    <x v="102"/>
    <x v="0"/>
    <x v="0"/>
    <n v="-2.3052815"/>
    <n v="16.3930294"/>
    <x v="383"/>
    <s v="S2A_OPER_MSI_L1C_TL_SGS__20151230T092446_20151230T144731_A002721_T33MXT_N02_01_01"/>
  </r>
  <r>
    <x v="102"/>
    <x v="0"/>
    <x v="0"/>
    <n v="-0.49629810000000002"/>
    <n v="17.289833999999999"/>
    <x v="1690"/>
    <s v="S2A_OPER_MSI_L1C_TL_SGS__20151230T092446_20151230T144731_A002721_T33MYV_N02_01_01"/>
  </r>
  <r>
    <x v="102"/>
    <x v="0"/>
    <x v="0"/>
    <n v="-5.0198568999999997"/>
    <n v="15.4950729"/>
    <x v="383"/>
    <s v="S2A_OPER_MSI_L1C_TL_SGS__20151230T092446_20151230T144731_A002721_T33MWQ_N02_01_01"/>
  </r>
  <r>
    <x v="102"/>
    <x v="0"/>
    <x v="0"/>
    <n v="-1.4010119000000001"/>
    <n v="15.493333099999999"/>
    <x v="349"/>
    <s v="S2A_OPER_MSI_L1C_TL_SGS__20151230T092446_20151230T144731_A002721_T33MWU_N02_01_01"/>
  </r>
  <r>
    <x v="102"/>
    <x v="0"/>
    <x v="0"/>
    <n v="-4.1150364000000001"/>
    <n v="15.494452799999999"/>
    <x v="1724"/>
    <s v="S2A_OPER_MSI_L1C_TL_SGS__20151230T092446_20151230T144731_A002721_T33MWR_N02_01_01"/>
  </r>
  <r>
    <x v="102"/>
    <x v="0"/>
    <x v="0"/>
    <n v="-0.49667889999999998"/>
    <n v="15.493205"/>
    <x v="351"/>
    <s v="S2A_OPER_MSI_L1C_TL_SGS__20151230T092446_20151230T144731_A002721_T33MWV_N02_01_01"/>
  </r>
  <r>
    <x v="102"/>
    <x v="0"/>
    <x v="0"/>
    <n v="-0.49592370000000002"/>
    <n v="18.187678999999999"/>
    <x v="1725"/>
    <s v="S2A_OPER_MSI_L1C_TL_SGS__20151230T092446_20151230T144731_A002721_T33MZV_N02_01_01"/>
  </r>
  <r>
    <x v="102"/>
    <x v="0"/>
    <x v="0"/>
    <n v="-3.2107380000000001"/>
    <n v="15.493956799999999"/>
    <x v="1692"/>
    <s v="S2A_OPER_MSI_L1C_TL_SGS__20151230T092446_20151230T144731_A002721_T33MWS_N02_01_01"/>
  </r>
  <r>
    <x v="102"/>
    <x v="0"/>
    <x v="0"/>
    <n v="-4.1139656000000002"/>
    <n v="16.395481799999999"/>
    <x v="1717"/>
    <s v="S2A_OPER_MSI_L1C_TL_SGS__20151230T092446_20151230T144731_A002721_T33MXR_N02_01_01"/>
  </r>
  <r>
    <x v="102"/>
    <x v="0"/>
    <x v="0"/>
    <n v="-3.2099031"/>
    <n v="16.394082300000001"/>
    <x v="4"/>
    <s v="S2A_OPER_MSI_L1C_TL_SGS__20151230T092446_20151230T144731_A002721_T33MXS_N02_01_01"/>
  </r>
  <r>
    <x v="102"/>
    <x v="0"/>
    <x v="0"/>
    <n v="-2.3058808000000002"/>
    <n v="15.493583599999999"/>
    <x v="1691"/>
    <s v="S2A_OPER_MSI_L1C_TL_SGS__20151230T092446_20151230T144731_A002721_T33MWT_N02_01_01"/>
  </r>
  <r>
    <x v="102"/>
    <x v="0"/>
    <x v="0"/>
    <n v="-0.49654979999999999"/>
    <n v="16.391961299999998"/>
    <x v="1680"/>
    <s v="S2A_OPER_MSI_L1C_TL_SGS__20151230T092446_20151230T144731_A002721_T33MXV_N02_01_01"/>
  </r>
  <r>
    <x v="102"/>
    <x v="0"/>
    <x v="0"/>
    <n v="2.2140298999999999"/>
    <n v="18.189928200000001"/>
    <x v="346"/>
    <s v="S2A_OPER_MSI_L1C_TL_SGS__20151230T092446_20151230T144731_A002721_T33NZC_N02_01_01"/>
  </r>
  <r>
    <x v="102"/>
    <x v="0"/>
    <x v="0"/>
    <n v="0.4080935"/>
    <n v="16.3919444"/>
    <x v="1675"/>
    <s v="S2A_OPER_MSI_L1C_TL_SGS__20151230T092446_20151230T144731_A002721_T33NXA_N02_01_01"/>
  </r>
  <r>
    <x v="102"/>
    <x v="0"/>
    <x v="0"/>
    <n v="0.40757890000000002"/>
    <n v="18.187640500000001"/>
    <x v="1717"/>
    <s v="S2A_OPER_MSI_L1C_TL_SGS__20151230T092446_20151230T144731_A002721_T33NZA_N02_01_01"/>
  </r>
  <r>
    <x v="102"/>
    <x v="0"/>
    <x v="0"/>
    <n v="0.40788659999999999"/>
    <n v="17.289806299999999"/>
    <x v="1726"/>
    <s v="S2A_OPER_MSI_L1C_TL_SGS__20151230T092446_20151230T144731_A002721_T33NYA_N02_01_01"/>
  </r>
  <r>
    <x v="102"/>
    <x v="0"/>
    <x v="0"/>
    <n v="2.2157022"/>
    <n v="17.291451299999999"/>
    <x v="362"/>
    <s v="S2A_OPER_MSI_L1C_TL_SGS__20151230T092446_20151230T144731_A002721_T33NYC_N02_01_01"/>
  </r>
  <r>
    <x v="102"/>
    <x v="0"/>
    <x v="0"/>
    <n v="2.2168264"/>
    <n v="16.392945099999999"/>
    <x v="1676"/>
    <s v="S2A_OPER_MSI_L1C_TL_SGS__20151230T092446_20151230T144731_A002721_T33NXC_N02_01_01"/>
  </r>
  <r>
    <x v="102"/>
    <x v="0"/>
    <x v="0"/>
    <n v="1.3127347"/>
    <n v="16.3922724"/>
    <x v="1697"/>
    <s v="S2A_OPER_MSI_L1C_TL_SGS__20151230T092446_20151230T144731_A002721_T33NXB_N02_01_01"/>
  </r>
  <r>
    <x v="102"/>
    <x v="0"/>
    <x v="0"/>
    <n v="1.3120691"/>
    <n v="17.2903454"/>
    <x v="358"/>
    <s v="S2A_OPER_MSI_L1C_TL_SGS__20151230T092446_20151230T144731_A002721_T33NYB_N02_01_01"/>
  </r>
  <r>
    <x v="102"/>
    <x v="0"/>
    <x v="0"/>
    <n v="1.3110792"/>
    <n v="18.188390299999998"/>
    <x v="1704"/>
    <s v="S2A_OPER_MSI_L1C_TL_SGS__20151230T092446_20151230T144731_A002721_T33NZB_N02_01_01"/>
  </r>
  <r>
    <x v="102"/>
    <x v="0"/>
    <x v="0"/>
    <n v="3.1175098999999999"/>
    <n v="18.192257900000001"/>
    <x v="7"/>
    <s v="S2A_OPER_MSI_L1C_TL_SGS__20151230T092446_20151230T144731_A002721_T33NZD_N02_01_01"/>
  </r>
  <r>
    <x v="102"/>
    <x v="0"/>
    <x v="0"/>
    <n v="3.1198657000000001"/>
    <n v="17.2931265"/>
    <x v="343"/>
    <s v="S2A_OPER_MSI_L1C_TL_SGS__20151230T092446_20151230T144731_A002721_T33NYD_N02_01_01"/>
  </r>
  <r>
    <x v="102"/>
    <x v="0"/>
    <x v="0"/>
    <n v="3.1214495000000002"/>
    <n v="16.393964100000002"/>
    <x v="346"/>
    <s v="S2A_OPER_MSI_L1C_TL_SGS__20151230T092446_20151230T144731_A002721_T33NXD_N02_01_01"/>
  </r>
  <r>
    <x v="103"/>
    <x v="0"/>
    <x v="0"/>
    <n v="0.40757890000000002"/>
    <n v="18.187640500000001"/>
    <x v="1676"/>
    <s v="S2A_OPER_MSI_L1C_TL_SGS__20151227T091104_20151227T125002_A002678_T33NZA_N02_01_01"/>
  </r>
  <r>
    <x v="103"/>
    <x v="0"/>
    <x v="0"/>
    <n v="-0.49592370000000002"/>
    <n v="18.187678999999999"/>
    <x v="1688"/>
    <s v="S2A_OPER_MSI_L1C_TL_SGS__20151227T091104_20151227T125002_A002678_T33MZV_N02_01_01"/>
  </r>
  <r>
    <x v="104"/>
    <x v="1"/>
    <x v="0"/>
    <n v="0.40757890000000002"/>
    <n v="18.187640500000001"/>
    <x v="1727"/>
    <s v="S2A_OPER_MSI_L1C_TL_SGS__20160215T091855_20160215T161008_A003393_T33NZA_N02_01_01"/>
  </r>
  <r>
    <x v="104"/>
    <x v="1"/>
    <x v="0"/>
    <n v="-0.49592370000000002"/>
    <n v="18.187678999999999"/>
    <x v="1728"/>
    <s v="S2A_OPER_MSI_L1C_TL_SGS__20160215T091855_20160215T161008_A003393_T33MZV_N02_01_01"/>
  </r>
  <r>
    <x v="105"/>
    <x v="1"/>
    <x v="0"/>
    <n v="0.40810829999999998"/>
    <n v="13.6961034"/>
    <x v="1729"/>
    <s v="S2A_OPER_MSI_L1C_TL_SGS__20160214T094607_20160214T150139_A003379_T33NUA_N02_01_01"/>
  </r>
  <r>
    <x v="105"/>
    <x v="1"/>
    <x v="0"/>
    <n v="2.2169072000000001"/>
    <n v="13.695166"/>
    <x v="1730"/>
    <s v="S2A_OPER_MSI_L1C_TL_SGS__20160214T094607_20160214T150139_A003379_T33NUC_N02_01_01"/>
  </r>
  <r>
    <x v="105"/>
    <x v="1"/>
    <x v="0"/>
    <n v="-2.3041122999999999"/>
    <n v="11.291589999999999"/>
    <x v="1731"/>
    <s v="S2A_OPER_MSI_L1C_TL_SGS__20160214T094607_20160214T150139_A003379_T32MQC_N02_01_01"/>
  </r>
  <r>
    <x v="105"/>
    <x v="1"/>
    <x v="0"/>
    <n v="-5.0122062999999999"/>
    <n v="12.1997271"/>
    <x v="1732"/>
    <s v="S2A_OPER_MSI_L1C_TL_SGS__20160214T094607_20160214T150139_A003379_T32MRV_N02_01_01"/>
  </r>
  <r>
    <x v="105"/>
    <x v="1"/>
    <x v="0"/>
    <n v="-4.1121249999999998"/>
    <n v="12.792065600000001"/>
    <x v="4"/>
    <s v="S2A_OPER_MSI_L1C_TL_SGS__20160214T094607_20160214T150139_A003379_T33MTR_N02_01_01"/>
  </r>
  <r>
    <x v="105"/>
    <x v="1"/>
    <x v="0"/>
    <n v="-5.0159995000000004"/>
    <n v="11.298497299999999"/>
    <x v="1733"/>
    <s v="S2A_OPER_MSI_L1C_TL_SGS__20160214T094607_20160214T150139_A003379_T32MQV_N02_01_01"/>
  </r>
  <r>
    <x v="105"/>
    <x v="1"/>
    <x v="0"/>
    <n v="1.3130917"/>
    <n v="14.5942358"/>
    <x v="7"/>
    <s v="S2A_OPER_MSI_L1C_TL_SGS__20160214T094607_20160214T150139_A003379_T33NVB_N02_01_01"/>
  </r>
  <r>
    <x v="105"/>
    <x v="1"/>
    <x v="0"/>
    <n v="1.3121482"/>
    <n v="12.797140499999999"/>
    <x v="1734"/>
    <s v="S2A_OPER_MSI_L1C_TL_SGS__20160214T094607_20160214T150139_A003379_T33NTB_N02_01_01"/>
  </r>
  <r>
    <x v="105"/>
    <x v="1"/>
    <x v="0"/>
    <n v="-2.3023731999999999"/>
    <n v="12.190121100000001"/>
    <x v="1735"/>
    <s v="S2A_OPER_MSI_L1C_TL_SGS__20160214T094607_20160214T150139_A003379_T32MRC_N02_01_01"/>
  </r>
  <r>
    <x v="105"/>
    <x v="1"/>
    <x v="0"/>
    <n v="-5.9156139999999997"/>
    <n v="12.2045297"/>
    <x v="1736"/>
    <s v="S2A_OPER_MSI_L1C_TL_SGS__20160214T094607_20160214T150139_A003379_T32MRU_N02_01_01"/>
  </r>
  <r>
    <x v="105"/>
    <x v="1"/>
    <x v="0"/>
    <n v="-2.3053653999999999"/>
    <n v="13.695086999999999"/>
    <x v="4"/>
    <s v="S2A_OPER_MSI_L1C_TL_SGS__20160214T094607_20160214T150139_A003379_T33MUT_N02_01_01"/>
  </r>
  <r>
    <x v="105"/>
    <x v="1"/>
    <x v="0"/>
    <n v="-1.4006989000000001"/>
    <n v="13.6957491"/>
    <x v="1737"/>
    <s v="S2A_OPER_MSI_L1C_TL_SGS__20160214T094607_20160214T150139_A003379_T33MUU_N02_01_01"/>
  </r>
  <r>
    <x v="105"/>
    <x v="1"/>
    <x v="0"/>
    <n v="2.2158357999999998"/>
    <n v="12.7960768"/>
    <x v="1738"/>
    <s v="S2A_OPER_MSI_L1C_TL_SGS__20160214T094607_20160214T150139_A003379_T33NTC_N02_01_01"/>
  </r>
  <r>
    <x v="105"/>
    <x v="1"/>
    <x v="0"/>
    <n v="-2.3042511999999999"/>
    <n v="12.795943400000001"/>
    <x v="1739"/>
    <s v="S2A_OPER_MSI_L1C_TL_SGS__20160214T094607_20160214T150139_A003379_T33MTT_N02_01_01"/>
  </r>
  <r>
    <x v="105"/>
    <x v="1"/>
    <x v="0"/>
    <n v="2.2174295000000002"/>
    <n v="14.5940397"/>
    <x v="1740"/>
    <s v="S2A_OPER_MSI_L1C_TL_SGS__20160214T094607_20160214T150139_A003379_T33NVC_N02_01_01"/>
  </r>
  <r>
    <x v="105"/>
    <x v="1"/>
    <x v="0"/>
    <n v="-1.4000222"/>
    <n v="12.797060999999999"/>
    <x v="1741"/>
    <s v="S2A_OPER_MSI_L1C_TL_SGS__20160214T094607_20160214T150139_A003379_T33MTU_N02_01_01"/>
  </r>
  <r>
    <x v="105"/>
    <x v="1"/>
    <x v="0"/>
    <n v="-4.1087698000000001"/>
    <n v="12.195727700000001"/>
    <x v="1742"/>
    <s v="S2A_OPER_MSI_L1C_TL_SGS__20160214T094607_20160214T150139_A003379_T32MRA_N02_01_01"/>
  </r>
  <r>
    <x v="105"/>
    <x v="1"/>
    <x v="0"/>
    <n v="-5.0163026000000004"/>
    <n v="12.789299400000001"/>
    <x v="4"/>
    <s v="S2A_OPER_MSI_L1C_TL_SGS__20160214T094607_20160214T150139_A003379_T33MTQ_N02_01_01"/>
  </r>
  <r>
    <x v="105"/>
    <x v="1"/>
    <x v="0"/>
    <n v="-5.9204533000000001"/>
    <n v="12.785977600000001"/>
    <x v="4"/>
    <s v="S2A_OPER_MSI_L1C_TL_SGS__20160214T094607_20160214T150139_A003379_T33MTP_N02_01_01"/>
  </r>
  <r>
    <x v="105"/>
    <x v="1"/>
    <x v="0"/>
    <n v="1.3127825"/>
    <n v="13.6957962"/>
    <x v="1743"/>
    <s v="S2A_OPER_MSI_L1C_TL_SGS__20160214T094607_20160214T150139_A003379_T33NUB_N02_01_01"/>
  </r>
  <r>
    <x v="105"/>
    <x v="1"/>
    <x v="0"/>
    <n v="-3.2084679"/>
    <n v="12.794278500000001"/>
    <x v="1744"/>
    <s v="S2A_OPER_MSI_L1C_TL_SGS__20160214T094607_20160214T150139_A003379_T33MTS_N02_01_01"/>
  </r>
  <r>
    <x v="105"/>
    <x v="1"/>
    <x v="0"/>
    <n v="-1.3988814999999999"/>
    <n v="12.1885052"/>
    <x v="1745"/>
    <s v="S2A_OPER_MSI_L1C_TL_SGS__20160214T094607_20160214T150139_A003379_T32MRD_N02_01_01"/>
  </r>
  <r>
    <x v="105"/>
    <x v="1"/>
    <x v="0"/>
    <n v="-0.49656790000000001"/>
    <n v="13.6960876"/>
    <x v="1746"/>
    <s v="S2A_OPER_MSI_L1C_TL_SGS__20160214T094607_20160214T150139_A003379_T33MUV_N02_01_01"/>
  </r>
  <r>
    <x v="105"/>
    <x v="1"/>
    <x v="0"/>
    <n v="-3.2082742999999998"/>
    <n v="11.293320899999999"/>
    <x v="1747"/>
    <s v="S2A_OPER_MSI_L1C_TL_SGS__20160214T094607_20160214T150139_A003379_T32MQB_N02_01_01"/>
  </r>
  <r>
    <x v="105"/>
    <x v="1"/>
    <x v="0"/>
    <n v="-4.1118768000000001"/>
    <n v="11.295621499999999"/>
    <x v="1748"/>
    <s v="S2A_OPER_MSI_L1C_TL_SGS__20160214T094607_20160214T150139_A003379_T32MQA_N02_01_01"/>
  </r>
  <r>
    <x v="105"/>
    <x v="1"/>
    <x v="0"/>
    <n v="-3.2058517000000002"/>
    <n v="12.192528299999999"/>
    <x v="1749"/>
    <s v="S2A_OPER_MSI_L1C_TL_SGS__20160214T094607_20160214T150139_A003379_T32MRB_N02_01_01"/>
  </r>
  <r>
    <x v="106"/>
    <x v="1"/>
    <x v="0"/>
    <n v="0.40819949999999999"/>
    <n v="15.493199000000001"/>
    <x v="1750"/>
    <s v="S2A_OPER_MSI_L1C_TL_SGS__20160211T093223_20160211T145515_A003336_T33NWA_N02_01_01"/>
  </r>
  <r>
    <x v="106"/>
    <x v="1"/>
    <x v="0"/>
    <n v="0.40810829999999998"/>
    <n v="13.6961034"/>
    <x v="4"/>
    <s v="S2A_OPER_MSI_L1C_TL_SGS__20160211T093223_20160211T145515_A003336_T33NUA_N02_01_01"/>
  </r>
  <r>
    <x v="106"/>
    <x v="1"/>
    <x v="0"/>
    <n v="2.2174295000000002"/>
    <n v="14.5940397"/>
    <x v="1751"/>
    <s v="S2A_OPER_MSI_L1C_TL_SGS__20160211T093223_20160211T145515_A003336_T33NVC_N02_01_01"/>
  </r>
  <r>
    <x v="106"/>
    <x v="1"/>
    <x v="0"/>
    <n v="2.2174027000000001"/>
    <n v="15.4935537"/>
    <x v="1752"/>
    <s v="S2A_OPER_MSI_L1C_TL_SGS__20160211T093223_20160211T145515_A003336_T33NWC_N02_01_01"/>
  </r>
  <r>
    <x v="106"/>
    <x v="1"/>
    <x v="0"/>
    <n v="2.2169072000000001"/>
    <n v="13.695166"/>
    <x v="1753"/>
    <s v="S2A_OPER_MSI_L1C_TL_SGS__20160211T093223_20160211T145515_A003336_T33NUC_N02_01_01"/>
  </r>
  <r>
    <x v="106"/>
    <x v="1"/>
    <x v="0"/>
    <n v="2.2157022"/>
    <n v="17.291451299999999"/>
    <x v="7"/>
    <s v="S2A_OPER_MSI_L1C_TL_SGS__20160211T093223_20160211T145515_A003336_T33NYC_N02_01_01"/>
  </r>
  <r>
    <x v="106"/>
    <x v="1"/>
    <x v="0"/>
    <n v="1.3130758"/>
    <n v="15.493315300000001"/>
    <x v="1754"/>
    <s v="S2A_OPER_MSI_L1C_TL_SGS__20160211T093223_20160211T145515_A003336_T33NWB_N02_01_01"/>
  </r>
  <r>
    <x v="106"/>
    <x v="1"/>
    <x v="0"/>
    <n v="-5.9204533000000001"/>
    <n v="12.785977600000001"/>
    <x v="1755"/>
    <s v="S2A_OPER_MSI_L1C_TL_SGS__20160211T093625_20160211T163749_A003336_T33MTP_N02_01_01"/>
  </r>
  <r>
    <x v="106"/>
    <x v="1"/>
    <x v="0"/>
    <n v="-5.9156139999999997"/>
    <n v="12.2045297"/>
    <x v="1756"/>
    <s v="S2A_OPER_MSI_L1C_TL_SGS__20160211T093625_20160211T163749_A003336_T32MRU_N02_01_01"/>
  </r>
  <r>
    <x v="106"/>
    <x v="1"/>
    <x v="0"/>
    <n v="0.40820440000000002"/>
    <n v="14.5943314"/>
    <x v="1757"/>
    <s v="S2A_OPER_MSI_L1C_TL_SGS__20160211T093223_20160211T145515_A003336_T33NVA_N02_01_01"/>
  </r>
  <r>
    <x v="106"/>
    <x v="1"/>
    <x v="0"/>
    <n v="3.1214495000000002"/>
    <n v="16.393964100000002"/>
    <x v="7"/>
    <s v="S2A_OPER_MSI_L1C_TL_SGS__20160211T093223_20160211T145515_A003336_T33NXD_N02_01_01"/>
  </r>
  <r>
    <x v="106"/>
    <x v="1"/>
    <x v="0"/>
    <n v="2.2168264"/>
    <n v="16.392945099999999"/>
    <x v="7"/>
    <s v="S2A_OPER_MSI_L1C_TL_SGS__20160211T093223_20160211T145515_A003336_T33NXC_N02_01_01"/>
  </r>
  <r>
    <x v="106"/>
    <x v="1"/>
    <x v="0"/>
    <n v="-5.9233244000000003"/>
    <n v="13.6891829"/>
    <x v="1758"/>
    <s v="S2A_OPER_MSI_L1C_TL_SGS__20160211T093625_20160211T163749_A003336_T33MUP_N02_01_01"/>
  </r>
  <r>
    <x v="106"/>
    <x v="1"/>
    <x v="0"/>
    <n v="1.3127825"/>
    <n v="13.6957962"/>
    <x v="4"/>
    <s v="S2A_OPER_MSI_L1C_TL_SGS__20160211T093223_20160211T145515_A003336_T33NUB_N02_01_01"/>
  </r>
  <r>
    <x v="106"/>
    <x v="1"/>
    <x v="0"/>
    <n v="0.4080935"/>
    <n v="16.3919444"/>
    <x v="1759"/>
    <s v="S2A_OPER_MSI_L1C_TL_SGS__20160211T093223_20160211T145515_A003336_T33NXA_N02_01_01"/>
  </r>
  <r>
    <x v="106"/>
    <x v="1"/>
    <x v="0"/>
    <n v="1.3127347"/>
    <n v="16.3922724"/>
    <x v="1760"/>
    <s v="S2A_OPER_MSI_L1C_TL_SGS__20160211T093223_20160211T145515_A003336_T33NXB_N02_01_01"/>
  </r>
  <r>
    <x v="106"/>
    <x v="1"/>
    <x v="0"/>
    <n v="3.1198657000000001"/>
    <n v="17.2931265"/>
    <x v="7"/>
    <s v="S2A_OPER_MSI_L1C_TL_SGS__20160211T093223_20160211T145515_A003336_T33NYD_N02_01_01"/>
  </r>
  <r>
    <x v="106"/>
    <x v="1"/>
    <x v="0"/>
    <n v="1.3130917"/>
    <n v="14.5942358"/>
    <x v="1761"/>
    <s v="S2A_OPER_MSI_L1C_TL_SGS__20160211T093223_20160211T145515_A003336_T33NVB_N02_01_01"/>
  </r>
  <r>
    <x v="106"/>
    <x v="1"/>
    <x v="0"/>
    <n v="-5.0187328000000004"/>
    <n v="13.691150800000001"/>
    <x v="1762"/>
    <s v="S2A_OPER_MSI_L1C_TL_SGS__20160211T093223_20160211T145515_A003336_T33MUQ_N02_01_01"/>
  </r>
  <r>
    <x v="106"/>
    <x v="1"/>
    <x v="0"/>
    <n v="-0.49668489999999998"/>
    <n v="14.594326499999999"/>
    <x v="1763"/>
    <s v="S2A_OPER_MSI_L1C_TL_SGS__20160211T093223_20160211T145515_A003336_T33MVV_N02_01_01"/>
  </r>
  <r>
    <x v="106"/>
    <x v="1"/>
    <x v="0"/>
    <n v="-4.1121249999999998"/>
    <n v="12.792065600000001"/>
    <x v="1764"/>
    <s v="S2A_OPER_MSI_L1C_TL_SGS__20160211T093223_20160211T145515_A003336_T33MTR_N02_01_01"/>
  </r>
  <r>
    <x v="106"/>
    <x v="1"/>
    <x v="0"/>
    <n v="-4.1087698000000001"/>
    <n v="12.195727700000001"/>
    <x v="1765"/>
    <s v="S2A_OPER_MSI_L1C_TL_SGS__20160211T093223_20160211T145515_A003336_T32MRA_N02_01_01"/>
  </r>
  <r>
    <x v="106"/>
    <x v="1"/>
    <x v="0"/>
    <n v="-5.0199176000000003"/>
    <n v="14.5927901"/>
    <x v="1766"/>
    <s v="S2A_OPER_MSI_L1C_TL_SGS__20160211T093223_20160211T145515_A003336_T33MVQ_N02_01_01"/>
  </r>
  <r>
    <x v="106"/>
    <x v="1"/>
    <x v="0"/>
    <n v="-3.2100200999999999"/>
    <n v="13.694100600000001"/>
    <x v="1767"/>
    <s v="S2A_OPER_MSI_L1C_TL_SGS__20160211T093223_20160211T145515_A003336_T33MUS_N02_01_01"/>
  </r>
  <r>
    <x v="106"/>
    <x v="1"/>
    <x v="0"/>
    <n v="-5.0122062999999999"/>
    <n v="12.1997271"/>
    <x v="1768"/>
    <s v="S2A_OPER_MSI_L1C_TL_SGS__20160211T093223_20160211T145515_A003336_T32MRV_N02_01_01"/>
  </r>
  <r>
    <x v="106"/>
    <x v="1"/>
    <x v="0"/>
    <n v="-3.2084679"/>
    <n v="12.794278500000001"/>
    <x v="1769"/>
    <s v="S2A_OPER_MSI_L1C_TL_SGS__20160211T093223_20160211T145515_A003336_T33MTS_N02_01_01"/>
  </r>
  <r>
    <x v="106"/>
    <x v="1"/>
    <x v="0"/>
    <n v="-5.0163026000000004"/>
    <n v="12.789299400000001"/>
    <x v="1770"/>
    <s v="S2A_OPER_MSI_L1C_TL_SGS__20160211T093223_20160211T145515_A003336_T33MTQ_N02_01_01"/>
  </r>
  <r>
    <x v="106"/>
    <x v="1"/>
    <x v="0"/>
    <n v="-1.4010119000000001"/>
    <n v="15.493333099999999"/>
    <x v="1771"/>
    <s v="S2A_OPER_MSI_L1C_TL_SGS__20160211T093223_20160211T145515_A003336_T33MWU_N02_01_01"/>
  </r>
  <r>
    <x v="106"/>
    <x v="1"/>
    <x v="0"/>
    <n v="-2.3058808000000002"/>
    <n v="15.493583599999999"/>
    <x v="1772"/>
    <s v="S2A_OPER_MSI_L1C_TL_SGS__20160211T093223_20160211T145515_A003336_T33MWT_N02_01_01"/>
  </r>
  <r>
    <x v="106"/>
    <x v="1"/>
    <x v="0"/>
    <n v="-0.49654979999999999"/>
    <n v="16.391961299999998"/>
    <x v="1773"/>
    <s v="S2A_OPER_MSI_L1C_TL_SGS__20160211T093223_20160211T145515_A003336_T33MXV_N02_01_01"/>
  </r>
  <r>
    <x v="106"/>
    <x v="1"/>
    <x v="0"/>
    <n v="-0.49656790000000001"/>
    <n v="13.6960876"/>
    <x v="4"/>
    <s v="S2A_OPER_MSI_L1C_TL_SGS__20160211T093223_20160211T145515_A003336_T33MUV_N02_01_01"/>
  </r>
  <r>
    <x v="106"/>
    <x v="1"/>
    <x v="0"/>
    <n v="-1.4006989000000001"/>
    <n v="13.6957491"/>
    <x v="1774"/>
    <s v="S2A_OPER_MSI_L1C_TL_SGS__20160211T093223_20160211T145515_A003336_T33MUU_N02_01_01"/>
  </r>
  <r>
    <x v="106"/>
    <x v="1"/>
    <x v="0"/>
    <n v="-1.4000222"/>
    <n v="12.797060999999999"/>
    <x v="4"/>
    <s v="S2A_OPER_MSI_L1C_TL_SGS__20160211T093223_20160211T145515_A003336_T33MTU_N02_01_01"/>
  </r>
  <r>
    <x v="106"/>
    <x v="1"/>
    <x v="0"/>
    <n v="-1.4006479000000001"/>
    <n v="16.3923226"/>
    <x v="4"/>
    <s v="S2A_OPER_MSI_L1C_TL_SGS__20160211T093223_20160211T145515_A003336_T33MXU_N02_01_01"/>
  </r>
  <r>
    <x v="106"/>
    <x v="1"/>
    <x v="0"/>
    <n v="-5.9204533000000001"/>
    <n v="12.785977600000001"/>
    <x v="1775"/>
    <s v="S2A_OPER_MSI_L1C_TL_SGS__20160211T093223_20160211T145515_A003336_T33MTP_N02_01_01"/>
  </r>
  <r>
    <x v="106"/>
    <x v="1"/>
    <x v="0"/>
    <n v="-4.1150364000000001"/>
    <n v="15.494452799999999"/>
    <x v="1776"/>
    <s v="S2A_OPER_MSI_L1C_TL_SGS__20160211T093223_20160211T145515_A003336_T33MWR_N02_01_01"/>
  </r>
  <r>
    <x v="106"/>
    <x v="1"/>
    <x v="0"/>
    <n v="-3.2107380000000001"/>
    <n v="15.493956799999999"/>
    <x v="1777"/>
    <s v="S2A_OPER_MSI_L1C_TL_SGS__20160211T093223_20160211T145515_A003336_T33MWS_N02_01_01"/>
  </r>
  <r>
    <x v="106"/>
    <x v="1"/>
    <x v="0"/>
    <n v="-4.1141157000000002"/>
    <n v="13.692789599999999"/>
    <x v="1778"/>
    <s v="S2A_OPER_MSI_L1C_TL_SGS__20160211T093223_20160211T145515_A003336_T33MUR_N02_01_01"/>
  </r>
  <r>
    <x v="106"/>
    <x v="1"/>
    <x v="0"/>
    <n v="-3.2107768000000001"/>
    <n v="14.593708100000001"/>
    <x v="1779"/>
    <s v="S2A_OPER_MSI_L1C_TL_SGS__20160211T093223_20160211T145515_A003336_T33MVS_N02_01_01"/>
  </r>
  <r>
    <x v="106"/>
    <x v="1"/>
    <x v="0"/>
    <n v="-5.9233244000000003"/>
    <n v="13.6891829"/>
    <x v="1780"/>
    <s v="S2A_OPER_MSI_L1C_TL_SGS__20160211T093223_20160211T145515_A003336_T33MUP_N02_01_01"/>
  </r>
  <r>
    <x v="106"/>
    <x v="1"/>
    <x v="0"/>
    <n v="-0.49667889999999998"/>
    <n v="15.493205"/>
    <x v="1781"/>
    <s v="S2A_OPER_MSI_L1C_TL_SGS__20160211T093223_20160211T145515_A003336_T33MWV_N02_01_01"/>
  </r>
  <r>
    <x v="106"/>
    <x v="1"/>
    <x v="0"/>
    <n v="-2.3053653999999999"/>
    <n v="13.695086999999999"/>
    <x v="1782"/>
    <s v="S2A_OPER_MSI_L1C_TL_SGS__20160211T093223_20160211T145515_A003336_T33MUT_N02_01_01"/>
  </r>
  <r>
    <x v="106"/>
    <x v="1"/>
    <x v="0"/>
    <n v="-5.9156139999999997"/>
    <n v="12.2045297"/>
    <x v="1783"/>
    <s v="S2A_OPER_MSI_L1C_TL_SGS__20160211T093223_20160211T145515_A003336_T32MRU_N02_01_01"/>
  </r>
  <r>
    <x v="106"/>
    <x v="1"/>
    <x v="0"/>
    <n v="-2.3059086"/>
    <n v="14.5940151"/>
    <x v="1784"/>
    <s v="S2A_OPER_MSI_L1C_TL_SGS__20160211T093223_20160211T145515_A003336_T33MVT_N02_01_01"/>
  </r>
  <r>
    <x v="106"/>
    <x v="1"/>
    <x v="0"/>
    <n v="-1.4010288"/>
    <n v="14.5942211"/>
    <x v="1785"/>
    <s v="S2A_OPER_MSI_L1C_TL_SGS__20160211T093223_20160211T145515_A003336_T33MVU_N02_01_01"/>
  </r>
  <r>
    <x v="106"/>
    <x v="1"/>
    <x v="0"/>
    <n v="-4.1150861000000001"/>
    <n v="14.5933001"/>
    <x v="1786"/>
    <s v="S2A_OPER_MSI_L1C_TL_SGS__20160211T093223_20160211T145515_A003336_T33MVR_N02_01_01"/>
  </r>
  <r>
    <x v="106"/>
    <x v="1"/>
    <x v="0"/>
    <n v="-2.3042511999999999"/>
    <n v="12.795943400000001"/>
    <x v="1787"/>
    <s v="S2A_OPER_MSI_L1C_TL_SGS__20160211T093223_20160211T145515_A003336_T33MTT_N02_01_01"/>
  </r>
  <r>
    <x v="106"/>
    <x v="1"/>
    <x v="0"/>
    <n v="-5.0198568999999997"/>
    <n v="15.4950729"/>
    <x v="1788"/>
    <s v="S2A_OPER_MSI_L1C_TL_SGS__20160211T093223_20160211T145515_A003336_T33MWQ_N02_01_01"/>
  </r>
  <r>
    <x v="107"/>
    <x v="1"/>
    <x v="0"/>
    <n v="-0.49629810000000002"/>
    <n v="17.289833999999999"/>
    <x v="1789"/>
    <s v="S2A_OPER_MSI_L1C_TL_SGS__20160208T092535_20160208T175929_A003293_T33MYV_N02_01_01"/>
  </r>
  <r>
    <x v="107"/>
    <x v="1"/>
    <x v="0"/>
    <n v="-4.1139656000000002"/>
    <n v="16.395481799999999"/>
    <x v="1790"/>
    <s v="S2A_OPER_MSI_L1C_TL_SGS__20160208T092535_20160208T175929_A003293_T33MXR_N02_01_01"/>
  </r>
  <r>
    <x v="107"/>
    <x v="1"/>
    <x v="0"/>
    <n v="-3.2099031"/>
    <n v="16.394082300000001"/>
    <x v="1791"/>
    <s v="S2A_OPER_MSI_L1C_TL_SGS__20160208T092535_20160208T175929_A003293_T33MXS_N02_01_01"/>
  </r>
  <r>
    <x v="107"/>
    <x v="1"/>
    <x v="0"/>
    <n v="1.3110792"/>
    <n v="18.188390299999998"/>
    <x v="1792"/>
    <s v="S2A_OPER_MSI_L1C_TL_SGS__20160208T092535_20160208T175929_A003293_T33NZB_N02_01_01"/>
  </r>
  <r>
    <x v="107"/>
    <x v="1"/>
    <x v="0"/>
    <n v="2.2168264"/>
    <n v="16.392945099999999"/>
    <x v="1793"/>
    <s v="S2A_OPER_MSI_L1C_TL_SGS__20160208T092535_20160208T175929_A003293_T33NXC_N02_01_01"/>
  </r>
  <r>
    <x v="107"/>
    <x v="1"/>
    <x v="0"/>
    <n v="1.3120691"/>
    <n v="17.2903454"/>
    <x v="1794"/>
    <s v="S2A_OPER_MSI_L1C_TL_SGS__20160208T092535_20160208T175929_A003293_T33NYB_N02_01_01"/>
  </r>
  <r>
    <x v="107"/>
    <x v="1"/>
    <x v="0"/>
    <n v="0.40788659999999999"/>
    <n v="17.289806299999999"/>
    <x v="1795"/>
    <s v="S2A_OPER_MSI_L1C_TL_SGS__20160208T092535_20160208T175929_A003293_T33NYA_N02_01_01"/>
  </r>
  <r>
    <x v="107"/>
    <x v="1"/>
    <x v="0"/>
    <n v="1.3127347"/>
    <n v="16.3922724"/>
    <x v="1796"/>
    <s v="S2A_OPER_MSI_L1C_TL_SGS__20160208T092535_20160208T175929_A003293_T33NXB_N02_01_01"/>
  </r>
  <r>
    <x v="107"/>
    <x v="1"/>
    <x v="0"/>
    <n v="0.40757890000000002"/>
    <n v="18.187640500000001"/>
    <x v="1797"/>
    <s v="S2A_OPER_MSI_L1C_TL_SGS__20160208T092535_20160208T175929_A003293_T33NZA_N02_01_01"/>
  </r>
  <r>
    <x v="107"/>
    <x v="1"/>
    <x v="0"/>
    <n v="-0.49654979999999999"/>
    <n v="16.391961299999998"/>
    <x v="1798"/>
    <s v="S2A_OPER_MSI_L1C_TL_SGS__20160208T092535_20160208T175929_A003293_T33MXV_N02_01_01"/>
  </r>
  <r>
    <x v="107"/>
    <x v="1"/>
    <x v="0"/>
    <n v="-0.49592370000000002"/>
    <n v="18.187678999999999"/>
    <x v="1799"/>
    <s v="S2A_OPER_MSI_L1C_TL_SGS__20160208T092535_20160208T175929_A003293_T33MZV_N02_01_01"/>
  </r>
  <r>
    <x v="107"/>
    <x v="1"/>
    <x v="0"/>
    <n v="-1.4006479000000001"/>
    <n v="16.3923226"/>
    <x v="1800"/>
    <s v="S2A_OPER_MSI_L1C_TL_SGS__20160208T092535_20160208T175929_A003293_T33MXU_N02_01_01"/>
  </r>
  <r>
    <x v="107"/>
    <x v="1"/>
    <x v="0"/>
    <n v="-1.3999378"/>
    <n v="17.2904281"/>
    <x v="1801"/>
    <s v="S2A_OPER_MSI_L1C_TL_SGS__20160208T092535_20160208T175929_A003293_T33MYU_N02_01_01"/>
  </r>
  <r>
    <x v="107"/>
    <x v="1"/>
    <x v="0"/>
    <n v="3.1198657000000001"/>
    <n v="17.2931265"/>
    <x v="1802"/>
    <s v="S2A_OPER_MSI_L1C_TL_SGS__20160208T092535_20160208T175929_A003293_T33NYD_N02_01_01"/>
  </r>
  <r>
    <x v="107"/>
    <x v="1"/>
    <x v="0"/>
    <n v="0.4080935"/>
    <n v="16.3919444"/>
    <x v="1803"/>
    <s v="S2A_OPER_MSI_L1C_TL_SGS__20160208T092535_20160208T175929_A003293_T33NXA_N02_01_01"/>
  </r>
  <r>
    <x v="107"/>
    <x v="1"/>
    <x v="0"/>
    <n v="2.2157022"/>
    <n v="17.291451299999999"/>
    <x v="1804"/>
    <s v="S2A_OPER_MSI_L1C_TL_SGS__20160208T092535_20160208T175929_A003293_T33NYC_N02_01_01"/>
  </r>
  <r>
    <x v="107"/>
    <x v="1"/>
    <x v="0"/>
    <n v="-3.2107380000000001"/>
    <n v="15.493956799999999"/>
    <x v="1805"/>
    <s v="S2A_OPER_MSI_L1C_TL_SGS__20160208T092535_20160208T175929_A003293_T33MWS_N02_01_01"/>
  </r>
  <r>
    <x v="107"/>
    <x v="1"/>
    <x v="0"/>
    <n v="-0.49667889999999998"/>
    <n v="15.493205"/>
    <x v="1806"/>
    <s v="S2A_OPER_MSI_L1C_TL_SGS__20160208T092535_20160208T175929_A003293_T33MWV_N02_01_01"/>
  </r>
  <r>
    <x v="107"/>
    <x v="1"/>
    <x v="0"/>
    <n v="-1.4010119000000001"/>
    <n v="15.493333099999999"/>
    <x v="1807"/>
    <s v="S2A_OPER_MSI_L1C_TL_SGS__20160208T092535_20160208T175929_A003293_T33MWU_N02_01_01"/>
  </r>
  <r>
    <x v="107"/>
    <x v="1"/>
    <x v="0"/>
    <n v="-2.3058808000000002"/>
    <n v="15.493583599999999"/>
    <x v="1808"/>
    <s v="S2A_OPER_MSI_L1C_TL_SGS__20160208T092535_20160208T175929_A003293_T33MWT_N02_01_01"/>
  </r>
  <r>
    <x v="107"/>
    <x v="1"/>
    <x v="0"/>
    <n v="-5.0198568999999997"/>
    <n v="15.4950729"/>
    <x v="1809"/>
    <s v="S2A_OPER_MSI_L1C_TL_SGS__20160208T092535_20160208T175929_A003293_T33MWQ_N02_01_01"/>
  </r>
  <r>
    <x v="107"/>
    <x v="1"/>
    <x v="0"/>
    <n v="-5.0199176000000003"/>
    <n v="14.5927901"/>
    <x v="4"/>
    <s v="S2A_OPER_MSI_L1C_TL_SGS__20160208T092535_20160208T175929_A003293_T33MVQ_N02_01_01"/>
  </r>
  <r>
    <x v="107"/>
    <x v="1"/>
    <x v="0"/>
    <n v="-4.1150364000000001"/>
    <n v="15.494452799999999"/>
    <x v="1810"/>
    <s v="S2A_OPER_MSI_L1C_TL_SGS__20160208T092535_20160208T175929_A003293_T33MWR_N02_01_01"/>
  </r>
  <r>
    <x v="107"/>
    <x v="1"/>
    <x v="0"/>
    <n v="3.1214495000000002"/>
    <n v="16.393964100000002"/>
    <x v="1811"/>
    <s v="S2A_OPER_MSI_L1C_TL_SGS__20160208T092535_20160208T175929_A003293_T33NXD_N02_01_01"/>
  </r>
  <r>
    <x v="107"/>
    <x v="1"/>
    <x v="0"/>
    <n v="3.1175098999999999"/>
    <n v="18.192257900000001"/>
    <x v="1812"/>
    <s v="S2A_OPER_MSI_L1C_TL_SGS__20160208T092535_20160208T175929_A003293_T33NZD_N02_01_01"/>
  </r>
  <r>
    <x v="107"/>
    <x v="1"/>
    <x v="0"/>
    <n v="2.2140298999999999"/>
    <n v="18.189928200000001"/>
    <x v="1813"/>
    <s v="S2A_OPER_MSI_L1C_TL_SGS__20160208T092535_20160208T175929_A003293_T33NZC_N02_01_01"/>
  </r>
  <r>
    <x v="107"/>
    <x v="1"/>
    <x v="0"/>
    <n v="-2.3052815"/>
    <n v="16.3930294"/>
    <x v="1814"/>
    <s v="S2A_OPER_MSI_L1C_TL_SGS__20160208T092535_20160208T175929_A003293_T33MXT_N02_01_01"/>
  </r>
  <r>
    <x v="108"/>
    <x v="1"/>
    <x v="0"/>
    <n v="0.40757890000000002"/>
    <n v="18.187640500000001"/>
    <x v="4"/>
    <s v="S2A_OPER_MSI_L1C_TL_SGS__20160205T091211_20160205T144044_A003250_T33NZA_N02_01_01"/>
  </r>
  <r>
    <x v="108"/>
    <x v="1"/>
    <x v="0"/>
    <n v="-0.49592370000000002"/>
    <n v="18.187678999999999"/>
    <x v="4"/>
    <s v="S2A_OPER_MSI_L1C_TL_SGS__20160205T091211_20160205T144044_A003250_T33MZV_N02_01_01"/>
  </r>
  <r>
    <x v="109"/>
    <x v="1"/>
    <x v="0"/>
    <n v="2.2158357999999998"/>
    <n v="12.7960768"/>
    <x v="1815"/>
    <s v="S2A_OPER_MSI_L1C_TL_SGS__20160204T094328_20160204T140533_A003236_T33NTC_N02_01_01"/>
  </r>
  <r>
    <x v="109"/>
    <x v="1"/>
    <x v="0"/>
    <n v="-0.49656790000000001"/>
    <n v="13.6960876"/>
    <x v="1816"/>
    <s v="S2A_OPER_MSI_L1C_TL_SGS__20160204T094328_20160204T140533_A003236_T33MUV_N02_01_01"/>
  </r>
  <r>
    <x v="109"/>
    <x v="1"/>
    <x v="0"/>
    <n v="0.40810829999999998"/>
    <n v="13.6961034"/>
    <x v="1817"/>
    <s v="S2A_OPER_MSI_L1C_TL_SGS__20160204T094328_20160204T140533_A003236_T33NUA_N02_01_01"/>
  </r>
  <r>
    <x v="109"/>
    <x v="1"/>
    <x v="0"/>
    <n v="1.3121482"/>
    <n v="12.797140499999999"/>
    <x v="1818"/>
    <s v="S2A_OPER_MSI_L1C_TL_SGS__20160204T094328_20160204T140533_A003236_T33NTB_N02_01_01"/>
  </r>
  <r>
    <x v="109"/>
    <x v="1"/>
    <x v="0"/>
    <n v="-2.3042511999999999"/>
    <n v="12.795943400000001"/>
    <x v="1819"/>
    <s v="S2A_OPER_MSI_L1C_TL_SGS__20160204T094328_20160204T140533_A003236_T33MTT_N02_01_01"/>
  </r>
  <r>
    <x v="109"/>
    <x v="1"/>
    <x v="0"/>
    <n v="1.3130917"/>
    <n v="14.5942358"/>
    <x v="7"/>
    <s v="S2A_OPER_MSI_L1C_TL_SGS__20160204T094328_20160204T140533_A003236_T33NVB_N02_01_01"/>
  </r>
  <r>
    <x v="109"/>
    <x v="1"/>
    <x v="0"/>
    <n v="2.2174295000000002"/>
    <n v="14.5940397"/>
    <x v="1820"/>
    <s v="S2A_OPER_MSI_L1C_TL_SGS__20160204T094328_20160204T140533_A003236_T33NVC_N02_01_01"/>
  </r>
  <r>
    <x v="109"/>
    <x v="1"/>
    <x v="0"/>
    <n v="-1.3988814999999999"/>
    <n v="12.1885052"/>
    <x v="1821"/>
    <s v="S2A_OPER_MSI_L1C_TL_SGS__20160204T094328_20160204T140533_A003236_T32MRD_N02_01_01"/>
  </r>
  <r>
    <x v="109"/>
    <x v="1"/>
    <x v="0"/>
    <n v="-1.4006989000000001"/>
    <n v="13.6957491"/>
    <x v="1822"/>
    <s v="S2A_OPER_MSI_L1C_TL_SGS__20160204T094328_20160204T140533_A003236_T33MUU_N02_01_01"/>
  </r>
  <r>
    <x v="109"/>
    <x v="1"/>
    <x v="0"/>
    <n v="1.3127825"/>
    <n v="13.6957962"/>
    <x v="1823"/>
    <s v="S2A_OPER_MSI_L1C_TL_SGS__20160204T094328_20160204T140533_A003236_T33NUB_N02_01_01"/>
  </r>
  <r>
    <x v="109"/>
    <x v="1"/>
    <x v="0"/>
    <n v="-2.3041122999999999"/>
    <n v="11.291589999999999"/>
    <x v="1824"/>
    <s v="S2A_OPER_MSI_L1C_TL_SGS__20160204T094328_20160204T140533_A003236_T32MQC_N02_01_01"/>
  </r>
  <r>
    <x v="109"/>
    <x v="1"/>
    <x v="0"/>
    <n v="-2.3023731999999999"/>
    <n v="12.190121100000001"/>
    <x v="1825"/>
    <s v="S2A_OPER_MSI_L1C_TL_SGS__20160204T094328_20160204T140533_A003236_T32MRC_N02_01_01"/>
  </r>
  <r>
    <x v="109"/>
    <x v="1"/>
    <x v="0"/>
    <n v="2.2169072000000001"/>
    <n v="13.695166"/>
    <x v="1826"/>
    <s v="S2A_OPER_MSI_L1C_TL_SGS__20160204T094328_20160204T140533_A003236_T33NUC_N02_01_01"/>
  </r>
  <r>
    <x v="109"/>
    <x v="1"/>
    <x v="0"/>
    <n v="-2.3053653999999999"/>
    <n v="13.695086999999999"/>
    <x v="1827"/>
    <s v="S2A_OPER_MSI_L1C_TL_SGS__20160204T094328_20160204T140533_A003236_T33MUT_N02_01_01"/>
  </r>
  <r>
    <x v="109"/>
    <x v="1"/>
    <x v="0"/>
    <n v="-1.4000222"/>
    <n v="12.797060999999999"/>
    <x v="1828"/>
    <s v="S2A_OPER_MSI_L1C_TL_SGS__20160204T094328_20160204T140533_A003236_T33MTU_N02_01_01"/>
  </r>
  <r>
    <x v="109"/>
    <x v="1"/>
    <x v="0"/>
    <n v="-5.9156139999999997"/>
    <n v="12.2045297"/>
    <x v="1829"/>
    <s v="S2A_OPER_MSI_L1C_TL_SGS__20160204T094328_20160204T140533_A003236_T32MRU_N02_01_01"/>
  </r>
  <r>
    <x v="109"/>
    <x v="1"/>
    <x v="0"/>
    <n v="-5.9204533000000001"/>
    <n v="12.785977600000001"/>
    <x v="1830"/>
    <s v="S2A_OPER_MSI_L1C_TL_SGS__20160204T094328_20160204T140533_A003236_T33MTP_N02_01_01"/>
  </r>
  <r>
    <x v="109"/>
    <x v="1"/>
    <x v="0"/>
    <n v="-4.1087698000000001"/>
    <n v="12.195727700000001"/>
    <x v="1831"/>
    <s v="S2A_OPER_MSI_L1C_TL_SGS__20160204T094328_20160204T140533_A003236_T32MRA_N02_01_01"/>
  </r>
  <r>
    <x v="109"/>
    <x v="1"/>
    <x v="0"/>
    <n v="-5.0163026000000004"/>
    <n v="12.789299400000001"/>
    <x v="1832"/>
    <s v="S2A_OPER_MSI_L1C_TL_SGS__20160204T094328_20160204T140533_A003236_T33MTQ_N02_01_01"/>
  </r>
  <r>
    <x v="109"/>
    <x v="1"/>
    <x v="0"/>
    <n v="-4.1121249999999998"/>
    <n v="12.792065600000001"/>
    <x v="1833"/>
    <s v="S2A_OPER_MSI_L1C_TL_SGS__20160204T094328_20160204T140533_A003236_T33MTR_N02_01_01"/>
  </r>
  <r>
    <x v="109"/>
    <x v="1"/>
    <x v="0"/>
    <n v="-3.2082742999999998"/>
    <n v="11.293320899999999"/>
    <x v="1834"/>
    <s v="S2A_OPER_MSI_L1C_TL_SGS__20160204T094328_20160204T140533_A003236_T32MQB_N02_01_01"/>
  </r>
  <r>
    <x v="109"/>
    <x v="1"/>
    <x v="0"/>
    <n v="-5.0122062999999999"/>
    <n v="12.1997271"/>
    <x v="1835"/>
    <s v="S2A_OPER_MSI_L1C_TL_SGS__20160204T094328_20160204T140533_A003236_T32MRV_N02_01_01"/>
  </r>
  <r>
    <x v="109"/>
    <x v="1"/>
    <x v="0"/>
    <n v="-3.2058517000000002"/>
    <n v="12.192528299999999"/>
    <x v="1836"/>
    <s v="S2A_OPER_MSI_L1C_TL_SGS__20160204T094328_20160204T140533_A003236_T32MRB_N02_01_01"/>
  </r>
  <r>
    <x v="109"/>
    <x v="1"/>
    <x v="0"/>
    <n v="-3.2084679"/>
    <n v="12.794278500000001"/>
    <x v="1837"/>
    <s v="S2A_OPER_MSI_L1C_TL_SGS__20160204T094328_20160204T140533_A003236_T33MTS_N02_01_01"/>
  </r>
  <r>
    <x v="109"/>
    <x v="1"/>
    <x v="0"/>
    <n v="-5.0159995000000004"/>
    <n v="11.298497299999999"/>
    <x v="1838"/>
    <s v="S2A_OPER_MSI_L1C_TL_SGS__20160204T094328_20160204T140533_A003236_T32MQV_N02_01_01"/>
  </r>
  <r>
    <x v="109"/>
    <x v="1"/>
    <x v="0"/>
    <n v="-4.1118768000000001"/>
    <n v="11.295621499999999"/>
    <x v="1839"/>
    <s v="S2A_OPER_MSI_L1C_TL_SGS__20160204T094328_20160204T140533_A003236_T32MQA_N02_01_01"/>
  </r>
  <r>
    <x v="110"/>
    <x v="1"/>
    <x v="0"/>
    <n v="2.2169072000000001"/>
    <n v="13.695166"/>
    <x v="1840"/>
    <s v="S2A_OPER_MSI_L1C_TL_SGS__20160201T093625_20160201T150901_A003193_T33NUC_N02_01_01"/>
  </r>
  <r>
    <x v="110"/>
    <x v="1"/>
    <x v="0"/>
    <n v="0.4080935"/>
    <n v="16.3919444"/>
    <x v="1841"/>
    <s v="S2A_OPER_MSI_L1C_TL_SGS__20160201T093625_20160201T150901_A003193_T33NXA_N02_01_01"/>
  </r>
  <r>
    <x v="110"/>
    <x v="1"/>
    <x v="0"/>
    <n v="-2.3053653999999999"/>
    <n v="13.695086999999999"/>
    <x v="1842"/>
    <s v="S2A_OPER_MSI_L1C_TL_SGS__20160201T093625_20160201T150901_A003193_T33MUT_N02_01_01"/>
  </r>
  <r>
    <x v="110"/>
    <x v="1"/>
    <x v="0"/>
    <n v="1.3130917"/>
    <n v="14.5942358"/>
    <x v="1843"/>
    <s v="S2A_OPER_MSI_L1C_TL_SGS__20160201T093625_20160201T150901_A003193_T33NVB_N02_01_01"/>
  </r>
  <r>
    <x v="110"/>
    <x v="1"/>
    <x v="0"/>
    <n v="2.2174295000000002"/>
    <n v="14.5940397"/>
    <x v="1844"/>
    <s v="S2A_OPER_MSI_L1C_TL_SGS__20160201T093625_20160201T150901_A003193_T33NVC_N02_01_01"/>
  </r>
  <r>
    <x v="110"/>
    <x v="1"/>
    <x v="0"/>
    <n v="-1.4000222"/>
    <n v="12.797060999999999"/>
    <x v="1845"/>
    <s v="S2A_OPER_MSI_L1C_TL_SGS__20160201T093625_20160201T150901_A003193_T33MTU_N02_01_01"/>
  </r>
  <r>
    <x v="110"/>
    <x v="1"/>
    <x v="0"/>
    <n v="0.40820440000000002"/>
    <n v="14.5943314"/>
    <x v="1846"/>
    <s v="S2A_OPER_MSI_L1C_TL_SGS__20160201T093625_20160201T150901_A003193_T33NVA_N02_01_01"/>
  </r>
  <r>
    <x v="110"/>
    <x v="1"/>
    <x v="0"/>
    <n v="-1.4006479000000001"/>
    <n v="16.3923226"/>
    <x v="4"/>
    <s v="S2A_OPER_MSI_L1C_TL_SGS__20160201T093625_20160201T150901_A003193_T33MXU_N02_01_01"/>
  </r>
  <r>
    <x v="110"/>
    <x v="1"/>
    <x v="0"/>
    <n v="1.3127825"/>
    <n v="13.6957962"/>
    <x v="1847"/>
    <s v="S2A_OPER_MSI_L1C_TL_SGS__20160201T093625_20160201T150901_A003193_T33NUB_N02_01_01"/>
  </r>
  <r>
    <x v="110"/>
    <x v="1"/>
    <x v="0"/>
    <n v="1.3127347"/>
    <n v="16.3922724"/>
    <x v="1848"/>
    <s v="S2A_OPER_MSI_L1C_TL_SGS__20160201T093625_20160201T150901_A003193_T33NXB_N02_01_01"/>
  </r>
  <r>
    <x v="110"/>
    <x v="1"/>
    <x v="0"/>
    <n v="0.40810829999999998"/>
    <n v="13.6961034"/>
    <x v="1849"/>
    <s v="S2A_OPER_MSI_L1C_TL_SGS__20160201T093625_20160201T150901_A003193_T33NUA_N02_01_01"/>
  </r>
  <r>
    <x v="110"/>
    <x v="1"/>
    <x v="0"/>
    <n v="-1.4010288"/>
    <n v="14.5942211"/>
    <x v="1850"/>
    <s v="S2A_OPER_MSI_L1C_TL_SGS__20160201T093625_20160201T150901_A003193_T33MVU_N02_01_01"/>
  </r>
  <r>
    <x v="110"/>
    <x v="1"/>
    <x v="0"/>
    <n v="-0.49668489999999998"/>
    <n v="14.594326499999999"/>
    <x v="1851"/>
    <s v="S2A_OPER_MSI_L1C_TL_SGS__20160201T093625_20160201T150901_A003193_T33MVV_N02_01_01"/>
  </r>
  <r>
    <x v="110"/>
    <x v="1"/>
    <x v="0"/>
    <n v="-2.3058808000000002"/>
    <n v="15.493583599999999"/>
    <x v="1852"/>
    <s v="S2A_OPER_MSI_L1C_TL_SGS__20160201T093625_20160201T150901_A003193_T33MWT_N02_01_01"/>
  </r>
  <r>
    <x v="110"/>
    <x v="1"/>
    <x v="0"/>
    <n v="-0.49654979999999999"/>
    <n v="16.391961299999998"/>
    <x v="4"/>
    <s v="S2A_OPER_MSI_L1C_TL_SGS__20160201T093625_20160201T150901_A003193_T33MXV_N02_01_01"/>
  </r>
  <r>
    <x v="110"/>
    <x v="1"/>
    <x v="0"/>
    <n v="-0.49667889999999998"/>
    <n v="15.493205"/>
    <x v="1853"/>
    <s v="S2A_OPER_MSI_L1C_TL_SGS__20160201T093625_20160201T150901_A003193_T33MWV_N02_01_01"/>
  </r>
  <r>
    <x v="110"/>
    <x v="1"/>
    <x v="0"/>
    <n v="2.2168264"/>
    <n v="16.392945099999999"/>
    <x v="1854"/>
    <s v="S2A_OPER_MSI_L1C_TL_SGS__20160201T093625_20160201T150901_A003193_T33NXC_N02_01_01"/>
  </r>
  <r>
    <x v="110"/>
    <x v="1"/>
    <x v="0"/>
    <n v="-2.3059086"/>
    <n v="14.5940151"/>
    <x v="1855"/>
    <s v="S2A_OPER_MSI_L1C_TL_SGS__20160201T093625_20160201T150901_A003193_T33MVT_N02_01_01"/>
  </r>
  <r>
    <x v="110"/>
    <x v="1"/>
    <x v="0"/>
    <n v="0.40819949999999999"/>
    <n v="15.493199000000001"/>
    <x v="1856"/>
    <s v="S2A_OPER_MSI_L1C_TL_SGS__20160201T093625_20160201T150901_A003193_T33NWA_N02_01_01"/>
  </r>
  <r>
    <x v="110"/>
    <x v="1"/>
    <x v="0"/>
    <n v="1.3130758"/>
    <n v="15.493315300000001"/>
    <x v="1857"/>
    <s v="S2A_OPER_MSI_L1C_TL_SGS__20160201T093625_20160201T150901_A003193_T33NWB_N02_01_01"/>
  </r>
  <r>
    <x v="110"/>
    <x v="1"/>
    <x v="0"/>
    <n v="-2.3042511999999999"/>
    <n v="12.795943400000001"/>
    <x v="1858"/>
    <s v="S2A_OPER_MSI_L1C_TL_SGS__20160201T093625_20160201T150901_A003193_T33MTT_N02_01_01"/>
  </r>
  <r>
    <x v="110"/>
    <x v="1"/>
    <x v="0"/>
    <n v="-1.4006989000000001"/>
    <n v="13.6957491"/>
    <x v="1859"/>
    <s v="S2A_OPER_MSI_L1C_TL_SGS__20160201T093625_20160201T150901_A003193_T33MUU_N02_01_01"/>
  </r>
  <r>
    <x v="110"/>
    <x v="1"/>
    <x v="0"/>
    <n v="2.2174027000000001"/>
    <n v="15.4935537"/>
    <x v="1860"/>
    <s v="S2A_OPER_MSI_L1C_TL_SGS__20160201T093625_20160201T150901_A003193_T33NWC_N02_01_01"/>
  </r>
  <r>
    <x v="110"/>
    <x v="1"/>
    <x v="0"/>
    <n v="2.2157022"/>
    <n v="17.291451299999999"/>
    <x v="7"/>
    <s v="S2A_OPER_MSI_L1C_TL_SGS__20160201T093625_20160201T150901_A003193_T33NYC_N02_01_01"/>
  </r>
  <r>
    <x v="110"/>
    <x v="1"/>
    <x v="0"/>
    <n v="-0.49656790000000001"/>
    <n v="13.6960876"/>
    <x v="1861"/>
    <s v="S2A_OPER_MSI_L1C_TL_SGS__20160201T093625_20160201T150901_A003193_T33MUV_N02_01_01"/>
  </r>
  <r>
    <x v="110"/>
    <x v="1"/>
    <x v="0"/>
    <n v="-1.4010119000000001"/>
    <n v="15.493333099999999"/>
    <x v="1862"/>
    <s v="S2A_OPER_MSI_L1C_TL_SGS__20160201T093625_20160201T150901_A003193_T33MWU_N02_01_01"/>
  </r>
  <r>
    <x v="110"/>
    <x v="1"/>
    <x v="0"/>
    <n v="-5.0122062999999999"/>
    <n v="12.1997271"/>
    <x v="1863"/>
    <s v="S2A_OPER_MSI_L1C_TL_SGS__20160201T093625_20160201T150901_A003193_T32MRV_N02_01_01"/>
  </r>
  <r>
    <x v="110"/>
    <x v="1"/>
    <x v="0"/>
    <n v="-5.0163026000000004"/>
    <n v="12.789299400000001"/>
    <x v="1864"/>
    <s v="S2A_OPER_MSI_L1C_TL_SGS__20160201T093625_20160201T150901_A003193_T33MTQ_N02_01_01"/>
  </r>
  <r>
    <x v="110"/>
    <x v="1"/>
    <x v="0"/>
    <n v="-4.1150364000000001"/>
    <n v="15.494452799999999"/>
    <x v="4"/>
    <s v="S2A_OPER_MSI_L1C_TL_SGS__20160201T093625_20160201T150901_A003193_T33MWR_N02_01_01"/>
  </r>
  <r>
    <x v="110"/>
    <x v="1"/>
    <x v="0"/>
    <n v="-4.1121249999999998"/>
    <n v="12.792065600000001"/>
    <x v="1865"/>
    <s v="S2A_OPER_MSI_L1C_TL_SGS__20160201T093625_20160201T150901_A003193_T33MTR_N02_01_01"/>
  </r>
  <r>
    <x v="110"/>
    <x v="1"/>
    <x v="0"/>
    <n v="3.1214495000000002"/>
    <n v="16.393964100000002"/>
    <x v="1866"/>
    <s v="S2A_OPER_MSI_L1C_TL_SGS__20160201T093625_20160201T150901_A003193_T33NXD_N02_01_01"/>
  </r>
  <r>
    <x v="110"/>
    <x v="1"/>
    <x v="0"/>
    <n v="-4.1087698000000001"/>
    <n v="12.195727700000001"/>
    <x v="1867"/>
    <s v="S2A_OPER_MSI_L1C_TL_SGS__20160201T093625_20160201T150901_A003193_T32MRA_N02_01_01"/>
  </r>
  <r>
    <x v="110"/>
    <x v="1"/>
    <x v="0"/>
    <n v="-4.1150861000000001"/>
    <n v="14.5933001"/>
    <x v="1868"/>
    <s v="S2A_OPER_MSI_L1C_TL_SGS__20160201T093625_20160201T150901_A003193_T33MVR_N02_01_01"/>
  </r>
  <r>
    <x v="110"/>
    <x v="1"/>
    <x v="0"/>
    <n v="-3.2084679"/>
    <n v="12.794278500000001"/>
    <x v="1869"/>
    <s v="S2A_OPER_MSI_L1C_TL_SGS__20160201T093625_20160201T150901_A003193_T33MTS_N02_01_01"/>
  </r>
  <r>
    <x v="110"/>
    <x v="1"/>
    <x v="0"/>
    <n v="-3.2100200999999999"/>
    <n v="13.694100600000001"/>
    <x v="1870"/>
    <s v="S2A_OPER_MSI_L1C_TL_SGS__20160201T093625_20160201T150901_A003193_T33MUS_N02_01_01"/>
  </r>
  <r>
    <x v="110"/>
    <x v="1"/>
    <x v="0"/>
    <n v="-5.9156139999999997"/>
    <n v="12.2045297"/>
    <x v="1871"/>
    <s v="S2A_OPER_MSI_L1C_TL_SGS__20160201T093625_20160201T150901_A003193_T32MRU_N02_01_01"/>
  </r>
  <r>
    <x v="110"/>
    <x v="1"/>
    <x v="0"/>
    <n v="3.1198657000000001"/>
    <n v="17.2931265"/>
    <x v="1872"/>
    <s v="S2A_OPER_MSI_L1C_TL_SGS__20160201T093625_20160201T150901_A003193_T33NYD_N02_01_01"/>
  </r>
  <r>
    <x v="110"/>
    <x v="1"/>
    <x v="0"/>
    <n v="-3.2107380000000001"/>
    <n v="15.493956799999999"/>
    <x v="1873"/>
    <s v="S2A_OPER_MSI_L1C_TL_SGS__20160201T093625_20160201T150901_A003193_T33MWS_N02_01_01"/>
  </r>
  <r>
    <x v="110"/>
    <x v="1"/>
    <x v="0"/>
    <n v="-5.0187328000000004"/>
    <n v="13.691150800000001"/>
    <x v="1874"/>
    <s v="S2A_OPER_MSI_L1C_TL_SGS__20160201T093625_20160201T150901_A003193_T33MUQ_N02_01_01"/>
  </r>
  <r>
    <x v="110"/>
    <x v="1"/>
    <x v="0"/>
    <n v="-4.1141157000000002"/>
    <n v="13.692789599999999"/>
    <x v="1875"/>
    <s v="S2A_OPER_MSI_L1C_TL_SGS__20160201T093625_20160201T150901_A003193_T33MUR_N02_01_01"/>
  </r>
  <r>
    <x v="110"/>
    <x v="1"/>
    <x v="0"/>
    <n v="-3.2107768000000001"/>
    <n v="14.593708100000001"/>
    <x v="1876"/>
    <s v="S2A_OPER_MSI_L1C_TL_SGS__20160201T093625_20160201T150901_A003193_T33MVS_N02_01_01"/>
  </r>
  <r>
    <x v="110"/>
    <x v="1"/>
    <x v="0"/>
    <n v="-5.0199176000000003"/>
    <n v="14.5927901"/>
    <x v="1877"/>
    <s v="S2A_OPER_MSI_L1C_TL_SGS__20160201T093625_20160201T150901_A003193_T33MVQ_N02_01_01"/>
  </r>
  <r>
    <x v="110"/>
    <x v="1"/>
    <x v="0"/>
    <n v="-5.9204533000000001"/>
    <n v="12.785977600000001"/>
    <x v="1878"/>
    <s v="S2A_OPER_MSI_L1C_TL_SGS__20160201T093625_20160201T150901_A003193_T33MTP_N02_01_01"/>
  </r>
  <r>
    <x v="110"/>
    <x v="1"/>
    <x v="0"/>
    <n v="-5.0198568999999997"/>
    <n v="15.4950729"/>
    <x v="4"/>
    <s v="S2A_OPER_MSI_L1C_TL_SGS__20160201T093625_20160201T150901_A003193_T33MWQ_N02_01_01"/>
  </r>
  <r>
    <x v="110"/>
    <x v="1"/>
    <x v="0"/>
    <n v="-5.9233244000000003"/>
    <n v="13.6891829"/>
    <x v="1879"/>
    <s v="S2A_OPER_MSI_L1C_TL_SGS__20160201T093625_20160201T150901_A003193_T33MUP_N02_01_01"/>
  </r>
  <r>
    <x v="111"/>
    <x v="1"/>
    <x v="0"/>
    <n v="-4.1150364000000001"/>
    <n v="15.494452799999999"/>
    <x v="1880"/>
    <s v="S2A_OPER_MSI_L1C_TL_SGS__20160319T092609_20160319T195233_A003865_T33MWR_N02_01_01"/>
  </r>
  <r>
    <x v="111"/>
    <x v="1"/>
    <x v="0"/>
    <n v="1.3127347"/>
    <n v="16.3922724"/>
    <x v="1881"/>
    <s v="S2A_OPER_MSI_L1C_TL_SGS__20160319T092609_20160319T195233_A003865_T33NXB_N02_01_01"/>
  </r>
  <r>
    <x v="111"/>
    <x v="1"/>
    <x v="0"/>
    <n v="-3.2099031"/>
    <n v="16.394082300000001"/>
    <x v="1882"/>
    <s v="S2A_OPER_MSI_L1C_TL_SGS__20160319T092609_20160319T195233_A003865_T33MXS_N02_01_01"/>
  </r>
  <r>
    <x v="111"/>
    <x v="1"/>
    <x v="0"/>
    <n v="-5.0198568999999997"/>
    <n v="15.4950729"/>
    <x v="1883"/>
    <s v="S2A_OPER_MSI_L1C_TL_SGS__20160319T092609_20160319T195233_A003865_T33MWQ_N02_01_01"/>
  </r>
  <r>
    <x v="111"/>
    <x v="1"/>
    <x v="0"/>
    <n v="2.2157022"/>
    <n v="17.291451299999999"/>
    <x v="1884"/>
    <s v="S2A_OPER_MSI_L1C_TL_SGS__20160319T092609_20160319T195233_A003865_T33NYC_N02_01_01"/>
  </r>
  <r>
    <x v="111"/>
    <x v="1"/>
    <x v="0"/>
    <n v="2.2140298999999999"/>
    <n v="18.189928200000001"/>
    <x v="1885"/>
    <s v="S2A_OPER_MSI_L1C_TL_SGS__20160319T092609_20160319T195233_A003865_T33NZC_N02_01_01"/>
  </r>
  <r>
    <x v="111"/>
    <x v="1"/>
    <x v="0"/>
    <n v="-1.4010119000000001"/>
    <n v="15.493333099999999"/>
    <x v="1886"/>
    <s v="S2A_OPER_MSI_L1C_TL_SGS__20160319T092609_20160319T195233_A003865_T33MWU_N02_01_01"/>
  </r>
  <r>
    <x v="111"/>
    <x v="1"/>
    <x v="0"/>
    <n v="3.1198657000000001"/>
    <n v="17.2931265"/>
    <x v="1887"/>
    <s v="S2A_OPER_MSI_L1C_TL_SGS__20160319T092609_20160319T195233_A003865_T33NYD_N02_01_01"/>
  </r>
  <r>
    <x v="111"/>
    <x v="1"/>
    <x v="0"/>
    <n v="-1.3999378"/>
    <n v="17.2904281"/>
    <x v="1888"/>
    <s v="S2A_OPER_MSI_L1C_TL_SGS__20160319T092609_20160319T195233_A003865_T33MYU_N02_01_01"/>
  </r>
  <r>
    <x v="111"/>
    <x v="1"/>
    <x v="0"/>
    <n v="-0.49654979999999999"/>
    <n v="16.391961299999998"/>
    <x v="1889"/>
    <s v="S2A_OPER_MSI_L1C_TL_SGS__20160319T092609_20160319T195233_A003865_T33MXV_N02_01_01"/>
  </r>
  <r>
    <x v="111"/>
    <x v="1"/>
    <x v="0"/>
    <n v="-4.1139656000000002"/>
    <n v="16.395481799999999"/>
    <x v="1890"/>
    <s v="S2A_OPER_MSI_L1C_TL_SGS__20160319T092609_20160319T195233_A003865_T33MXR_N02_01_01"/>
  </r>
  <r>
    <x v="111"/>
    <x v="1"/>
    <x v="0"/>
    <n v="3.1175098999999999"/>
    <n v="18.192257900000001"/>
    <x v="1891"/>
    <s v="S2A_OPER_MSI_L1C_TL_SGS__20160319T092609_20160319T195233_A003865_T33NZD_N02_01_01"/>
  </r>
  <r>
    <x v="111"/>
    <x v="1"/>
    <x v="0"/>
    <n v="-2.3052815"/>
    <n v="16.3930294"/>
    <x v="1892"/>
    <s v="S2A_OPER_MSI_L1C_TL_SGS__20160319T092609_20160319T195233_A003865_T33MXT_N02_01_01"/>
  </r>
  <r>
    <x v="111"/>
    <x v="1"/>
    <x v="0"/>
    <n v="-2.3058808000000002"/>
    <n v="15.493583599999999"/>
    <x v="1893"/>
    <s v="S2A_OPER_MSI_L1C_TL_SGS__20160319T092609_20160319T195233_A003865_T33MWT_N02_01_01"/>
  </r>
  <r>
    <x v="111"/>
    <x v="1"/>
    <x v="0"/>
    <n v="-0.49667889999999998"/>
    <n v="15.493205"/>
    <x v="4"/>
    <s v="S2A_OPER_MSI_L1C_TL_SGS__20160319T092609_20160319T195233_A003865_T33MWV_N02_01_01"/>
  </r>
  <r>
    <x v="111"/>
    <x v="1"/>
    <x v="0"/>
    <n v="-0.49592370000000002"/>
    <n v="18.187678999999999"/>
    <x v="1894"/>
    <s v="S2A_OPER_MSI_L1C_TL_SGS__20160319T092609_20160319T195233_A003865_T33MZV_N02_01_01"/>
  </r>
  <r>
    <x v="111"/>
    <x v="1"/>
    <x v="0"/>
    <n v="1.3120691"/>
    <n v="17.2903454"/>
    <x v="1895"/>
    <s v="S2A_OPER_MSI_L1C_TL_SGS__20160319T092609_20160319T195233_A003865_T33NYB_N02_01_01"/>
  </r>
  <r>
    <x v="111"/>
    <x v="1"/>
    <x v="0"/>
    <n v="3.1214495000000002"/>
    <n v="16.393964100000002"/>
    <x v="4"/>
    <s v="S2A_OPER_MSI_L1C_TL_SGS__20160319T092609_20160319T195233_A003865_T33NXD_N02_01_01"/>
  </r>
  <r>
    <x v="111"/>
    <x v="1"/>
    <x v="0"/>
    <n v="0.4080935"/>
    <n v="16.3919444"/>
    <x v="1096"/>
    <s v="S2A_OPER_MSI_L1C_TL_SGS__20160319T092609_20160319T195233_A003865_T33NXA_N02_01_01"/>
  </r>
  <r>
    <x v="111"/>
    <x v="1"/>
    <x v="0"/>
    <n v="0.40788659999999999"/>
    <n v="17.289806299999999"/>
    <x v="1896"/>
    <s v="S2A_OPER_MSI_L1C_TL_SGS__20160319T092609_20160319T195233_A003865_T33NYA_N02_01_01"/>
  </r>
  <r>
    <x v="111"/>
    <x v="1"/>
    <x v="0"/>
    <n v="2.2168264"/>
    <n v="16.392945099999999"/>
    <x v="4"/>
    <s v="S2A_OPER_MSI_L1C_TL_SGS__20160319T092609_20160319T195233_A003865_T33NXC_N02_01_01"/>
  </r>
  <r>
    <x v="111"/>
    <x v="1"/>
    <x v="0"/>
    <n v="-3.2107380000000001"/>
    <n v="15.493956799999999"/>
    <x v="1897"/>
    <s v="S2A_OPER_MSI_L1C_TL_SGS__20160319T092609_20160319T195233_A003865_T33MWS_N02_01_01"/>
  </r>
  <r>
    <x v="111"/>
    <x v="1"/>
    <x v="0"/>
    <n v="-5.0199176000000003"/>
    <n v="14.5927901"/>
    <x v="4"/>
    <s v="S2A_OPER_MSI_L1C_TL_SGS__20160319T092609_20160319T195233_A003865_T33MVQ_N02_01_01"/>
  </r>
  <r>
    <x v="111"/>
    <x v="1"/>
    <x v="0"/>
    <n v="1.3110792"/>
    <n v="18.188390299999998"/>
    <x v="1898"/>
    <s v="S2A_OPER_MSI_L1C_TL_SGS__20160319T092609_20160319T195233_A003865_T33NZB_N02_01_01"/>
  </r>
  <r>
    <x v="111"/>
    <x v="1"/>
    <x v="0"/>
    <n v="0.40757890000000002"/>
    <n v="18.187640500000001"/>
    <x v="1899"/>
    <s v="S2A_OPER_MSI_L1C_TL_SGS__20160319T092609_20160319T195233_A003865_T33NZA_N02_01_01"/>
  </r>
  <r>
    <x v="111"/>
    <x v="1"/>
    <x v="0"/>
    <n v="-1.4006479000000001"/>
    <n v="16.3923226"/>
    <x v="1900"/>
    <s v="S2A_OPER_MSI_L1C_TL_SGS__20160319T092609_20160319T195233_A003865_T33MXU_N02_01_01"/>
  </r>
  <r>
    <x v="111"/>
    <x v="1"/>
    <x v="0"/>
    <n v="-0.49629810000000002"/>
    <n v="17.289833999999999"/>
    <x v="1901"/>
    <s v="S2A_OPER_MSI_L1C_TL_SGS__20160319T092609_20160319T195233_A003865_T33MYV_N02_01_01"/>
  </r>
  <r>
    <x v="112"/>
    <x v="1"/>
    <x v="0"/>
    <n v="-5.0159995000000004"/>
    <n v="11.298497299999999"/>
    <x v="1902"/>
    <s v="S2A_OPER_MSI_L1C_TL_SGS__20160315T094315_20160315T183034_A003808_T32MQV_N02_01_01"/>
  </r>
  <r>
    <x v="112"/>
    <x v="1"/>
    <x v="0"/>
    <n v="2.2169072000000001"/>
    <n v="13.695166"/>
    <x v="4"/>
    <s v="S2A_OPER_MSI_L1C_TL_SGS__20160315T094315_20160315T183034_A003808_T33NUC_N02_01_01"/>
  </r>
  <r>
    <x v="112"/>
    <x v="1"/>
    <x v="0"/>
    <n v="-1.4006989000000001"/>
    <n v="13.6957491"/>
    <x v="4"/>
    <s v="S2A_OPER_MSI_L1C_TL_SGS__20160315T094315_20160315T183034_A003808_T33MUU_N02_01_01"/>
  </r>
  <r>
    <x v="112"/>
    <x v="1"/>
    <x v="0"/>
    <n v="1.3121482"/>
    <n v="12.797140499999999"/>
    <x v="4"/>
    <s v="S2A_OPER_MSI_L1C_TL_SGS__20160315T094315_20160315T183034_A003808_T33NTB_N02_01_01"/>
  </r>
  <r>
    <x v="112"/>
    <x v="1"/>
    <x v="0"/>
    <n v="1.3127825"/>
    <n v="13.6957962"/>
    <x v="4"/>
    <s v="S2A_OPER_MSI_L1C_TL_SGS__20160315T094315_20160315T183034_A003808_T33NUB_N02_01_01"/>
  </r>
  <r>
    <x v="112"/>
    <x v="1"/>
    <x v="0"/>
    <n v="-5.9204533000000001"/>
    <n v="12.785977600000001"/>
    <x v="4"/>
    <s v="S2A_OPER_MSI_L1C_TL_SGS__20160315T094315_20160315T183034_A003808_T33MTP_N02_01_01"/>
  </r>
  <r>
    <x v="112"/>
    <x v="1"/>
    <x v="0"/>
    <n v="1.3130917"/>
    <n v="14.5942358"/>
    <x v="7"/>
    <s v="S2A_OPER_MSI_L1C_TL_SGS__20160315T094315_20160315T183034_A003808_T33NVB_N02_01_01"/>
  </r>
  <r>
    <x v="112"/>
    <x v="1"/>
    <x v="0"/>
    <n v="2.2174295000000002"/>
    <n v="14.5940397"/>
    <x v="4"/>
    <s v="S2A_OPER_MSI_L1C_TL_SGS__20160315T094315_20160315T183034_A003808_T33NVC_N02_01_01"/>
  </r>
  <r>
    <x v="112"/>
    <x v="1"/>
    <x v="0"/>
    <n v="-3.2058517000000002"/>
    <n v="12.192528299999999"/>
    <x v="4"/>
    <s v="S2A_OPER_MSI_L1C_TL_SGS__20160315T094315_20160315T183034_A003808_T32MRB_N02_01_01"/>
  </r>
  <r>
    <x v="112"/>
    <x v="1"/>
    <x v="0"/>
    <n v="-1.4000222"/>
    <n v="12.797060999999999"/>
    <x v="4"/>
    <s v="S2A_OPER_MSI_L1C_TL_SGS__20160315T094315_20160315T183034_A003808_T33MTU_N02_01_01"/>
  </r>
  <r>
    <x v="112"/>
    <x v="1"/>
    <x v="0"/>
    <n v="2.2158357999999998"/>
    <n v="12.7960768"/>
    <x v="4"/>
    <s v="S2A_OPER_MSI_L1C_TL_SGS__20160315T094315_20160315T183034_A003808_T33NTC_N02_01_01"/>
  </r>
  <r>
    <x v="112"/>
    <x v="1"/>
    <x v="0"/>
    <n v="-2.3042511999999999"/>
    <n v="12.795943400000001"/>
    <x v="4"/>
    <s v="S2A_OPER_MSI_L1C_TL_SGS__20160315T094315_20160315T183034_A003808_T33MTT_N02_01_01"/>
  </r>
  <r>
    <x v="112"/>
    <x v="1"/>
    <x v="0"/>
    <n v="-2.3023731999999999"/>
    <n v="12.190121100000001"/>
    <x v="4"/>
    <s v="S2A_OPER_MSI_L1C_TL_SGS__20160315T094315_20160315T183034_A003808_T32MRC_N02_01_01"/>
  </r>
  <r>
    <x v="112"/>
    <x v="1"/>
    <x v="0"/>
    <n v="-3.2084679"/>
    <n v="12.794278500000001"/>
    <x v="4"/>
    <s v="S2A_OPER_MSI_L1C_TL_SGS__20160315T094315_20160315T183034_A003808_T33MTS_N02_01_01"/>
  </r>
  <r>
    <x v="112"/>
    <x v="1"/>
    <x v="0"/>
    <n v="-0.49656790000000001"/>
    <n v="13.6960876"/>
    <x v="4"/>
    <s v="S2A_OPER_MSI_L1C_TL_SGS__20160315T094315_20160315T183034_A003808_T33MUV_N02_01_01"/>
  </r>
  <r>
    <x v="112"/>
    <x v="1"/>
    <x v="0"/>
    <n v="-5.0163026000000004"/>
    <n v="12.789299400000001"/>
    <x v="4"/>
    <s v="S2A_OPER_MSI_L1C_TL_SGS__20160315T094315_20160315T183034_A003808_T33MTQ_N02_01_01"/>
  </r>
  <r>
    <x v="112"/>
    <x v="1"/>
    <x v="0"/>
    <n v="-4.1118768000000001"/>
    <n v="11.295621499999999"/>
    <x v="660"/>
    <s v="S2A_OPER_MSI_L1C_TL_SGS__20160315T094315_20160315T183034_A003808_T32MQA_N02_01_01"/>
  </r>
  <r>
    <x v="112"/>
    <x v="1"/>
    <x v="0"/>
    <n v="-5.0122062999999999"/>
    <n v="12.1997271"/>
    <x v="1903"/>
    <s v="S2A_OPER_MSI_L1C_TL_SGS__20160315T094315_20160315T183034_A003808_T32MRV_N02_01_01"/>
  </r>
  <r>
    <x v="112"/>
    <x v="1"/>
    <x v="0"/>
    <n v="-3.2082742999999998"/>
    <n v="11.293320899999999"/>
    <x v="1904"/>
    <s v="S2A_OPER_MSI_L1C_TL_SGS__20160315T094315_20160315T183034_A003808_T32MQB_N02_01_01"/>
  </r>
  <r>
    <x v="112"/>
    <x v="1"/>
    <x v="0"/>
    <n v="-4.1121249999999998"/>
    <n v="12.792065600000001"/>
    <x v="4"/>
    <s v="S2A_OPER_MSI_L1C_TL_SGS__20160315T094315_20160315T183034_A003808_T33MTR_N02_01_01"/>
  </r>
  <r>
    <x v="112"/>
    <x v="1"/>
    <x v="0"/>
    <n v="0.40810829999999998"/>
    <n v="13.6961034"/>
    <x v="4"/>
    <s v="S2A_OPER_MSI_L1C_TL_SGS__20160315T094315_20160315T183034_A003808_T33NUA_N02_01_01"/>
  </r>
  <r>
    <x v="112"/>
    <x v="1"/>
    <x v="0"/>
    <n v="-2.3041122999999999"/>
    <n v="11.291589999999999"/>
    <x v="1905"/>
    <s v="S2A_OPER_MSI_L1C_TL_SGS__20160315T094315_20160315T183034_A003808_T32MQC_N02_01_01"/>
  </r>
  <r>
    <x v="112"/>
    <x v="1"/>
    <x v="0"/>
    <n v="-5.9156139999999997"/>
    <n v="12.2045297"/>
    <x v="1906"/>
    <s v="S2A_OPER_MSI_L1C_TL_SGS__20160315T094315_20160315T183034_A003808_T32MRU_N02_01_01"/>
  </r>
  <r>
    <x v="112"/>
    <x v="1"/>
    <x v="0"/>
    <n v="-4.1087698000000001"/>
    <n v="12.195727700000001"/>
    <x v="1907"/>
    <s v="S2A_OPER_MSI_L1C_TL_SGS__20160315T094315_20160315T183034_A003808_T32MRA_N02_01_01"/>
  </r>
  <r>
    <x v="112"/>
    <x v="1"/>
    <x v="0"/>
    <n v="-1.3988814999999999"/>
    <n v="12.1885052"/>
    <x v="4"/>
    <s v="S2A_OPER_MSI_L1C_TL_SGS__20160315T094315_20160315T183034_A003808_T32MRD_N02_01_01"/>
  </r>
  <r>
    <x v="112"/>
    <x v="1"/>
    <x v="0"/>
    <n v="-2.3053653999999999"/>
    <n v="13.695086999999999"/>
    <x v="4"/>
    <s v="S2A_OPER_MSI_L1C_TL_SGS__20160315T094315_20160315T183034_A003808_T33MUT_N02_01_01"/>
  </r>
  <r>
    <x v="113"/>
    <x v="1"/>
    <x v="0"/>
    <n v="-1.4010119000000001"/>
    <n v="15.493333099999999"/>
    <x v="1908"/>
    <s v="S2A_OPER_MSI_L1C_TL_SGS__20160312T093456_20160312T162840_A003765_T33MWU_N02_01_01"/>
  </r>
  <r>
    <x v="113"/>
    <x v="1"/>
    <x v="0"/>
    <n v="-2.3042511999999999"/>
    <n v="12.795943400000001"/>
    <x v="1909"/>
    <s v="S2A_OPER_MSI_L1C_TL_SGS__20160312T093456_20160312T162840_A003765_T33MTT_N02_01_01"/>
  </r>
  <r>
    <x v="113"/>
    <x v="1"/>
    <x v="0"/>
    <n v="-3.2107380000000001"/>
    <n v="15.493956799999999"/>
    <x v="1910"/>
    <s v="S2A_OPER_MSI_L1C_TL_SGS__20160312T093456_20160312T162840_A003765_T33MWS_N02_01_01"/>
  </r>
  <r>
    <x v="113"/>
    <x v="1"/>
    <x v="0"/>
    <n v="-4.1150861000000001"/>
    <n v="14.5933001"/>
    <x v="1911"/>
    <s v="S2A_OPER_MSI_L1C_TL_SGS__20160312T093456_20160312T162840_A003765_T33MVR_N02_01_01"/>
  </r>
  <r>
    <x v="113"/>
    <x v="1"/>
    <x v="0"/>
    <n v="-1.4010288"/>
    <n v="14.5942211"/>
    <x v="1912"/>
    <s v="S2A_OPER_MSI_L1C_TL_SGS__20160312T093456_20160312T162840_A003765_T33MVU_N02_01_01"/>
  </r>
  <r>
    <x v="113"/>
    <x v="1"/>
    <x v="0"/>
    <n v="-5.0198568999999997"/>
    <n v="15.4950729"/>
    <x v="1913"/>
    <s v="S2A_OPER_MSI_L1C_TL_SGS__20160312T093456_20160312T162840_A003765_T33MWQ_N02_01_01"/>
  </r>
  <r>
    <x v="113"/>
    <x v="1"/>
    <x v="0"/>
    <n v="2.2169072000000001"/>
    <n v="13.695166"/>
    <x v="1914"/>
    <s v="S2A_OPER_MSI_L1C_TL_SGS__20160312T093456_20160312T162840_A003765_T33NUC_N02_01_01"/>
  </r>
  <r>
    <x v="113"/>
    <x v="1"/>
    <x v="0"/>
    <n v="-4.1087698000000001"/>
    <n v="12.195727700000001"/>
    <x v="1915"/>
    <s v="S2A_OPER_MSI_L1C_TL_SGS__20160312T093456_20160312T162840_A003765_T32MRA_N02_01_01"/>
  </r>
  <r>
    <x v="113"/>
    <x v="1"/>
    <x v="0"/>
    <n v="-5.9156139999999997"/>
    <n v="12.2045297"/>
    <x v="1916"/>
    <s v="S2A_OPER_MSI_L1C_TL_SGS__20160312T093456_20160312T162840_A003765_T32MRU_N02_01_01"/>
  </r>
  <r>
    <x v="113"/>
    <x v="1"/>
    <x v="0"/>
    <n v="1.3130917"/>
    <n v="14.5942358"/>
    <x v="1917"/>
    <s v="S2A_OPER_MSI_L1C_TL_SGS__20160312T093456_20160312T162840_A003765_T33NVB_N02_01_01"/>
  </r>
  <r>
    <x v="113"/>
    <x v="1"/>
    <x v="0"/>
    <n v="0.40820440000000002"/>
    <n v="14.5943314"/>
    <x v="1918"/>
    <s v="S2A_OPER_MSI_L1C_TL_SGS__20160312T093456_20160312T162840_A003765_T33NVA_N02_01_01"/>
  </r>
  <r>
    <x v="113"/>
    <x v="1"/>
    <x v="0"/>
    <n v="-1.4000222"/>
    <n v="12.797060999999999"/>
    <x v="1919"/>
    <s v="S2A_OPER_MSI_L1C_TL_SGS__20160312T093456_20160312T162840_A003765_T33MTU_N02_01_01"/>
  </r>
  <r>
    <x v="113"/>
    <x v="1"/>
    <x v="0"/>
    <n v="-1.4006989000000001"/>
    <n v="13.6957491"/>
    <x v="1920"/>
    <s v="S2A_OPER_MSI_L1C_TL_SGS__20160312T093456_20160312T162840_A003765_T33MUU_N02_01_01"/>
  </r>
  <r>
    <x v="113"/>
    <x v="1"/>
    <x v="0"/>
    <n v="-2.3058808000000002"/>
    <n v="15.493583599999999"/>
    <x v="1921"/>
    <s v="S2A_OPER_MSI_L1C_TL_SGS__20160312T093456_20160312T162840_A003765_T33MWT_N02_01_01"/>
  </r>
  <r>
    <x v="113"/>
    <x v="1"/>
    <x v="0"/>
    <n v="-4.1141157000000002"/>
    <n v="13.692789599999999"/>
    <x v="1922"/>
    <s v="S2A_OPER_MSI_L1C_TL_SGS__20160312T093456_20160312T162840_A003765_T33MUR_N02_01_01"/>
  </r>
  <r>
    <x v="113"/>
    <x v="1"/>
    <x v="0"/>
    <n v="-0.49654979999999999"/>
    <n v="16.391961299999998"/>
    <x v="1923"/>
    <s v="S2A_OPER_MSI_L1C_TL_SGS__20160312T093456_20160312T162840_A003765_T33MXV_N02_01_01"/>
  </r>
  <r>
    <x v="113"/>
    <x v="1"/>
    <x v="0"/>
    <n v="-3.2084679"/>
    <n v="12.794278500000001"/>
    <x v="1924"/>
    <s v="S2A_OPER_MSI_L1C_TL_SGS__20160312T093456_20160312T162840_A003765_T33MTS_N02_01_01"/>
  </r>
  <r>
    <x v="113"/>
    <x v="1"/>
    <x v="0"/>
    <n v="2.2168264"/>
    <n v="16.392945099999999"/>
    <x v="1925"/>
    <s v="S2A_OPER_MSI_L1C_TL_SGS__20160312T093456_20160312T162840_A003765_T33NXC_N02_01_01"/>
  </r>
  <r>
    <x v="113"/>
    <x v="1"/>
    <x v="0"/>
    <n v="2.2174027000000001"/>
    <n v="15.4935537"/>
    <x v="1926"/>
    <s v="S2A_OPER_MSI_L1C_TL_SGS__20160312T093456_20160312T162840_A003765_T33NWC_N02_01_01"/>
  </r>
  <r>
    <x v="113"/>
    <x v="1"/>
    <x v="0"/>
    <n v="-2.3053653999999999"/>
    <n v="13.695086999999999"/>
    <x v="1927"/>
    <s v="S2A_OPER_MSI_L1C_TL_SGS__20160312T093456_20160312T162840_A003765_T33MUT_N02_01_01"/>
  </r>
  <r>
    <x v="113"/>
    <x v="1"/>
    <x v="0"/>
    <n v="-2.3059086"/>
    <n v="14.5940151"/>
    <x v="1928"/>
    <s v="S2A_OPER_MSI_L1C_TL_SGS__20160312T093456_20160312T162840_A003765_T33MVT_N02_01_01"/>
  </r>
  <r>
    <x v="113"/>
    <x v="1"/>
    <x v="0"/>
    <n v="-5.0199176000000003"/>
    <n v="14.5927901"/>
    <x v="1929"/>
    <s v="S2A_OPER_MSI_L1C_TL_SGS__20160312T093456_20160312T162840_A003765_T33MVQ_N02_01_01"/>
  </r>
  <r>
    <x v="113"/>
    <x v="1"/>
    <x v="0"/>
    <n v="-5.9233244000000003"/>
    <n v="13.6891829"/>
    <x v="1930"/>
    <s v="S2A_OPER_MSI_L1C_TL_SGS__20160312T093456_20160312T162840_A003765_T33MUP_N02_01_01"/>
  </r>
  <r>
    <x v="113"/>
    <x v="1"/>
    <x v="0"/>
    <n v="-5.9204533000000001"/>
    <n v="12.785977600000001"/>
    <x v="1931"/>
    <s v="S2A_OPER_MSI_L1C_TL_SGS__20160312T093456_20160312T162840_A003765_T33MTP_N02_01_01"/>
  </r>
  <r>
    <x v="113"/>
    <x v="1"/>
    <x v="0"/>
    <n v="2.2157022"/>
    <n v="17.291451299999999"/>
    <x v="7"/>
    <s v="S2A_OPER_MSI_L1C_TL_SGS__20160312T093456_20160312T162840_A003765_T33NYC_N02_01_01"/>
  </r>
  <r>
    <x v="113"/>
    <x v="1"/>
    <x v="0"/>
    <n v="-3.2100200999999999"/>
    <n v="13.694100600000001"/>
    <x v="1932"/>
    <s v="S2A_OPER_MSI_L1C_TL_SGS__20160312T093456_20160312T162840_A003765_T33MUS_N02_01_01"/>
  </r>
  <r>
    <x v="113"/>
    <x v="1"/>
    <x v="0"/>
    <n v="0.40810829999999998"/>
    <n v="13.6961034"/>
    <x v="1933"/>
    <s v="S2A_OPER_MSI_L1C_TL_SGS__20160312T093456_20160312T162840_A003765_T33NUA_N02_01_01"/>
  </r>
  <r>
    <x v="113"/>
    <x v="1"/>
    <x v="0"/>
    <n v="-4.1121249999999998"/>
    <n v="12.792065600000001"/>
    <x v="1934"/>
    <s v="S2A_OPER_MSI_L1C_TL_SGS__20160312T093456_20160312T162840_A003765_T33MTR_N02_01_01"/>
  </r>
  <r>
    <x v="113"/>
    <x v="1"/>
    <x v="0"/>
    <n v="3.1198657000000001"/>
    <n v="17.2931265"/>
    <x v="1935"/>
    <s v="S2A_OPER_MSI_L1C_TL_SGS__20160312T093456_20160312T162840_A003765_T33NYD_N02_01_01"/>
  </r>
  <r>
    <x v="113"/>
    <x v="1"/>
    <x v="0"/>
    <n v="-0.49667889999999998"/>
    <n v="15.493205"/>
    <x v="1936"/>
    <s v="S2A_OPER_MSI_L1C_TL_SGS__20160312T093456_20160312T162840_A003765_T33MWV_N02_01_01"/>
  </r>
  <r>
    <x v="113"/>
    <x v="1"/>
    <x v="0"/>
    <n v="-1.4006479000000001"/>
    <n v="16.3923226"/>
    <x v="1937"/>
    <s v="S2A_OPER_MSI_L1C_TL_SGS__20160312T093456_20160312T162840_A003765_T33MXU_N02_01_01"/>
  </r>
  <r>
    <x v="113"/>
    <x v="1"/>
    <x v="0"/>
    <n v="-5.0187328000000004"/>
    <n v="13.691150800000001"/>
    <x v="1938"/>
    <s v="S2A_OPER_MSI_L1C_TL_SGS__20160312T093456_20160312T162840_A003765_T33MUQ_N02_01_01"/>
  </r>
  <r>
    <x v="113"/>
    <x v="1"/>
    <x v="0"/>
    <n v="-5.0122062999999999"/>
    <n v="12.1997271"/>
    <x v="1939"/>
    <s v="S2A_OPER_MSI_L1C_TL_SGS__20160312T093456_20160312T162840_A003765_T32MRV_N02_01_01"/>
  </r>
  <r>
    <x v="113"/>
    <x v="1"/>
    <x v="0"/>
    <n v="-0.49656790000000001"/>
    <n v="13.6960876"/>
    <x v="1940"/>
    <s v="S2A_OPER_MSI_L1C_TL_SGS__20160312T093456_20160312T162840_A003765_T33MUV_N02_01_01"/>
  </r>
  <r>
    <x v="113"/>
    <x v="1"/>
    <x v="0"/>
    <n v="0.4080935"/>
    <n v="16.3919444"/>
    <x v="1941"/>
    <s v="S2A_OPER_MSI_L1C_TL_SGS__20160312T093456_20160312T162840_A003765_T33NXA_N02_01_01"/>
  </r>
  <r>
    <x v="113"/>
    <x v="1"/>
    <x v="0"/>
    <n v="2.2174295000000002"/>
    <n v="14.5940397"/>
    <x v="1942"/>
    <s v="S2A_OPER_MSI_L1C_TL_SGS__20160312T093456_20160312T162840_A003765_T33NVC_N02_01_01"/>
  </r>
  <r>
    <x v="113"/>
    <x v="1"/>
    <x v="0"/>
    <n v="1.3127347"/>
    <n v="16.3922724"/>
    <x v="1943"/>
    <s v="S2A_OPER_MSI_L1C_TL_SGS__20160312T093456_20160312T162840_A003765_T33NXB_N02_01_01"/>
  </r>
  <r>
    <x v="113"/>
    <x v="1"/>
    <x v="0"/>
    <n v="0.40819949999999999"/>
    <n v="15.493199000000001"/>
    <x v="1944"/>
    <s v="S2A_OPER_MSI_L1C_TL_SGS__20160312T093456_20160312T162840_A003765_T33NWA_N02_01_01"/>
  </r>
  <r>
    <x v="113"/>
    <x v="1"/>
    <x v="0"/>
    <n v="1.3130758"/>
    <n v="15.493315300000001"/>
    <x v="1945"/>
    <s v="S2A_OPER_MSI_L1C_TL_SGS__20160312T093456_20160312T162840_A003765_T33NWB_N02_01_01"/>
  </r>
  <r>
    <x v="113"/>
    <x v="1"/>
    <x v="0"/>
    <n v="-0.49668489999999998"/>
    <n v="14.594326499999999"/>
    <x v="1946"/>
    <s v="S2A_OPER_MSI_L1C_TL_SGS__20160312T093456_20160312T162840_A003765_T33MVV_N02_01_01"/>
  </r>
  <r>
    <x v="113"/>
    <x v="1"/>
    <x v="0"/>
    <n v="3.1214495000000002"/>
    <n v="16.393964100000002"/>
    <x v="1947"/>
    <s v="S2A_OPER_MSI_L1C_TL_SGS__20160312T093456_20160312T162840_A003765_T33NXD_N02_01_01"/>
  </r>
  <r>
    <x v="113"/>
    <x v="1"/>
    <x v="0"/>
    <n v="1.3127825"/>
    <n v="13.6957962"/>
    <x v="1948"/>
    <s v="S2A_OPER_MSI_L1C_TL_SGS__20160312T093456_20160312T162840_A003765_T33NUB_N02_01_01"/>
  </r>
  <r>
    <x v="113"/>
    <x v="1"/>
    <x v="0"/>
    <n v="-5.0163026000000004"/>
    <n v="12.789299400000001"/>
    <x v="1949"/>
    <s v="S2A_OPER_MSI_L1C_TL_SGS__20160312T093456_20160312T162840_A003765_T33MTQ_N02_01_01"/>
  </r>
  <r>
    <x v="113"/>
    <x v="1"/>
    <x v="0"/>
    <n v="-4.1150364000000001"/>
    <n v="15.494452799999999"/>
    <x v="1950"/>
    <s v="S2A_OPER_MSI_L1C_TL_SGS__20160312T093456_20160312T162840_A003765_T33MWR_N02_01_01"/>
  </r>
  <r>
    <x v="113"/>
    <x v="1"/>
    <x v="0"/>
    <n v="-3.2107768000000001"/>
    <n v="14.593708100000001"/>
    <x v="1951"/>
    <s v="S2A_OPER_MSI_L1C_TL_SGS__20160312T093456_20160312T162840_A003765_T33MVS_N02_01_01"/>
  </r>
  <r>
    <x v="114"/>
    <x v="1"/>
    <x v="0"/>
    <n v="-1.4006479000000001"/>
    <n v="16.3923226"/>
    <x v="1952"/>
    <s v="S2A_OPER_MSI_L1C_TL_SGS__20160309T092054_20160309T162549_A003722_T33MXU_N02_01_01"/>
  </r>
  <r>
    <x v="114"/>
    <x v="1"/>
    <x v="0"/>
    <n v="-5.0199176000000003"/>
    <n v="14.5927901"/>
    <x v="4"/>
    <s v="S2A_OPER_MSI_L1C_TL_SGS__20160309T092753_20160309T181050_A003722_T33MVQ_N02_01_01"/>
  </r>
  <r>
    <x v="114"/>
    <x v="1"/>
    <x v="0"/>
    <n v="1.3127347"/>
    <n v="16.3922724"/>
    <x v="1953"/>
    <s v="S2A_OPER_MSI_L1C_TL_SGS__20160309T092054_20160309T162549_A003722_T33NXB_N02_01_01"/>
  </r>
  <r>
    <x v="114"/>
    <x v="1"/>
    <x v="0"/>
    <n v="1.3120691"/>
    <n v="17.2903454"/>
    <x v="1954"/>
    <s v="S2A_OPER_MSI_L1C_TL_SGS__20160309T092054_20160309T162549_A003722_T33NYB_N02_01_01"/>
  </r>
  <r>
    <x v="114"/>
    <x v="1"/>
    <x v="0"/>
    <n v="0.4080935"/>
    <n v="16.3919444"/>
    <x v="1955"/>
    <s v="S2A_OPER_MSI_L1C_TL_SGS__20160309T092054_20160309T162549_A003722_T33NXA_N02_01_01"/>
  </r>
  <r>
    <x v="114"/>
    <x v="1"/>
    <x v="0"/>
    <n v="2.2157022"/>
    <n v="17.291451299999999"/>
    <x v="1956"/>
    <s v="S2A_OPER_MSI_L1C_TL_SGS__20160309T092054_20160309T162549_A003722_T33NYC_N02_01_01"/>
  </r>
  <r>
    <x v="114"/>
    <x v="1"/>
    <x v="0"/>
    <n v="-1.3999378"/>
    <n v="17.2904281"/>
    <x v="1957"/>
    <s v="S2A_OPER_MSI_L1C_TL_SGS__20160309T092753_20160309T181050_A003722_T33MYU_N02_01_01"/>
  </r>
  <r>
    <x v="114"/>
    <x v="1"/>
    <x v="0"/>
    <n v="-1.4006479000000001"/>
    <n v="16.3923226"/>
    <x v="1958"/>
    <s v="S2A_OPER_MSI_L1C_TL_SGS__20160309T092753_20160309T181050_A003722_T33MXU_N02_01_01"/>
  </r>
  <r>
    <x v="114"/>
    <x v="1"/>
    <x v="0"/>
    <n v="-3.2099031"/>
    <n v="16.394082300000001"/>
    <x v="1959"/>
    <s v="S2A_OPER_MSI_L1C_TL_SGS__20160309T092753_20160309T181050_A003722_T33MXS_N02_01_01"/>
  </r>
  <r>
    <x v="114"/>
    <x v="1"/>
    <x v="0"/>
    <n v="-5.0198568999999997"/>
    <n v="15.4950729"/>
    <x v="1960"/>
    <s v="S2A_OPER_MSI_L1C_TL_SGS__20160309T092753_20160309T181050_A003722_T33MWQ_N02_01_01"/>
  </r>
  <r>
    <x v="114"/>
    <x v="1"/>
    <x v="0"/>
    <n v="2.2140298999999999"/>
    <n v="18.189928200000001"/>
    <x v="1961"/>
    <s v="S2A_OPER_MSI_L1C_TL_SGS__20160309T092054_20160309T162549_A003722_T33NZC_N02_01_01"/>
  </r>
  <r>
    <x v="114"/>
    <x v="1"/>
    <x v="0"/>
    <n v="3.1175098999999999"/>
    <n v="18.192257900000001"/>
    <x v="1962"/>
    <s v="S2A_OPER_MSI_L1C_TL_SGS__20160309T092054_20160309T162549_A003722_T33NZD_N02_01_01"/>
  </r>
  <r>
    <x v="114"/>
    <x v="1"/>
    <x v="0"/>
    <n v="-3.2107380000000001"/>
    <n v="15.493956799999999"/>
    <x v="1963"/>
    <s v="S2A_OPER_MSI_L1C_TL_SGS__20160309T092753_20160309T181050_A003722_T33MWS_N02_01_01"/>
  </r>
  <r>
    <x v="114"/>
    <x v="1"/>
    <x v="0"/>
    <n v="-1.4010119000000001"/>
    <n v="15.493333099999999"/>
    <x v="1964"/>
    <s v="S2A_OPER_MSI_L1C_TL_SGS__20160309T092753_20160309T181050_A003722_T33MWU_N02_01_01"/>
  </r>
  <r>
    <x v="114"/>
    <x v="1"/>
    <x v="0"/>
    <n v="-1.4010119000000001"/>
    <n v="15.493333099999999"/>
    <x v="1965"/>
    <s v="S2A_OPER_MSI_L1C_TL_SGS__20160309T092054_20160309T162549_A003722_T33MWU_N02_01_01"/>
  </r>
  <r>
    <x v="114"/>
    <x v="1"/>
    <x v="0"/>
    <n v="-1.3999378"/>
    <n v="17.2904281"/>
    <x v="1966"/>
    <s v="S2A_OPER_MSI_L1C_TL_SGS__20160309T092054_20160309T162549_A003722_T33MYU_N02_01_01"/>
  </r>
  <r>
    <x v="114"/>
    <x v="1"/>
    <x v="0"/>
    <n v="0.40788659999999999"/>
    <n v="17.289806299999999"/>
    <x v="1967"/>
    <s v="S2A_OPER_MSI_L1C_TL_SGS__20160309T092054_20160309T162549_A003722_T33NYA_N02_01_01"/>
  </r>
  <r>
    <x v="114"/>
    <x v="1"/>
    <x v="0"/>
    <n v="2.2168264"/>
    <n v="16.392945099999999"/>
    <x v="1968"/>
    <s v="S2A_OPER_MSI_L1C_TL_SGS__20160309T092054_20160309T162549_A003722_T33NXC_N02_01_01"/>
  </r>
  <r>
    <x v="114"/>
    <x v="1"/>
    <x v="0"/>
    <n v="-0.49654979999999999"/>
    <n v="16.391961299999998"/>
    <x v="1969"/>
    <s v="S2A_OPER_MSI_L1C_TL_SGS__20160309T092054_20160309T162549_A003722_T33MXV_N02_01_01"/>
  </r>
  <r>
    <x v="114"/>
    <x v="1"/>
    <x v="0"/>
    <n v="-4.1139656000000002"/>
    <n v="16.395481799999999"/>
    <x v="1970"/>
    <s v="S2A_OPER_MSI_L1C_TL_SGS__20160309T092753_20160309T181050_A003722_T33MXR_N02_01_01"/>
  </r>
  <r>
    <x v="114"/>
    <x v="1"/>
    <x v="0"/>
    <n v="1.3110792"/>
    <n v="18.188390299999998"/>
    <x v="1971"/>
    <s v="S2A_OPER_MSI_L1C_TL_SGS__20160309T092054_20160309T162549_A003722_T33NZB_N02_01_01"/>
  </r>
  <r>
    <x v="114"/>
    <x v="1"/>
    <x v="0"/>
    <n v="3.1198657000000001"/>
    <n v="17.2931265"/>
    <x v="1972"/>
    <s v="S2A_OPER_MSI_L1C_TL_SGS__20160309T092054_20160309T162549_A003722_T33NYD_N02_01_01"/>
  </r>
  <r>
    <x v="114"/>
    <x v="1"/>
    <x v="0"/>
    <n v="-2.3058808000000002"/>
    <n v="15.493583599999999"/>
    <x v="1973"/>
    <s v="S2A_OPER_MSI_L1C_TL_SGS__20160309T092753_20160309T181050_A003722_T33MWT_N02_01_01"/>
  </r>
  <r>
    <x v="114"/>
    <x v="1"/>
    <x v="0"/>
    <n v="-2.3052815"/>
    <n v="16.3930294"/>
    <x v="1974"/>
    <s v="S2A_OPER_MSI_L1C_TL_SGS__20160309T092753_20160309T181050_A003722_T33MXT_N02_01_01"/>
  </r>
  <r>
    <x v="114"/>
    <x v="1"/>
    <x v="0"/>
    <n v="0.40757890000000002"/>
    <n v="18.187640500000001"/>
    <x v="1975"/>
    <s v="S2A_OPER_MSI_L1C_TL_SGS__20160309T092054_20160309T162549_A003722_T33NZA_N02_01_01"/>
  </r>
  <r>
    <x v="114"/>
    <x v="1"/>
    <x v="0"/>
    <n v="-4.1150364000000001"/>
    <n v="15.494452799999999"/>
    <x v="1976"/>
    <s v="S2A_OPER_MSI_L1C_TL_SGS__20160309T092753_20160309T181050_A003722_T33MWR_N02_01_01"/>
  </r>
  <r>
    <x v="114"/>
    <x v="1"/>
    <x v="0"/>
    <n v="3.1214495000000002"/>
    <n v="16.393964100000002"/>
    <x v="1977"/>
    <s v="S2A_OPER_MSI_L1C_TL_SGS__20160309T092054_20160309T162549_A003722_T33NXD_N02_01_01"/>
  </r>
  <r>
    <x v="114"/>
    <x v="1"/>
    <x v="0"/>
    <n v="-0.49629810000000002"/>
    <n v="17.289833999999999"/>
    <x v="1978"/>
    <s v="S2A_OPER_MSI_L1C_TL_SGS__20160309T092054_20160309T162549_A003722_T33MYV_N02_01_01"/>
  </r>
  <r>
    <x v="114"/>
    <x v="1"/>
    <x v="0"/>
    <n v="-0.49592370000000002"/>
    <n v="18.187678999999999"/>
    <x v="1979"/>
    <s v="S2A_OPER_MSI_L1C_TL_SGS__20160309T092054_20160309T162549_A003722_T33MZV_N02_01_01"/>
  </r>
  <r>
    <x v="114"/>
    <x v="1"/>
    <x v="0"/>
    <n v="-0.49667889999999998"/>
    <n v="15.493205"/>
    <x v="1980"/>
    <s v="S2A_OPER_MSI_L1C_TL_SGS__20160309T092054_20160309T162549_A003722_T33MWV_N02_01_01"/>
  </r>
  <r>
    <x v="115"/>
    <x v="1"/>
    <x v="0"/>
    <n v="0.40757890000000002"/>
    <n v="18.187640500000001"/>
    <x v="4"/>
    <s v="S2A_OPER_MSI_L1C_TL_SGS__20160306T091614_20160306T175604_A003679_T33NZA_N02_01_01"/>
  </r>
  <r>
    <x v="115"/>
    <x v="1"/>
    <x v="0"/>
    <n v="-0.49592370000000002"/>
    <n v="18.187678999999999"/>
    <x v="4"/>
    <s v="S2A_OPER_MSI_L1C_TL_SGS__20160306T091614_20160306T175604_A003679_T33MZV_N02_01_01"/>
  </r>
  <r>
    <x v="116"/>
    <x v="1"/>
    <x v="0"/>
    <n v="-4.1118768000000001"/>
    <n v="11.295621499999999"/>
    <x v="1981"/>
    <s v="S2A_OPER_MSI_L1C_TL_SGS__20160305T094225_20160305T182432_A003665_T32MQA_N02_01_01"/>
  </r>
  <r>
    <x v="116"/>
    <x v="1"/>
    <x v="0"/>
    <n v="-4.1087698000000001"/>
    <n v="12.195727700000001"/>
    <x v="1982"/>
    <s v="S2A_OPER_MSI_L1C_TL_SGS__20160305T094225_20160305T182432_A003665_T32MRA_N02_01_01"/>
  </r>
  <r>
    <x v="116"/>
    <x v="1"/>
    <x v="0"/>
    <n v="-3.2058517000000002"/>
    <n v="12.192528299999999"/>
    <x v="1983"/>
    <s v="S2A_OPER_MSI_L1C_TL_SGS__20160305T094225_20160305T182432_A003665_T32MRB_N02_01_01"/>
  </r>
  <r>
    <x v="116"/>
    <x v="1"/>
    <x v="0"/>
    <n v="0.40810829999999998"/>
    <n v="13.6961034"/>
    <x v="4"/>
    <s v="S2A_OPER_MSI_L1C_TL_SGS__20160305T094225_20160305T182432_A003665_T33NUA_N02_01_01"/>
  </r>
  <r>
    <x v="116"/>
    <x v="1"/>
    <x v="0"/>
    <n v="2.2169072000000001"/>
    <n v="13.695166"/>
    <x v="4"/>
    <s v="S2A_OPER_MSI_L1C_TL_SGS__20160305T094225_20160305T182432_A003665_T33NUC_N02_01_01"/>
  </r>
  <r>
    <x v="116"/>
    <x v="1"/>
    <x v="0"/>
    <n v="-2.3053653999999999"/>
    <n v="13.695086999999999"/>
    <x v="4"/>
    <s v="S2A_OPER_MSI_L1C_TL_SGS__20160305T094225_20160305T182432_A003665_T33MUT_N02_01_01"/>
  </r>
  <r>
    <x v="116"/>
    <x v="1"/>
    <x v="0"/>
    <n v="-5.9156139999999997"/>
    <n v="12.2045297"/>
    <x v="1984"/>
    <s v="S2A_OPER_MSI_L1C_TL_SGS__20160305T094225_20160305T182432_A003665_T32MRU_N02_01_01"/>
  </r>
  <r>
    <x v="116"/>
    <x v="1"/>
    <x v="0"/>
    <n v="1.3130917"/>
    <n v="14.5942358"/>
    <x v="7"/>
    <s v="S2A_OPER_MSI_L1C_TL_SGS__20160305T094225_20160305T182432_A003665_T33NVB_N02_01_01"/>
  </r>
  <r>
    <x v="116"/>
    <x v="1"/>
    <x v="0"/>
    <n v="1.3121482"/>
    <n v="12.797140499999999"/>
    <x v="4"/>
    <s v="S2A_OPER_MSI_L1C_TL_SGS__20160305T094225_20160305T182432_A003665_T33NTB_N02_01_01"/>
  </r>
  <r>
    <x v="116"/>
    <x v="1"/>
    <x v="0"/>
    <n v="2.2158357999999998"/>
    <n v="12.7960768"/>
    <x v="4"/>
    <s v="S2A_OPER_MSI_L1C_TL_SGS__20160305T094225_20160305T182432_A003665_T33NTC_N02_01_01"/>
  </r>
  <r>
    <x v="116"/>
    <x v="1"/>
    <x v="0"/>
    <n v="-5.9204533000000001"/>
    <n v="12.785977600000001"/>
    <x v="4"/>
    <s v="S2A_OPER_MSI_L1C_TL_SGS__20160305T094225_20160305T182432_A003665_T33MTP_N02_01_01"/>
  </r>
  <r>
    <x v="116"/>
    <x v="1"/>
    <x v="0"/>
    <n v="-1.4006989000000001"/>
    <n v="13.6957491"/>
    <x v="4"/>
    <s v="S2A_OPER_MSI_L1C_TL_SGS__20160305T094225_20160305T182432_A003665_T33MUU_N02_01_01"/>
  </r>
  <r>
    <x v="116"/>
    <x v="1"/>
    <x v="0"/>
    <n v="-2.3042511999999999"/>
    <n v="12.795943400000001"/>
    <x v="4"/>
    <s v="S2A_OPER_MSI_L1C_TL_SGS__20160305T094225_20160305T182432_A003665_T33MTT_N02_01_01"/>
  </r>
  <r>
    <x v="116"/>
    <x v="1"/>
    <x v="0"/>
    <n v="-3.2084679"/>
    <n v="12.794278500000001"/>
    <x v="4"/>
    <s v="S2A_OPER_MSI_L1C_TL_SGS__20160305T094225_20160305T182432_A003665_T33MTS_N02_01_01"/>
  </r>
  <r>
    <x v="116"/>
    <x v="1"/>
    <x v="0"/>
    <n v="-5.0163026000000004"/>
    <n v="12.789299400000001"/>
    <x v="4"/>
    <s v="S2A_OPER_MSI_L1C_TL_SGS__20160305T094225_20160305T182432_A003665_T33MTQ_N02_01_01"/>
  </r>
  <r>
    <x v="116"/>
    <x v="1"/>
    <x v="0"/>
    <n v="1.3127825"/>
    <n v="13.6957962"/>
    <x v="4"/>
    <s v="S2A_OPER_MSI_L1C_TL_SGS__20160305T094225_20160305T182432_A003665_T33NUB_N02_01_01"/>
  </r>
  <r>
    <x v="116"/>
    <x v="1"/>
    <x v="0"/>
    <n v="2.2174295000000002"/>
    <n v="14.5940397"/>
    <x v="4"/>
    <s v="S2A_OPER_MSI_L1C_TL_SGS__20160305T094225_20160305T182432_A003665_T33NVC_N02_01_01"/>
  </r>
  <r>
    <x v="116"/>
    <x v="1"/>
    <x v="0"/>
    <n v="-5.0122062999999999"/>
    <n v="12.1997271"/>
    <x v="4"/>
    <s v="S2A_OPER_MSI_L1C_TL_SGS__20160305T094225_20160305T182432_A003665_T32MRV_N02_01_01"/>
  </r>
  <r>
    <x v="116"/>
    <x v="1"/>
    <x v="0"/>
    <n v="-1.3988814999999999"/>
    <n v="12.1885052"/>
    <x v="4"/>
    <s v="S2A_OPER_MSI_L1C_TL_SGS__20160305T094225_20160305T182432_A003665_T32MRD_N02_01_01"/>
  </r>
  <r>
    <x v="116"/>
    <x v="1"/>
    <x v="0"/>
    <n v="-2.3023731999999999"/>
    <n v="12.190121100000001"/>
    <x v="4"/>
    <s v="S2A_OPER_MSI_L1C_TL_SGS__20160305T094225_20160305T182432_A003665_T32MRC_N02_01_01"/>
  </r>
  <r>
    <x v="116"/>
    <x v="1"/>
    <x v="0"/>
    <n v="-2.3041122999999999"/>
    <n v="11.291589999999999"/>
    <x v="4"/>
    <s v="S2A_OPER_MSI_L1C_TL_SGS__20160305T094225_20160305T182432_A003665_T32MQC_N02_01_01"/>
  </r>
  <r>
    <x v="116"/>
    <x v="1"/>
    <x v="0"/>
    <n v="-0.49656790000000001"/>
    <n v="13.6960876"/>
    <x v="4"/>
    <s v="S2A_OPER_MSI_L1C_TL_SGS__20160305T094225_20160305T182432_A003665_T33MUV_N02_01_01"/>
  </r>
  <r>
    <x v="116"/>
    <x v="1"/>
    <x v="0"/>
    <n v="-1.4000222"/>
    <n v="12.797060999999999"/>
    <x v="4"/>
    <s v="S2A_OPER_MSI_L1C_TL_SGS__20160305T094225_20160305T182432_A003665_T33MTU_N02_01_01"/>
  </r>
  <r>
    <x v="116"/>
    <x v="1"/>
    <x v="0"/>
    <n v="-3.2082742999999998"/>
    <n v="11.293320899999999"/>
    <x v="1985"/>
    <s v="S2A_OPER_MSI_L1C_TL_SGS__20160305T094225_20160305T182432_A003665_T32MQB_N02_01_01"/>
  </r>
  <r>
    <x v="116"/>
    <x v="1"/>
    <x v="0"/>
    <n v="-5.0159995000000004"/>
    <n v="11.298497299999999"/>
    <x v="1986"/>
    <s v="S2A_OPER_MSI_L1C_TL_SGS__20160305T094225_20160305T182432_A003665_T32MQV_N02_01_01"/>
  </r>
  <r>
    <x v="116"/>
    <x v="1"/>
    <x v="0"/>
    <n v="-4.1121249999999998"/>
    <n v="12.792065600000001"/>
    <x v="4"/>
    <s v="S2A_OPER_MSI_L1C_TL_SGS__20160305T094225_20160305T182432_A003665_T33MTR_N02_01_01"/>
  </r>
  <r>
    <x v="117"/>
    <x v="1"/>
    <x v="0"/>
    <n v="-0.49656790000000001"/>
    <n v="13.6960876"/>
    <x v="4"/>
    <s v="S2A_OPER_MSI_L1C_TL_SGS__20160819T093603_20160819T143415_A006053_T33MUV_N02_04_01"/>
  </r>
  <r>
    <x v="117"/>
    <x v="1"/>
    <x v="0"/>
    <n v="-2.3058808000000002"/>
    <n v="15.493583599999999"/>
    <x v="1987"/>
    <s v="S2A_OPER_MSI_L1C_TL_SGS__20160819T093603_20160819T143415_A006053_T33MWT_N02_04_01"/>
  </r>
  <r>
    <x v="117"/>
    <x v="1"/>
    <x v="0"/>
    <n v="-0.49667889999999998"/>
    <n v="15.493205"/>
    <x v="1988"/>
    <s v="S2A_OPER_MSI_L1C_TL_SGS__20160819T093603_20160819T143415_A006053_T33MWV_N02_04_01"/>
  </r>
  <r>
    <x v="117"/>
    <x v="1"/>
    <x v="0"/>
    <n v="-2.3059086"/>
    <n v="14.5940151"/>
    <x v="1989"/>
    <s v="S2A_OPER_MSI_L1C_TL_SGS__20160819T093603_20160819T143415_A006053_T33MVT_N02_04_01"/>
  </r>
  <r>
    <x v="117"/>
    <x v="1"/>
    <x v="0"/>
    <n v="-2.3053653999999999"/>
    <n v="13.695086999999999"/>
    <x v="1990"/>
    <s v="S2A_OPER_MSI_L1C_TL_SGS__20160819T093603_20160819T143415_A006053_T33MUT_N02_04_01"/>
  </r>
  <r>
    <x v="117"/>
    <x v="1"/>
    <x v="0"/>
    <n v="-1.4010119000000001"/>
    <n v="15.493333099999999"/>
    <x v="1991"/>
    <s v="S2A_OPER_MSI_L1C_TL_SGS__20160819T093603_20160819T143415_A006053_T33MWU_N02_04_01"/>
  </r>
  <r>
    <x v="117"/>
    <x v="1"/>
    <x v="0"/>
    <n v="-1.4000222"/>
    <n v="12.797060999999999"/>
    <x v="4"/>
    <s v="S2A_OPER_MSI_L1C_TL_SGS__20160819T093603_20160819T143415_A006053_T33MTU_N02_04_01"/>
  </r>
  <r>
    <x v="117"/>
    <x v="1"/>
    <x v="0"/>
    <n v="-1.4006479000000001"/>
    <n v="16.3923226"/>
    <x v="4"/>
    <s v="S2A_OPER_MSI_L1C_TL_SGS__20160819T093603_20160819T143415_A006053_T33MXU_N02_04_01"/>
  </r>
  <r>
    <x v="117"/>
    <x v="1"/>
    <x v="0"/>
    <n v="-0.49654979999999999"/>
    <n v="16.391961299999998"/>
    <x v="4"/>
    <s v="S2A_OPER_MSI_L1C_TL_SGS__20160819T093603_20160819T143415_A006053_T33MXV_N02_04_01"/>
  </r>
  <r>
    <x v="117"/>
    <x v="1"/>
    <x v="0"/>
    <n v="-1.4010288"/>
    <n v="14.5942211"/>
    <x v="1992"/>
    <s v="S2A_OPER_MSI_L1C_TL_SGS__20160819T093603_20160819T143415_A006053_T33MVU_N02_04_01"/>
  </r>
  <r>
    <x v="117"/>
    <x v="1"/>
    <x v="0"/>
    <n v="-2.3042511999999999"/>
    <n v="12.795943400000001"/>
    <x v="1993"/>
    <s v="S2A_OPER_MSI_L1C_TL_SGS__20160819T093603_20160819T143415_A006053_T33MTT_N02_04_01"/>
  </r>
  <r>
    <x v="117"/>
    <x v="1"/>
    <x v="0"/>
    <n v="-0.49668489999999998"/>
    <n v="14.594326499999999"/>
    <x v="1994"/>
    <s v="S2A_OPER_MSI_L1C_TL_SGS__20160819T093603_20160819T143415_A006053_T33MVV_N02_04_01"/>
  </r>
  <r>
    <x v="117"/>
    <x v="1"/>
    <x v="0"/>
    <n v="-1.4006989000000001"/>
    <n v="13.6957491"/>
    <x v="1995"/>
    <s v="S2A_OPER_MSI_L1C_TL_SGS__20160819T093603_20160819T143415_A006053_T33MUU_N02_04_01"/>
  </r>
  <r>
    <x v="117"/>
    <x v="1"/>
    <x v="0"/>
    <n v="0.4080935"/>
    <n v="16.3919444"/>
    <x v="1996"/>
    <s v="S2A_OPER_MSI_L1C_TL_SGS__20160819T093603_20160819T143415_A006053_T33NXA_N02_04_02"/>
  </r>
  <r>
    <x v="117"/>
    <x v="1"/>
    <x v="0"/>
    <n v="2.2174027000000001"/>
    <n v="15.4935537"/>
    <x v="1997"/>
    <s v="S2A_OPER_MSI_L1C_TL_SGS__20160819T093603_20160819T143415_A006053_T33NWC_N02_04_02"/>
  </r>
  <r>
    <x v="117"/>
    <x v="1"/>
    <x v="0"/>
    <n v="0.40820440000000002"/>
    <n v="14.5943314"/>
    <x v="1998"/>
    <s v="S2A_OPER_MSI_L1C_TL_SGS__20160819T093603_20160819T143415_A006053_T33NVA_N02_04_02"/>
  </r>
  <r>
    <x v="117"/>
    <x v="1"/>
    <x v="0"/>
    <n v="1.3127347"/>
    <n v="16.3922724"/>
    <x v="1999"/>
    <s v="S2A_OPER_MSI_L1C_TL_SGS__20160819T093603_20160819T143415_A006053_T33NXB_N02_04_02"/>
  </r>
  <r>
    <x v="117"/>
    <x v="1"/>
    <x v="0"/>
    <n v="2.2168264"/>
    <n v="16.392945099999999"/>
    <x v="2000"/>
    <s v="S2A_OPER_MSI_L1C_TL_SGS__20160819T093603_20160819T143415_A006053_T33NXC_N02_04_02"/>
  </r>
  <r>
    <x v="117"/>
    <x v="1"/>
    <x v="0"/>
    <n v="0.40810829999999998"/>
    <n v="13.6961034"/>
    <x v="4"/>
    <s v="S2A_OPER_MSI_L1C_TL_SGS__20160819T093603_20160819T143415_A006053_T33NUA_N02_04_02"/>
  </r>
  <r>
    <x v="117"/>
    <x v="1"/>
    <x v="0"/>
    <n v="0.40819949999999999"/>
    <n v="15.493199000000001"/>
    <x v="2001"/>
    <s v="S2A_OPER_MSI_L1C_TL_SGS__20160819T093603_20160819T143415_A006053_T33NWA_N02_04_02"/>
  </r>
  <r>
    <x v="117"/>
    <x v="1"/>
    <x v="0"/>
    <n v="2.2169072000000001"/>
    <n v="13.695166"/>
    <x v="2002"/>
    <s v="S2A_OPER_MSI_L1C_TL_SGS__20160819T093603_20160819T143415_A006053_T33NUC_N02_04_02"/>
  </r>
  <r>
    <x v="117"/>
    <x v="1"/>
    <x v="0"/>
    <n v="1.3130917"/>
    <n v="14.5942358"/>
    <x v="2003"/>
    <s v="S2A_OPER_MSI_L1C_TL_SGS__20160819T093603_20160819T143415_A006053_T33NVB_N02_04_02"/>
  </r>
  <r>
    <x v="117"/>
    <x v="1"/>
    <x v="0"/>
    <n v="1.3127825"/>
    <n v="13.6957962"/>
    <x v="2004"/>
    <s v="S2A_OPER_MSI_L1C_TL_SGS__20160819T093603_20160819T143415_A006053_T33NUB_N02_04_02"/>
  </r>
  <r>
    <x v="117"/>
    <x v="1"/>
    <x v="0"/>
    <n v="1.3130758"/>
    <n v="15.493315300000001"/>
    <x v="2005"/>
    <s v="S2A_OPER_MSI_L1C_TL_SGS__20160819T093603_20160819T143415_A006053_T33NWB_N02_04_02"/>
  </r>
  <r>
    <x v="117"/>
    <x v="1"/>
    <x v="0"/>
    <n v="2.2174295000000002"/>
    <n v="14.5940397"/>
    <x v="2006"/>
    <s v="S2A_OPER_MSI_L1C_TL_SGS__20160819T093603_20160819T143415_A006053_T33NVC_N02_04_02"/>
  </r>
  <r>
    <x v="117"/>
    <x v="1"/>
    <x v="0"/>
    <n v="3.1198657000000001"/>
    <n v="17.2931265"/>
    <x v="7"/>
    <s v="S2A_OPER_MSI_L1C_TL_MPS__20160819T092955_20160823T090909_A006053_T33NYD_N02_04_01"/>
  </r>
  <r>
    <x v="117"/>
    <x v="1"/>
    <x v="0"/>
    <n v="3.1214495000000002"/>
    <n v="16.393964100000002"/>
    <x v="2007"/>
    <s v="S2A_OPER_MSI_L1C_TL_MPS__20160819T092955_20160823T090909_A006053_T33NXD_N02_04_01"/>
  </r>
  <r>
    <x v="117"/>
    <x v="1"/>
    <x v="0"/>
    <n v="-3.2084679"/>
    <n v="12.794278500000001"/>
    <x v="4"/>
    <s v="S2A_OPER_MSI_L1C_TL_SGS__20160819T093603_20160819T143415_A006053_T33MTS_N02_04_01"/>
  </r>
  <r>
    <x v="117"/>
    <x v="1"/>
    <x v="0"/>
    <n v="-5.0163026000000004"/>
    <n v="12.789299400000001"/>
    <x v="2008"/>
    <s v="S2A_OPER_MSI_L1C_TL_SGS__20160819T093603_20160819T143415_A006053_T33MTQ_N02_04_01"/>
  </r>
  <r>
    <x v="117"/>
    <x v="1"/>
    <x v="0"/>
    <n v="-5.0187328000000004"/>
    <n v="13.691150800000001"/>
    <x v="2009"/>
    <s v="S2A_OPER_MSI_L1C_TL_SGS__20160819T093603_20160819T143415_A006053_T33MUQ_N02_04_01"/>
  </r>
  <r>
    <x v="117"/>
    <x v="1"/>
    <x v="0"/>
    <n v="-4.1150364000000001"/>
    <n v="15.494452799999999"/>
    <x v="4"/>
    <s v="S2A_OPER_MSI_L1C_TL_SGS__20160819T093603_20160819T143415_A006053_T33MWR_N02_04_01"/>
  </r>
  <r>
    <x v="117"/>
    <x v="1"/>
    <x v="0"/>
    <n v="-3.2100200999999999"/>
    <n v="13.694100600000001"/>
    <x v="2010"/>
    <s v="S2A_OPER_MSI_L1C_TL_SGS__20160819T093603_20160819T143415_A006053_T33MUS_N02_04_01"/>
  </r>
  <r>
    <x v="117"/>
    <x v="1"/>
    <x v="0"/>
    <n v="-4.1121249999999998"/>
    <n v="12.792065600000001"/>
    <x v="2011"/>
    <s v="S2A_OPER_MSI_L1C_TL_SGS__20160819T093603_20160819T143415_A006053_T33MTR_N02_04_01"/>
  </r>
  <r>
    <x v="117"/>
    <x v="1"/>
    <x v="0"/>
    <n v="-5.9233244000000003"/>
    <n v="13.6891829"/>
    <x v="2012"/>
    <s v="S2A_OPER_MSI_L1C_TL_SGS__20160819T093603_20160819T143415_A006053_T33MUP_N02_04_01"/>
  </r>
  <r>
    <x v="117"/>
    <x v="1"/>
    <x v="0"/>
    <n v="-4.1141157000000002"/>
    <n v="13.692789599999999"/>
    <x v="2013"/>
    <s v="S2A_OPER_MSI_L1C_TL_SGS__20160819T093603_20160819T143415_A006053_T33MUR_N02_04_01"/>
  </r>
  <r>
    <x v="117"/>
    <x v="1"/>
    <x v="0"/>
    <n v="-5.0199176000000003"/>
    <n v="14.5927901"/>
    <x v="2014"/>
    <s v="S2A_OPER_MSI_L1C_TL_SGS__20160819T093603_20160819T143415_A006053_T33MVQ_N02_04_01"/>
  </r>
  <r>
    <x v="117"/>
    <x v="1"/>
    <x v="0"/>
    <n v="-5.0198568999999997"/>
    <n v="15.4950729"/>
    <x v="4"/>
    <s v="S2A_OPER_MSI_L1C_TL_SGS__20160819T093603_20160819T143415_A006053_T33MWQ_N02_04_01"/>
  </r>
  <r>
    <x v="117"/>
    <x v="1"/>
    <x v="0"/>
    <n v="-5.9204533000000001"/>
    <n v="12.785977600000001"/>
    <x v="2015"/>
    <s v="S2A_OPER_MSI_L1C_TL_SGS__20160819T093603_20160819T143415_A006053_T33MTP_N02_04_01"/>
  </r>
  <r>
    <x v="117"/>
    <x v="1"/>
    <x v="0"/>
    <n v="-3.2107380000000001"/>
    <n v="15.493956799999999"/>
    <x v="2016"/>
    <s v="S2A_OPER_MSI_L1C_TL_SGS__20160819T093603_20160819T143415_A006053_T33MWS_N02_04_01"/>
  </r>
  <r>
    <x v="117"/>
    <x v="1"/>
    <x v="0"/>
    <n v="-5.0122062999999999"/>
    <n v="12.1997271"/>
    <x v="4"/>
    <s v="S2A_OPER_MSI_L1C_TL_SGS__20160819T093603_20160819T143415_A006053_T32MRV_N02_04_01"/>
  </r>
  <r>
    <x v="117"/>
    <x v="1"/>
    <x v="0"/>
    <n v="-4.1150861000000001"/>
    <n v="14.5933001"/>
    <x v="2017"/>
    <s v="S2A_OPER_MSI_L1C_TL_SGS__20160819T093603_20160819T143415_A006053_T33MVR_N02_04_01"/>
  </r>
  <r>
    <x v="117"/>
    <x v="1"/>
    <x v="0"/>
    <n v="-4.1087698000000001"/>
    <n v="12.195727700000001"/>
    <x v="2018"/>
    <s v="S2A_OPER_MSI_L1C_TL_SGS__20160819T093603_20160819T143415_A006053_T32MRA_N02_04_01"/>
  </r>
  <r>
    <x v="117"/>
    <x v="1"/>
    <x v="0"/>
    <n v="-3.2107768000000001"/>
    <n v="14.593708100000001"/>
    <x v="2019"/>
    <s v="S2A_OPER_MSI_L1C_TL_SGS__20160819T093603_20160819T143415_A006053_T33MVS_N02_04_01"/>
  </r>
  <r>
    <x v="117"/>
    <x v="1"/>
    <x v="0"/>
    <n v="-5.9156139999999997"/>
    <n v="12.2045297"/>
    <x v="2020"/>
    <s v="S2A_OPER_MSI_L1C_TL_SGS__20160819T093603_20160819T143415_A006053_T32MRU_N02_04_01"/>
  </r>
  <r>
    <x v="118"/>
    <x v="1"/>
    <x v="0"/>
    <n v="3.1198657000000001"/>
    <n v="17.2931265"/>
    <x v="2021"/>
    <s v="S2A_OPER_MSI_L1C_TL_SGS__20160816T092656_20160816T143027_A006010_T33NYD_N02_04_01"/>
  </r>
  <r>
    <x v="118"/>
    <x v="1"/>
    <x v="0"/>
    <n v="3.1175098999999999"/>
    <n v="18.192257900000001"/>
    <x v="2022"/>
    <s v="S2A_OPER_MSI_L1C_TL_SGS__20160816T092656_20160816T143027_A006010_T33NZD_N02_04_01"/>
  </r>
  <r>
    <x v="118"/>
    <x v="1"/>
    <x v="0"/>
    <n v="3.1214495000000002"/>
    <n v="16.393964100000002"/>
    <x v="2023"/>
    <s v="S2A_OPER_MSI_L1C_TL_SGS__20160816T092656_20160816T143027_A006010_T33NXD_N02_04_01"/>
  </r>
  <r>
    <x v="118"/>
    <x v="1"/>
    <x v="0"/>
    <n v="-3.2099031"/>
    <n v="16.394082300000001"/>
    <x v="2024"/>
    <s v="S2A_OPER_MSI_L1C_TL_SGS__20160816T092656_20160816T143027_A006010_T33MXS_N02_04_01"/>
  </r>
  <r>
    <x v="118"/>
    <x v="1"/>
    <x v="0"/>
    <n v="-5.0198568999999997"/>
    <n v="15.4950729"/>
    <x v="2025"/>
    <s v="S2A_OPER_MSI_L1C_TL_SGS__20160816T092656_20160816T143027_A006010_T33MWQ_N02_04_01"/>
  </r>
  <r>
    <x v="118"/>
    <x v="1"/>
    <x v="0"/>
    <n v="-3.2107380000000001"/>
    <n v="15.493956799999999"/>
    <x v="2026"/>
    <s v="S2A_OPER_MSI_L1C_TL_SGS__20160816T092656_20160816T143027_A006010_T33MWS_N02_04_01"/>
  </r>
  <r>
    <x v="118"/>
    <x v="1"/>
    <x v="0"/>
    <n v="-4.1139656000000002"/>
    <n v="16.395481799999999"/>
    <x v="2027"/>
    <s v="S2A_OPER_MSI_L1C_TL_SGS__20160816T092656_20160816T143027_A006010_T33MXR_N02_04_01"/>
  </r>
  <r>
    <x v="118"/>
    <x v="1"/>
    <x v="0"/>
    <n v="-5.0199176000000003"/>
    <n v="14.5927901"/>
    <x v="2028"/>
    <s v="S2A_OPER_MSI_L1C_TL_SGS__20160816T092656_20160816T143027_A006010_T33MVQ_N02_04_01"/>
  </r>
  <r>
    <x v="118"/>
    <x v="1"/>
    <x v="0"/>
    <n v="-4.1150364000000001"/>
    <n v="15.494452799999999"/>
    <x v="2029"/>
    <s v="S2A_OPER_MSI_L1C_TL_SGS__20160816T092656_20160816T143027_A006010_T33MWR_N02_04_01"/>
  </r>
  <r>
    <x v="118"/>
    <x v="1"/>
    <x v="0"/>
    <n v="2.2168264"/>
    <n v="16.392945099999999"/>
    <x v="2030"/>
    <s v="S2A_OPER_MSI_L1C_TL_SGS__20160816T092656_20160816T143027_A006010_T33NXC_N02_04_01"/>
  </r>
  <r>
    <x v="118"/>
    <x v="1"/>
    <x v="0"/>
    <n v="0.4080935"/>
    <n v="16.3919444"/>
    <x v="2031"/>
    <s v="S2A_OPER_MSI_L1C_TL_SGS__20160816T092656_20160816T143027_A006010_T33NXA_N02_04_01"/>
  </r>
  <r>
    <x v="118"/>
    <x v="1"/>
    <x v="0"/>
    <n v="0.40757890000000002"/>
    <n v="18.187640500000001"/>
    <x v="2032"/>
    <s v="S2A_OPER_MSI_L1C_TL_SGS__20160816T092656_20160816T143027_A006010_T33NZA_N02_04_01"/>
  </r>
  <r>
    <x v="118"/>
    <x v="1"/>
    <x v="0"/>
    <n v="2.2140298999999999"/>
    <n v="18.189928200000001"/>
    <x v="2033"/>
    <s v="S2A_OPER_MSI_L1C_TL_SGS__20160816T092656_20160816T143027_A006010_T33NZC_N02_04_01"/>
  </r>
  <r>
    <x v="118"/>
    <x v="1"/>
    <x v="0"/>
    <n v="2.2157022"/>
    <n v="17.291451299999999"/>
    <x v="2034"/>
    <s v="S2A_OPER_MSI_L1C_TL_SGS__20160816T092656_20160816T143027_A006010_T33NYC_N02_04_01"/>
  </r>
  <r>
    <x v="118"/>
    <x v="1"/>
    <x v="0"/>
    <n v="0.40788659999999999"/>
    <n v="17.289806299999999"/>
    <x v="2035"/>
    <s v="S2A_OPER_MSI_L1C_TL_SGS__20160816T092656_20160816T143027_A006010_T33NYA_N02_04_01"/>
  </r>
  <r>
    <x v="118"/>
    <x v="1"/>
    <x v="0"/>
    <n v="1.3127347"/>
    <n v="16.3922724"/>
    <x v="2036"/>
    <s v="S2A_OPER_MSI_L1C_TL_SGS__20160816T092656_20160816T143027_A006010_T33NXB_N02_04_01"/>
  </r>
  <r>
    <x v="118"/>
    <x v="1"/>
    <x v="0"/>
    <n v="1.3120691"/>
    <n v="17.2903454"/>
    <x v="2037"/>
    <s v="S2A_OPER_MSI_L1C_TL_SGS__20160816T092656_20160816T143027_A006010_T33NYB_N02_04_01"/>
  </r>
  <r>
    <x v="118"/>
    <x v="1"/>
    <x v="0"/>
    <n v="1.3110792"/>
    <n v="18.188390299999998"/>
    <x v="2038"/>
    <s v="S2A_OPER_MSI_L1C_TL_SGS__20160816T092656_20160816T143027_A006010_T33NZB_N02_04_01"/>
  </r>
  <r>
    <x v="119"/>
    <x v="1"/>
    <x v="0"/>
    <n v="-0.49592370000000002"/>
    <n v="18.187678999999999"/>
    <x v="2039"/>
    <s v="S2A_OPER_MSI_L1C_TL_MPS__20160813T091139_20160813T124133_A005967_T33MZV_N02_04_01"/>
  </r>
  <r>
    <x v="120"/>
    <x v="1"/>
    <x v="0"/>
    <n v="1.3127825"/>
    <n v="13.6957962"/>
    <x v="2040"/>
    <s v="S2A_OPER_MSI_L1C_TL_MPS__20160812T094130_20160812T130919_A005953_T33NUB_N02_04_01"/>
  </r>
  <r>
    <x v="120"/>
    <x v="1"/>
    <x v="0"/>
    <n v="2.2158357999999998"/>
    <n v="12.7960768"/>
    <x v="2041"/>
    <s v="S2A_OPER_MSI_L1C_TL_MPS__20160812T094130_20160812T130919_A005953_T33NTC_N02_04_01"/>
  </r>
  <r>
    <x v="120"/>
    <x v="1"/>
    <x v="0"/>
    <n v="0.40810829999999998"/>
    <n v="13.6961034"/>
    <x v="2042"/>
    <s v="S2A_OPER_MSI_L1C_TL_MPS__20160812T094130_20160812T130919_A005953_T33NUA_N02_04_01"/>
  </r>
  <r>
    <x v="120"/>
    <x v="1"/>
    <x v="0"/>
    <n v="2.2174295000000002"/>
    <n v="14.5940397"/>
    <x v="4"/>
    <s v="S2A_OPER_MSI_L1C_TL_MPS__20160812T094130_20160812T130919_A005953_T33NVC_N02_04_01"/>
  </r>
  <r>
    <x v="120"/>
    <x v="1"/>
    <x v="0"/>
    <n v="1.3121482"/>
    <n v="12.797140499999999"/>
    <x v="2043"/>
    <s v="S2A_OPER_MSI_L1C_TL_MPS__20160812T094130_20160812T130919_A005953_T33NTB_N02_04_01"/>
  </r>
  <r>
    <x v="120"/>
    <x v="1"/>
    <x v="0"/>
    <n v="2.2169072000000001"/>
    <n v="13.695166"/>
    <x v="2022"/>
    <s v="S2A_OPER_MSI_L1C_TL_MPS__20160812T094130_20160812T130919_A005953_T33NUC_N02_04_01"/>
  </r>
  <r>
    <x v="120"/>
    <x v="1"/>
    <x v="0"/>
    <n v="-5.9204533000000001"/>
    <n v="12.785977600000001"/>
    <x v="4"/>
    <s v="S2A_OPER_MSI_L1C_TL_SGS__20160812T094239_20160812T144433_A005953_T33MTP_N02_04_01"/>
  </r>
  <r>
    <x v="120"/>
    <x v="1"/>
    <x v="0"/>
    <n v="-4.1121249999999998"/>
    <n v="12.792065600000001"/>
    <x v="2044"/>
    <s v="S2A_OPER_MSI_L1C_TL_SGS__20160812T094239_20160812T144433_A005953_T33MTR_N02_04_01"/>
  </r>
  <r>
    <x v="120"/>
    <x v="1"/>
    <x v="0"/>
    <n v="-5.9156139999999997"/>
    <n v="12.2045297"/>
    <x v="2045"/>
    <s v="S2A_OPER_MSI_L1C_TL_SGS__20160812T094239_20160812T144433_A005953_T32MRU_N02_04_01"/>
  </r>
  <r>
    <x v="120"/>
    <x v="1"/>
    <x v="0"/>
    <n v="-3.2058517000000002"/>
    <n v="12.192528299999999"/>
    <x v="2046"/>
    <s v="S2A_OPER_MSI_L1C_TL_SGS__20160812T094239_20160812T144433_A005953_T32MRB_N02_04_01"/>
  </r>
  <r>
    <x v="120"/>
    <x v="1"/>
    <x v="0"/>
    <n v="-5.0159995000000004"/>
    <n v="11.298497299999999"/>
    <x v="2047"/>
    <s v="S2A_OPER_MSI_L1C_TL_SGS__20160812T094239_20160812T144433_A005953_T32MQV_N02_04_01"/>
  </r>
  <r>
    <x v="120"/>
    <x v="1"/>
    <x v="0"/>
    <n v="-4.1087698000000001"/>
    <n v="12.195727700000001"/>
    <x v="2048"/>
    <s v="S2A_OPER_MSI_L1C_TL_SGS__20160812T094239_20160812T144433_A005953_T32MRA_N02_04_01"/>
  </r>
  <r>
    <x v="120"/>
    <x v="1"/>
    <x v="0"/>
    <n v="-3.2084679"/>
    <n v="12.794278500000001"/>
    <x v="2049"/>
    <s v="S2A_OPER_MSI_L1C_TL_SGS__20160812T094239_20160812T144433_A005953_T33MTS_N02_04_01"/>
  </r>
  <r>
    <x v="120"/>
    <x v="1"/>
    <x v="0"/>
    <n v="-5.0122062999999999"/>
    <n v="12.1997271"/>
    <x v="4"/>
    <s v="S2A_OPER_MSI_L1C_TL_SGS__20160812T094239_20160812T144433_A005953_T32MRV_N02_04_01"/>
  </r>
  <r>
    <x v="120"/>
    <x v="1"/>
    <x v="0"/>
    <n v="-3.2082742999999998"/>
    <n v="11.293320899999999"/>
    <x v="2050"/>
    <s v="S2A_OPER_MSI_L1C_TL_SGS__20160812T094239_20160812T144433_A005953_T32MQB_N02_04_01"/>
  </r>
  <r>
    <x v="120"/>
    <x v="1"/>
    <x v="0"/>
    <n v="-5.0163026000000004"/>
    <n v="12.789299400000001"/>
    <x v="4"/>
    <s v="S2A_OPER_MSI_L1C_TL_SGS__20160812T094239_20160812T144433_A005953_T33MTQ_N02_04_01"/>
  </r>
  <r>
    <x v="120"/>
    <x v="1"/>
    <x v="0"/>
    <n v="-4.1118768000000001"/>
    <n v="11.295621499999999"/>
    <x v="2051"/>
    <s v="S2A_OPER_MSI_L1C_TL_SGS__20160812T094239_20160812T144433_A005953_T32MQA_N02_04_01"/>
  </r>
  <r>
    <x v="121"/>
    <x v="1"/>
    <x v="0"/>
    <n v="-0.49668489999999998"/>
    <n v="14.594326499999999"/>
    <x v="2052"/>
    <s v="S2A_OPER_MSI_L1C_TL_SGS__20160809T093441_20160809T143727_A005910_T33MVV_N02_04_01"/>
  </r>
  <r>
    <x v="121"/>
    <x v="1"/>
    <x v="0"/>
    <n v="-1.4006989000000001"/>
    <n v="13.6957491"/>
    <x v="2053"/>
    <s v="S2A_OPER_MSI_L1C_TL_SGS__20160809T093441_20160809T143727_A005910_T33MUU_N02_04_01"/>
  </r>
  <r>
    <x v="121"/>
    <x v="1"/>
    <x v="0"/>
    <n v="-1.4010119000000001"/>
    <n v="15.493333099999999"/>
    <x v="2054"/>
    <s v="S2A_OPER_MSI_L1C_TL_SGS__20160809T093441_20160809T143727_A005910_T33MWU_N02_04_01"/>
  </r>
  <r>
    <x v="121"/>
    <x v="1"/>
    <x v="0"/>
    <n v="-1.4006479000000001"/>
    <n v="16.3923226"/>
    <x v="2055"/>
    <s v="S2A_OPER_MSI_L1C_TL_SGS__20160809T093441_20160809T143727_A005910_T33MXU_N02_04_01"/>
  </r>
  <r>
    <x v="121"/>
    <x v="1"/>
    <x v="0"/>
    <n v="-2.3059086"/>
    <n v="14.5940151"/>
    <x v="2056"/>
    <s v="S2A_OPER_MSI_L1C_TL_SGS__20160809T093441_20160809T143727_A005910_T33MVT_N02_04_01"/>
  </r>
  <r>
    <x v="121"/>
    <x v="1"/>
    <x v="0"/>
    <n v="-2.3053653999999999"/>
    <n v="13.695086999999999"/>
    <x v="2057"/>
    <s v="S2A_OPER_MSI_L1C_TL_SGS__20160809T093441_20160809T143727_A005910_T33MUT_N02_04_01"/>
  </r>
  <r>
    <x v="121"/>
    <x v="1"/>
    <x v="0"/>
    <n v="-1.4010288"/>
    <n v="14.5942211"/>
    <x v="2058"/>
    <s v="S2A_OPER_MSI_L1C_TL_SGS__20160809T093441_20160809T143727_A005910_T33MVU_N02_04_01"/>
  </r>
  <r>
    <x v="121"/>
    <x v="1"/>
    <x v="0"/>
    <n v="3.1214495000000002"/>
    <n v="16.393964100000002"/>
    <x v="2059"/>
    <s v="S2A_OPER_MSI_L1C_TL_SGS__20160809T093441_20160809T143727_A005910_T33NXD_N02_04_01"/>
  </r>
  <r>
    <x v="121"/>
    <x v="1"/>
    <x v="0"/>
    <n v="-0.49667889999999998"/>
    <n v="15.493205"/>
    <x v="2060"/>
    <s v="S2A_OPER_MSI_L1C_TL_SGS__20160809T093441_20160809T143727_A005910_T33MWV_N02_04_01"/>
  </r>
  <r>
    <x v="121"/>
    <x v="1"/>
    <x v="0"/>
    <n v="-2.3042511999999999"/>
    <n v="12.795943400000001"/>
    <x v="2061"/>
    <s v="S2A_OPER_MSI_L1C_TL_SGS__20160809T093441_20160809T143727_A005910_T33MTT_N02_04_01"/>
  </r>
  <r>
    <x v="121"/>
    <x v="1"/>
    <x v="0"/>
    <n v="-2.3058808000000002"/>
    <n v="15.493583599999999"/>
    <x v="2062"/>
    <s v="S2A_OPER_MSI_L1C_TL_SGS__20160809T093441_20160809T143727_A005910_T33MWT_N02_04_01"/>
  </r>
  <r>
    <x v="121"/>
    <x v="1"/>
    <x v="0"/>
    <n v="3.1198657000000001"/>
    <n v="17.2931265"/>
    <x v="2063"/>
    <s v="S2A_OPER_MSI_L1C_TL_SGS__20160809T093441_20160809T143727_A005910_T33NYD_N02_04_01"/>
  </r>
  <r>
    <x v="121"/>
    <x v="1"/>
    <x v="0"/>
    <n v="-0.49654979999999999"/>
    <n v="16.391961299999998"/>
    <x v="2064"/>
    <s v="S2A_OPER_MSI_L1C_TL_SGS__20160809T093441_20160809T143727_A005910_T33MXV_N02_04_01"/>
  </r>
  <r>
    <x v="121"/>
    <x v="1"/>
    <x v="0"/>
    <n v="-0.49656790000000001"/>
    <n v="13.6960876"/>
    <x v="2065"/>
    <s v="S2A_OPER_MSI_L1C_TL_SGS__20160809T093441_20160809T143727_A005910_T33MUV_N02_04_01"/>
  </r>
  <r>
    <x v="121"/>
    <x v="1"/>
    <x v="0"/>
    <n v="-1.4000222"/>
    <n v="12.797060999999999"/>
    <x v="2066"/>
    <s v="S2A_OPER_MSI_L1C_TL_SGS__20160809T093441_20160809T143727_A005910_T33MTU_N02_04_01"/>
  </r>
  <r>
    <x v="121"/>
    <x v="1"/>
    <x v="0"/>
    <n v="-3.2100200999999999"/>
    <n v="13.694100600000001"/>
    <x v="2067"/>
    <s v="S2A_OPER_MSI_L1C_TL_SGS__20160809T093441_20160809T143727_A005910_T33MUS_N02_04_01"/>
  </r>
  <r>
    <x v="121"/>
    <x v="1"/>
    <x v="0"/>
    <n v="-3.2084679"/>
    <n v="12.794278500000001"/>
    <x v="2068"/>
    <s v="S2A_OPER_MSI_L1C_TL_SGS__20160809T093441_20160809T143727_A005910_T33MTS_N02_04_01"/>
  </r>
  <r>
    <x v="121"/>
    <x v="1"/>
    <x v="0"/>
    <n v="-5.0198568999999997"/>
    <n v="15.4950729"/>
    <x v="7"/>
    <s v="S2A_OPER_MSI_L1C_TL_SGS__20160809T093441_20160809T143727_A005910_T33MWQ_N02_04_01"/>
  </r>
  <r>
    <x v="121"/>
    <x v="1"/>
    <x v="0"/>
    <n v="-5.0199176000000003"/>
    <n v="14.5927901"/>
    <x v="7"/>
    <s v="S2A_OPER_MSI_L1C_TL_SGS__20160809T093441_20160809T143727_A005910_T33MVQ_N02_04_01"/>
  </r>
  <r>
    <x v="121"/>
    <x v="1"/>
    <x v="0"/>
    <n v="-4.1150861000000001"/>
    <n v="14.5933001"/>
    <x v="2069"/>
    <s v="S2A_OPER_MSI_L1C_TL_SGS__20160809T093441_20160809T143727_A005910_T33MVR_N02_04_01"/>
  </r>
  <r>
    <x v="121"/>
    <x v="1"/>
    <x v="0"/>
    <n v="-4.1121249999999998"/>
    <n v="12.792065600000001"/>
    <x v="2070"/>
    <s v="S2A_OPER_MSI_L1C_TL_SGS__20160809T093441_20160809T143727_A005910_T33MTR_N02_04_01"/>
  </r>
  <r>
    <x v="121"/>
    <x v="1"/>
    <x v="0"/>
    <n v="-5.0122062999999999"/>
    <n v="12.1997271"/>
    <x v="2071"/>
    <s v="S2A_OPER_MSI_L1C_TL_SGS__20160809T093441_20160809T143727_A005910_T32MRV_N02_04_01"/>
  </r>
  <r>
    <x v="121"/>
    <x v="1"/>
    <x v="0"/>
    <n v="-5.0187328000000004"/>
    <n v="13.691150800000001"/>
    <x v="2072"/>
    <s v="S2A_OPER_MSI_L1C_TL_SGS__20160809T093441_20160809T143727_A005910_T33MUQ_N02_04_01"/>
  </r>
  <r>
    <x v="121"/>
    <x v="1"/>
    <x v="0"/>
    <n v="-3.2107768000000001"/>
    <n v="14.593708100000001"/>
    <x v="2073"/>
    <s v="S2A_OPER_MSI_L1C_TL_SGS__20160809T093441_20160809T143727_A005910_T33MVS_N02_04_01"/>
  </r>
  <r>
    <x v="121"/>
    <x v="1"/>
    <x v="0"/>
    <n v="-4.1141157000000002"/>
    <n v="13.692789599999999"/>
    <x v="2074"/>
    <s v="S2A_OPER_MSI_L1C_TL_SGS__20160809T093441_20160809T143727_A005910_T33MUR_N02_04_01"/>
  </r>
  <r>
    <x v="121"/>
    <x v="1"/>
    <x v="0"/>
    <n v="-3.2107380000000001"/>
    <n v="15.493956799999999"/>
    <x v="2075"/>
    <s v="S2A_OPER_MSI_L1C_TL_SGS__20160809T093441_20160809T143727_A005910_T33MWS_N02_04_01"/>
  </r>
  <r>
    <x v="121"/>
    <x v="1"/>
    <x v="0"/>
    <n v="-4.1087698000000001"/>
    <n v="12.195727700000001"/>
    <x v="2076"/>
    <s v="S2A_OPER_MSI_L1C_TL_SGS__20160809T093441_20160809T143727_A005910_T32MRA_N02_04_01"/>
  </r>
  <r>
    <x v="121"/>
    <x v="1"/>
    <x v="0"/>
    <n v="-4.1150364000000001"/>
    <n v="15.494452799999999"/>
    <x v="2077"/>
    <s v="S2A_OPER_MSI_L1C_TL_SGS__20160809T093441_20160809T143727_A005910_T33MWR_N02_04_01"/>
  </r>
  <r>
    <x v="121"/>
    <x v="1"/>
    <x v="0"/>
    <n v="-5.0163026000000004"/>
    <n v="12.789299400000001"/>
    <x v="2078"/>
    <s v="S2A_OPER_MSI_L1C_TL_SGS__20160809T093441_20160809T143727_A005910_T33MTQ_N02_04_01"/>
  </r>
  <r>
    <x v="122"/>
    <x v="1"/>
    <x v="0"/>
    <n v="3.1198657000000001"/>
    <n v="17.2931265"/>
    <x v="2079"/>
    <s v="S2A_OPER_MSI_L1C_TL_SGS__20160806T092653_20160806T142552_A005867_T33NYD_N02_04_01"/>
  </r>
  <r>
    <x v="122"/>
    <x v="1"/>
    <x v="0"/>
    <n v="3.1175098999999999"/>
    <n v="18.192257900000001"/>
    <x v="2080"/>
    <s v="S2A_OPER_MSI_L1C_TL_SGS__20160806T092653_20160806T142552_A005867_T33NZD_N02_04_01"/>
  </r>
  <r>
    <x v="122"/>
    <x v="1"/>
    <x v="0"/>
    <n v="3.1214495000000002"/>
    <n v="16.393964100000002"/>
    <x v="2081"/>
    <s v="S2A_OPER_MSI_L1C_TL_SGS__20160806T092653_20160806T142552_A005867_T33NXD_N02_04_01"/>
  </r>
  <r>
    <x v="122"/>
    <x v="1"/>
    <x v="0"/>
    <n v="-0.49654979999999999"/>
    <n v="16.391961299999998"/>
    <x v="7"/>
    <s v="S2A_OPER_MSI_L1C_TL_SGS__20160806T092653_20160806T142552_A005867_T33MXV_N02_04_01"/>
  </r>
  <r>
    <x v="122"/>
    <x v="1"/>
    <x v="0"/>
    <n v="-1.3999378"/>
    <n v="17.2904281"/>
    <x v="7"/>
    <s v="S2A_OPER_MSI_L1C_TL_SGS__20160806T092653_20160806T142552_A005867_T33MYU_N02_04_01"/>
  </r>
  <r>
    <x v="122"/>
    <x v="1"/>
    <x v="0"/>
    <n v="-0.49592370000000002"/>
    <n v="18.187678999999999"/>
    <x v="7"/>
    <s v="S2A_OPER_MSI_L1C_TL_SGS__20160806T092653_20160806T142552_A005867_T33MZV_N02_04_01"/>
  </r>
  <r>
    <x v="122"/>
    <x v="1"/>
    <x v="0"/>
    <n v="-0.49629810000000002"/>
    <n v="17.289833999999999"/>
    <x v="7"/>
    <s v="S2A_OPER_MSI_L1C_TL_SGS__20160806T092653_20160806T142552_A005867_T33MYV_N02_04_01"/>
  </r>
  <r>
    <x v="122"/>
    <x v="1"/>
    <x v="0"/>
    <n v="-1.4010119000000001"/>
    <n v="15.493333099999999"/>
    <x v="7"/>
    <s v="S2A_OPER_MSI_L1C_TL_SGS__20160806T092653_20160806T142552_A005867_T33MWU_N02_04_01"/>
  </r>
  <r>
    <x v="122"/>
    <x v="1"/>
    <x v="0"/>
    <n v="-0.49667889999999998"/>
    <n v="15.493205"/>
    <x v="7"/>
    <s v="S2A_OPER_MSI_L1C_TL_SGS__20160806T092653_20160806T142552_A005867_T33MWV_N02_04_01"/>
  </r>
  <r>
    <x v="122"/>
    <x v="1"/>
    <x v="0"/>
    <n v="-1.4006479000000001"/>
    <n v="16.3923226"/>
    <x v="7"/>
    <s v="S2A_OPER_MSI_L1C_TL_SGS__20160806T092653_20160806T142552_A005867_T33MXU_N02_04_01"/>
  </r>
  <r>
    <x v="122"/>
    <x v="1"/>
    <x v="0"/>
    <n v="-2.3058808000000002"/>
    <n v="15.493583599999999"/>
    <x v="7"/>
    <s v="S2A_OPER_MSI_L1C_TL_SGS__20160806T092653_20160806T142552_A005867_T33MWT_N02_04_01"/>
  </r>
  <r>
    <x v="122"/>
    <x v="1"/>
    <x v="0"/>
    <n v="-2.3052815"/>
    <n v="16.3930294"/>
    <x v="7"/>
    <s v="S2A_OPER_MSI_L1C_TL_SGS__20160806T092653_20160806T142552_A005867_T33MXT_N02_04_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52" cacheId="5" dataOnRows="1" applyNumberFormats="0" applyBorderFormats="0" applyFontFormats="0" applyPatternFormats="0" applyAlignmentFormats="0" applyWidthHeightFormats="1" dataCaption="Data" updatedVersion="6" showItems="0" showMultipleLabel="0" showMemberPropertyTips="0" useAutoFormatting="1" itemPrintTitles="1" showDropZones="0" indent="0" compact="0" outline="1" outlineData="1" compactData="0" gridDropZones="1">
  <location ref="A1:B5" firstHeaderRow="2" firstDataRow="2" firstDataCol="1"/>
  <pivotFields count="7">
    <pivotField dataField="1" compact="0" showAll="0" includeNewItemsInFilter="1"/>
    <pivotField axis="axisRow" compact="0" showAll="0" includeNewItemsInFilter="1">
      <items count="3">
        <item x="0"/>
        <item x="1"/>
        <item t="default"/>
      </items>
    </pivotField>
    <pivotField compact="0" showAll="0" includeNewItemsInFilter="1"/>
    <pivotField compact="0" showAll="0" includeNewItemsInFilter="1"/>
    <pivotField compact="0" showAll="0" includeNewItemsInFilter="1"/>
    <pivotField compact="0" showAll="0" includeNewItemsInFilter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showAll="0" includeNewItemsInFilter="1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Total Acquired" fld="0" subtotal="count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G2800" totalsRowShown="0">
  <autoFilter ref="A1:G2800"/>
  <tableColumns count="7">
    <tableColumn id="1" name="Date Acquired"/>
    <tableColumn id="2" name="Year"/>
    <tableColumn id="3" name="Mission"/>
    <tableColumn id="4" name="Scene Center Latitude"/>
    <tableColumn id="5" name="Scene Center Longitude"/>
    <tableColumn id="6" name="Scene Cloud Cover"/>
    <tableColumn id="7" name="Scene ID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0"/>
  <sheetViews>
    <sheetView workbookViewId="0"/>
  </sheetViews>
  <sheetFormatPr defaultRowHeight="15" x14ac:dyDescent="0.25"/>
  <cols>
    <col min="1" max="1" width="16" bestFit="1" customWidth="1"/>
    <col min="2" max="2" width="7.28515625" bestFit="1" customWidth="1"/>
    <col min="3" max="3" width="11.42578125" bestFit="1" customWidth="1"/>
    <col min="4" max="4" width="23" bestFit="1" customWidth="1"/>
    <col min="5" max="5" width="24.7109375" bestFit="1" customWidth="1"/>
    <col min="6" max="6" width="20" bestFit="1" customWidth="1"/>
    <col min="7" max="7" width="89.42578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t="s">
        <v>7</v>
      </c>
      <c r="B2">
        <v>2015</v>
      </c>
      <c r="C2" t="s">
        <v>8</v>
      </c>
      <c r="D2">
        <v>-0.49592370000000002</v>
      </c>
      <c r="E2">
        <v>18.187678999999999</v>
      </c>
      <c r="F2">
        <v>85.180700000000002</v>
      </c>
      <c r="G2" t="s">
        <v>9</v>
      </c>
    </row>
    <row r="3" spans="1:7" x14ac:dyDescent="0.25">
      <c r="A3" t="s">
        <v>10</v>
      </c>
      <c r="B3">
        <v>2015</v>
      </c>
      <c r="C3" t="s">
        <v>8</v>
      </c>
      <c r="D3">
        <v>-4.1150861000000001</v>
      </c>
      <c r="E3">
        <v>14.5933001</v>
      </c>
      <c r="F3">
        <v>5.4969000000000001</v>
      </c>
      <c r="G3" t="s">
        <v>11</v>
      </c>
    </row>
    <row r="4" spans="1:7" x14ac:dyDescent="0.25">
      <c r="A4" t="s">
        <v>10</v>
      </c>
      <c r="B4">
        <v>2015</v>
      </c>
      <c r="C4" t="s">
        <v>8</v>
      </c>
      <c r="D4">
        <v>-5.9233244000000003</v>
      </c>
      <c r="E4">
        <v>13.6891829</v>
      </c>
      <c r="F4">
        <v>97.975700000000003</v>
      </c>
      <c r="G4" t="s">
        <v>12</v>
      </c>
    </row>
    <row r="5" spans="1:7" x14ac:dyDescent="0.25">
      <c r="A5" t="s">
        <v>10</v>
      </c>
      <c r="B5">
        <v>2015</v>
      </c>
      <c r="C5" t="s">
        <v>8</v>
      </c>
      <c r="D5">
        <v>-4.1141157000000002</v>
      </c>
      <c r="E5">
        <v>13.692789599999999</v>
      </c>
      <c r="F5">
        <v>53.372999999999998</v>
      </c>
      <c r="G5" t="s">
        <v>13</v>
      </c>
    </row>
    <row r="6" spans="1:7" x14ac:dyDescent="0.25">
      <c r="A6" t="s">
        <v>10</v>
      </c>
      <c r="B6">
        <v>2015</v>
      </c>
      <c r="C6" t="s">
        <v>8</v>
      </c>
      <c r="D6">
        <v>-5.0122062999999999</v>
      </c>
      <c r="E6">
        <v>12.1997271</v>
      </c>
      <c r="F6">
        <v>100</v>
      </c>
      <c r="G6" t="s">
        <v>14</v>
      </c>
    </row>
    <row r="7" spans="1:7" x14ac:dyDescent="0.25">
      <c r="A7" t="s">
        <v>10</v>
      </c>
      <c r="B7">
        <v>2015</v>
      </c>
      <c r="C7" t="s">
        <v>8</v>
      </c>
      <c r="D7">
        <v>-4.1150364000000001</v>
      </c>
      <c r="E7">
        <v>15.494452799999999</v>
      </c>
      <c r="F7">
        <v>0.19009999999999999</v>
      </c>
      <c r="G7" t="s">
        <v>15</v>
      </c>
    </row>
    <row r="8" spans="1:7" x14ac:dyDescent="0.25">
      <c r="A8" t="s">
        <v>10</v>
      </c>
      <c r="B8">
        <v>2015</v>
      </c>
      <c r="C8" t="s">
        <v>8</v>
      </c>
      <c r="D8">
        <v>-5.0163026000000004</v>
      </c>
      <c r="E8">
        <v>12.789299400000001</v>
      </c>
      <c r="F8">
        <v>91.326300000000003</v>
      </c>
      <c r="G8" t="s">
        <v>16</v>
      </c>
    </row>
    <row r="9" spans="1:7" x14ac:dyDescent="0.25">
      <c r="A9" t="s">
        <v>10</v>
      </c>
      <c r="B9">
        <v>2015</v>
      </c>
      <c r="C9" t="s">
        <v>8</v>
      </c>
      <c r="D9">
        <v>-3.2107768000000001</v>
      </c>
      <c r="E9">
        <v>14.593708100000001</v>
      </c>
      <c r="F9">
        <v>0</v>
      </c>
      <c r="G9" t="s">
        <v>17</v>
      </c>
    </row>
    <row r="10" spans="1:7" x14ac:dyDescent="0.25">
      <c r="A10" t="s">
        <v>10</v>
      </c>
      <c r="B10">
        <v>2015</v>
      </c>
      <c r="C10" t="s">
        <v>8</v>
      </c>
      <c r="D10">
        <v>-5.9156139999999997</v>
      </c>
      <c r="E10">
        <v>12.2045297</v>
      </c>
      <c r="F10">
        <v>98.072900000000004</v>
      </c>
      <c r="G10" t="s">
        <v>18</v>
      </c>
    </row>
    <row r="11" spans="1:7" x14ac:dyDescent="0.25">
      <c r="A11" t="s">
        <v>10</v>
      </c>
      <c r="B11">
        <v>2015</v>
      </c>
      <c r="C11" t="s">
        <v>8</v>
      </c>
      <c r="D11">
        <v>-4.1087698000000001</v>
      </c>
      <c r="E11">
        <v>12.195727700000001</v>
      </c>
      <c r="F11">
        <v>100</v>
      </c>
      <c r="G11" t="s">
        <v>19</v>
      </c>
    </row>
    <row r="12" spans="1:7" x14ac:dyDescent="0.25">
      <c r="A12" t="s">
        <v>10</v>
      </c>
      <c r="B12">
        <v>2015</v>
      </c>
      <c r="C12" t="s">
        <v>8</v>
      </c>
      <c r="D12">
        <v>-5.0198568999999997</v>
      </c>
      <c r="E12">
        <v>15.4950729</v>
      </c>
      <c r="F12">
        <v>0.99919999999999998</v>
      </c>
      <c r="G12" t="s">
        <v>20</v>
      </c>
    </row>
    <row r="13" spans="1:7" x14ac:dyDescent="0.25">
      <c r="A13" t="s">
        <v>10</v>
      </c>
      <c r="B13">
        <v>2015</v>
      </c>
      <c r="C13" t="s">
        <v>8</v>
      </c>
      <c r="D13">
        <v>-4.1121249999999998</v>
      </c>
      <c r="E13">
        <v>12.792065600000001</v>
      </c>
      <c r="F13">
        <v>87.024600000000007</v>
      </c>
      <c r="G13" t="s">
        <v>21</v>
      </c>
    </row>
    <row r="14" spans="1:7" x14ac:dyDescent="0.25">
      <c r="A14" t="s">
        <v>10</v>
      </c>
      <c r="B14">
        <v>2015</v>
      </c>
      <c r="C14" t="s">
        <v>8</v>
      </c>
      <c r="D14">
        <v>-3.2100200999999999</v>
      </c>
      <c r="E14">
        <v>13.694100600000001</v>
      </c>
      <c r="F14">
        <v>100</v>
      </c>
      <c r="G14" t="s">
        <v>22</v>
      </c>
    </row>
    <row r="15" spans="1:7" x14ac:dyDescent="0.25">
      <c r="A15" t="s">
        <v>10</v>
      </c>
      <c r="B15">
        <v>2015</v>
      </c>
      <c r="C15" t="s">
        <v>8</v>
      </c>
      <c r="D15">
        <v>-5.0187328000000004</v>
      </c>
      <c r="E15">
        <v>13.691150800000001</v>
      </c>
      <c r="F15">
        <v>62.237299999999998</v>
      </c>
      <c r="G15" t="s">
        <v>23</v>
      </c>
    </row>
    <row r="16" spans="1:7" x14ac:dyDescent="0.25">
      <c r="A16" t="s">
        <v>10</v>
      </c>
      <c r="B16">
        <v>2015</v>
      </c>
      <c r="C16" t="s">
        <v>8</v>
      </c>
      <c r="D16">
        <v>-3.2084679</v>
      </c>
      <c r="E16">
        <v>12.794278500000001</v>
      </c>
      <c r="F16">
        <v>98.571200000000005</v>
      </c>
      <c r="G16" t="s">
        <v>24</v>
      </c>
    </row>
    <row r="17" spans="1:7" x14ac:dyDescent="0.25">
      <c r="A17" t="s">
        <v>10</v>
      </c>
      <c r="B17">
        <v>2015</v>
      </c>
      <c r="C17" t="s">
        <v>8</v>
      </c>
      <c r="D17">
        <v>-5.9204533000000001</v>
      </c>
      <c r="E17">
        <v>12.785977600000001</v>
      </c>
      <c r="F17">
        <v>99.892600000000002</v>
      </c>
      <c r="G17" t="s">
        <v>25</v>
      </c>
    </row>
    <row r="18" spans="1:7" x14ac:dyDescent="0.25">
      <c r="A18" t="s">
        <v>10</v>
      </c>
      <c r="B18">
        <v>2015</v>
      </c>
      <c r="C18" t="s">
        <v>8</v>
      </c>
      <c r="D18">
        <v>-5.0199176000000003</v>
      </c>
      <c r="E18">
        <v>14.5927901</v>
      </c>
      <c r="F18">
        <v>35.529800000000002</v>
      </c>
      <c r="G18" t="s">
        <v>26</v>
      </c>
    </row>
    <row r="19" spans="1:7" x14ac:dyDescent="0.25">
      <c r="A19" t="s">
        <v>10</v>
      </c>
      <c r="B19">
        <v>2015</v>
      </c>
      <c r="C19" t="s">
        <v>8</v>
      </c>
      <c r="D19">
        <v>-1.4010288</v>
      </c>
      <c r="E19">
        <v>14.5942211</v>
      </c>
      <c r="F19">
        <v>91.201999999999998</v>
      </c>
      <c r="G19" t="s">
        <v>27</v>
      </c>
    </row>
    <row r="20" spans="1:7" x14ac:dyDescent="0.25">
      <c r="A20" t="s">
        <v>10</v>
      </c>
      <c r="B20">
        <v>2015</v>
      </c>
      <c r="C20" t="s">
        <v>8</v>
      </c>
      <c r="D20">
        <v>-1.4010119000000001</v>
      </c>
      <c r="E20">
        <v>15.493333099999999</v>
      </c>
      <c r="F20">
        <v>80.700500000000005</v>
      </c>
      <c r="G20" t="s">
        <v>28</v>
      </c>
    </row>
    <row r="21" spans="1:7" x14ac:dyDescent="0.25">
      <c r="A21" t="s">
        <v>10</v>
      </c>
      <c r="B21">
        <v>2015</v>
      </c>
      <c r="C21" t="s">
        <v>8</v>
      </c>
      <c r="D21">
        <v>-4.1150364000000001</v>
      </c>
      <c r="E21">
        <v>15.494452799999999</v>
      </c>
      <c r="F21">
        <v>48.540900000000001</v>
      </c>
      <c r="G21" t="s">
        <v>29</v>
      </c>
    </row>
    <row r="22" spans="1:7" x14ac:dyDescent="0.25">
      <c r="A22" t="s">
        <v>10</v>
      </c>
      <c r="B22">
        <v>2015</v>
      </c>
      <c r="C22" t="s">
        <v>8</v>
      </c>
      <c r="D22">
        <v>-4.1150861000000001</v>
      </c>
      <c r="E22">
        <v>14.5933001</v>
      </c>
      <c r="F22">
        <v>24.286000000000001</v>
      </c>
      <c r="G22" t="s">
        <v>30</v>
      </c>
    </row>
    <row r="23" spans="1:7" x14ac:dyDescent="0.25">
      <c r="A23" t="s">
        <v>10</v>
      </c>
      <c r="B23">
        <v>2015</v>
      </c>
      <c r="C23" t="s">
        <v>8</v>
      </c>
      <c r="D23">
        <v>-2.3042511999999999</v>
      </c>
      <c r="E23">
        <v>12.795943400000001</v>
      </c>
      <c r="F23">
        <v>94.272400000000005</v>
      </c>
      <c r="G23" t="s">
        <v>31</v>
      </c>
    </row>
    <row r="24" spans="1:7" x14ac:dyDescent="0.25">
      <c r="A24" t="s">
        <v>10</v>
      </c>
      <c r="B24">
        <v>2015</v>
      </c>
      <c r="C24" t="s">
        <v>8</v>
      </c>
      <c r="D24">
        <v>-0.49656790000000001</v>
      </c>
      <c r="E24">
        <v>13.6960876</v>
      </c>
      <c r="F24">
        <v>100</v>
      </c>
      <c r="G24" t="s">
        <v>32</v>
      </c>
    </row>
    <row r="25" spans="1:7" x14ac:dyDescent="0.25">
      <c r="A25" t="s">
        <v>10</v>
      </c>
      <c r="B25">
        <v>2015</v>
      </c>
      <c r="C25" t="s">
        <v>8</v>
      </c>
      <c r="D25">
        <v>-3.2084679</v>
      </c>
      <c r="E25">
        <v>12.794278500000001</v>
      </c>
      <c r="F25">
        <v>94.508499999999998</v>
      </c>
      <c r="G25" t="s">
        <v>33</v>
      </c>
    </row>
    <row r="26" spans="1:7" x14ac:dyDescent="0.25">
      <c r="A26" t="s">
        <v>10</v>
      </c>
      <c r="B26">
        <v>2015</v>
      </c>
      <c r="C26" t="s">
        <v>8</v>
      </c>
      <c r="D26">
        <v>-3.2107380000000001</v>
      </c>
      <c r="E26">
        <v>15.493956799999999</v>
      </c>
      <c r="F26">
        <v>72.598799999999997</v>
      </c>
      <c r="G26" t="s">
        <v>34</v>
      </c>
    </row>
    <row r="27" spans="1:7" x14ac:dyDescent="0.25">
      <c r="A27" t="s">
        <v>10</v>
      </c>
      <c r="B27">
        <v>2015</v>
      </c>
      <c r="C27" t="s">
        <v>8</v>
      </c>
      <c r="D27">
        <v>-1.4000222</v>
      </c>
      <c r="E27">
        <v>12.797060999999999</v>
      </c>
      <c r="F27">
        <v>100</v>
      </c>
      <c r="G27" t="s">
        <v>35</v>
      </c>
    </row>
    <row r="28" spans="1:7" x14ac:dyDescent="0.25">
      <c r="A28" t="s">
        <v>10</v>
      </c>
      <c r="B28">
        <v>2015</v>
      </c>
      <c r="C28" t="s">
        <v>8</v>
      </c>
      <c r="D28">
        <v>-2.3053653999999999</v>
      </c>
      <c r="E28">
        <v>13.695086999999999</v>
      </c>
      <c r="F28">
        <v>87.286199999999994</v>
      </c>
      <c r="G28" t="s">
        <v>36</v>
      </c>
    </row>
    <row r="29" spans="1:7" x14ac:dyDescent="0.25">
      <c r="A29" t="s">
        <v>10</v>
      </c>
      <c r="B29">
        <v>2015</v>
      </c>
      <c r="C29" t="s">
        <v>8</v>
      </c>
      <c r="D29">
        <v>-1.4006479000000001</v>
      </c>
      <c r="E29">
        <v>16.3923226</v>
      </c>
      <c r="F29">
        <v>0</v>
      </c>
      <c r="G29" t="s">
        <v>37</v>
      </c>
    </row>
    <row r="30" spans="1:7" x14ac:dyDescent="0.25">
      <c r="A30" t="s">
        <v>10</v>
      </c>
      <c r="B30">
        <v>2015</v>
      </c>
      <c r="C30" t="s">
        <v>8</v>
      </c>
      <c r="D30">
        <v>-4.1141157000000002</v>
      </c>
      <c r="E30">
        <v>13.692789599999999</v>
      </c>
      <c r="F30">
        <v>100</v>
      </c>
      <c r="G30" t="s">
        <v>38</v>
      </c>
    </row>
    <row r="31" spans="1:7" x14ac:dyDescent="0.25">
      <c r="A31" t="s">
        <v>10</v>
      </c>
      <c r="B31">
        <v>2015</v>
      </c>
      <c r="C31" t="s">
        <v>8</v>
      </c>
      <c r="D31">
        <v>-2.3058808000000002</v>
      </c>
      <c r="E31">
        <v>15.493583599999999</v>
      </c>
      <c r="F31">
        <v>84.119699999999995</v>
      </c>
      <c r="G31" t="s">
        <v>39</v>
      </c>
    </row>
    <row r="32" spans="1:7" x14ac:dyDescent="0.25">
      <c r="A32" t="s">
        <v>10</v>
      </c>
      <c r="B32">
        <v>2015</v>
      </c>
      <c r="C32" t="s">
        <v>8</v>
      </c>
      <c r="D32">
        <v>-3.2107768000000001</v>
      </c>
      <c r="E32">
        <v>14.593708100000001</v>
      </c>
      <c r="F32">
        <v>69.786600000000007</v>
      </c>
      <c r="G32" t="s">
        <v>40</v>
      </c>
    </row>
    <row r="33" spans="1:7" x14ac:dyDescent="0.25">
      <c r="A33" t="s">
        <v>10</v>
      </c>
      <c r="B33">
        <v>2015</v>
      </c>
      <c r="C33" t="s">
        <v>8</v>
      </c>
      <c r="D33">
        <v>-3.2100200999999999</v>
      </c>
      <c r="E33">
        <v>13.694100600000001</v>
      </c>
      <c r="F33">
        <v>96.197299999999998</v>
      </c>
      <c r="G33" t="s">
        <v>41</v>
      </c>
    </row>
    <row r="34" spans="1:7" x14ac:dyDescent="0.25">
      <c r="A34" t="s">
        <v>10</v>
      </c>
      <c r="B34">
        <v>2015</v>
      </c>
      <c r="C34" t="s">
        <v>8</v>
      </c>
      <c r="D34">
        <v>-2.3059086</v>
      </c>
      <c r="E34">
        <v>14.5940151</v>
      </c>
      <c r="F34">
        <v>83.014799999999994</v>
      </c>
      <c r="G34" t="s">
        <v>42</v>
      </c>
    </row>
    <row r="35" spans="1:7" x14ac:dyDescent="0.25">
      <c r="A35" t="s">
        <v>10</v>
      </c>
      <c r="B35">
        <v>2015</v>
      </c>
      <c r="C35" t="s">
        <v>8</v>
      </c>
      <c r="D35">
        <v>-1.4006989000000001</v>
      </c>
      <c r="E35">
        <v>13.6957491</v>
      </c>
      <c r="F35">
        <v>93.786299999999997</v>
      </c>
      <c r="G35" t="s">
        <v>43</v>
      </c>
    </row>
    <row r="36" spans="1:7" x14ac:dyDescent="0.25">
      <c r="A36" t="s">
        <v>44</v>
      </c>
      <c r="B36">
        <v>2015</v>
      </c>
      <c r="C36" t="s">
        <v>8</v>
      </c>
      <c r="D36">
        <v>0.40757890000000002</v>
      </c>
      <c r="E36">
        <v>18.187640500000001</v>
      </c>
      <c r="F36">
        <v>84.869699999999995</v>
      </c>
      <c r="G36" t="s">
        <v>45</v>
      </c>
    </row>
    <row r="37" spans="1:7" x14ac:dyDescent="0.25">
      <c r="A37" t="s">
        <v>44</v>
      </c>
      <c r="B37">
        <v>2015</v>
      </c>
      <c r="C37" t="s">
        <v>8</v>
      </c>
      <c r="D37">
        <v>-0.49592370000000002</v>
      </c>
      <c r="E37">
        <v>18.187678999999999</v>
      </c>
      <c r="F37">
        <v>94.380200000000002</v>
      </c>
      <c r="G37" t="s">
        <v>46</v>
      </c>
    </row>
    <row r="38" spans="1:7" x14ac:dyDescent="0.25">
      <c r="A38" t="s">
        <v>47</v>
      </c>
      <c r="B38">
        <v>2015</v>
      </c>
      <c r="C38" t="s">
        <v>8</v>
      </c>
      <c r="D38">
        <v>-1.4000222</v>
      </c>
      <c r="E38">
        <v>12.797060999999999</v>
      </c>
      <c r="F38">
        <v>100</v>
      </c>
      <c r="G38" t="s">
        <v>48</v>
      </c>
    </row>
    <row r="39" spans="1:7" x14ac:dyDescent="0.25">
      <c r="A39" t="s">
        <v>47</v>
      </c>
      <c r="B39">
        <v>2015</v>
      </c>
      <c r="C39" t="s">
        <v>8</v>
      </c>
      <c r="D39">
        <v>-0.49656790000000001</v>
      </c>
      <c r="E39">
        <v>13.6960876</v>
      </c>
      <c r="F39">
        <v>100</v>
      </c>
      <c r="G39" t="s">
        <v>49</v>
      </c>
    </row>
    <row r="40" spans="1:7" x14ac:dyDescent="0.25">
      <c r="A40" t="s">
        <v>47</v>
      </c>
      <c r="B40">
        <v>2015</v>
      </c>
      <c r="C40" t="s">
        <v>8</v>
      </c>
      <c r="D40">
        <v>-1.3988814999999999</v>
      </c>
      <c r="E40">
        <v>12.1885052</v>
      </c>
      <c r="F40">
        <v>100</v>
      </c>
      <c r="G40" t="s">
        <v>50</v>
      </c>
    </row>
    <row r="41" spans="1:7" x14ac:dyDescent="0.25">
      <c r="A41" t="s">
        <v>47</v>
      </c>
      <c r="B41">
        <v>2015</v>
      </c>
      <c r="C41" t="s">
        <v>8</v>
      </c>
      <c r="D41">
        <v>-1.4006989000000001</v>
      </c>
      <c r="E41">
        <v>13.6957491</v>
      </c>
      <c r="F41">
        <v>100</v>
      </c>
      <c r="G41" t="s">
        <v>51</v>
      </c>
    </row>
    <row r="42" spans="1:7" x14ac:dyDescent="0.25">
      <c r="A42" t="s">
        <v>52</v>
      </c>
      <c r="B42">
        <v>2015</v>
      </c>
      <c r="C42" t="s">
        <v>8</v>
      </c>
      <c r="D42">
        <v>-0.49592370000000002</v>
      </c>
      <c r="E42">
        <v>18.187678999999999</v>
      </c>
      <c r="F42">
        <v>29.302499999999998</v>
      </c>
      <c r="G42" t="s">
        <v>53</v>
      </c>
    </row>
    <row r="43" spans="1:7" x14ac:dyDescent="0.25">
      <c r="A43" t="s">
        <v>52</v>
      </c>
      <c r="B43">
        <v>2015</v>
      </c>
      <c r="C43" t="s">
        <v>8</v>
      </c>
      <c r="D43">
        <v>0.40757890000000002</v>
      </c>
      <c r="E43">
        <v>18.187640500000001</v>
      </c>
      <c r="F43">
        <v>15.774900000000001</v>
      </c>
      <c r="G43" t="s">
        <v>54</v>
      </c>
    </row>
    <row r="44" spans="1:7" x14ac:dyDescent="0.25">
      <c r="A44" t="s">
        <v>55</v>
      </c>
      <c r="B44">
        <v>2015</v>
      </c>
      <c r="C44" t="s">
        <v>8</v>
      </c>
      <c r="D44">
        <v>3.1198657000000001</v>
      </c>
      <c r="E44">
        <v>17.2931265</v>
      </c>
      <c r="F44">
        <v>100</v>
      </c>
      <c r="G44" t="s">
        <v>56</v>
      </c>
    </row>
    <row r="45" spans="1:7" x14ac:dyDescent="0.25">
      <c r="A45" t="s">
        <v>55</v>
      </c>
      <c r="B45">
        <v>2015</v>
      </c>
      <c r="C45" t="s">
        <v>8</v>
      </c>
      <c r="D45">
        <v>3.1175098999999999</v>
      </c>
      <c r="E45">
        <v>18.192257900000001</v>
      </c>
      <c r="F45">
        <v>94.864599999999996</v>
      </c>
      <c r="G45" t="s">
        <v>57</v>
      </c>
    </row>
    <row r="46" spans="1:7" x14ac:dyDescent="0.25">
      <c r="A46" t="s">
        <v>55</v>
      </c>
      <c r="B46">
        <v>2015</v>
      </c>
      <c r="C46" t="s">
        <v>8</v>
      </c>
      <c r="D46">
        <v>3.1175098999999999</v>
      </c>
      <c r="E46">
        <v>18.192257900000001</v>
      </c>
      <c r="F46">
        <v>80.863699999999994</v>
      </c>
      <c r="G46" t="s">
        <v>58</v>
      </c>
    </row>
    <row r="47" spans="1:7" x14ac:dyDescent="0.25">
      <c r="A47" t="s">
        <v>55</v>
      </c>
      <c r="B47">
        <v>2015</v>
      </c>
      <c r="C47" t="s">
        <v>8</v>
      </c>
      <c r="D47">
        <v>3.1198657000000001</v>
      </c>
      <c r="E47">
        <v>17.2931265</v>
      </c>
      <c r="F47">
        <v>100</v>
      </c>
      <c r="G47" t="s">
        <v>59</v>
      </c>
    </row>
    <row r="48" spans="1:7" x14ac:dyDescent="0.25">
      <c r="A48" t="s">
        <v>60</v>
      </c>
      <c r="B48">
        <v>2015</v>
      </c>
      <c r="C48" t="s">
        <v>8</v>
      </c>
      <c r="D48">
        <v>-0.49592370000000002</v>
      </c>
      <c r="E48">
        <v>18.187678999999999</v>
      </c>
      <c r="F48">
        <v>0.66</v>
      </c>
      <c r="G48" t="s">
        <v>61</v>
      </c>
    </row>
    <row r="49" spans="1:7" x14ac:dyDescent="0.25">
      <c r="A49" t="s">
        <v>60</v>
      </c>
      <c r="B49">
        <v>2015</v>
      </c>
      <c r="C49" t="s">
        <v>8</v>
      </c>
      <c r="D49">
        <v>0.40757890000000002</v>
      </c>
      <c r="E49">
        <v>18.187640500000001</v>
      </c>
      <c r="F49">
        <v>2.0203000000000002</v>
      </c>
      <c r="G49" t="s">
        <v>62</v>
      </c>
    </row>
    <row r="50" spans="1:7" x14ac:dyDescent="0.25">
      <c r="A50" t="s">
        <v>63</v>
      </c>
      <c r="B50">
        <v>2015</v>
      </c>
      <c r="C50" t="s">
        <v>8</v>
      </c>
      <c r="D50">
        <v>-1.3999378</v>
      </c>
      <c r="E50">
        <v>17.2904281</v>
      </c>
      <c r="F50">
        <v>35.464399999999998</v>
      </c>
      <c r="G50" t="s">
        <v>64</v>
      </c>
    </row>
    <row r="51" spans="1:7" x14ac:dyDescent="0.25">
      <c r="A51" t="s">
        <v>63</v>
      </c>
      <c r="B51">
        <v>2015</v>
      </c>
      <c r="C51" t="s">
        <v>8</v>
      </c>
      <c r="D51">
        <v>-0.49629810000000002</v>
      </c>
      <c r="E51">
        <v>17.289833999999999</v>
      </c>
      <c r="F51">
        <v>45.317799999999998</v>
      </c>
      <c r="G51" t="s">
        <v>65</v>
      </c>
    </row>
    <row r="52" spans="1:7" x14ac:dyDescent="0.25">
      <c r="A52" t="s">
        <v>63</v>
      </c>
      <c r="B52">
        <v>2015</v>
      </c>
      <c r="C52" t="s">
        <v>8</v>
      </c>
      <c r="D52">
        <v>-0.49592370000000002</v>
      </c>
      <c r="E52">
        <v>18.187678999999999</v>
      </c>
      <c r="F52">
        <v>20.078700000000001</v>
      </c>
      <c r="G52" t="s">
        <v>66</v>
      </c>
    </row>
    <row r="53" spans="1:7" x14ac:dyDescent="0.25">
      <c r="A53" t="s">
        <v>63</v>
      </c>
      <c r="B53">
        <v>2015</v>
      </c>
      <c r="C53" t="s">
        <v>8</v>
      </c>
      <c r="D53">
        <v>-1.4010119000000001</v>
      </c>
      <c r="E53">
        <v>15.493333099999999</v>
      </c>
      <c r="F53">
        <v>81.526899999999998</v>
      </c>
      <c r="G53" t="s">
        <v>67</v>
      </c>
    </row>
    <row r="54" spans="1:7" x14ac:dyDescent="0.25">
      <c r="A54" t="s">
        <v>63</v>
      </c>
      <c r="B54">
        <v>2015</v>
      </c>
      <c r="C54" t="s">
        <v>8</v>
      </c>
      <c r="D54">
        <v>-2.3058808000000002</v>
      </c>
      <c r="E54">
        <v>15.493583599999999</v>
      </c>
      <c r="F54">
        <v>86.129499999999993</v>
      </c>
      <c r="G54" t="s">
        <v>68</v>
      </c>
    </row>
    <row r="55" spans="1:7" x14ac:dyDescent="0.25">
      <c r="A55" t="s">
        <v>63</v>
      </c>
      <c r="B55">
        <v>2015</v>
      </c>
      <c r="C55" t="s">
        <v>8</v>
      </c>
      <c r="D55">
        <v>-0.49667889999999998</v>
      </c>
      <c r="E55">
        <v>15.493205</v>
      </c>
      <c r="F55">
        <v>100</v>
      </c>
      <c r="G55" t="s">
        <v>69</v>
      </c>
    </row>
    <row r="56" spans="1:7" x14ac:dyDescent="0.25">
      <c r="A56" t="s">
        <v>63</v>
      </c>
      <c r="B56">
        <v>2015</v>
      </c>
      <c r="C56" t="s">
        <v>8</v>
      </c>
      <c r="D56">
        <v>-0.49654979999999999</v>
      </c>
      <c r="E56">
        <v>16.391961299999998</v>
      </c>
      <c r="F56">
        <v>88.280500000000004</v>
      </c>
      <c r="G56" t="s">
        <v>70</v>
      </c>
    </row>
    <row r="57" spans="1:7" x14ac:dyDescent="0.25">
      <c r="A57" t="s">
        <v>63</v>
      </c>
      <c r="B57">
        <v>2015</v>
      </c>
      <c r="C57" t="s">
        <v>8</v>
      </c>
      <c r="D57">
        <v>-1.4006479000000001</v>
      </c>
      <c r="E57">
        <v>16.3923226</v>
      </c>
      <c r="F57">
        <v>73.791600000000003</v>
      </c>
      <c r="G57" t="s">
        <v>71</v>
      </c>
    </row>
    <row r="58" spans="1:7" x14ac:dyDescent="0.25">
      <c r="A58" t="s">
        <v>63</v>
      </c>
      <c r="B58">
        <v>2015</v>
      </c>
      <c r="C58" t="s">
        <v>8</v>
      </c>
      <c r="D58">
        <v>-2.3052815</v>
      </c>
      <c r="E58">
        <v>16.3930294</v>
      </c>
      <c r="F58">
        <v>48.633200000000002</v>
      </c>
      <c r="G58" t="s">
        <v>72</v>
      </c>
    </row>
    <row r="59" spans="1:7" x14ac:dyDescent="0.25">
      <c r="A59" t="s">
        <v>63</v>
      </c>
      <c r="B59">
        <v>2015</v>
      </c>
      <c r="C59" t="s">
        <v>8</v>
      </c>
      <c r="D59">
        <v>3.1198657000000001</v>
      </c>
      <c r="E59">
        <v>17.2931265</v>
      </c>
      <c r="F59">
        <v>42.2395</v>
      </c>
      <c r="G59" t="s">
        <v>73</v>
      </c>
    </row>
    <row r="60" spans="1:7" x14ac:dyDescent="0.25">
      <c r="A60" t="s">
        <v>63</v>
      </c>
      <c r="B60">
        <v>2015</v>
      </c>
      <c r="C60" t="s">
        <v>8</v>
      </c>
      <c r="D60">
        <v>-3.2099031</v>
      </c>
      <c r="E60">
        <v>16.394082300000001</v>
      </c>
      <c r="F60">
        <v>69.776799999999994</v>
      </c>
      <c r="G60" t="s">
        <v>74</v>
      </c>
    </row>
    <row r="61" spans="1:7" x14ac:dyDescent="0.25">
      <c r="A61" t="s">
        <v>63</v>
      </c>
      <c r="B61">
        <v>2015</v>
      </c>
      <c r="C61" t="s">
        <v>8</v>
      </c>
      <c r="D61">
        <v>1.3127347</v>
      </c>
      <c r="E61">
        <v>16.3922724</v>
      </c>
      <c r="F61">
        <v>83.099599999999995</v>
      </c>
      <c r="G61" t="s">
        <v>75</v>
      </c>
    </row>
    <row r="62" spans="1:7" x14ac:dyDescent="0.25">
      <c r="A62" t="s">
        <v>63</v>
      </c>
      <c r="B62">
        <v>2015</v>
      </c>
      <c r="C62" t="s">
        <v>8</v>
      </c>
      <c r="D62">
        <v>-3.2107380000000001</v>
      </c>
      <c r="E62">
        <v>15.493956799999999</v>
      </c>
      <c r="F62">
        <v>79.394800000000004</v>
      </c>
      <c r="G62" t="s">
        <v>76</v>
      </c>
    </row>
    <row r="63" spans="1:7" x14ac:dyDescent="0.25">
      <c r="A63" t="s">
        <v>63</v>
      </c>
      <c r="B63">
        <v>2015</v>
      </c>
      <c r="C63" t="s">
        <v>8</v>
      </c>
      <c r="D63">
        <v>-4.1150364000000001</v>
      </c>
      <c r="E63">
        <v>15.494452799999999</v>
      </c>
      <c r="F63">
        <v>44.7729</v>
      </c>
      <c r="G63" t="s">
        <v>77</v>
      </c>
    </row>
    <row r="64" spans="1:7" x14ac:dyDescent="0.25">
      <c r="A64" t="s">
        <v>63</v>
      </c>
      <c r="B64">
        <v>2015</v>
      </c>
      <c r="C64" t="s">
        <v>8</v>
      </c>
      <c r="D64">
        <v>0.4080935</v>
      </c>
      <c r="E64">
        <v>16.3919444</v>
      </c>
      <c r="F64">
        <v>63.033000000000001</v>
      </c>
      <c r="G64" t="s">
        <v>78</v>
      </c>
    </row>
    <row r="65" spans="1:7" x14ac:dyDescent="0.25">
      <c r="A65" t="s">
        <v>63</v>
      </c>
      <c r="B65">
        <v>2015</v>
      </c>
      <c r="C65" t="s">
        <v>8</v>
      </c>
      <c r="D65">
        <v>3.1214495000000002</v>
      </c>
      <c r="E65">
        <v>16.393964100000002</v>
      </c>
      <c r="F65">
        <v>30.357800000000001</v>
      </c>
      <c r="G65" t="s">
        <v>79</v>
      </c>
    </row>
    <row r="66" spans="1:7" x14ac:dyDescent="0.25">
      <c r="A66" t="s">
        <v>63</v>
      </c>
      <c r="B66">
        <v>2015</v>
      </c>
      <c r="C66" t="s">
        <v>8</v>
      </c>
      <c r="D66">
        <v>-5.0199176000000003</v>
      </c>
      <c r="E66">
        <v>14.5927901</v>
      </c>
      <c r="F66">
        <v>48.992600000000003</v>
      </c>
      <c r="G66" t="s">
        <v>80</v>
      </c>
    </row>
    <row r="67" spans="1:7" x14ac:dyDescent="0.25">
      <c r="A67" t="s">
        <v>63</v>
      </c>
      <c r="B67">
        <v>2015</v>
      </c>
      <c r="C67" t="s">
        <v>8</v>
      </c>
      <c r="D67">
        <v>1.3120691</v>
      </c>
      <c r="E67">
        <v>17.2903454</v>
      </c>
      <c r="F67">
        <v>70.539599999999993</v>
      </c>
      <c r="G67" t="s">
        <v>81</v>
      </c>
    </row>
    <row r="68" spans="1:7" x14ac:dyDescent="0.25">
      <c r="A68" t="s">
        <v>63</v>
      </c>
      <c r="B68">
        <v>2015</v>
      </c>
      <c r="C68" t="s">
        <v>8</v>
      </c>
      <c r="D68">
        <v>0.40757890000000002</v>
      </c>
      <c r="E68">
        <v>18.187640500000001</v>
      </c>
      <c r="F68">
        <v>15.3398</v>
      </c>
      <c r="G68" t="s">
        <v>82</v>
      </c>
    </row>
    <row r="69" spans="1:7" x14ac:dyDescent="0.25">
      <c r="A69" t="s">
        <v>63</v>
      </c>
      <c r="B69">
        <v>2015</v>
      </c>
      <c r="C69" t="s">
        <v>8</v>
      </c>
      <c r="D69">
        <v>2.2157022</v>
      </c>
      <c r="E69">
        <v>17.291451299999999</v>
      </c>
      <c r="F69">
        <v>62.139099999999999</v>
      </c>
      <c r="G69" t="s">
        <v>83</v>
      </c>
    </row>
    <row r="70" spans="1:7" x14ac:dyDescent="0.25">
      <c r="A70" t="s">
        <v>63</v>
      </c>
      <c r="B70">
        <v>2015</v>
      </c>
      <c r="C70" t="s">
        <v>8</v>
      </c>
      <c r="D70">
        <v>0.40788659999999999</v>
      </c>
      <c r="E70">
        <v>17.289806299999999</v>
      </c>
      <c r="F70">
        <v>22.613099999999999</v>
      </c>
      <c r="G70" t="s">
        <v>84</v>
      </c>
    </row>
    <row r="71" spans="1:7" x14ac:dyDescent="0.25">
      <c r="A71" t="s">
        <v>63</v>
      </c>
      <c r="B71">
        <v>2015</v>
      </c>
      <c r="C71" t="s">
        <v>8</v>
      </c>
      <c r="D71">
        <v>1.3110792</v>
      </c>
      <c r="E71">
        <v>18.188390299999998</v>
      </c>
      <c r="F71">
        <v>51.212499999999999</v>
      </c>
      <c r="G71" t="s">
        <v>85</v>
      </c>
    </row>
    <row r="72" spans="1:7" x14ac:dyDescent="0.25">
      <c r="A72" t="s">
        <v>63</v>
      </c>
      <c r="B72">
        <v>2015</v>
      </c>
      <c r="C72" t="s">
        <v>8</v>
      </c>
      <c r="D72">
        <v>-4.1139656000000002</v>
      </c>
      <c r="E72">
        <v>16.395481799999999</v>
      </c>
      <c r="F72">
        <v>46.6877</v>
      </c>
      <c r="G72" t="s">
        <v>86</v>
      </c>
    </row>
    <row r="73" spans="1:7" x14ac:dyDescent="0.25">
      <c r="A73" t="s">
        <v>63</v>
      </c>
      <c r="B73">
        <v>2015</v>
      </c>
      <c r="C73" t="s">
        <v>8</v>
      </c>
      <c r="D73">
        <v>3.1175098999999999</v>
      </c>
      <c r="E73">
        <v>18.192257900000001</v>
      </c>
      <c r="F73">
        <v>69.364599999999996</v>
      </c>
      <c r="G73" t="s">
        <v>87</v>
      </c>
    </row>
    <row r="74" spans="1:7" x14ac:dyDescent="0.25">
      <c r="A74" t="s">
        <v>63</v>
      </c>
      <c r="B74">
        <v>2015</v>
      </c>
      <c r="C74" t="s">
        <v>8</v>
      </c>
      <c r="D74">
        <v>-5.0198568999999997</v>
      </c>
      <c r="E74">
        <v>15.4950729</v>
      </c>
      <c r="F74">
        <v>14.5528</v>
      </c>
      <c r="G74" t="s">
        <v>88</v>
      </c>
    </row>
    <row r="75" spans="1:7" x14ac:dyDescent="0.25">
      <c r="A75" t="s">
        <v>63</v>
      </c>
      <c r="B75">
        <v>2015</v>
      </c>
      <c r="C75" t="s">
        <v>8</v>
      </c>
      <c r="D75">
        <v>2.2140298999999999</v>
      </c>
      <c r="E75">
        <v>18.189928200000001</v>
      </c>
      <c r="F75">
        <v>80.871300000000005</v>
      </c>
      <c r="G75" t="s">
        <v>89</v>
      </c>
    </row>
    <row r="76" spans="1:7" x14ac:dyDescent="0.25">
      <c r="A76" t="s">
        <v>63</v>
      </c>
      <c r="B76">
        <v>2015</v>
      </c>
      <c r="C76" t="s">
        <v>8</v>
      </c>
      <c r="D76">
        <v>2.2168264</v>
      </c>
      <c r="E76">
        <v>16.392945099999999</v>
      </c>
      <c r="F76">
        <v>100</v>
      </c>
      <c r="G76" t="s">
        <v>90</v>
      </c>
    </row>
    <row r="77" spans="1:7" x14ac:dyDescent="0.25">
      <c r="A77" t="s">
        <v>91</v>
      </c>
      <c r="B77">
        <v>2015</v>
      </c>
      <c r="C77" t="s">
        <v>8</v>
      </c>
      <c r="D77">
        <v>-4.1150861000000001</v>
      </c>
      <c r="E77">
        <v>14.5933001</v>
      </c>
      <c r="F77">
        <v>99.190100000000001</v>
      </c>
      <c r="G77" t="s">
        <v>92</v>
      </c>
    </row>
    <row r="78" spans="1:7" x14ac:dyDescent="0.25">
      <c r="A78" t="s">
        <v>91</v>
      </c>
      <c r="B78">
        <v>2015</v>
      </c>
      <c r="C78" t="s">
        <v>8</v>
      </c>
      <c r="D78">
        <v>-5.0163026000000004</v>
      </c>
      <c r="E78">
        <v>12.789299400000001</v>
      </c>
      <c r="F78">
        <v>100</v>
      </c>
      <c r="G78" t="s">
        <v>93</v>
      </c>
    </row>
    <row r="79" spans="1:7" x14ac:dyDescent="0.25">
      <c r="A79" t="s">
        <v>91</v>
      </c>
      <c r="B79">
        <v>2015</v>
      </c>
      <c r="C79" t="s">
        <v>8</v>
      </c>
      <c r="D79">
        <v>-1.4006989000000001</v>
      </c>
      <c r="E79">
        <v>13.6957491</v>
      </c>
      <c r="F79">
        <v>73.012100000000004</v>
      </c>
      <c r="G79" t="s">
        <v>94</v>
      </c>
    </row>
    <row r="80" spans="1:7" x14ac:dyDescent="0.25">
      <c r="A80" t="s">
        <v>91</v>
      </c>
      <c r="B80">
        <v>2015</v>
      </c>
      <c r="C80" t="s">
        <v>8</v>
      </c>
      <c r="D80">
        <v>0.4080935</v>
      </c>
      <c r="E80">
        <v>16.3919444</v>
      </c>
      <c r="F80">
        <v>28.2163</v>
      </c>
      <c r="G80" t="s">
        <v>95</v>
      </c>
    </row>
    <row r="81" spans="1:7" x14ac:dyDescent="0.25">
      <c r="A81" t="s">
        <v>91</v>
      </c>
      <c r="B81">
        <v>2015</v>
      </c>
      <c r="C81" t="s">
        <v>8</v>
      </c>
      <c r="D81">
        <v>2.2168264</v>
      </c>
      <c r="E81">
        <v>16.392945099999999</v>
      </c>
      <c r="F81">
        <v>44.9754</v>
      </c>
      <c r="G81" t="s">
        <v>96</v>
      </c>
    </row>
    <row r="82" spans="1:7" x14ac:dyDescent="0.25">
      <c r="A82" t="s">
        <v>91</v>
      </c>
      <c r="B82">
        <v>2015</v>
      </c>
      <c r="C82" t="s">
        <v>8</v>
      </c>
      <c r="D82">
        <v>-5.0187328000000004</v>
      </c>
      <c r="E82">
        <v>13.691150800000001</v>
      </c>
      <c r="F82">
        <v>100</v>
      </c>
      <c r="G82" t="s">
        <v>97</v>
      </c>
    </row>
    <row r="83" spans="1:7" x14ac:dyDescent="0.25">
      <c r="A83" t="s">
        <v>91</v>
      </c>
      <c r="B83">
        <v>2015</v>
      </c>
      <c r="C83" t="s">
        <v>8</v>
      </c>
      <c r="D83">
        <v>-0.49654979999999999</v>
      </c>
      <c r="E83">
        <v>16.391961299999998</v>
      </c>
      <c r="F83">
        <v>0.73929999999999996</v>
      </c>
      <c r="G83" t="s">
        <v>98</v>
      </c>
    </row>
    <row r="84" spans="1:7" x14ac:dyDescent="0.25">
      <c r="A84" t="s">
        <v>91</v>
      </c>
      <c r="B84">
        <v>2015</v>
      </c>
      <c r="C84" t="s">
        <v>8</v>
      </c>
      <c r="D84">
        <v>-5.0198568999999997</v>
      </c>
      <c r="E84">
        <v>15.4950729</v>
      </c>
      <c r="F84">
        <v>88.044899999999998</v>
      </c>
      <c r="G84" t="s">
        <v>99</v>
      </c>
    </row>
    <row r="85" spans="1:7" x14ac:dyDescent="0.25">
      <c r="A85" t="s">
        <v>91</v>
      </c>
      <c r="B85">
        <v>2015</v>
      </c>
      <c r="C85" t="s">
        <v>8</v>
      </c>
      <c r="D85">
        <v>-5.0122062999999999</v>
      </c>
      <c r="E85">
        <v>12.1997271</v>
      </c>
      <c r="F85">
        <v>100</v>
      </c>
      <c r="G85" t="s">
        <v>100</v>
      </c>
    </row>
    <row r="86" spans="1:7" x14ac:dyDescent="0.25">
      <c r="A86" t="s">
        <v>91</v>
      </c>
      <c r="B86">
        <v>2015</v>
      </c>
      <c r="C86" t="s">
        <v>8</v>
      </c>
      <c r="D86">
        <v>-5.0199176000000003</v>
      </c>
      <c r="E86">
        <v>14.5927901</v>
      </c>
      <c r="F86">
        <v>91.539000000000001</v>
      </c>
      <c r="G86" t="s">
        <v>101</v>
      </c>
    </row>
    <row r="87" spans="1:7" x14ac:dyDescent="0.25">
      <c r="A87" t="s">
        <v>91</v>
      </c>
      <c r="B87">
        <v>2015</v>
      </c>
      <c r="C87" t="s">
        <v>8</v>
      </c>
      <c r="D87">
        <v>-4.1087698000000001</v>
      </c>
      <c r="E87">
        <v>12.195727700000001</v>
      </c>
      <c r="F87">
        <v>100</v>
      </c>
      <c r="G87" t="s">
        <v>102</v>
      </c>
    </row>
    <row r="88" spans="1:7" x14ac:dyDescent="0.25">
      <c r="A88" t="s">
        <v>91</v>
      </c>
      <c r="B88">
        <v>2015</v>
      </c>
      <c r="C88" t="s">
        <v>8</v>
      </c>
      <c r="D88">
        <v>-5.9233244000000003</v>
      </c>
      <c r="E88">
        <v>13.6891829</v>
      </c>
      <c r="F88">
        <v>100</v>
      </c>
      <c r="G88" t="s">
        <v>103</v>
      </c>
    </row>
    <row r="89" spans="1:7" x14ac:dyDescent="0.25">
      <c r="A89" t="s">
        <v>91</v>
      </c>
      <c r="B89">
        <v>2015</v>
      </c>
      <c r="C89" t="s">
        <v>8</v>
      </c>
      <c r="D89">
        <v>3.1214495000000002</v>
      </c>
      <c r="E89">
        <v>16.393964100000002</v>
      </c>
      <c r="F89">
        <v>52.732300000000002</v>
      </c>
      <c r="G89" t="s">
        <v>104</v>
      </c>
    </row>
    <row r="90" spans="1:7" x14ac:dyDescent="0.25">
      <c r="A90" t="s">
        <v>91</v>
      </c>
      <c r="B90">
        <v>2015</v>
      </c>
      <c r="C90" t="s">
        <v>8</v>
      </c>
      <c r="D90">
        <v>-2.3053653999999999</v>
      </c>
      <c r="E90">
        <v>13.695086999999999</v>
      </c>
      <c r="F90">
        <v>70.071600000000004</v>
      </c>
      <c r="G90" t="s">
        <v>105</v>
      </c>
    </row>
    <row r="91" spans="1:7" x14ac:dyDescent="0.25">
      <c r="A91" t="s">
        <v>91</v>
      </c>
      <c r="B91">
        <v>2015</v>
      </c>
      <c r="C91" t="s">
        <v>8</v>
      </c>
      <c r="D91">
        <v>-0.49667889999999998</v>
      </c>
      <c r="E91">
        <v>15.493205</v>
      </c>
      <c r="F91">
        <v>6.54E-2</v>
      </c>
      <c r="G91" t="s">
        <v>106</v>
      </c>
    </row>
    <row r="92" spans="1:7" x14ac:dyDescent="0.25">
      <c r="A92" t="s">
        <v>91</v>
      </c>
      <c r="B92">
        <v>2015</v>
      </c>
      <c r="C92" t="s">
        <v>8</v>
      </c>
      <c r="D92">
        <v>-1.4006479000000001</v>
      </c>
      <c r="E92">
        <v>16.3923226</v>
      </c>
      <c r="F92">
        <v>0</v>
      </c>
      <c r="G92" t="s">
        <v>107</v>
      </c>
    </row>
    <row r="93" spans="1:7" x14ac:dyDescent="0.25">
      <c r="A93" t="s">
        <v>91</v>
      </c>
      <c r="B93">
        <v>2015</v>
      </c>
      <c r="C93" t="s">
        <v>8</v>
      </c>
      <c r="D93">
        <v>3.1198657000000001</v>
      </c>
      <c r="E93">
        <v>17.2931265</v>
      </c>
      <c r="F93">
        <v>100</v>
      </c>
      <c r="G93" t="s">
        <v>108</v>
      </c>
    </row>
    <row r="94" spans="1:7" x14ac:dyDescent="0.25">
      <c r="A94" t="s">
        <v>91</v>
      </c>
      <c r="B94">
        <v>2015</v>
      </c>
      <c r="C94" t="s">
        <v>8</v>
      </c>
      <c r="D94">
        <v>-3.2100200999999999</v>
      </c>
      <c r="E94">
        <v>13.694100600000001</v>
      </c>
      <c r="F94">
        <v>95.477199999999996</v>
      </c>
      <c r="G94" t="s">
        <v>109</v>
      </c>
    </row>
    <row r="95" spans="1:7" x14ac:dyDescent="0.25">
      <c r="A95" t="s">
        <v>91</v>
      </c>
      <c r="B95">
        <v>2015</v>
      </c>
      <c r="C95" t="s">
        <v>8</v>
      </c>
      <c r="D95">
        <v>-0.49656790000000001</v>
      </c>
      <c r="E95">
        <v>13.6960876</v>
      </c>
      <c r="F95">
        <v>32.9998</v>
      </c>
      <c r="G95" t="s">
        <v>110</v>
      </c>
    </row>
    <row r="96" spans="1:7" x14ac:dyDescent="0.25">
      <c r="A96" t="s">
        <v>91</v>
      </c>
      <c r="B96">
        <v>2015</v>
      </c>
      <c r="C96" t="s">
        <v>8</v>
      </c>
      <c r="D96">
        <v>-4.1150364000000001</v>
      </c>
      <c r="E96">
        <v>15.494452799999999</v>
      </c>
      <c r="F96">
        <v>100</v>
      </c>
      <c r="G96" t="s">
        <v>111</v>
      </c>
    </row>
    <row r="97" spans="1:7" x14ac:dyDescent="0.25">
      <c r="A97" t="s">
        <v>91</v>
      </c>
      <c r="B97">
        <v>2015</v>
      </c>
      <c r="C97" t="s">
        <v>8</v>
      </c>
      <c r="D97">
        <v>1.3130917</v>
      </c>
      <c r="E97">
        <v>14.5942358</v>
      </c>
      <c r="F97">
        <v>61.4619</v>
      </c>
      <c r="G97" t="s">
        <v>112</v>
      </c>
    </row>
    <row r="98" spans="1:7" x14ac:dyDescent="0.25">
      <c r="A98" t="s">
        <v>91</v>
      </c>
      <c r="B98">
        <v>2015</v>
      </c>
      <c r="C98" t="s">
        <v>8</v>
      </c>
      <c r="D98">
        <v>-1.4000222</v>
      </c>
      <c r="E98">
        <v>12.797060999999999</v>
      </c>
      <c r="F98">
        <v>59.580300000000001</v>
      </c>
      <c r="G98" t="s">
        <v>113</v>
      </c>
    </row>
    <row r="99" spans="1:7" x14ac:dyDescent="0.25">
      <c r="A99" t="s">
        <v>91</v>
      </c>
      <c r="B99">
        <v>2015</v>
      </c>
      <c r="C99" t="s">
        <v>8</v>
      </c>
      <c r="D99">
        <v>-2.3058808000000002</v>
      </c>
      <c r="E99">
        <v>15.493583599999999</v>
      </c>
      <c r="F99">
        <v>45.392499999999998</v>
      </c>
      <c r="G99" t="s">
        <v>114</v>
      </c>
    </row>
    <row r="100" spans="1:7" x14ac:dyDescent="0.25">
      <c r="A100" t="s">
        <v>91</v>
      </c>
      <c r="B100">
        <v>2015</v>
      </c>
      <c r="C100" t="s">
        <v>8</v>
      </c>
      <c r="D100">
        <v>-4.1121249999999998</v>
      </c>
      <c r="E100">
        <v>12.792065600000001</v>
      </c>
      <c r="F100">
        <v>93.028800000000004</v>
      </c>
      <c r="G100" t="s">
        <v>115</v>
      </c>
    </row>
    <row r="101" spans="1:7" x14ac:dyDescent="0.25">
      <c r="A101" t="s">
        <v>91</v>
      </c>
      <c r="B101">
        <v>2015</v>
      </c>
      <c r="C101" t="s">
        <v>8</v>
      </c>
      <c r="D101">
        <v>-2.3059086</v>
      </c>
      <c r="E101">
        <v>14.5940151</v>
      </c>
      <c r="F101">
        <v>55.8752</v>
      </c>
      <c r="G101" t="s">
        <v>116</v>
      </c>
    </row>
    <row r="102" spans="1:7" x14ac:dyDescent="0.25">
      <c r="A102" t="s">
        <v>91</v>
      </c>
      <c r="B102">
        <v>2015</v>
      </c>
      <c r="C102" t="s">
        <v>8</v>
      </c>
      <c r="D102">
        <v>2.2174295000000002</v>
      </c>
      <c r="E102">
        <v>14.5940397</v>
      </c>
      <c r="F102">
        <v>80.582400000000007</v>
      </c>
      <c r="G102" t="s">
        <v>117</v>
      </c>
    </row>
    <row r="103" spans="1:7" x14ac:dyDescent="0.25">
      <c r="A103" t="s">
        <v>91</v>
      </c>
      <c r="B103">
        <v>2015</v>
      </c>
      <c r="C103" t="s">
        <v>8</v>
      </c>
      <c r="D103">
        <v>-5.9204533000000001</v>
      </c>
      <c r="E103">
        <v>12.785977600000001</v>
      </c>
      <c r="F103">
        <v>99.858699999999999</v>
      </c>
      <c r="G103" t="s">
        <v>118</v>
      </c>
    </row>
    <row r="104" spans="1:7" x14ac:dyDescent="0.25">
      <c r="A104" t="s">
        <v>91</v>
      </c>
      <c r="B104">
        <v>2015</v>
      </c>
      <c r="C104" t="s">
        <v>8</v>
      </c>
      <c r="D104">
        <v>-1.4010288</v>
      </c>
      <c r="E104">
        <v>14.5942211</v>
      </c>
      <c r="F104">
        <v>29.546900000000001</v>
      </c>
      <c r="G104" t="s">
        <v>119</v>
      </c>
    </row>
    <row r="105" spans="1:7" x14ac:dyDescent="0.25">
      <c r="A105" t="s">
        <v>91</v>
      </c>
      <c r="B105">
        <v>2015</v>
      </c>
      <c r="C105" t="s">
        <v>8</v>
      </c>
      <c r="D105">
        <v>-3.2107768000000001</v>
      </c>
      <c r="E105">
        <v>14.593708100000001</v>
      </c>
      <c r="F105">
        <v>100</v>
      </c>
      <c r="G105" t="s">
        <v>120</v>
      </c>
    </row>
    <row r="106" spans="1:7" x14ac:dyDescent="0.25">
      <c r="A106" t="s">
        <v>91</v>
      </c>
      <c r="B106">
        <v>2015</v>
      </c>
      <c r="C106" t="s">
        <v>8</v>
      </c>
      <c r="D106">
        <v>-4.1141157000000002</v>
      </c>
      <c r="E106">
        <v>13.692789599999999</v>
      </c>
      <c r="F106">
        <v>99.892700000000005</v>
      </c>
      <c r="G106" t="s">
        <v>121</v>
      </c>
    </row>
    <row r="107" spans="1:7" x14ac:dyDescent="0.25">
      <c r="A107" t="s">
        <v>91</v>
      </c>
      <c r="B107">
        <v>2015</v>
      </c>
      <c r="C107" t="s">
        <v>8</v>
      </c>
      <c r="D107">
        <v>-3.2084679</v>
      </c>
      <c r="E107">
        <v>12.794278500000001</v>
      </c>
      <c r="F107">
        <v>100</v>
      </c>
      <c r="G107" t="s">
        <v>122</v>
      </c>
    </row>
    <row r="108" spans="1:7" x14ac:dyDescent="0.25">
      <c r="A108" t="s">
        <v>91</v>
      </c>
      <c r="B108">
        <v>2015</v>
      </c>
      <c r="C108" t="s">
        <v>8</v>
      </c>
      <c r="D108">
        <v>1.3130758</v>
      </c>
      <c r="E108">
        <v>15.493315300000001</v>
      </c>
      <c r="F108">
        <v>5.0586000000000002</v>
      </c>
      <c r="G108" t="s">
        <v>123</v>
      </c>
    </row>
    <row r="109" spans="1:7" x14ac:dyDescent="0.25">
      <c r="A109" t="s">
        <v>91</v>
      </c>
      <c r="B109">
        <v>2015</v>
      </c>
      <c r="C109" t="s">
        <v>8</v>
      </c>
      <c r="D109">
        <v>2.2174027000000001</v>
      </c>
      <c r="E109">
        <v>15.4935537</v>
      </c>
      <c r="F109">
        <v>37.885199999999998</v>
      </c>
      <c r="G109" t="s">
        <v>124</v>
      </c>
    </row>
    <row r="110" spans="1:7" x14ac:dyDescent="0.25">
      <c r="A110" t="s">
        <v>91</v>
      </c>
      <c r="B110">
        <v>2015</v>
      </c>
      <c r="C110" t="s">
        <v>8</v>
      </c>
      <c r="D110">
        <v>0.40819949999999999</v>
      </c>
      <c r="E110">
        <v>15.493199000000001</v>
      </c>
      <c r="F110">
        <v>2.4091</v>
      </c>
      <c r="G110" t="s">
        <v>125</v>
      </c>
    </row>
    <row r="111" spans="1:7" x14ac:dyDescent="0.25">
      <c r="A111" t="s">
        <v>91</v>
      </c>
      <c r="B111">
        <v>2015</v>
      </c>
      <c r="C111" t="s">
        <v>8</v>
      </c>
      <c r="D111">
        <v>-5.9156139999999997</v>
      </c>
      <c r="E111">
        <v>12.2045297</v>
      </c>
      <c r="F111">
        <v>100</v>
      </c>
      <c r="G111" t="s">
        <v>126</v>
      </c>
    </row>
    <row r="112" spans="1:7" x14ac:dyDescent="0.25">
      <c r="A112" t="s">
        <v>91</v>
      </c>
      <c r="B112">
        <v>2015</v>
      </c>
      <c r="C112" t="s">
        <v>8</v>
      </c>
      <c r="D112">
        <v>-2.3042511999999999</v>
      </c>
      <c r="E112">
        <v>12.795943400000001</v>
      </c>
      <c r="F112">
        <v>70.535399999999996</v>
      </c>
      <c r="G112" t="s">
        <v>127</v>
      </c>
    </row>
    <row r="113" spans="1:7" x14ac:dyDescent="0.25">
      <c r="A113" t="s">
        <v>91</v>
      </c>
      <c r="B113">
        <v>2015</v>
      </c>
      <c r="C113" t="s">
        <v>8</v>
      </c>
      <c r="D113">
        <v>-3.2107380000000001</v>
      </c>
      <c r="E113">
        <v>15.493956799999999</v>
      </c>
      <c r="F113">
        <v>100</v>
      </c>
      <c r="G113" t="s">
        <v>128</v>
      </c>
    </row>
    <row r="114" spans="1:7" x14ac:dyDescent="0.25">
      <c r="A114" t="s">
        <v>91</v>
      </c>
      <c r="B114">
        <v>2015</v>
      </c>
      <c r="C114" t="s">
        <v>8</v>
      </c>
      <c r="D114">
        <v>1.3127825</v>
      </c>
      <c r="E114">
        <v>13.6957962</v>
      </c>
      <c r="F114">
        <v>99.295299999999997</v>
      </c>
      <c r="G114" t="s">
        <v>129</v>
      </c>
    </row>
    <row r="115" spans="1:7" x14ac:dyDescent="0.25">
      <c r="A115" t="s">
        <v>91</v>
      </c>
      <c r="B115">
        <v>2015</v>
      </c>
      <c r="C115" t="s">
        <v>8</v>
      </c>
      <c r="D115">
        <v>0.40820440000000002</v>
      </c>
      <c r="E115">
        <v>14.5943314</v>
      </c>
      <c r="F115">
        <v>22.0596</v>
      </c>
      <c r="G115" t="s">
        <v>130</v>
      </c>
    </row>
    <row r="116" spans="1:7" x14ac:dyDescent="0.25">
      <c r="A116" t="s">
        <v>91</v>
      </c>
      <c r="B116">
        <v>2015</v>
      </c>
      <c r="C116" t="s">
        <v>8</v>
      </c>
      <c r="D116">
        <v>2.2169072000000001</v>
      </c>
      <c r="E116">
        <v>13.695166</v>
      </c>
      <c r="F116">
        <v>98.188400000000001</v>
      </c>
      <c r="G116" t="s">
        <v>131</v>
      </c>
    </row>
    <row r="117" spans="1:7" x14ac:dyDescent="0.25">
      <c r="A117" t="s">
        <v>91</v>
      </c>
      <c r="B117">
        <v>2015</v>
      </c>
      <c r="C117" t="s">
        <v>8</v>
      </c>
      <c r="D117">
        <v>1.3127347</v>
      </c>
      <c r="E117">
        <v>16.3922724</v>
      </c>
      <c r="F117">
        <v>12.8385</v>
      </c>
      <c r="G117" t="s">
        <v>132</v>
      </c>
    </row>
    <row r="118" spans="1:7" x14ac:dyDescent="0.25">
      <c r="A118" t="s">
        <v>91</v>
      </c>
      <c r="B118">
        <v>2015</v>
      </c>
      <c r="C118" t="s">
        <v>8</v>
      </c>
      <c r="D118">
        <v>0.40810829999999998</v>
      </c>
      <c r="E118">
        <v>13.6961034</v>
      </c>
      <c r="F118">
        <v>30.680299999999999</v>
      </c>
      <c r="G118" t="s">
        <v>133</v>
      </c>
    </row>
    <row r="119" spans="1:7" x14ac:dyDescent="0.25">
      <c r="A119" t="s">
        <v>91</v>
      </c>
      <c r="B119">
        <v>2015</v>
      </c>
      <c r="C119" t="s">
        <v>8</v>
      </c>
      <c r="D119">
        <v>-1.4010119000000001</v>
      </c>
      <c r="E119">
        <v>15.493333099999999</v>
      </c>
      <c r="F119">
        <v>1.8139000000000001</v>
      </c>
      <c r="G119" t="s">
        <v>134</v>
      </c>
    </row>
    <row r="120" spans="1:7" x14ac:dyDescent="0.25">
      <c r="A120" t="s">
        <v>91</v>
      </c>
      <c r="B120">
        <v>2015</v>
      </c>
      <c r="C120" t="s">
        <v>8</v>
      </c>
      <c r="D120">
        <v>-0.49668489999999998</v>
      </c>
      <c r="E120">
        <v>14.594326499999999</v>
      </c>
      <c r="F120">
        <v>22.075500000000002</v>
      </c>
      <c r="G120" t="s">
        <v>135</v>
      </c>
    </row>
    <row r="121" spans="1:7" x14ac:dyDescent="0.25">
      <c r="A121" t="s">
        <v>91</v>
      </c>
      <c r="B121">
        <v>2015</v>
      </c>
      <c r="C121" t="s">
        <v>8</v>
      </c>
      <c r="D121">
        <v>0.4080935</v>
      </c>
      <c r="E121">
        <v>16.3919444</v>
      </c>
      <c r="F121">
        <v>27.404499999999999</v>
      </c>
      <c r="G121" t="s">
        <v>136</v>
      </c>
    </row>
    <row r="122" spans="1:7" x14ac:dyDescent="0.25">
      <c r="A122" t="s">
        <v>91</v>
      </c>
      <c r="B122">
        <v>2015</v>
      </c>
      <c r="C122" t="s">
        <v>8</v>
      </c>
      <c r="D122">
        <v>-2.3058808000000002</v>
      </c>
      <c r="E122">
        <v>15.493583599999999</v>
      </c>
      <c r="F122">
        <v>45.569299999999998</v>
      </c>
      <c r="G122" t="s">
        <v>137</v>
      </c>
    </row>
    <row r="123" spans="1:7" x14ac:dyDescent="0.25">
      <c r="A123" t="s">
        <v>91</v>
      </c>
      <c r="B123">
        <v>2015</v>
      </c>
      <c r="C123" t="s">
        <v>8</v>
      </c>
      <c r="D123">
        <v>-3.2107768000000001</v>
      </c>
      <c r="E123">
        <v>14.593708100000001</v>
      </c>
      <c r="F123">
        <v>100</v>
      </c>
      <c r="G123" t="s">
        <v>138</v>
      </c>
    </row>
    <row r="124" spans="1:7" x14ac:dyDescent="0.25">
      <c r="A124" t="s">
        <v>91</v>
      </c>
      <c r="B124">
        <v>2015</v>
      </c>
      <c r="C124" t="s">
        <v>8</v>
      </c>
      <c r="D124">
        <v>-4.1150364000000001</v>
      </c>
      <c r="E124">
        <v>15.494452799999999</v>
      </c>
      <c r="F124">
        <v>100</v>
      </c>
      <c r="G124" t="s">
        <v>139</v>
      </c>
    </row>
    <row r="125" spans="1:7" x14ac:dyDescent="0.25">
      <c r="A125" t="s">
        <v>91</v>
      </c>
      <c r="B125">
        <v>2015</v>
      </c>
      <c r="C125" t="s">
        <v>8</v>
      </c>
      <c r="D125">
        <v>1.3130917</v>
      </c>
      <c r="E125">
        <v>14.5942358</v>
      </c>
      <c r="F125">
        <v>61.6873</v>
      </c>
      <c r="G125" t="s">
        <v>140</v>
      </c>
    </row>
    <row r="126" spans="1:7" x14ac:dyDescent="0.25">
      <c r="A126" t="s">
        <v>91</v>
      </c>
      <c r="B126">
        <v>2015</v>
      </c>
      <c r="C126" t="s">
        <v>8</v>
      </c>
      <c r="D126">
        <v>2.2169072000000001</v>
      </c>
      <c r="E126">
        <v>13.695166</v>
      </c>
      <c r="F126">
        <v>98.231099999999998</v>
      </c>
      <c r="G126" t="s">
        <v>141</v>
      </c>
    </row>
    <row r="127" spans="1:7" x14ac:dyDescent="0.25">
      <c r="A127" t="s">
        <v>91</v>
      </c>
      <c r="B127">
        <v>2015</v>
      </c>
      <c r="C127" t="s">
        <v>8</v>
      </c>
      <c r="D127">
        <v>2.2168264</v>
      </c>
      <c r="E127">
        <v>16.392945099999999</v>
      </c>
      <c r="F127">
        <v>35.510100000000001</v>
      </c>
      <c r="G127" t="s">
        <v>142</v>
      </c>
    </row>
    <row r="128" spans="1:7" x14ac:dyDescent="0.25">
      <c r="A128" t="s">
        <v>91</v>
      </c>
      <c r="B128">
        <v>2015</v>
      </c>
      <c r="C128" t="s">
        <v>8</v>
      </c>
      <c r="D128">
        <v>1.3127347</v>
      </c>
      <c r="E128">
        <v>16.3922724</v>
      </c>
      <c r="F128">
        <v>12.873699999999999</v>
      </c>
      <c r="G128" t="s">
        <v>143</v>
      </c>
    </row>
    <row r="129" spans="1:7" x14ac:dyDescent="0.25">
      <c r="A129" t="s">
        <v>91</v>
      </c>
      <c r="B129">
        <v>2015</v>
      </c>
      <c r="C129" t="s">
        <v>8</v>
      </c>
      <c r="D129">
        <v>0.40810829999999998</v>
      </c>
      <c r="E129">
        <v>13.6961034</v>
      </c>
      <c r="F129">
        <v>31.044599999999999</v>
      </c>
      <c r="G129" t="s">
        <v>144</v>
      </c>
    </row>
    <row r="130" spans="1:7" x14ac:dyDescent="0.25">
      <c r="A130" t="s">
        <v>91</v>
      </c>
      <c r="B130">
        <v>2015</v>
      </c>
      <c r="C130" t="s">
        <v>8</v>
      </c>
      <c r="D130">
        <v>1.3130758</v>
      </c>
      <c r="E130">
        <v>15.493315300000001</v>
      </c>
      <c r="F130">
        <v>5.1120999999999999</v>
      </c>
      <c r="G130" t="s">
        <v>145</v>
      </c>
    </row>
    <row r="131" spans="1:7" x14ac:dyDescent="0.25">
      <c r="A131" t="s">
        <v>91</v>
      </c>
      <c r="B131">
        <v>2015</v>
      </c>
      <c r="C131" t="s">
        <v>8</v>
      </c>
      <c r="D131">
        <v>-2.3042511999999999</v>
      </c>
      <c r="E131">
        <v>12.795943400000001</v>
      </c>
      <c r="F131">
        <v>70.858199999999997</v>
      </c>
      <c r="G131" t="s">
        <v>146</v>
      </c>
    </row>
    <row r="132" spans="1:7" x14ac:dyDescent="0.25">
      <c r="A132" t="s">
        <v>91</v>
      </c>
      <c r="B132">
        <v>2015</v>
      </c>
      <c r="C132" t="s">
        <v>8</v>
      </c>
      <c r="D132">
        <v>-0.49668489999999998</v>
      </c>
      <c r="E132">
        <v>14.594326499999999</v>
      </c>
      <c r="F132">
        <v>22.466699999999999</v>
      </c>
      <c r="G132" t="s">
        <v>147</v>
      </c>
    </row>
    <row r="133" spans="1:7" x14ac:dyDescent="0.25">
      <c r="A133" t="s">
        <v>91</v>
      </c>
      <c r="B133">
        <v>2015</v>
      </c>
      <c r="C133" t="s">
        <v>8</v>
      </c>
      <c r="D133">
        <v>-3.2084679</v>
      </c>
      <c r="E133">
        <v>12.794278500000001</v>
      </c>
      <c r="F133">
        <v>100</v>
      </c>
      <c r="G133" t="s">
        <v>148</v>
      </c>
    </row>
    <row r="134" spans="1:7" x14ac:dyDescent="0.25">
      <c r="A134" t="s">
        <v>91</v>
      </c>
      <c r="B134">
        <v>2015</v>
      </c>
      <c r="C134" t="s">
        <v>8</v>
      </c>
      <c r="D134">
        <v>-1.4010288</v>
      </c>
      <c r="E134">
        <v>14.5942211</v>
      </c>
      <c r="F134">
        <v>30.0092</v>
      </c>
      <c r="G134" t="s">
        <v>149</v>
      </c>
    </row>
    <row r="135" spans="1:7" x14ac:dyDescent="0.25">
      <c r="A135" t="s">
        <v>91</v>
      </c>
      <c r="B135">
        <v>2015</v>
      </c>
      <c r="C135" t="s">
        <v>8</v>
      </c>
      <c r="D135">
        <v>-2.3059086</v>
      </c>
      <c r="E135">
        <v>14.5940151</v>
      </c>
      <c r="F135">
        <v>56.219900000000003</v>
      </c>
      <c r="G135" t="s">
        <v>150</v>
      </c>
    </row>
    <row r="136" spans="1:7" x14ac:dyDescent="0.25">
      <c r="A136" t="s">
        <v>91</v>
      </c>
      <c r="B136">
        <v>2015</v>
      </c>
      <c r="C136" t="s">
        <v>8</v>
      </c>
      <c r="D136">
        <v>-5.0199176000000003</v>
      </c>
      <c r="E136">
        <v>14.5927901</v>
      </c>
      <c r="F136">
        <v>91.640900000000002</v>
      </c>
      <c r="G136" t="s">
        <v>151</v>
      </c>
    </row>
    <row r="137" spans="1:7" x14ac:dyDescent="0.25">
      <c r="A137" t="s">
        <v>91</v>
      </c>
      <c r="B137">
        <v>2015</v>
      </c>
      <c r="C137" t="s">
        <v>8</v>
      </c>
      <c r="D137">
        <v>-3.2100200999999999</v>
      </c>
      <c r="E137">
        <v>13.694100600000001</v>
      </c>
      <c r="F137">
        <v>95.446799999999996</v>
      </c>
      <c r="G137" t="s">
        <v>152</v>
      </c>
    </row>
    <row r="138" spans="1:7" x14ac:dyDescent="0.25">
      <c r="A138" t="s">
        <v>91</v>
      </c>
      <c r="B138">
        <v>2015</v>
      </c>
      <c r="C138" t="s">
        <v>8</v>
      </c>
      <c r="D138">
        <v>-4.1121249999999998</v>
      </c>
      <c r="E138">
        <v>12.792065600000001</v>
      </c>
      <c r="F138">
        <v>93.201700000000002</v>
      </c>
      <c r="G138" t="s">
        <v>153</v>
      </c>
    </row>
    <row r="139" spans="1:7" x14ac:dyDescent="0.25">
      <c r="A139" t="s">
        <v>91</v>
      </c>
      <c r="B139">
        <v>2015</v>
      </c>
      <c r="C139" t="s">
        <v>8</v>
      </c>
      <c r="D139">
        <v>-5.0187328000000004</v>
      </c>
      <c r="E139">
        <v>13.691150800000001</v>
      </c>
      <c r="F139">
        <v>100</v>
      </c>
      <c r="G139" t="s">
        <v>154</v>
      </c>
    </row>
    <row r="140" spans="1:7" x14ac:dyDescent="0.25">
      <c r="A140" t="s">
        <v>91</v>
      </c>
      <c r="B140">
        <v>2015</v>
      </c>
      <c r="C140" t="s">
        <v>8</v>
      </c>
      <c r="D140">
        <v>1.3127825</v>
      </c>
      <c r="E140">
        <v>13.6957962</v>
      </c>
      <c r="F140">
        <v>99.472300000000004</v>
      </c>
      <c r="G140" t="s">
        <v>155</v>
      </c>
    </row>
    <row r="141" spans="1:7" x14ac:dyDescent="0.25">
      <c r="A141" t="s">
        <v>91</v>
      </c>
      <c r="B141">
        <v>2015</v>
      </c>
      <c r="C141" t="s">
        <v>8</v>
      </c>
      <c r="D141">
        <v>2.2174295000000002</v>
      </c>
      <c r="E141">
        <v>14.5940397</v>
      </c>
      <c r="F141">
        <v>80.721999999999994</v>
      </c>
      <c r="G141" t="s">
        <v>156</v>
      </c>
    </row>
    <row r="142" spans="1:7" x14ac:dyDescent="0.25">
      <c r="A142" t="s">
        <v>91</v>
      </c>
      <c r="B142">
        <v>2015</v>
      </c>
      <c r="C142" t="s">
        <v>8</v>
      </c>
      <c r="D142">
        <v>-0.49656790000000001</v>
      </c>
      <c r="E142">
        <v>13.6960876</v>
      </c>
      <c r="F142">
        <v>33.364199999999997</v>
      </c>
      <c r="G142" t="s">
        <v>157</v>
      </c>
    </row>
    <row r="143" spans="1:7" x14ac:dyDescent="0.25">
      <c r="A143" t="s">
        <v>91</v>
      </c>
      <c r="B143">
        <v>2015</v>
      </c>
      <c r="C143" t="s">
        <v>8</v>
      </c>
      <c r="D143">
        <v>-4.1150861000000001</v>
      </c>
      <c r="E143">
        <v>14.5933001</v>
      </c>
      <c r="F143">
        <v>99.230900000000005</v>
      </c>
      <c r="G143" t="s">
        <v>158</v>
      </c>
    </row>
    <row r="144" spans="1:7" x14ac:dyDescent="0.25">
      <c r="A144" t="s">
        <v>91</v>
      </c>
      <c r="B144">
        <v>2015</v>
      </c>
      <c r="C144" t="s">
        <v>8</v>
      </c>
      <c r="D144">
        <v>-1.4006479000000001</v>
      </c>
      <c r="E144">
        <v>16.3923226</v>
      </c>
      <c r="F144">
        <v>0</v>
      </c>
      <c r="G144" t="s">
        <v>159</v>
      </c>
    </row>
    <row r="145" spans="1:7" x14ac:dyDescent="0.25">
      <c r="A145" t="s">
        <v>91</v>
      </c>
      <c r="B145">
        <v>2015</v>
      </c>
      <c r="C145" t="s">
        <v>8</v>
      </c>
      <c r="D145">
        <v>-1.4006989000000001</v>
      </c>
      <c r="E145">
        <v>13.6957491</v>
      </c>
      <c r="F145">
        <v>73.346999999999994</v>
      </c>
      <c r="G145" t="s">
        <v>160</v>
      </c>
    </row>
    <row r="146" spans="1:7" x14ac:dyDescent="0.25">
      <c r="A146" t="s">
        <v>91</v>
      </c>
      <c r="B146">
        <v>2015</v>
      </c>
      <c r="C146" t="s">
        <v>8</v>
      </c>
      <c r="D146">
        <v>2.2174027000000001</v>
      </c>
      <c r="E146">
        <v>15.4935537</v>
      </c>
      <c r="F146">
        <v>34.954599999999999</v>
      </c>
      <c r="G146" t="s">
        <v>161</v>
      </c>
    </row>
    <row r="147" spans="1:7" x14ac:dyDescent="0.25">
      <c r="A147" t="s">
        <v>91</v>
      </c>
      <c r="B147">
        <v>2015</v>
      </c>
      <c r="C147" t="s">
        <v>8</v>
      </c>
      <c r="D147">
        <v>0.40820440000000002</v>
      </c>
      <c r="E147">
        <v>14.5943314</v>
      </c>
      <c r="F147">
        <v>22.181699999999999</v>
      </c>
      <c r="G147" t="s">
        <v>162</v>
      </c>
    </row>
    <row r="148" spans="1:7" x14ac:dyDescent="0.25">
      <c r="A148" t="s">
        <v>91</v>
      </c>
      <c r="B148">
        <v>2015</v>
      </c>
      <c r="C148" t="s">
        <v>8</v>
      </c>
      <c r="D148">
        <v>-1.4010119000000001</v>
      </c>
      <c r="E148">
        <v>15.493333099999999</v>
      </c>
      <c r="F148">
        <v>1.8552999999999999</v>
      </c>
      <c r="G148" t="s">
        <v>163</v>
      </c>
    </row>
    <row r="149" spans="1:7" x14ac:dyDescent="0.25">
      <c r="A149" t="s">
        <v>91</v>
      </c>
      <c r="B149">
        <v>2015</v>
      </c>
      <c r="C149" t="s">
        <v>8</v>
      </c>
      <c r="D149">
        <v>-5.0163026000000004</v>
      </c>
      <c r="E149">
        <v>12.789299400000001</v>
      </c>
      <c r="F149">
        <v>100</v>
      </c>
      <c r="G149" t="s">
        <v>164</v>
      </c>
    </row>
    <row r="150" spans="1:7" x14ac:dyDescent="0.25">
      <c r="A150" t="s">
        <v>91</v>
      </c>
      <c r="B150">
        <v>2015</v>
      </c>
      <c r="C150" t="s">
        <v>8</v>
      </c>
      <c r="D150">
        <v>0.40819949999999999</v>
      </c>
      <c r="E150">
        <v>15.493199000000001</v>
      </c>
      <c r="F150">
        <v>2.4066000000000001</v>
      </c>
      <c r="G150" t="s">
        <v>165</v>
      </c>
    </row>
    <row r="151" spans="1:7" x14ac:dyDescent="0.25">
      <c r="A151" t="s">
        <v>91</v>
      </c>
      <c r="B151">
        <v>2015</v>
      </c>
      <c r="C151" t="s">
        <v>8</v>
      </c>
      <c r="D151">
        <v>-5.9204533000000001</v>
      </c>
      <c r="E151">
        <v>12.785977600000001</v>
      </c>
      <c r="F151">
        <v>99.850300000000004</v>
      </c>
      <c r="G151" t="s">
        <v>166</v>
      </c>
    </row>
    <row r="152" spans="1:7" x14ac:dyDescent="0.25">
      <c r="A152" t="s">
        <v>91</v>
      </c>
      <c r="B152">
        <v>2015</v>
      </c>
      <c r="C152" t="s">
        <v>8</v>
      </c>
      <c r="D152">
        <v>-4.1141157000000002</v>
      </c>
      <c r="E152">
        <v>13.692789599999999</v>
      </c>
      <c r="F152">
        <v>99.900800000000004</v>
      </c>
      <c r="G152" t="s">
        <v>167</v>
      </c>
    </row>
    <row r="153" spans="1:7" x14ac:dyDescent="0.25">
      <c r="A153" t="s">
        <v>91</v>
      </c>
      <c r="B153">
        <v>2015</v>
      </c>
      <c r="C153" t="s">
        <v>8</v>
      </c>
      <c r="D153">
        <v>-0.49654979999999999</v>
      </c>
      <c r="E153">
        <v>16.391961299999998</v>
      </c>
      <c r="F153">
        <v>0.46179999999999999</v>
      </c>
      <c r="G153" t="s">
        <v>168</v>
      </c>
    </row>
    <row r="154" spans="1:7" x14ac:dyDescent="0.25">
      <c r="A154" t="s">
        <v>91</v>
      </c>
      <c r="B154">
        <v>2015</v>
      </c>
      <c r="C154" t="s">
        <v>8</v>
      </c>
      <c r="D154">
        <v>-3.2107380000000001</v>
      </c>
      <c r="E154">
        <v>15.493956799999999</v>
      </c>
      <c r="F154">
        <v>100</v>
      </c>
      <c r="G154" t="s">
        <v>169</v>
      </c>
    </row>
    <row r="155" spans="1:7" x14ac:dyDescent="0.25">
      <c r="A155" t="s">
        <v>91</v>
      </c>
      <c r="B155">
        <v>2015</v>
      </c>
      <c r="C155" t="s">
        <v>8</v>
      </c>
      <c r="D155">
        <v>-5.0198568999999997</v>
      </c>
      <c r="E155">
        <v>15.4950729</v>
      </c>
      <c r="F155">
        <v>88.651300000000006</v>
      </c>
      <c r="G155" t="s">
        <v>170</v>
      </c>
    </row>
    <row r="156" spans="1:7" x14ac:dyDescent="0.25">
      <c r="A156" t="s">
        <v>91</v>
      </c>
      <c r="B156">
        <v>2015</v>
      </c>
      <c r="C156" t="s">
        <v>8</v>
      </c>
      <c r="D156">
        <v>-0.49667889999999998</v>
      </c>
      <c r="E156">
        <v>15.493205</v>
      </c>
      <c r="F156">
        <v>6.6500000000000004E-2</v>
      </c>
      <c r="G156" t="s">
        <v>171</v>
      </c>
    </row>
    <row r="157" spans="1:7" x14ac:dyDescent="0.25">
      <c r="A157" t="s">
        <v>91</v>
      </c>
      <c r="B157">
        <v>2015</v>
      </c>
      <c r="C157" t="s">
        <v>8</v>
      </c>
      <c r="D157">
        <v>-5.0122062999999999</v>
      </c>
      <c r="E157">
        <v>12.1997271</v>
      </c>
      <c r="F157">
        <v>100</v>
      </c>
      <c r="G157" t="s">
        <v>172</v>
      </c>
    </row>
    <row r="158" spans="1:7" x14ac:dyDescent="0.25">
      <c r="A158" t="s">
        <v>91</v>
      </c>
      <c r="B158">
        <v>2015</v>
      </c>
      <c r="C158" t="s">
        <v>8</v>
      </c>
      <c r="D158">
        <v>-2.3053653999999999</v>
      </c>
      <c r="E158">
        <v>13.695086999999999</v>
      </c>
      <c r="F158">
        <v>70.279399999999995</v>
      </c>
      <c r="G158" t="s">
        <v>173</v>
      </c>
    </row>
    <row r="159" spans="1:7" x14ac:dyDescent="0.25">
      <c r="A159" t="s">
        <v>91</v>
      </c>
      <c r="B159">
        <v>2015</v>
      </c>
      <c r="C159" t="s">
        <v>8</v>
      </c>
      <c r="D159">
        <v>3.1198657000000001</v>
      </c>
      <c r="E159">
        <v>17.2931265</v>
      </c>
      <c r="F159">
        <v>93.488100000000003</v>
      </c>
      <c r="G159" t="s">
        <v>174</v>
      </c>
    </row>
    <row r="160" spans="1:7" x14ac:dyDescent="0.25">
      <c r="A160" t="s">
        <v>91</v>
      </c>
      <c r="B160">
        <v>2015</v>
      </c>
      <c r="C160" t="s">
        <v>8</v>
      </c>
      <c r="D160">
        <v>-5.9156139999999997</v>
      </c>
      <c r="E160">
        <v>12.2045297</v>
      </c>
      <c r="F160">
        <v>100</v>
      </c>
      <c r="G160" t="s">
        <v>175</v>
      </c>
    </row>
    <row r="161" spans="1:7" x14ac:dyDescent="0.25">
      <c r="A161" t="s">
        <v>91</v>
      </c>
      <c r="B161">
        <v>2015</v>
      </c>
      <c r="C161" t="s">
        <v>8</v>
      </c>
      <c r="D161">
        <v>3.1214495000000002</v>
      </c>
      <c r="E161">
        <v>16.393964100000002</v>
      </c>
      <c r="F161">
        <v>43.328800000000001</v>
      </c>
      <c r="G161" t="s">
        <v>176</v>
      </c>
    </row>
    <row r="162" spans="1:7" x14ac:dyDescent="0.25">
      <c r="A162" t="s">
        <v>91</v>
      </c>
      <c r="B162">
        <v>2015</v>
      </c>
      <c r="C162" t="s">
        <v>8</v>
      </c>
      <c r="D162">
        <v>-5.9233244000000003</v>
      </c>
      <c r="E162">
        <v>13.6891829</v>
      </c>
      <c r="F162">
        <v>100</v>
      </c>
      <c r="G162" t="s">
        <v>177</v>
      </c>
    </row>
    <row r="163" spans="1:7" x14ac:dyDescent="0.25">
      <c r="A163" t="s">
        <v>178</v>
      </c>
      <c r="B163">
        <v>2015</v>
      </c>
      <c r="C163" t="s">
        <v>8</v>
      </c>
      <c r="D163">
        <v>0.40757890000000002</v>
      </c>
      <c r="E163">
        <v>18.187640500000001</v>
      </c>
      <c r="F163">
        <v>62.736499999999999</v>
      </c>
      <c r="G163" t="s">
        <v>179</v>
      </c>
    </row>
    <row r="164" spans="1:7" x14ac:dyDescent="0.25">
      <c r="A164" t="s">
        <v>178</v>
      </c>
      <c r="B164">
        <v>2015</v>
      </c>
      <c r="C164" t="s">
        <v>8</v>
      </c>
      <c r="D164">
        <v>-0.49592370000000002</v>
      </c>
      <c r="E164">
        <v>18.187678999999999</v>
      </c>
      <c r="F164">
        <v>71.685199999999995</v>
      </c>
      <c r="G164" t="s">
        <v>180</v>
      </c>
    </row>
    <row r="165" spans="1:7" x14ac:dyDescent="0.25">
      <c r="A165" t="s">
        <v>181</v>
      </c>
      <c r="B165">
        <v>2015</v>
      </c>
      <c r="C165" t="s">
        <v>8</v>
      </c>
      <c r="D165">
        <v>-5.9233244000000003</v>
      </c>
      <c r="E165">
        <v>13.6891829</v>
      </c>
      <c r="F165">
        <v>100</v>
      </c>
      <c r="G165" t="s">
        <v>182</v>
      </c>
    </row>
    <row r="166" spans="1:7" x14ac:dyDescent="0.25">
      <c r="A166" t="s">
        <v>181</v>
      </c>
      <c r="B166">
        <v>2015</v>
      </c>
      <c r="C166" t="s">
        <v>8</v>
      </c>
      <c r="D166">
        <v>-5.9156139999999997</v>
      </c>
      <c r="E166">
        <v>12.2045297</v>
      </c>
      <c r="F166">
        <v>100</v>
      </c>
      <c r="G166" t="s">
        <v>183</v>
      </c>
    </row>
    <row r="167" spans="1:7" x14ac:dyDescent="0.25">
      <c r="A167" t="s">
        <v>181</v>
      </c>
      <c r="B167">
        <v>2015</v>
      </c>
      <c r="C167" t="s">
        <v>8</v>
      </c>
      <c r="D167">
        <v>-5.9204533000000001</v>
      </c>
      <c r="E167">
        <v>12.785977600000001</v>
      </c>
      <c r="F167">
        <v>99.790199999999999</v>
      </c>
      <c r="G167" t="s">
        <v>184</v>
      </c>
    </row>
    <row r="168" spans="1:7" x14ac:dyDescent="0.25">
      <c r="A168" t="s">
        <v>181</v>
      </c>
      <c r="B168">
        <v>2015</v>
      </c>
      <c r="C168" t="s">
        <v>8</v>
      </c>
      <c r="D168">
        <v>0.4080935</v>
      </c>
      <c r="E168">
        <v>16.3919444</v>
      </c>
      <c r="F168">
        <v>5.0015000000000001</v>
      </c>
      <c r="G168" t="s">
        <v>185</v>
      </c>
    </row>
    <row r="169" spans="1:7" x14ac:dyDescent="0.25">
      <c r="A169" t="s">
        <v>181</v>
      </c>
      <c r="B169">
        <v>2015</v>
      </c>
      <c r="C169" t="s">
        <v>8</v>
      </c>
      <c r="D169">
        <v>-4.1150861000000001</v>
      </c>
      <c r="E169">
        <v>14.5933001</v>
      </c>
      <c r="F169">
        <v>84.418599999999998</v>
      </c>
      <c r="G169" t="s">
        <v>186</v>
      </c>
    </row>
    <row r="170" spans="1:7" x14ac:dyDescent="0.25">
      <c r="A170" t="s">
        <v>181</v>
      </c>
      <c r="B170">
        <v>2015</v>
      </c>
      <c r="C170" t="s">
        <v>8</v>
      </c>
      <c r="D170">
        <v>-3.2107380000000001</v>
      </c>
      <c r="E170">
        <v>15.493956799999999</v>
      </c>
      <c r="F170">
        <v>92.022400000000005</v>
      </c>
      <c r="G170" t="s">
        <v>187</v>
      </c>
    </row>
    <row r="171" spans="1:7" x14ac:dyDescent="0.25">
      <c r="A171" t="s">
        <v>181</v>
      </c>
      <c r="B171">
        <v>2015</v>
      </c>
      <c r="C171" t="s">
        <v>8</v>
      </c>
      <c r="D171">
        <v>3.1198657000000001</v>
      </c>
      <c r="E171">
        <v>17.2931265</v>
      </c>
      <c r="F171">
        <v>42.737499999999997</v>
      </c>
      <c r="G171" t="s">
        <v>188</v>
      </c>
    </row>
    <row r="172" spans="1:7" x14ac:dyDescent="0.25">
      <c r="A172" t="s">
        <v>181</v>
      </c>
      <c r="B172">
        <v>2015</v>
      </c>
      <c r="C172" t="s">
        <v>8</v>
      </c>
      <c r="D172">
        <v>1.3127347</v>
      </c>
      <c r="E172">
        <v>16.3922724</v>
      </c>
      <c r="F172">
        <v>10.3628</v>
      </c>
      <c r="G172" t="s">
        <v>189</v>
      </c>
    </row>
    <row r="173" spans="1:7" x14ac:dyDescent="0.25">
      <c r="A173" t="s">
        <v>181</v>
      </c>
      <c r="B173">
        <v>2015</v>
      </c>
      <c r="C173" t="s">
        <v>8</v>
      </c>
      <c r="D173">
        <v>2.2174027000000001</v>
      </c>
      <c r="E173">
        <v>15.4935537</v>
      </c>
      <c r="F173">
        <v>38.214500000000001</v>
      </c>
      <c r="G173" t="s">
        <v>190</v>
      </c>
    </row>
    <row r="174" spans="1:7" x14ac:dyDescent="0.25">
      <c r="A174" t="s">
        <v>181</v>
      </c>
      <c r="B174">
        <v>2015</v>
      </c>
      <c r="C174" t="s">
        <v>8</v>
      </c>
      <c r="D174">
        <v>-5.0163026000000004</v>
      </c>
      <c r="E174">
        <v>12.789299400000001</v>
      </c>
      <c r="F174">
        <v>100</v>
      </c>
      <c r="G174" t="s">
        <v>191</v>
      </c>
    </row>
    <row r="175" spans="1:7" x14ac:dyDescent="0.25">
      <c r="A175" t="s">
        <v>181</v>
      </c>
      <c r="B175">
        <v>2015</v>
      </c>
      <c r="C175" t="s">
        <v>8</v>
      </c>
      <c r="D175">
        <v>-1.4010288</v>
      </c>
      <c r="E175">
        <v>14.5942211</v>
      </c>
      <c r="F175">
        <v>13.722300000000001</v>
      </c>
      <c r="G175" t="s">
        <v>192</v>
      </c>
    </row>
    <row r="176" spans="1:7" x14ac:dyDescent="0.25">
      <c r="A176" t="s">
        <v>181</v>
      </c>
      <c r="B176">
        <v>2015</v>
      </c>
      <c r="C176" t="s">
        <v>8</v>
      </c>
      <c r="D176">
        <v>-5.0122062999999999</v>
      </c>
      <c r="E176">
        <v>12.1997271</v>
      </c>
      <c r="F176">
        <v>100</v>
      </c>
      <c r="G176" t="s">
        <v>193</v>
      </c>
    </row>
    <row r="177" spans="1:7" x14ac:dyDescent="0.25">
      <c r="A177" t="s">
        <v>181</v>
      </c>
      <c r="B177">
        <v>2015</v>
      </c>
      <c r="C177" t="s">
        <v>8</v>
      </c>
      <c r="D177">
        <v>-5.0198568999999997</v>
      </c>
      <c r="E177">
        <v>15.4950729</v>
      </c>
      <c r="F177">
        <v>15.5451</v>
      </c>
      <c r="G177" t="s">
        <v>194</v>
      </c>
    </row>
    <row r="178" spans="1:7" x14ac:dyDescent="0.25">
      <c r="A178" t="s">
        <v>181</v>
      </c>
      <c r="B178">
        <v>2015</v>
      </c>
      <c r="C178" t="s">
        <v>8</v>
      </c>
      <c r="D178">
        <v>-3.2084679</v>
      </c>
      <c r="E178">
        <v>12.794278500000001</v>
      </c>
      <c r="F178">
        <v>100</v>
      </c>
      <c r="G178" t="s">
        <v>195</v>
      </c>
    </row>
    <row r="179" spans="1:7" x14ac:dyDescent="0.25">
      <c r="A179" t="s">
        <v>181</v>
      </c>
      <c r="B179">
        <v>2015</v>
      </c>
      <c r="C179" t="s">
        <v>8</v>
      </c>
      <c r="D179">
        <v>2.2168264</v>
      </c>
      <c r="E179">
        <v>16.392945099999999</v>
      </c>
      <c r="F179">
        <v>32.288499999999999</v>
      </c>
      <c r="G179" t="s">
        <v>196</v>
      </c>
    </row>
    <row r="180" spans="1:7" x14ac:dyDescent="0.25">
      <c r="A180" t="s">
        <v>181</v>
      </c>
      <c r="B180">
        <v>2015</v>
      </c>
      <c r="C180" t="s">
        <v>8</v>
      </c>
      <c r="D180">
        <v>-1.4006989000000001</v>
      </c>
      <c r="E180">
        <v>13.6957491</v>
      </c>
      <c r="F180">
        <v>54.506100000000004</v>
      </c>
      <c r="G180" t="s">
        <v>197</v>
      </c>
    </row>
    <row r="181" spans="1:7" x14ac:dyDescent="0.25">
      <c r="A181" t="s">
        <v>181</v>
      </c>
      <c r="B181">
        <v>2015</v>
      </c>
      <c r="C181" t="s">
        <v>8</v>
      </c>
      <c r="D181">
        <v>-2.3059086</v>
      </c>
      <c r="E181">
        <v>14.5940151</v>
      </c>
      <c r="F181">
        <v>42.793199999999999</v>
      </c>
      <c r="G181" t="s">
        <v>198</v>
      </c>
    </row>
    <row r="182" spans="1:7" x14ac:dyDescent="0.25">
      <c r="A182" t="s">
        <v>181</v>
      </c>
      <c r="B182">
        <v>2015</v>
      </c>
      <c r="C182" t="s">
        <v>8</v>
      </c>
      <c r="D182">
        <v>0.40819949999999999</v>
      </c>
      <c r="E182">
        <v>15.493199000000001</v>
      </c>
      <c r="F182">
        <v>54.164000000000001</v>
      </c>
      <c r="G182" t="s">
        <v>199</v>
      </c>
    </row>
    <row r="183" spans="1:7" x14ac:dyDescent="0.25">
      <c r="A183" t="s">
        <v>181</v>
      </c>
      <c r="B183">
        <v>2015</v>
      </c>
      <c r="C183" t="s">
        <v>8</v>
      </c>
      <c r="D183">
        <v>-4.1087698000000001</v>
      </c>
      <c r="E183">
        <v>12.195727700000001</v>
      </c>
      <c r="F183">
        <v>100</v>
      </c>
      <c r="G183" t="s">
        <v>200</v>
      </c>
    </row>
    <row r="184" spans="1:7" x14ac:dyDescent="0.25">
      <c r="A184" t="s">
        <v>181</v>
      </c>
      <c r="B184">
        <v>2015</v>
      </c>
      <c r="C184" t="s">
        <v>8</v>
      </c>
      <c r="D184">
        <v>-4.1141157000000002</v>
      </c>
      <c r="E184">
        <v>13.692789599999999</v>
      </c>
      <c r="F184">
        <v>99.737799999999993</v>
      </c>
      <c r="G184" t="s">
        <v>201</v>
      </c>
    </row>
    <row r="185" spans="1:7" x14ac:dyDescent="0.25">
      <c r="A185" t="s">
        <v>181</v>
      </c>
      <c r="B185">
        <v>2015</v>
      </c>
      <c r="C185" t="s">
        <v>8</v>
      </c>
      <c r="D185">
        <v>2.2174295000000002</v>
      </c>
      <c r="E185">
        <v>14.5940397</v>
      </c>
      <c r="F185">
        <v>76.712900000000005</v>
      </c>
      <c r="G185" t="s">
        <v>202</v>
      </c>
    </row>
    <row r="186" spans="1:7" x14ac:dyDescent="0.25">
      <c r="A186" t="s">
        <v>181</v>
      </c>
      <c r="B186">
        <v>2015</v>
      </c>
      <c r="C186" t="s">
        <v>8</v>
      </c>
      <c r="D186">
        <v>-1.4000222</v>
      </c>
      <c r="E186">
        <v>12.797060999999999</v>
      </c>
      <c r="F186">
        <v>67.622500000000002</v>
      </c>
      <c r="G186" t="s">
        <v>203</v>
      </c>
    </row>
    <row r="187" spans="1:7" x14ac:dyDescent="0.25">
      <c r="A187" t="s">
        <v>181</v>
      </c>
      <c r="B187">
        <v>2015</v>
      </c>
      <c r="C187" t="s">
        <v>8</v>
      </c>
      <c r="D187">
        <v>1.3130758</v>
      </c>
      <c r="E187">
        <v>15.493315300000001</v>
      </c>
      <c r="F187">
        <v>83.823999999999998</v>
      </c>
      <c r="G187" t="s">
        <v>204</v>
      </c>
    </row>
    <row r="188" spans="1:7" x14ac:dyDescent="0.25">
      <c r="A188" t="s">
        <v>181</v>
      </c>
      <c r="B188">
        <v>2015</v>
      </c>
      <c r="C188" t="s">
        <v>8</v>
      </c>
      <c r="D188">
        <v>-3.2100200999999999</v>
      </c>
      <c r="E188">
        <v>13.694100600000001</v>
      </c>
      <c r="F188">
        <v>99.748199999999997</v>
      </c>
      <c r="G188" t="s">
        <v>205</v>
      </c>
    </row>
    <row r="189" spans="1:7" x14ac:dyDescent="0.25">
      <c r="A189" t="s">
        <v>181</v>
      </c>
      <c r="B189">
        <v>2015</v>
      </c>
      <c r="C189" t="s">
        <v>8</v>
      </c>
      <c r="D189">
        <v>1.3127825</v>
      </c>
      <c r="E189">
        <v>13.6957962</v>
      </c>
      <c r="F189">
        <v>93.807500000000005</v>
      </c>
      <c r="G189" t="s">
        <v>206</v>
      </c>
    </row>
    <row r="190" spans="1:7" x14ac:dyDescent="0.25">
      <c r="A190" t="s">
        <v>181</v>
      </c>
      <c r="B190">
        <v>2015</v>
      </c>
      <c r="C190" t="s">
        <v>8</v>
      </c>
      <c r="D190">
        <v>-4.1121249999999998</v>
      </c>
      <c r="E190">
        <v>12.792065600000001</v>
      </c>
      <c r="F190">
        <v>99.246600000000001</v>
      </c>
      <c r="G190" t="s">
        <v>207</v>
      </c>
    </row>
    <row r="191" spans="1:7" x14ac:dyDescent="0.25">
      <c r="A191" t="s">
        <v>181</v>
      </c>
      <c r="B191">
        <v>2015</v>
      </c>
      <c r="C191" t="s">
        <v>8</v>
      </c>
      <c r="D191">
        <v>-2.3042511999999999</v>
      </c>
      <c r="E191">
        <v>12.795943400000001</v>
      </c>
      <c r="F191">
        <v>100</v>
      </c>
      <c r="G191" t="s">
        <v>208</v>
      </c>
    </row>
    <row r="192" spans="1:7" x14ac:dyDescent="0.25">
      <c r="A192" t="s">
        <v>181</v>
      </c>
      <c r="B192">
        <v>2015</v>
      </c>
      <c r="C192" t="s">
        <v>8</v>
      </c>
      <c r="D192">
        <v>-2.3058808000000002</v>
      </c>
      <c r="E192">
        <v>15.493583599999999</v>
      </c>
      <c r="F192">
        <v>46.808799999999998</v>
      </c>
      <c r="G192" t="s">
        <v>209</v>
      </c>
    </row>
    <row r="193" spans="1:7" x14ac:dyDescent="0.25">
      <c r="A193" t="s">
        <v>181</v>
      </c>
      <c r="B193">
        <v>2015</v>
      </c>
      <c r="C193" t="s">
        <v>8</v>
      </c>
      <c r="D193">
        <v>0.4080935</v>
      </c>
      <c r="E193">
        <v>16.3919444</v>
      </c>
      <c r="F193">
        <v>20.6953</v>
      </c>
      <c r="G193" t="s">
        <v>210</v>
      </c>
    </row>
    <row r="194" spans="1:7" x14ac:dyDescent="0.25">
      <c r="A194" t="s">
        <v>181</v>
      </c>
      <c r="B194">
        <v>2015</v>
      </c>
      <c r="C194" t="s">
        <v>8</v>
      </c>
      <c r="D194">
        <v>0.40820440000000002</v>
      </c>
      <c r="E194">
        <v>14.5943314</v>
      </c>
      <c r="F194">
        <v>0</v>
      </c>
      <c r="G194" t="s">
        <v>211</v>
      </c>
    </row>
    <row r="195" spans="1:7" x14ac:dyDescent="0.25">
      <c r="A195" t="s">
        <v>181</v>
      </c>
      <c r="B195">
        <v>2015</v>
      </c>
      <c r="C195" t="s">
        <v>8</v>
      </c>
      <c r="D195">
        <v>0.40819949999999999</v>
      </c>
      <c r="E195">
        <v>15.493199000000001</v>
      </c>
      <c r="F195">
        <v>87.496700000000004</v>
      </c>
      <c r="G195" t="s">
        <v>212</v>
      </c>
    </row>
    <row r="196" spans="1:7" x14ac:dyDescent="0.25">
      <c r="A196" t="s">
        <v>181</v>
      </c>
      <c r="B196">
        <v>2015</v>
      </c>
      <c r="C196" t="s">
        <v>8</v>
      </c>
      <c r="D196">
        <v>-1.4006479000000001</v>
      </c>
      <c r="E196">
        <v>16.3923226</v>
      </c>
      <c r="F196">
        <v>54.1111</v>
      </c>
      <c r="G196" t="s">
        <v>213</v>
      </c>
    </row>
    <row r="197" spans="1:7" x14ac:dyDescent="0.25">
      <c r="A197" t="s">
        <v>181</v>
      </c>
      <c r="B197">
        <v>2015</v>
      </c>
      <c r="C197" t="s">
        <v>8</v>
      </c>
      <c r="D197">
        <v>-0.49668489999999998</v>
      </c>
      <c r="E197">
        <v>14.594326499999999</v>
      </c>
      <c r="F197">
        <v>24.718499999999999</v>
      </c>
      <c r="G197" t="s">
        <v>214</v>
      </c>
    </row>
    <row r="198" spans="1:7" x14ac:dyDescent="0.25">
      <c r="A198" t="s">
        <v>181</v>
      </c>
      <c r="B198">
        <v>2015</v>
      </c>
      <c r="C198" t="s">
        <v>8</v>
      </c>
      <c r="D198">
        <v>-0.49656790000000001</v>
      </c>
      <c r="E198">
        <v>13.6960876</v>
      </c>
      <c r="F198">
        <v>50.637099999999997</v>
      </c>
      <c r="G198" t="s">
        <v>215</v>
      </c>
    </row>
    <row r="199" spans="1:7" x14ac:dyDescent="0.25">
      <c r="A199" t="s">
        <v>181</v>
      </c>
      <c r="B199">
        <v>2015</v>
      </c>
      <c r="C199" t="s">
        <v>8</v>
      </c>
      <c r="D199">
        <v>3.1214495000000002</v>
      </c>
      <c r="E199">
        <v>16.393964100000002</v>
      </c>
      <c r="F199">
        <v>41.729799999999997</v>
      </c>
      <c r="G199" t="s">
        <v>216</v>
      </c>
    </row>
    <row r="200" spans="1:7" x14ac:dyDescent="0.25">
      <c r="A200" t="s">
        <v>181</v>
      </c>
      <c r="B200">
        <v>2015</v>
      </c>
      <c r="C200" t="s">
        <v>8</v>
      </c>
      <c r="D200">
        <v>-5.0187328000000004</v>
      </c>
      <c r="E200">
        <v>13.691150800000001</v>
      </c>
      <c r="F200">
        <v>99.988799999999998</v>
      </c>
      <c r="G200" t="s">
        <v>217</v>
      </c>
    </row>
    <row r="201" spans="1:7" x14ac:dyDescent="0.25">
      <c r="A201" t="s">
        <v>181</v>
      </c>
      <c r="B201">
        <v>2015</v>
      </c>
      <c r="C201" t="s">
        <v>8</v>
      </c>
      <c r="D201">
        <v>1.3130758</v>
      </c>
      <c r="E201">
        <v>15.493315300000001</v>
      </c>
      <c r="F201">
        <v>49.367400000000004</v>
      </c>
      <c r="G201" t="s">
        <v>218</v>
      </c>
    </row>
    <row r="202" spans="1:7" x14ac:dyDescent="0.25">
      <c r="A202" t="s">
        <v>181</v>
      </c>
      <c r="B202">
        <v>2015</v>
      </c>
      <c r="C202" t="s">
        <v>8</v>
      </c>
      <c r="D202">
        <v>0.40820440000000002</v>
      </c>
      <c r="E202">
        <v>14.5943314</v>
      </c>
      <c r="F202">
        <v>53.512700000000002</v>
      </c>
      <c r="G202" t="s">
        <v>219</v>
      </c>
    </row>
    <row r="203" spans="1:7" x14ac:dyDescent="0.25">
      <c r="A203" t="s">
        <v>181</v>
      </c>
      <c r="B203">
        <v>2015</v>
      </c>
      <c r="C203" t="s">
        <v>8</v>
      </c>
      <c r="D203">
        <v>-1.4010119000000001</v>
      </c>
      <c r="E203">
        <v>15.493333099999999</v>
      </c>
      <c r="F203">
        <v>25.941600000000001</v>
      </c>
      <c r="G203" t="s">
        <v>220</v>
      </c>
    </row>
    <row r="204" spans="1:7" x14ac:dyDescent="0.25">
      <c r="A204" t="s">
        <v>181</v>
      </c>
      <c r="B204">
        <v>2015</v>
      </c>
      <c r="C204" t="s">
        <v>8</v>
      </c>
      <c r="D204">
        <v>-2.3053653999999999</v>
      </c>
      <c r="E204">
        <v>13.695086999999999</v>
      </c>
      <c r="F204">
        <v>81.805000000000007</v>
      </c>
      <c r="G204" t="s">
        <v>221</v>
      </c>
    </row>
    <row r="205" spans="1:7" x14ac:dyDescent="0.25">
      <c r="A205" t="s">
        <v>181</v>
      </c>
      <c r="B205">
        <v>2015</v>
      </c>
      <c r="C205" t="s">
        <v>8</v>
      </c>
      <c r="D205">
        <v>-0.49667889999999998</v>
      </c>
      <c r="E205">
        <v>15.493205</v>
      </c>
      <c r="F205">
        <v>16.978200000000001</v>
      </c>
      <c r="G205" t="s">
        <v>222</v>
      </c>
    </row>
    <row r="206" spans="1:7" x14ac:dyDescent="0.25">
      <c r="A206" t="s">
        <v>181</v>
      </c>
      <c r="B206">
        <v>2015</v>
      </c>
      <c r="C206" t="s">
        <v>8</v>
      </c>
      <c r="D206">
        <v>-5.0199176000000003</v>
      </c>
      <c r="E206">
        <v>14.5927901</v>
      </c>
      <c r="F206">
        <v>69.785899999999998</v>
      </c>
      <c r="G206" t="s">
        <v>223</v>
      </c>
    </row>
    <row r="207" spans="1:7" x14ac:dyDescent="0.25">
      <c r="A207" t="s">
        <v>181</v>
      </c>
      <c r="B207">
        <v>2015</v>
      </c>
      <c r="C207" t="s">
        <v>8</v>
      </c>
      <c r="D207">
        <v>-3.2107768000000001</v>
      </c>
      <c r="E207">
        <v>14.593708100000001</v>
      </c>
      <c r="F207">
        <v>96.716399999999993</v>
      </c>
      <c r="G207" t="s">
        <v>224</v>
      </c>
    </row>
    <row r="208" spans="1:7" x14ac:dyDescent="0.25">
      <c r="A208" t="s">
        <v>181</v>
      </c>
      <c r="B208">
        <v>2015</v>
      </c>
      <c r="C208" t="s">
        <v>8</v>
      </c>
      <c r="D208">
        <v>-4.1150364000000001</v>
      </c>
      <c r="E208">
        <v>15.494452799999999</v>
      </c>
      <c r="F208">
        <v>77.992000000000004</v>
      </c>
      <c r="G208" t="s">
        <v>225</v>
      </c>
    </row>
    <row r="209" spans="1:7" x14ac:dyDescent="0.25">
      <c r="A209" t="s">
        <v>181</v>
      </c>
      <c r="B209">
        <v>2015</v>
      </c>
      <c r="C209" t="s">
        <v>8</v>
      </c>
      <c r="D209">
        <v>2.2169072000000001</v>
      </c>
      <c r="E209">
        <v>13.695166</v>
      </c>
      <c r="F209">
        <v>100</v>
      </c>
      <c r="G209" t="s">
        <v>226</v>
      </c>
    </row>
    <row r="210" spans="1:7" x14ac:dyDescent="0.25">
      <c r="A210" t="s">
        <v>181</v>
      </c>
      <c r="B210">
        <v>2015</v>
      </c>
      <c r="C210" t="s">
        <v>8</v>
      </c>
      <c r="D210">
        <v>1.3130917</v>
      </c>
      <c r="E210">
        <v>14.5942358</v>
      </c>
      <c r="F210">
        <v>71.323899999999995</v>
      </c>
      <c r="G210" t="s">
        <v>227</v>
      </c>
    </row>
    <row r="211" spans="1:7" x14ac:dyDescent="0.25">
      <c r="A211" t="s">
        <v>181</v>
      </c>
      <c r="B211">
        <v>2015</v>
      </c>
      <c r="C211" t="s">
        <v>8</v>
      </c>
      <c r="D211">
        <v>0.40810829999999998</v>
      </c>
      <c r="E211">
        <v>13.6961034</v>
      </c>
      <c r="F211">
        <v>45.776800000000001</v>
      </c>
      <c r="G211" t="s">
        <v>228</v>
      </c>
    </row>
    <row r="212" spans="1:7" x14ac:dyDescent="0.25">
      <c r="A212" t="s">
        <v>181</v>
      </c>
      <c r="B212">
        <v>2015</v>
      </c>
      <c r="C212" t="s">
        <v>8</v>
      </c>
      <c r="D212">
        <v>1.3127825</v>
      </c>
      <c r="E212">
        <v>13.6957962</v>
      </c>
      <c r="F212">
        <v>64.209500000000006</v>
      </c>
      <c r="G212" t="s">
        <v>229</v>
      </c>
    </row>
    <row r="213" spans="1:7" x14ac:dyDescent="0.25">
      <c r="A213" t="s">
        <v>181</v>
      </c>
      <c r="B213">
        <v>2015</v>
      </c>
      <c r="C213" t="s">
        <v>8</v>
      </c>
      <c r="D213">
        <v>-0.49654979999999999</v>
      </c>
      <c r="E213">
        <v>16.391961299999998</v>
      </c>
      <c r="F213">
        <v>48.078899999999997</v>
      </c>
      <c r="G213" t="s">
        <v>230</v>
      </c>
    </row>
    <row r="214" spans="1:7" x14ac:dyDescent="0.25">
      <c r="A214" t="s">
        <v>181</v>
      </c>
      <c r="B214">
        <v>2015</v>
      </c>
      <c r="C214" t="s">
        <v>8</v>
      </c>
      <c r="D214">
        <v>1.3130917</v>
      </c>
      <c r="E214">
        <v>14.5942358</v>
      </c>
      <c r="F214">
        <v>70.550700000000006</v>
      </c>
      <c r="G214" t="s">
        <v>231</v>
      </c>
    </row>
    <row r="215" spans="1:7" x14ac:dyDescent="0.25">
      <c r="A215" t="s">
        <v>232</v>
      </c>
      <c r="B215">
        <v>2015</v>
      </c>
      <c r="C215" t="s">
        <v>8</v>
      </c>
      <c r="D215">
        <v>1.3120691</v>
      </c>
      <c r="E215">
        <v>17.2903454</v>
      </c>
      <c r="F215">
        <v>92.638300000000001</v>
      </c>
      <c r="G215" t="s">
        <v>233</v>
      </c>
    </row>
    <row r="216" spans="1:7" x14ac:dyDescent="0.25">
      <c r="A216" t="s">
        <v>232</v>
      </c>
      <c r="B216">
        <v>2015</v>
      </c>
      <c r="C216" t="s">
        <v>8</v>
      </c>
      <c r="D216">
        <v>-1.3999378</v>
      </c>
      <c r="E216">
        <v>17.2904281</v>
      </c>
      <c r="F216">
        <v>50.094000000000001</v>
      </c>
      <c r="G216" t="s">
        <v>234</v>
      </c>
    </row>
    <row r="217" spans="1:7" x14ac:dyDescent="0.25">
      <c r="A217" t="s">
        <v>232</v>
      </c>
      <c r="B217">
        <v>2015</v>
      </c>
      <c r="C217" t="s">
        <v>8</v>
      </c>
      <c r="D217">
        <v>3.1198657000000001</v>
      </c>
      <c r="E217">
        <v>17.2931265</v>
      </c>
      <c r="F217">
        <v>29.6386</v>
      </c>
      <c r="G217" t="s">
        <v>235</v>
      </c>
    </row>
    <row r="218" spans="1:7" x14ac:dyDescent="0.25">
      <c r="A218" t="s">
        <v>232</v>
      </c>
      <c r="B218">
        <v>2015</v>
      </c>
      <c r="C218" t="s">
        <v>8</v>
      </c>
      <c r="D218">
        <v>0.4080935</v>
      </c>
      <c r="E218">
        <v>16.3919444</v>
      </c>
      <c r="F218">
        <v>59.664000000000001</v>
      </c>
      <c r="G218" t="s">
        <v>236</v>
      </c>
    </row>
    <row r="219" spans="1:7" x14ac:dyDescent="0.25">
      <c r="A219" t="s">
        <v>232</v>
      </c>
      <c r="B219">
        <v>2015</v>
      </c>
      <c r="C219" t="s">
        <v>8</v>
      </c>
      <c r="D219">
        <v>2.2168264</v>
      </c>
      <c r="E219">
        <v>16.392945099999999</v>
      </c>
      <c r="F219">
        <v>88.224999999999994</v>
      </c>
      <c r="G219" t="s">
        <v>237</v>
      </c>
    </row>
    <row r="220" spans="1:7" x14ac:dyDescent="0.25">
      <c r="A220" t="s">
        <v>232</v>
      </c>
      <c r="B220">
        <v>2015</v>
      </c>
      <c r="C220" t="s">
        <v>8</v>
      </c>
      <c r="D220">
        <v>3.1214495000000002</v>
      </c>
      <c r="E220">
        <v>16.393964100000002</v>
      </c>
      <c r="F220">
        <v>51.2819</v>
      </c>
      <c r="G220" t="s">
        <v>238</v>
      </c>
    </row>
    <row r="221" spans="1:7" x14ac:dyDescent="0.25">
      <c r="A221" t="s">
        <v>232</v>
      </c>
      <c r="B221">
        <v>2015</v>
      </c>
      <c r="C221" t="s">
        <v>8</v>
      </c>
      <c r="D221">
        <v>2.2140298999999999</v>
      </c>
      <c r="E221">
        <v>18.189928200000001</v>
      </c>
      <c r="F221">
        <v>94.832800000000006</v>
      </c>
      <c r="G221" t="s">
        <v>239</v>
      </c>
    </row>
    <row r="222" spans="1:7" x14ac:dyDescent="0.25">
      <c r="A222" t="s">
        <v>232</v>
      </c>
      <c r="B222">
        <v>2015</v>
      </c>
      <c r="C222" t="s">
        <v>8</v>
      </c>
      <c r="D222">
        <v>-2.3058808000000002</v>
      </c>
      <c r="E222">
        <v>15.493583599999999</v>
      </c>
      <c r="F222">
        <v>67.097499999999997</v>
      </c>
      <c r="G222" t="s">
        <v>240</v>
      </c>
    </row>
    <row r="223" spans="1:7" x14ac:dyDescent="0.25">
      <c r="A223" t="s">
        <v>232</v>
      </c>
      <c r="B223">
        <v>2015</v>
      </c>
      <c r="C223" t="s">
        <v>8</v>
      </c>
      <c r="D223">
        <v>1.3110792</v>
      </c>
      <c r="E223">
        <v>18.188390299999998</v>
      </c>
      <c r="F223">
        <v>99.2072</v>
      </c>
      <c r="G223" t="s">
        <v>241</v>
      </c>
    </row>
    <row r="224" spans="1:7" x14ac:dyDescent="0.25">
      <c r="A224" t="s">
        <v>232</v>
      </c>
      <c r="B224">
        <v>2015</v>
      </c>
      <c r="C224" t="s">
        <v>8</v>
      </c>
      <c r="D224">
        <v>-3.2107380000000001</v>
      </c>
      <c r="E224">
        <v>15.493956799999999</v>
      </c>
      <c r="F224">
        <v>63.736899999999999</v>
      </c>
      <c r="G224" t="s">
        <v>242</v>
      </c>
    </row>
    <row r="225" spans="1:7" x14ac:dyDescent="0.25">
      <c r="A225" t="s">
        <v>232</v>
      </c>
      <c r="B225">
        <v>2015</v>
      </c>
      <c r="C225" t="s">
        <v>8</v>
      </c>
      <c r="D225">
        <v>-0.49629810000000002</v>
      </c>
      <c r="E225">
        <v>17.289833999999999</v>
      </c>
      <c r="F225">
        <v>45.4223</v>
      </c>
      <c r="G225" t="s">
        <v>243</v>
      </c>
    </row>
    <row r="226" spans="1:7" x14ac:dyDescent="0.25">
      <c r="A226" t="s">
        <v>232</v>
      </c>
      <c r="B226">
        <v>2015</v>
      </c>
      <c r="C226" t="s">
        <v>8</v>
      </c>
      <c r="D226">
        <v>-1.4006479000000001</v>
      </c>
      <c r="E226">
        <v>16.3923226</v>
      </c>
      <c r="F226">
        <v>39.447699999999998</v>
      </c>
      <c r="G226" t="s">
        <v>244</v>
      </c>
    </row>
    <row r="227" spans="1:7" x14ac:dyDescent="0.25">
      <c r="A227" t="s">
        <v>232</v>
      </c>
      <c r="B227">
        <v>2015</v>
      </c>
      <c r="C227" t="s">
        <v>8</v>
      </c>
      <c r="D227">
        <v>-1.4010119000000001</v>
      </c>
      <c r="E227">
        <v>15.493333099999999</v>
      </c>
      <c r="F227">
        <v>42.368099999999998</v>
      </c>
      <c r="G227" t="s">
        <v>245</v>
      </c>
    </row>
    <row r="228" spans="1:7" x14ac:dyDescent="0.25">
      <c r="A228" t="s">
        <v>232</v>
      </c>
      <c r="B228">
        <v>2015</v>
      </c>
      <c r="C228" t="s">
        <v>8</v>
      </c>
      <c r="D228">
        <v>0.40757890000000002</v>
      </c>
      <c r="E228">
        <v>18.187640500000001</v>
      </c>
      <c r="F228">
        <v>79.175200000000004</v>
      </c>
      <c r="G228" t="s">
        <v>246</v>
      </c>
    </row>
    <row r="229" spans="1:7" x14ac:dyDescent="0.25">
      <c r="A229" t="s">
        <v>232</v>
      </c>
      <c r="B229">
        <v>2015</v>
      </c>
      <c r="C229" t="s">
        <v>8</v>
      </c>
      <c r="D229">
        <v>2.2157022</v>
      </c>
      <c r="E229">
        <v>17.291451299999999</v>
      </c>
      <c r="F229">
        <v>75.9041</v>
      </c>
      <c r="G229" t="s">
        <v>247</v>
      </c>
    </row>
    <row r="230" spans="1:7" x14ac:dyDescent="0.25">
      <c r="A230" t="s">
        <v>232</v>
      </c>
      <c r="B230">
        <v>2015</v>
      </c>
      <c r="C230" t="s">
        <v>8</v>
      </c>
      <c r="D230">
        <v>3.1175098999999999</v>
      </c>
      <c r="E230">
        <v>18.192257900000001</v>
      </c>
      <c r="F230">
        <v>29.46</v>
      </c>
      <c r="G230" t="s">
        <v>248</v>
      </c>
    </row>
    <row r="231" spans="1:7" x14ac:dyDescent="0.25">
      <c r="A231" t="s">
        <v>232</v>
      </c>
      <c r="B231">
        <v>2015</v>
      </c>
      <c r="C231" t="s">
        <v>8</v>
      </c>
      <c r="D231">
        <v>-0.49667889999999998</v>
      </c>
      <c r="E231">
        <v>15.493205</v>
      </c>
      <c r="F231">
        <v>3.9405000000000001</v>
      </c>
      <c r="G231" t="s">
        <v>249</v>
      </c>
    </row>
    <row r="232" spans="1:7" x14ac:dyDescent="0.25">
      <c r="A232" t="s">
        <v>232</v>
      </c>
      <c r="B232">
        <v>2015</v>
      </c>
      <c r="C232" t="s">
        <v>8</v>
      </c>
      <c r="D232">
        <v>-2.3052815</v>
      </c>
      <c r="E232">
        <v>16.3930294</v>
      </c>
      <c r="F232">
        <v>47.552399999999999</v>
      </c>
      <c r="G232" t="s">
        <v>250</v>
      </c>
    </row>
    <row r="233" spans="1:7" x14ac:dyDescent="0.25">
      <c r="A233" t="s">
        <v>232</v>
      </c>
      <c r="B233">
        <v>2015</v>
      </c>
      <c r="C233" t="s">
        <v>8</v>
      </c>
      <c r="D233">
        <v>0.40788659999999999</v>
      </c>
      <c r="E233">
        <v>17.289806299999999</v>
      </c>
      <c r="F233">
        <v>66.828699999999998</v>
      </c>
      <c r="G233" t="s">
        <v>251</v>
      </c>
    </row>
    <row r="234" spans="1:7" x14ac:dyDescent="0.25">
      <c r="A234" t="s">
        <v>232</v>
      </c>
      <c r="B234">
        <v>2015</v>
      </c>
      <c r="C234" t="s">
        <v>8</v>
      </c>
      <c r="D234">
        <v>-0.49654979999999999</v>
      </c>
      <c r="E234">
        <v>16.391961299999998</v>
      </c>
      <c r="F234">
        <v>24.371400000000001</v>
      </c>
      <c r="G234" t="s">
        <v>252</v>
      </c>
    </row>
    <row r="235" spans="1:7" x14ac:dyDescent="0.25">
      <c r="A235" t="s">
        <v>232</v>
      </c>
      <c r="B235">
        <v>2015</v>
      </c>
      <c r="C235" t="s">
        <v>8</v>
      </c>
      <c r="D235">
        <v>-3.2099031</v>
      </c>
      <c r="E235">
        <v>16.394082300000001</v>
      </c>
      <c r="F235">
        <v>52.985399999999998</v>
      </c>
      <c r="G235" t="s">
        <v>253</v>
      </c>
    </row>
    <row r="236" spans="1:7" x14ac:dyDescent="0.25">
      <c r="A236" t="s">
        <v>232</v>
      </c>
      <c r="B236">
        <v>2015</v>
      </c>
      <c r="C236" t="s">
        <v>8</v>
      </c>
      <c r="D236">
        <v>-0.49592370000000002</v>
      </c>
      <c r="E236">
        <v>18.187678999999999</v>
      </c>
      <c r="F236">
        <v>59.668100000000003</v>
      </c>
      <c r="G236" t="s">
        <v>254</v>
      </c>
    </row>
    <row r="237" spans="1:7" x14ac:dyDescent="0.25">
      <c r="A237" t="s">
        <v>232</v>
      </c>
      <c r="B237">
        <v>2015</v>
      </c>
      <c r="C237" t="s">
        <v>8</v>
      </c>
      <c r="D237">
        <v>1.3127347</v>
      </c>
      <c r="E237">
        <v>16.3922724</v>
      </c>
      <c r="F237">
        <v>87.543499999999995</v>
      </c>
      <c r="G237" t="s">
        <v>255</v>
      </c>
    </row>
    <row r="238" spans="1:7" x14ac:dyDescent="0.25">
      <c r="A238" t="s">
        <v>232</v>
      </c>
      <c r="B238">
        <v>2015</v>
      </c>
      <c r="C238" t="s">
        <v>8</v>
      </c>
      <c r="D238">
        <v>-5.0199176000000003</v>
      </c>
      <c r="E238">
        <v>14.5927901</v>
      </c>
      <c r="F238">
        <v>89.1828</v>
      </c>
      <c r="G238" t="s">
        <v>256</v>
      </c>
    </row>
    <row r="239" spans="1:7" x14ac:dyDescent="0.25">
      <c r="A239" t="s">
        <v>232</v>
      </c>
      <c r="B239">
        <v>2015</v>
      </c>
      <c r="C239" t="s">
        <v>8</v>
      </c>
      <c r="D239">
        <v>-3.2107380000000001</v>
      </c>
      <c r="E239">
        <v>15.493956799999999</v>
      </c>
      <c r="F239">
        <v>52.3596</v>
      </c>
      <c r="G239" t="s">
        <v>257</v>
      </c>
    </row>
    <row r="240" spans="1:7" x14ac:dyDescent="0.25">
      <c r="A240" t="s">
        <v>232</v>
      </c>
      <c r="B240">
        <v>2015</v>
      </c>
      <c r="C240" t="s">
        <v>8</v>
      </c>
      <c r="D240">
        <v>-3.2099031</v>
      </c>
      <c r="E240">
        <v>16.394082300000001</v>
      </c>
      <c r="F240">
        <v>56.304099999999998</v>
      </c>
      <c r="G240" t="s">
        <v>258</v>
      </c>
    </row>
    <row r="241" spans="1:7" x14ac:dyDescent="0.25">
      <c r="A241" t="s">
        <v>232</v>
      </c>
      <c r="B241">
        <v>2015</v>
      </c>
      <c r="C241" t="s">
        <v>8</v>
      </c>
      <c r="D241">
        <v>-4.1139656000000002</v>
      </c>
      <c r="E241">
        <v>16.395481799999999</v>
      </c>
      <c r="F241">
        <v>66.872500000000002</v>
      </c>
      <c r="G241" t="s">
        <v>259</v>
      </c>
    </row>
    <row r="242" spans="1:7" x14ac:dyDescent="0.25">
      <c r="A242" t="s">
        <v>232</v>
      </c>
      <c r="B242">
        <v>2015</v>
      </c>
      <c r="C242" t="s">
        <v>8</v>
      </c>
      <c r="D242">
        <v>-4.1150364000000001</v>
      </c>
      <c r="E242">
        <v>15.494452799999999</v>
      </c>
      <c r="F242">
        <v>38.7624</v>
      </c>
      <c r="G242" t="s">
        <v>260</v>
      </c>
    </row>
    <row r="243" spans="1:7" x14ac:dyDescent="0.25">
      <c r="A243" t="s">
        <v>232</v>
      </c>
      <c r="B243">
        <v>2015</v>
      </c>
      <c r="C243" t="s">
        <v>8</v>
      </c>
      <c r="D243">
        <v>-5.0198568999999997</v>
      </c>
      <c r="E243">
        <v>15.4950729</v>
      </c>
      <c r="F243">
        <v>83.679100000000005</v>
      </c>
      <c r="G243" t="s">
        <v>261</v>
      </c>
    </row>
    <row r="244" spans="1:7" x14ac:dyDescent="0.25">
      <c r="A244" t="s">
        <v>262</v>
      </c>
      <c r="B244">
        <v>2015</v>
      </c>
      <c r="C244" t="s">
        <v>8</v>
      </c>
      <c r="D244">
        <v>-5.0198568999999997</v>
      </c>
      <c r="E244">
        <v>15.4950729</v>
      </c>
      <c r="F244">
        <v>48.851100000000002</v>
      </c>
      <c r="G244" t="s">
        <v>263</v>
      </c>
    </row>
    <row r="245" spans="1:7" x14ac:dyDescent="0.25">
      <c r="A245" t="s">
        <v>262</v>
      </c>
      <c r="B245">
        <v>2015</v>
      </c>
      <c r="C245" t="s">
        <v>8</v>
      </c>
      <c r="D245">
        <v>-5.0199176000000003</v>
      </c>
      <c r="E245">
        <v>14.5927901</v>
      </c>
      <c r="F245">
        <v>34.162799999999997</v>
      </c>
      <c r="G245" t="s">
        <v>264</v>
      </c>
    </row>
    <row r="246" spans="1:7" x14ac:dyDescent="0.25">
      <c r="A246" t="s">
        <v>262</v>
      </c>
      <c r="B246">
        <v>2015</v>
      </c>
      <c r="C246" t="s">
        <v>8</v>
      </c>
      <c r="D246">
        <v>0.40788659999999999</v>
      </c>
      <c r="E246">
        <v>17.289806299999999</v>
      </c>
      <c r="F246">
        <v>73.390100000000004</v>
      </c>
      <c r="G246" t="s">
        <v>265</v>
      </c>
    </row>
    <row r="247" spans="1:7" x14ac:dyDescent="0.25">
      <c r="A247" t="s">
        <v>262</v>
      </c>
      <c r="B247">
        <v>2015</v>
      </c>
      <c r="C247" t="s">
        <v>8</v>
      </c>
      <c r="D247">
        <v>1.3120691</v>
      </c>
      <c r="E247">
        <v>17.2903454</v>
      </c>
      <c r="F247">
        <v>24.083500000000001</v>
      </c>
      <c r="G247" t="s">
        <v>266</v>
      </c>
    </row>
    <row r="248" spans="1:7" x14ac:dyDescent="0.25">
      <c r="A248" t="s">
        <v>262</v>
      </c>
      <c r="B248">
        <v>2015</v>
      </c>
      <c r="C248" t="s">
        <v>8</v>
      </c>
      <c r="D248">
        <v>-1.3999378</v>
      </c>
      <c r="E248">
        <v>17.2904281</v>
      </c>
      <c r="F248">
        <v>60.899000000000001</v>
      </c>
      <c r="G248" t="s">
        <v>267</v>
      </c>
    </row>
    <row r="249" spans="1:7" x14ac:dyDescent="0.25">
      <c r="A249" t="s">
        <v>262</v>
      </c>
      <c r="B249">
        <v>2015</v>
      </c>
      <c r="C249" t="s">
        <v>8</v>
      </c>
      <c r="D249">
        <v>-3.2099031</v>
      </c>
      <c r="E249">
        <v>16.394082300000001</v>
      </c>
      <c r="F249">
        <v>37.953400000000002</v>
      </c>
      <c r="G249" t="s">
        <v>268</v>
      </c>
    </row>
    <row r="250" spans="1:7" x14ac:dyDescent="0.25">
      <c r="A250" t="s">
        <v>262</v>
      </c>
      <c r="B250">
        <v>2015</v>
      </c>
      <c r="C250" t="s">
        <v>8</v>
      </c>
      <c r="D250">
        <v>2.2157022</v>
      </c>
      <c r="E250">
        <v>17.291451299999999</v>
      </c>
      <c r="F250">
        <v>0.1356</v>
      </c>
      <c r="G250" t="s">
        <v>269</v>
      </c>
    </row>
    <row r="251" spans="1:7" x14ac:dyDescent="0.25">
      <c r="A251" t="s">
        <v>262</v>
      </c>
      <c r="B251">
        <v>2015</v>
      </c>
      <c r="C251" t="s">
        <v>8</v>
      </c>
      <c r="D251">
        <v>-0.49654979999999999</v>
      </c>
      <c r="E251">
        <v>16.391961299999998</v>
      </c>
      <c r="F251">
        <v>37.432899999999997</v>
      </c>
      <c r="G251" t="s">
        <v>270</v>
      </c>
    </row>
    <row r="252" spans="1:7" x14ac:dyDescent="0.25">
      <c r="A252" t="s">
        <v>262</v>
      </c>
      <c r="B252">
        <v>2015</v>
      </c>
      <c r="C252" t="s">
        <v>8</v>
      </c>
      <c r="D252">
        <v>-5.0198568999999997</v>
      </c>
      <c r="E252">
        <v>15.4950729</v>
      </c>
      <c r="F252">
        <v>48.851100000000002</v>
      </c>
      <c r="G252" t="s">
        <v>271</v>
      </c>
    </row>
    <row r="253" spans="1:7" x14ac:dyDescent="0.25">
      <c r="A253" t="s">
        <v>262</v>
      </c>
      <c r="B253">
        <v>2015</v>
      </c>
      <c r="C253" t="s">
        <v>8</v>
      </c>
      <c r="D253">
        <v>-4.1139656000000002</v>
      </c>
      <c r="E253">
        <v>16.395481799999999</v>
      </c>
      <c r="F253">
        <v>60.338900000000002</v>
      </c>
      <c r="G253" t="s">
        <v>272</v>
      </c>
    </row>
    <row r="254" spans="1:7" x14ac:dyDescent="0.25">
      <c r="A254" t="s">
        <v>262</v>
      </c>
      <c r="B254">
        <v>2015</v>
      </c>
      <c r="C254" t="s">
        <v>8</v>
      </c>
      <c r="D254">
        <v>-5.0199176000000003</v>
      </c>
      <c r="E254">
        <v>14.5927901</v>
      </c>
      <c r="F254">
        <v>100</v>
      </c>
      <c r="G254" t="s">
        <v>273</v>
      </c>
    </row>
    <row r="255" spans="1:7" x14ac:dyDescent="0.25">
      <c r="A255" t="s">
        <v>262</v>
      </c>
      <c r="B255">
        <v>2015</v>
      </c>
      <c r="C255" t="s">
        <v>8</v>
      </c>
      <c r="D255">
        <v>-2.3058808000000002</v>
      </c>
      <c r="E255">
        <v>15.493583599999999</v>
      </c>
      <c r="F255">
        <v>24.688300000000002</v>
      </c>
      <c r="G255" t="s">
        <v>274</v>
      </c>
    </row>
    <row r="256" spans="1:7" x14ac:dyDescent="0.25">
      <c r="A256" t="s">
        <v>262</v>
      </c>
      <c r="B256">
        <v>2015</v>
      </c>
      <c r="C256" t="s">
        <v>8</v>
      </c>
      <c r="D256">
        <v>1.3127347</v>
      </c>
      <c r="E256">
        <v>16.3922724</v>
      </c>
      <c r="F256">
        <v>34.061700000000002</v>
      </c>
      <c r="G256" t="s">
        <v>275</v>
      </c>
    </row>
    <row r="257" spans="1:7" x14ac:dyDescent="0.25">
      <c r="A257" t="s">
        <v>262</v>
      </c>
      <c r="B257">
        <v>2015</v>
      </c>
      <c r="C257" t="s">
        <v>8</v>
      </c>
      <c r="D257">
        <v>0.4080935</v>
      </c>
      <c r="E257">
        <v>16.3919444</v>
      </c>
      <c r="F257">
        <v>50.432200000000002</v>
      </c>
      <c r="G257" t="s">
        <v>276</v>
      </c>
    </row>
    <row r="258" spans="1:7" x14ac:dyDescent="0.25">
      <c r="A258" t="s">
        <v>262</v>
      </c>
      <c r="B258">
        <v>2015</v>
      </c>
      <c r="C258" t="s">
        <v>8</v>
      </c>
      <c r="D258">
        <v>3.1175098999999999</v>
      </c>
      <c r="E258">
        <v>18.192257900000001</v>
      </c>
      <c r="F258">
        <v>0</v>
      </c>
      <c r="G258" t="s">
        <v>277</v>
      </c>
    </row>
    <row r="259" spans="1:7" x14ac:dyDescent="0.25">
      <c r="A259" t="s">
        <v>262</v>
      </c>
      <c r="B259">
        <v>2015</v>
      </c>
      <c r="C259" t="s">
        <v>8</v>
      </c>
      <c r="D259">
        <v>0.40757890000000002</v>
      </c>
      <c r="E259">
        <v>18.187640500000001</v>
      </c>
      <c r="F259">
        <v>52.082900000000002</v>
      </c>
      <c r="G259" t="s">
        <v>278</v>
      </c>
    </row>
    <row r="260" spans="1:7" x14ac:dyDescent="0.25">
      <c r="A260" t="s">
        <v>262</v>
      </c>
      <c r="B260">
        <v>2015</v>
      </c>
      <c r="C260" t="s">
        <v>8</v>
      </c>
      <c r="D260">
        <v>-4.1150364000000001</v>
      </c>
      <c r="E260">
        <v>15.494452799999999</v>
      </c>
      <c r="F260">
        <v>39.398299999999999</v>
      </c>
      <c r="G260" t="s">
        <v>279</v>
      </c>
    </row>
    <row r="261" spans="1:7" x14ac:dyDescent="0.25">
      <c r="A261" t="s">
        <v>262</v>
      </c>
      <c r="B261">
        <v>2015</v>
      </c>
      <c r="C261" t="s">
        <v>8</v>
      </c>
      <c r="D261">
        <v>2.2140298999999999</v>
      </c>
      <c r="E261">
        <v>18.189928200000001</v>
      </c>
      <c r="F261">
        <v>8.7642000000000007</v>
      </c>
      <c r="G261" t="s">
        <v>280</v>
      </c>
    </row>
    <row r="262" spans="1:7" x14ac:dyDescent="0.25">
      <c r="A262" t="s">
        <v>262</v>
      </c>
      <c r="B262">
        <v>2015</v>
      </c>
      <c r="C262" t="s">
        <v>8</v>
      </c>
      <c r="D262">
        <v>-3.2107380000000001</v>
      </c>
      <c r="E262">
        <v>15.493956799999999</v>
      </c>
      <c r="F262">
        <v>28.434200000000001</v>
      </c>
      <c r="G262" t="s">
        <v>281</v>
      </c>
    </row>
    <row r="263" spans="1:7" x14ac:dyDescent="0.25">
      <c r="A263" t="s">
        <v>262</v>
      </c>
      <c r="B263">
        <v>2015</v>
      </c>
      <c r="C263" t="s">
        <v>8</v>
      </c>
      <c r="D263">
        <v>2.2168264</v>
      </c>
      <c r="E263">
        <v>16.392945099999999</v>
      </c>
      <c r="F263">
        <v>0.1545</v>
      </c>
      <c r="G263" t="s">
        <v>282</v>
      </c>
    </row>
    <row r="264" spans="1:7" x14ac:dyDescent="0.25">
      <c r="A264" t="s">
        <v>262</v>
      </c>
      <c r="B264">
        <v>2015</v>
      </c>
      <c r="C264" t="s">
        <v>8</v>
      </c>
      <c r="D264">
        <v>-1.4006479000000001</v>
      </c>
      <c r="E264">
        <v>16.3923226</v>
      </c>
      <c r="F264">
        <v>15.4163</v>
      </c>
      <c r="G264" t="s">
        <v>283</v>
      </c>
    </row>
    <row r="265" spans="1:7" x14ac:dyDescent="0.25">
      <c r="A265" t="s">
        <v>262</v>
      </c>
      <c r="B265">
        <v>2015</v>
      </c>
      <c r="C265" t="s">
        <v>8</v>
      </c>
      <c r="D265">
        <v>-0.49592370000000002</v>
      </c>
      <c r="E265">
        <v>18.187678999999999</v>
      </c>
      <c r="F265">
        <v>85.778099999999995</v>
      </c>
      <c r="G265" t="s">
        <v>284</v>
      </c>
    </row>
    <row r="266" spans="1:7" x14ac:dyDescent="0.25">
      <c r="A266" t="s">
        <v>262</v>
      </c>
      <c r="B266">
        <v>2015</v>
      </c>
      <c r="C266" t="s">
        <v>8</v>
      </c>
      <c r="D266">
        <v>-0.49667889999999998</v>
      </c>
      <c r="E266">
        <v>15.493205</v>
      </c>
      <c r="F266">
        <v>68.798400000000001</v>
      </c>
      <c r="G266" t="s">
        <v>285</v>
      </c>
    </row>
    <row r="267" spans="1:7" x14ac:dyDescent="0.25">
      <c r="A267" t="s">
        <v>262</v>
      </c>
      <c r="B267">
        <v>2015</v>
      </c>
      <c r="C267" t="s">
        <v>8</v>
      </c>
      <c r="D267">
        <v>3.1214495000000002</v>
      </c>
      <c r="E267">
        <v>16.393964100000002</v>
      </c>
      <c r="F267">
        <v>0</v>
      </c>
      <c r="G267" t="s">
        <v>286</v>
      </c>
    </row>
    <row r="268" spans="1:7" x14ac:dyDescent="0.25">
      <c r="A268" t="s">
        <v>262</v>
      </c>
      <c r="B268">
        <v>2015</v>
      </c>
      <c r="C268" t="s">
        <v>8</v>
      </c>
      <c r="D268">
        <v>-2.3052815</v>
      </c>
      <c r="E268">
        <v>16.3930294</v>
      </c>
      <c r="F268">
        <v>16.6752</v>
      </c>
      <c r="G268" t="s">
        <v>287</v>
      </c>
    </row>
    <row r="269" spans="1:7" x14ac:dyDescent="0.25">
      <c r="A269" t="s">
        <v>262</v>
      </c>
      <c r="B269">
        <v>2015</v>
      </c>
      <c r="C269" t="s">
        <v>8</v>
      </c>
      <c r="D269">
        <v>-5.0199176000000003</v>
      </c>
      <c r="E269">
        <v>14.5927901</v>
      </c>
      <c r="F269">
        <v>34.162799999999997</v>
      </c>
      <c r="G269" t="s">
        <v>288</v>
      </c>
    </row>
    <row r="270" spans="1:7" x14ac:dyDescent="0.25">
      <c r="A270" t="s">
        <v>262</v>
      </c>
      <c r="B270">
        <v>2015</v>
      </c>
      <c r="C270" t="s">
        <v>8</v>
      </c>
      <c r="D270">
        <v>-5.0198568999999997</v>
      </c>
      <c r="E270">
        <v>15.4950729</v>
      </c>
      <c r="F270">
        <v>53.812199999999997</v>
      </c>
      <c r="G270" t="s">
        <v>289</v>
      </c>
    </row>
    <row r="271" spans="1:7" x14ac:dyDescent="0.25">
      <c r="A271" t="s">
        <v>262</v>
      </c>
      <c r="B271">
        <v>2015</v>
      </c>
      <c r="C271" t="s">
        <v>8</v>
      </c>
      <c r="D271">
        <v>-1.4010119000000001</v>
      </c>
      <c r="E271">
        <v>15.493333099999999</v>
      </c>
      <c r="F271">
        <v>37.587899999999998</v>
      </c>
      <c r="G271" t="s">
        <v>290</v>
      </c>
    </row>
    <row r="272" spans="1:7" x14ac:dyDescent="0.25">
      <c r="A272" t="s">
        <v>262</v>
      </c>
      <c r="B272">
        <v>2015</v>
      </c>
      <c r="C272" t="s">
        <v>8</v>
      </c>
      <c r="D272">
        <v>-0.49629810000000002</v>
      </c>
      <c r="E272">
        <v>17.289833999999999</v>
      </c>
      <c r="F272">
        <v>73.735699999999994</v>
      </c>
      <c r="G272" t="s">
        <v>291</v>
      </c>
    </row>
    <row r="273" spans="1:7" x14ac:dyDescent="0.25">
      <c r="A273" t="s">
        <v>262</v>
      </c>
      <c r="B273">
        <v>2015</v>
      </c>
      <c r="C273" t="s">
        <v>8</v>
      </c>
      <c r="D273">
        <v>3.1198657000000001</v>
      </c>
      <c r="E273">
        <v>17.2931265</v>
      </c>
      <c r="F273">
        <v>6.7000000000000002E-3</v>
      </c>
      <c r="G273" t="s">
        <v>292</v>
      </c>
    </row>
    <row r="274" spans="1:7" x14ac:dyDescent="0.25">
      <c r="A274" t="s">
        <v>262</v>
      </c>
      <c r="B274">
        <v>2015</v>
      </c>
      <c r="C274" t="s">
        <v>8</v>
      </c>
      <c r="D274">
        <v>1.3110792</v>
      </c>
      <c r="E274">
        <v>18.188390299999998</v>
      </c>
      <c r="F274">
        <v>10.529</v>
      </c>
      <c r="G274" t="s">
        <v>293</v>
      </c>
    </row>
    <row r="275" spans="1:7" x14ac:dyDescent="0.25">
      <c r="A275" t="s">
        <v>294</v>
      </c>
      <c r="B275">
        <v>2015</v>
      </c>
      <c r="C275" t="s">
        <v>8</v>
      </c>
      <c r="D275">
        <v>-0.49592370000000002</v>
      </c>
      <c r="E275">
        <v>18.187678999999999</v>
      </c>
      <c r="F275">
        <v>44.691499999999998</v>
      </c>
      <c r="G275" t="s">
        <v>295</v>
      </c>
    </row>
    <row r="276" spans="1:7" x14ac:dyDescent="0.25">
      <c r="A276" t="s">
        <v>294</v>
      </c>
      <c r="B276">
        <v>2015</v>
      </c>
      <c r="C276" t="s">
        <v>8</v>
      </c>
      <c r="D276">
        <v>0.40757890000000002</v>
      </c>
      <c r="E276">
        <v>18.187640500000001</v>
      </c>
      <c r="F276">
        <v>100</v>
      </c>
      <c r="G276" t="s">
        <v>296</v>
      </c>
    </row>
    <row r="277" spans="1:7" x14ac:dyDescent="0.25">
      <c r="A277" t="s">
        <v>297</v>
      </c>
      <c r="B277">
        <v>2015</v>
      </c>
      <c r="C277" t="s">
        <v>8</v>
      </c>
      <c r="D277">
        <v>-1.4000222</v>
      </c>
      <c r="E277">
        <v>12.797060999999999</v>
      </c>
      <c r="F277">
        <v>51.816000000000003</v>
      </c>
      <c r="G277" t="s">
        <v>298</v>
      </c>
    </row>
    <row r="278" spans="1:7" x14ac:dyDescent="0.25">
      <c r="A278" t="s">
        <v>297</v>
      </c>
      <c r="B278">
        <v>2015</v>
      </c>
      <c r="C278" t="s">
        <v>8</v>
      </c>
      <c r="D278">
        <v>-2.3041122999999999</v>
      </c>
      <c r="E278">
        <v>11.291589999999999</v>
      </c>
      <c r="F278">
        <v>79.999600000000001</v>
      </c>
      <c r="G278" t="s">
        <v>299</v>
      </c>
    </row>
    <row r="279" spans="1:7" x14ac:dyDescent="0.25">
      <c r="A279" t="s">
        <v>297</v>
      </c>
      <c r="B279">
        <v>2015</v>
      </c>
      <c r="C279" t="s">
        <v>8</v>
      </c>
      <c r="D279">
        <v>-1.3988814999999999</v>
      </c>
      <c r="E279">
        <v>12.1885052</v>
      </c>
      <c r="F279">
        <v>54.216900000000003</v>
      </c>
      <c r="G279" t="s">
        <v>300</v>
      </c>
    </row>
    <row r="280" spans="1:7" x14ac:dyDescent="0.25">
      <c r="A280" t="s">
        <v>297</v>
      </c>
      <c r="B280">
        <v>2015</v>
      </c>
      <c r="C280" t="s">
        <v>8</v>
      </c>
      <c r="D280">
        <v>-3.2058517000000002</v>
      </c>
      <c r="E280">
        <v>12.192528299999999</v>
      </c>
      <c r="F280">
        <v>99.077299999999994</v>
      </c>
      <c r="G280" t="s">
        <v>301</v>
      </c>
    </row>
    <row r="281" spans="1:7" x14ac:dyDescent="0.25">
      <c r="A281" t="s">
        <v>297</v>
      </c>
      <c r="B281">
        <v>2015</v>
      </c>
      <c r="C281" t="s">
        <v>8</v>
      </c>
      <c r="D281">
        <v>2.2158357999999998</v>
      </c>
      <c r="E281">
        <v>12.7960768</v>
      </c>
      <c r="F281">
        <v>21.986499999999999</v>
      </c>
      <c r="G281" t="s">
        <v>302</v>
      </c>
    </row>
    <row r="282" spans="1:7" x14ac:dyDescent="0.25">
      <c r="A282" t="s">
        <v>297</v>
      </c>
      <c r="B282">
        <v>2015</v>
      </c>
      <c r="C282" t="s">
        <v>8</v>
      </c>
      <c r="D282">
        <v>-4.1118768000000001</v>
      </c>
      <c r="E282">
        <v>11.295621499999999</v>
      </c>
      <c r="F282">
        <v>87.335800000000006</v>
      </c>
      <c r="G282" t="s">
        <v>303</v>
      </c>
    </row>
    <row r="283" spans="1:7" x14ac:dyDescent="0.25">
      <c r="A283" t="s">
        <v>297</v>
      </c>
      <c r="B283">
        <v>2015</v>
      </c>
      <c r="C283" t="s">
        <v>8</v>
      </c>
      <c r="D283">
        <v>-0.49656790000000001</v>
      </c>
      <c r="E283">
        <v>13.6960876</v>
      </c>
      <c r="F283">
        <v>43.233600000000003</v>
      </c>
      <c r="G283" t="s">
        <v>304</v>
      </c>
    </row>
    <row r="284" spans="1:7" x14ac:dyDescent="0.25">
      <c r="A284" t="s">
        <v>297</v>
      </c>
      <c r="B284">
        <v>2015</v>
      </c>
      <c r="C284" t="s">
        <v>8</v>
      </c>
      <c r="D284">
        <v>-1.4006989000000001</v>
      </c>
      <c r="E284">
        <v>13.6957491</v>
      </c>
      <c r="F284">
        <v>46.183500000000002</v>
      </c>
      <c r="G284" t="s">
        <v>305</v>
      </c>
    </row>
    <row r="285" spans="1:7" x14ac:dyDescent="0.25">
      <c r="A285" t="s">
        <v>297</v>
      </c>
      <c r="B285">
        <v>2015</v>
      </c>
      <c r="C285" t="s">
        <v>8</v>
      </c>
      <c r="D285">
        <v>-5.9156139999999997</v>
      </c>
      <c r="E285">
        <v>12.2045297</v>
      </c>
      <c r="F285">
        <v>18.442699999999999</v>
      </c>
      <c r="G285" t="s">
        <v>306</v>
      </c>
    </row>
    <row r="286" spans="1:7" x14ac:dyDescent="0.25">
      <c r="A286" t="s">
        <v>297</v>
      </c>
      <c r="B286">
        <v>2015</v>
      </c>
      <c r="C286" t="s">
        <v>8</v>
      </c>
      <c r="D286">
        <v>-4.1121249999999998</v>
      </c>
      <c r="E286">
        <v>12.792065600000001</v>
      </c>
      <c r="F286">
        <v>54.911200000000001</v>
      </c>
      <c r="G286" t="s">
        <v>307</v>
      </c>
    </row>
    <row r="287" spans="1:7" x14ac:dyDescent="0.25">
      <c r="A287" t="s">
        <v>297</v>
      </c>
      <c r="B287">
        <v>2015</v>
      </c>
      <c r="C287" t="s">
        <v>8</v>
      </c>
      <c r="D287">
        <v>-5.0163026000000004</v>
      </c>
      <c r="E287">
        <v>12.789299400000001</v>
      </c>
      <c r="F287">
        <v>31.053799999999999</v>
      </c>
      <c r="G287" t="s">
        <v>308</v>
      </c>
    </row>
    <row r="288" spans="1:7" x14ac:dyDescent="0.25">
      <c r="A288" t="s">
        <v>297</v>
      </c>
      <c r="B288">
        <v>2015</v>
      </c>
      <c r="C288" t="s">
        <v>8</v>
      </c>
      <c r="D288">
        <v>-5.0159995000000004</v>
      </c>
      <c r="E288">
        <v>11.298497299999999</v>
      </c>
      <c r="F288">
        <v>45.110500000000002</v>
      </c>
      <c r="G288" t="s">
        <v>309</v>
      </c>
    </row>
    <row r="289" spans="1:7" x14ac:dyDescent="0.25">
      <c r="A289" t="s">
        <v>297</v>
      </c>
      <c r="B289">
        <v>2015</v>
      </c>
      <c r="C289" t="s">
        <v>8</v>
      </c>
      <c r="D289">
        <v>2.2169072000000001</v>
      </c>
      <c r="E289">
        <v>13.695166</v>
      </c>
      <c r="F289">
        <v>6.8680000000000003</v>
      </c>
      <c r="G289" t="s">
        <v>310</v>
      </c>
    </row>
    <row r="290" spans="1:7" x14ac:dyDescent="0.25">
      <c r="A290" t="s">
        <v>297</v>
      </c>
      <c r="B290">
        <v>2015</v>
      </c>
      <c r="C290" t="s">
        <v>8</v>
      </c>
      <c r="D290">
        <v>2.2174295000000002</v>
      </c>
      <c r="E290">
        <v>14.5940397</v>
      </c>
      <c r="F290">
        <v>0.80320000000000003</v>
      </c>
      <c r="G290" t="s">
        <v>311</v>
      </c>
    </row>
    <row r="291" spans="1:7" x14ac:dyDescent="0.25">
      <c r="A291" t="s">
        <v>297</v>
      </c>
      <c r="B291">
        <v>2015</v>
      </c>
      <c r="C291" t="s">
        <v>8</v>
      </c>
      <c r="D291">
        <v>-3.2082742999999998</v>
      </c>
      <c r="E291">
        <v>11.293320899999999</v>
      </c>
      <c r="F291">
        <v>93.146000000000001</v>
      </c>
      <c r="G291" t="s">
        <v>312</v>
      </c>
    </row>
    <row r="292" spans="1:7" x14ac:dyDescent="0.25">
      <c r="A292" t="s">
        <v>297</v>
      </c>
      <c r="B292">
        <v>2015</v>
      </c>
      <c r="C292" t="s">
        <v>8</v>
      </c>
      <c r="D292">
        <v>-5.9204533000000001</v>
      </c>
      <c r="E292">
        <v>12.785977600000001</v>
      </c>
      <c r="F292">
        <v>41.661700000000003</v>
      </c>
      <c r="G292" t="s">
        <v>313</v>
      </c>
    </row>
    <row r="293" spans="1:7" x14ac:dyDescent="0.25">
      <c r="A293" t="s">
        <v>297</v>
      </c>
      <c r="B293">
        <v>2015</v>
      </c>
      <c r="C293" t="s">
        <v>8</v>
      </c>
      <c r="D293">
        <v>0.40810829999999998</v>
      </c>
      <c r="E293">
        <v>13.6961034</v>
      </c>
      <c r="F293">
        <v>46.754199999999997</v>
      </c>
      <c r="G293" t="s">
        <v>314</v>
      </c>
    </row>
    <row r="294" spans="1:7" x14ac:dyDescent="0.25">
      <c r="A294" t="s">
        <v>297</v>
      </c>
      <c r="B294">
        <v>2015</v>
      </c>
      <c r="C294" t="s">
        <v>8</v>
      </c>
      <c r="D294">
        <v>-5.0122062999999999</v>
      </c>
      <c r="E294">
        <v>12.1997271</v>
      </c>
      <c r="F294">
        <v>30.453800000000001</v>
      </c>
      <c r="G294" t="s">
        <v>315</v>
      </c>
    </row>
    <row r="295" spans="1:7" x14ac:dyDescent="0.25">
      <c r="A295" t="s">
        <v>297</v>
      </c>
      <c r="B295">
        <v>2015</v>
      </c>
      <c r="C295" t="s">
        <v>8</v>
      </c>
      <c r="D295">
        <v>-2.3053653999999999</v>
      </c>
      <c r="E295">
        <v>13.695086999999999</v>
      </c>
      <c r="F295">
        <v>0</v>
      </c>
      <c r="G295" t="s">
        <v>316</v>
      </c>
    </row>
    <row r="296" spans="1:7" x14ac:dyDescent="0.25">
      <c r="A296" t="s">
        <v>297</v>
      </c>
      <c r="B296">
        <v>2015</v>
      </c>
      <c r="C296" t="s">
        <v>8</v>
      </c>
      <c r="D296">
        <v>-3.2084679</v>
      </c>
      <c r="E296">
        <v>12.794278500000001</v>
      </c>
      <c r="F296">
        <v>100</v>
      </c>
      <c r="G296" t="s">
        <v>317</v>
      </c>
    </row>
    <row r="297" spans="1:7" x14ac:dyDescent="0.25">
      <c r="A297" t="s">
        <v>297</v>
      </c>
      <c r="B297">
        <v>2015</v>
      </c>
      <c r="C297" t="s">
        <v>8</v>
      </c>
      <c r="D297">
        <v>-4.1087698000000001</v>
      </c>
      <c r="E297">
        <v>12.195727700000001</v>
      </c>
      <c r="F297">
        <v>56.602699999999999</v>
      </c>
      <c r="G297" t="s">
        <v>318</v>
      </c>
    </row>
    <row r="298" spans="1:7" x14ac:dyDescent="0.25">
      <c r="A298" t="s">
        <v>297</v>
      </c>
      <c r="B298">
        <v>2015</v>
      </c>
      <c r="C298" t="s">
        <v>8</v>
      </c>
      <c r="D298">
        <v>-2.3042511999999999</v>
      </c>
      <c r="E298">
        <v>12.795943400000001</v>
      </c>
      <c r="F298">
        <v>72.301699999999997</v>
      </c>
      <c r="G298" t="s">
        <v>319</v>
      </c>
    </row>
    <row r="299" spans="1:7" x14ac:dyDescent="0.25">
      <c r="A299" t="s">
        <v>297</v>
      </c>
      <c r="B299">
        <v>2015</v>
      </c>
      <c r="C299" t="s">
        <v>8</v>
      </c>
      <c r="D299">
        <v>-2.3023731999999999</v>
      </c>
      <c r="E299">
        <v>12.190121100000001</v>
      </c>
      <c r="F299">
        <v>86.849299999999999</v>
      </c>
      <c r="G299" t="s">
        <v>320</v>
      </c>
    </row>
    <row r="300" spans="1:7" x14ac:dyDescent="0.25">
      <c r="A300" t="s">
        <v>297</v>
      </c>
      <c r="B300">
        <v>2015</v>
      </c>
      <c r="C300" t="s">
        <v>8</v>
      </c>
      <c r="D300">
        <v>1.3121482</v>
      </c>
      <c r="E300">
        <v>12.797140499999999</v>
      </c>
      <c r="F300">
        <v>55.595100000000002</v>
      </c>
      <c r="G300" t="s">
        <v>321</v>
      </c>
    </row>
    <row r="301" spans="1:7" x14ac:dyDescent="0.25">
      <c r="A301" t="s">
        <v>297</v>
      </c>
      <c r="B301">
        <v>2015</v>
      </c>
      <c r="C301" t="s">
        <v>8</v>
      </c>
      <c r="D301">
        <v>1.3127825</v>
      </c>
      <c r="E301">
        <v>13.6957962</v>
      </c>
      <c r="F301">
        <v>32.464399999999998</v>
      </c>
      <c r="G301" t="s">
        <v>322</v>
      </c>
    </row>
    <row r="302" spans="1:7" x14ac:dyDescent="0.25">
      <c r="A302" t="s">
        <v>323</v>
      </c>
      <c r="B302">
        <v>2015</v>
      </c>
      <c r="C302" t="s">
        <v>8</v>
      </c>
      <c r="D302">
        <v>-0.49668489999999998</v>
      </c>
      <c r="E302">
        <v>14.594326499999999</v>
      </c>
      <c r="F302">
        <v>97.901499999999999</v>
      </c>
      <c r="G302" t="s">
        <v>324</v>
      </c>
    </row>
    <row r="303" spans="1:7" x14ac:dyDescent="0.25">
      <c r="A303" t="s">
        <v>323</v>
      </c>
      <c r="B303">
        <v>2015</v>
      </c>
      <c r="C303" t="s">
        <v>8</v>
      </c>
      <c r="D303">
        <v>-2.3059086</v>
      </c>
      <c r="E303">
        <v>14.5940151</v>
      </c>
      <c r="F303">
        <v>100</v>
      </c>
      <c r="G303" t="s">
        <v>325</v>
      </c>
    </row>
    <row r="304" spans="1:7" x14ac:dyDescent="0.25">
      <c r="A304" t="s">
        <v>323</v>
      </c>
      <c r="B304">
        <v>2015</v>
      </c>
      <c r="C304" t="s">
        <v>8</v>
      </c>
      <c r="D304">
        <v>-5.0122062999999999</v>
      </c>
      <c r="E304">
        <v>12.1997271</v>
      </c>
      <c r="F304">
        <v>100</v>
      </c>
      <c r="G304" t="s">
        <v>326</v>
      </c>
    </row>
    <row r="305" spans="1:7" x14ac:dyDescent="0.25">
      <c r="A305" t="s">
        <v>323</v>
      </c>
      <c r="B305">
        <v>2015</v>
      </c>
      <c r="C305" t="s">
        <v>8</v>
      </c>
      <c r="D305">
        <v>-5.9233244000000003</v>
      </c>
      <c r="E305">
        <v>13.6891829</v>
      </c>
      <c r="F305">
        <v>99.883099999999999</v>
      </c>
      <c r="G305" t="s">
        <v>327</v>
      </c>
    </row>
    <row r="306" spans="1:7" x14ac:dyDescent="0.25">
      <c r="A306" t="s">
        <v>323</v>
      </c>
      <c r="B306">
        <v>2015</v>
      </c>
      <c r="C306" t="s">
        <v>8</v>
      </c>
      <c r="D306">
        <v>3.1198657000000001</v>
      </c>
      <c r="E306">
        <v>17.2931265</v>
      </c>
      <c r="F306">
        <v>100</v>
      </c>
      <c r="G306" t="s">
        <v>328</v>
      </c>
    </row>
    <row r="307" spans="1:7" x14ac:dyDescent="0.25">
      <c r="A307" t="s">
        <v>323</v>
      </c>
      <c r="B307">
        <v>2015</v>
      </c>
      <c r="C307" t="s">
        <v>8</v>
      </c>
      <c r="D307">
        <v>-1.4006989000000001</v>
      </c>
      <c r="E307">
        <v>13.6957491</v>
      </c>
      <c r="F307">
        <v>99.940700000000007</v>
      </c>
      <c r="G307" t="s">
        <v>329</v>
      </c>
    </row>
    <row r="308" spans="1:7" x14ac:dyDescent="0.25">
      <c r="A308" t="s">
        <v>323</v>
      </c>
      <c r="B308">
        <v>2015</v>
      </c>
      <c r="C308" t="s">
        <v>8</v>
      </c>
      <c r="D308">
        <v>-5.0187328000000004</v>
      </c>
      <c r="E308">
        <v>13.691150800000001</v>
      </c>
      <c r="F308">
        <v>100</v>
      </c>
      <c r="G308" t="s">
        <v>330</v>
      </c>
    </row>
    <row r="309" spans="1:7" x14ac:dyDescent="0.25">
      <c r="A309" t="s">
        <v>323</v>
      </c>
      <c r="B309">
        <v>2015</v>
      </c>
      <c r="C309" t="s">
        <v>8</v>
      </c>
      <c r="D309">
        <v>2.2168264</v>
      </c>
      <c r="E309">
        <v>16.392945099999999</v>
      </c>
      <c r="F309">
        <v>100</v>
      </c>
      <c r="G309" t="s">
        <v>331</v>
      </c>
    </row>
    <row r="310" spans="1:7" x14ac:dyDescent="0.25">
      <c r="A310" t="s">
        <v>323</v>
      </c>
      <c r="B310">
        <v>2015</v>
      </c>
      <c r="C310" t="s">
        <v>8</v>
      </c>
      <c r="D310">
        <v>-1.4010288</v>
      </c>
      <c r="E310">
        <v>14.5942211</v>
      </c>
      <c r="F310">
        <v>100</v>
      </c>
      <c r="G310" t="s">
        <v>332</v>
      </c>
    </row>
    <row r="311" spans="1:7" x14ac:dyDescent="0.25">
      <c r="A311" t="s">
        <v>323</v>
      </c>
      <c r="B311">
        <v>2015</v>
      </c>
      <c r="C311" t="s">
        <v>8</v>
      </c>
      <c r="D311">
        <v>2.2174295000000002</v>
      </c>
      <c r="E311">
        <v>14.5940397</v>
      </c>
      <c r="F311">
        <v>99.850300000000004</v>
      </c>
      <c r="G311" t="s">
        <v>333</v>
      </c>
    </row>
    <row r="312" spans="1:7" x14ac:dyDescent="0.25">
      <c r="A312" t="s">
        <v>323</v>
      </c>
      <c r="B312">
        <v>2015</v>
      </c>
      <c r="C312" t="s">
        <v>8</v>
      </c>
      <c r="D312">
        <v>0.40810829999999998</v>
      </c>
      <c r="E312">
        <v>13.6961034</v>
      </c>
      <c r="F312">
        <v>91.653800000000004</v>
      </c>
      <c r="G312" t="s">
        <v>334</v>
      </c>
    </row>
    <row r="313" spans="1:7" x14ac:dyDescent="0.25">
      <c r="A313" t="s">
        <v>323</v>
      </c>
      <c r="B313">
        <v>2015</v>
      </c>
      <c r="C313" t="s">
        <v>8</v>
      </c>
      <c r="D313">
        <v>-0.49654979999999999</v>
      </c>
      <c r="E313">
        <v>16.391961299999998</v>
      </c>
      <c r="F313">
        <v>100</v>
      </c>
      <c r="G313" t="s">
        <v>335</v>
      </c>
    </row>
    <row r="314" spans="1:7" x14ac:dyDescent="0.25">
      <c r="A314" t="s">
        <v>323</v>
      </c>
      <c r="B314">
        <v>2015</v>
      </c>
      <c r="C314" t="s">
        <v>8</v>
      </c>
      <c r="D314">
        <v>3.1214495000000002</v>
      </c>
      <c r="E314">
        <v>16.393964100000002</v>
      </c>
      <c r="F314">
        <v>96.773099999999999</v>
      </c>
      <c r="G314" t="s">
        <v>336</v>
      </c>
    </row>
    <row r="315" spans="1:7" x14ac:dyDescent="0.25">
      <c r="A315" t="s">
        <v>323</v>
      </c>
      <c r="B315">
        <v>2015</v>
      </c>
      <c r="C315" t="s">
        <v>8</v>
      </c>
      <c r="D315">
        <v>0.40819949999999999</v>
      </c>
      <c r="E315">
        <v>15.493199000000001</v>
      </c>
      <c r="F315">
        <v>99.880600000000001</v>
      </c>
      <c r="G315" t="s">
        <v>337</v>
      </c>
    </row>
    <row r="316" spans="1:7" x14ac:dyDescent="0.25">
      <c r="A316" t="s">
        <v>323</v>
      </c>
      <c r="B316">
        <v>2015</v>
      </c>
      <c r="C316" t="s">
        <v>8</v>
      </c>
      <c r="D316">
        <v>-4.1150364000000001</v>
      </c>
      <c r="E316">
        <v>15.494452799999999</v>
      </c>
      <c r="F316">
        <v>100</v>
      </c>
      <c r="G316" t="s">
        <v>338</v>
      </c>
    </row>
    <row r="317" spans="1:7" x14ac:dyDescent="0.25">
      <c r="A317" t="s">
        <v>323</v>
      </c>
      <c r="B317">
        <v>2015</v>
      </c>
      <c r="C317" t="s">
        <v>8</v>
      </c>
      <c r="D317">
        <v>1.3130917</v>
      </c>
      <c r="E317">
        <v>14.5942358</v>
      </c>
      <c r="F317">
        <v>99.820300000000003</v>
      </c>
      <c r="G317" t="s">
        <v>339</v>
      </c>
    </row>
    <row r="318" spans="1:7" x14ac:dyDescent="0.25">
      <c r="A318" t="s">
        <v>323</v>
      </c>
      <c r="B318">
        <v>2015</v>
      </c>
      <c r="C318" t="s">
        <v>8</v>
      </c>
      <c r="D318">
        <v>1.3127825</v>
      </c>
      <c r="E318">
        <v>13.6957962</v>
      </c>
      <c r="F318">
        <v>100</v>
      </c>
      <c r="G318" t="s">
        <v>340</v>
      </c>
    </row>
    <row r="319" spans="1:7" x14ac:dyDescent="0.25">
      <c r="A319" t="s">
        <v>323</v>
      </c>
      <c r="B319">
        <v>2015</v>
      </c>
      <c r="C319" t="s">
        <v>8</v>
      </c>
      <c r="D319">
        <v>-5.0199176000000003</v>
      </c>
      <c r="E319">
        <v>14.5927901</v>
      </c>
      <c r="F319">
        <v>98.594499999999996</v>
      </c>
      <c r="G319" t="s">
        <v>341</v>
      </c>
    </row>
    <row r="320" spans="1:7" x14ac:dyDescent="0.25">
      <c r="A320" t="s">
        <v>323</v>
      </c>
      <c r="B320">
        <v>2015</v>
      </c>
      <c r="C320" t="s">
        <v>8</v>
      </c>
      <c r="D320">
        <v>-3.2100200999999999</v>
      </c>
      <c r="E320">
        <v>13.694100600000001</v>
      </c>
      <c r="F320">
        <v>100</v>
      </c>
      <c r="G320" t="s">
        <v>342</v>
      </c>
    </row>
    <row r="321" spans="1:7" x14ac:dyDescent="0.25">
      <c r="A321" t="s">
        <v>323</v>
      </c>
      <c r="B321">
        <v>2015</v>
      </c>
      <c r="C321" t="s">
        <v>8</v>
      </c>
      <c r="D321">
        <v>-3.2107768000000001</v>
      </c>
      <c r="E321">
        <v>14.593708100000001</v>
      </c>
      <c r="F321">
        <v>100</v>
      </c>
      <c r="G321" t="s">
        <v>343</v>
      </c>
    </row>
    <row r="322" spans="1:7" x14ac:dyDescent="0.25">
      <c r="A322" t="s">
        <v>323</v>
      </c>
      <c r="B322">
        <v>2015</v>
      </c>
      <c r="C322" t="s">
        <v>8</v>
      </c>
      <c r="D322">
        <v>-5.0163026000000004</v>
      </c>
      <c r="E322">
        <v>12.789299400000001</v>
      </c>
      <c r="F322">
        <v>100</v>
      </c>
      <c r="G322" t="s">
        <v>344</v>
      </c>
    </row>
    <row r="323" spans="1:7" x14ac:dyDescent="0.25">
      <c r="A323" t="s">
        <v>323</v>
      </c>
      <c r="B323">
        <v>2015</v>
      </c>
      <c r="C323" t="s">
        <v>8</v>
      </c>
      <c r="D323">
        <v>-4.1141157000000002</v>
      </c>
      <c r="E323">
        <v>13.692789599999999</v>
      </c>
      <c r="F323">
        <v>100</v>
      </c>
      <c r="G323" t="s">
        <v>345</v>
      </c>
    </row>
    <row r="324" spans="1:7" x14ac:dyDescent="0.25">
      <c r="A324" t="s">
        <v>323</v>
      </c>
      <c r="B324">
        <v>2015</v>
      </c>
      <c r="C324" t="s">
        <v>8</v>
      </c>
      <c r="D324">
        <v>-2.3058808000000002</v>
      </c>
      <c r="E324">
        <v>15.493583599999999</v>
      </c>
      <c r="F324">
        <v>100</v>
      </c>
      <c r="G324" t="s">
        <v>346</v>
      </c>
    </row>
    <row r="325" spans="1:7" x14ac:dyDescent="0.25">
      <c r="A325" t="s">
        <v>323</v>
      </c>
      <c r="B325">
        <v>2015</v>
      </c>
      <c r="C325" t="s">
        <v>8</v>
      </c>
      <c r="D325">
        <v>-2.3053653999999999</v>
      </c>
      <c r="E325">
        <v>13.695086999999999</v>
      </c>
      <c r="F325">
        <v>99.568899999999999</v>
      </c>
      <c r="G325" t="s">
        <v>347</v>
      </c>
    </row>
    <row r="326" spans="1:7" x14ac:dyDescent="0.25">
      <c r="A326" t="s">
        <v>323</v>
      </c>
      <c r="B326">
        <v>2015</v>
      </c>
      <c r="C326" t="s">
        <v>8</v>
      </c>
      <c r="D326">
        <v>2.2169072000000001</v>
      </c>
      <c r="E326">
        <v>13.695166</v>
      </c>
      <c r="F326">
        <v>100</v>
      </c>
      <c r="G326" t="s">
        <v>348</v>
      </c>
    </row>
    <row r="327" spans="1:7" x14ac:dyDescent="0.25">
      <c r="A327" t="s">
        <v>323</v>
      </c>
      <c r="B327">
        <v>2015</v>
      </c>
      <c r="C327" t="s">
        <v>8</v>
      </c>
      <c r="D327">
        <v>-5.9204533000000001</v>
      </c>
      <c r="E327">
        <v>12.785977600000001</v>
      </c>
      <c r="F327">
        <v>97.239699999999999</v>
      </c>
      <c r="G327" t="s">
        <v>349</v>
      </c>
    </row>
    <row r="328" spans="1:7" x14ac:dyDescent="0.25">
      <c r="A328" t="s">
        <v>323</v>
      </c>
      <c r="B328">
        <v>2015</v>
      </c>
      <c r="C328" t="s">
        <v>8</v>
      </c>
      <c r="D328">
        <v>-4.1121249999999998</v>
      </c>
      <c r="E328">
        <v>12.792065600000001</v>
      </c>
      <c r="F328">
        <v>100</v>
      </c>
      <c r="G328" t="s">
        <v>350</v>
      </c>
    </row>
    <row r="329" spans="1:7" x14ac:dyDescent="0.25">
      <c r="A329" t="s">
        <v>323</v>
      </c>
      <c r="B329">
        <v>2015</v>
      </c>
      <c r="C329" t="s">
        <v>8</v>
      </c>
      <c r="D329">
        <v>-1.4000222</v>
      </c>
      <c r="E329">
        <v>12.797060999999999</v>
      </c>
      <c r="F329">
        <v>100</v>
      </c>
      <c r="G329" t="s">
        <v>351</v>
      </c>
    </row>
    <row r="330" spans="1:7" x14ac:dyDescent="0.25">
      <c r="A330" t="s">
        <v>323</v>
      </c>
      <c r="B330">
        <v>2015</v>
      </c>
      <c r="C330" t="s">
        <v>8</v>
      </c>
      <c r="D330">
        <v>-0.49667889999999998</v>
      </c>
      <c r="E330">
        <v>15.493205</v>
      </c>
      <c r="F330">
        <v>100</v>
      </c>
      <c r="G330" t="s">
        <v>352</v>
      </c>
    </row>
    <row r="331" spans="1:7" x14ac:dyDescent="0.25">
      <c r="A331" t="s">
        <v>323</v>
      </c>
      <c r="B331">
        <v>2015</v>
      </c>
      <c r="C331" t="s">
        <v>8</v>
      </c>
      <c r="D331">
        <v>2.2174295000000002</v>
      </c>
      <c r="E331">
        <v>14.5940397</v>
      </c>
      <c r="F331">
        <v>100</v>
      </c>
      <c r="G331" t="s">
        <v>353</v>
      </c>
    </row>
    <row r="332" spans="1:7" x14ac:dyDescent="0.25">
      <c r="A332" t="s">
        <v>323</v>
      </c>
      <c r="B332">
        <v>2015</v>
      </c>
      <c r="C332" t="s">
        <v>8</v>
      </c>
      <c r="D332">
        <v>-5.0198568999999997</v>
      </c>
      <c r="E332">
        <v>15.4950729</v>
      </c>
      <c r="F332">
        <v>100</v>
      </c>
      <c r="G332" t="s">
        <v>354</v>
      </c>
    </row>
    <row r="333" spans="1:7" x14ac:dyDescent="0.25">
      <c r="A333" t="s">
        <v>323</v>
      </c>
      <c r="B333">
        <v>2015</v>
      </c>
      <c r="C333" t="s">
        <v>8</v>
      </c>
      <c r="D333">
        <v>2.2168264</v>
      </c>
      <c r="E333">
        <v>16.392945099999999</v>
      </c>
      <c r="F333">
        <v>99.396100000000004</v>
      </c>
      <c r="G333" t="s">
        <v>355</v>
      </c>
    </row>
    <row r="334" spans="1:7" x14ac:dyDescent="0.25">
      <c r="A334" t="s">
        <v>323</v>
      </c>
      <c r="B334">
        <v>2015</v>
      </c>
      <c r="C334" t="s">
        <v>8</v>
      </c>
      <c r="D334">
        <v>-1.4010119000000001</v>
      </c>
      <c r="E334">
        <v>15.493333099999999</v>
      </c>
      <c r="F334">
        <v>100</v>
      </c>
      <c r="G334" t="s">
        <v>356</v>
      </c>
    </row>
    <row r="335" spans="1:7" x14ac:dyDescent="0.25">
      <c r="A335" t="s">
        <v>323</v>
      </c>
      <c r="B335">
        <v>2015</v>
      </c>
      <c r="C335" t="s">
        <v>8</v>
      </c>
      <c r="D335">
        <v>2.2174027000000001</v>
      </c>
      <c r="E335">
        <v>15.4935537</v>
      </c>
      <c r="F335">
        <v>100</v>
      </c>
      <c r="G335" t="s">
        <v>357</v>
      </c>
    </row>
    <row r="336" spans="1:7" x14ac:dyDescent="0.25">
      <c r="A336" t="s">
        <v>323</v>
      </c>
      <c r="B336">
        <v>2015</v>
      </c>
      <c r="C336" t="s">
        <v>8</v>
      </c>
      <c r="D336">
        <v>-1.4006479000000001</v>
      </c>
      <c r="E336">
        <v>16.3923226</v>
      </c>
      <c r="F336">
        <v>100</v>
      </c>
      <c r="G336" t="s">
        <v>358</v>
      </c>
    </row>
    <row r="337" spans="1:7" x14ac:dyDescent="0.25">
      <c r="A337" t="s">
        <v>323</v>
      </c>
      <c r="B337">
        <v>2015</v>
      </c>
      <c r="C337" t="s">
        <v>8</v>
      </c>
      <c r="D337">
        <v>0.4080935</v>
      </c>
      <c r="E337">
        <v>16.3919444</v>
      </c>
      <c r="F337">
        <v>100</v>
      </c>
      <c r="G337" t="s">
        <v>359</v>
      </c>
    </row>
    <row r="338" spans="1:7" x14ac:dyDescent="0.25">
      <c r="A338" t="s">
        <v>323</v>
      </c>
      <c r="B338">
        <v>2015</v>
      </c>
      <c r="C338" t="s">
        <v>8</v>
      </c>
      <c r="D338">
        <v>0.40820440000000002</v>
      </c>
      <c r="E338">
        <v>14.5943314</v>
      </c>
      <c r="F338">
        <v>98.719099999999997</v>
      </c>
      <c r="G338" t="s">
        <v>360</v>
      </c>
    </row>
    <row r="339" spans="1:7" x14ac:dyDescent="0.25">
      <c r="A339" t="s">
        <v>323</v>
      </c>
      <c r="B339">
        <v>2015</v>
      </c>
      <c r="C339" t="s">
        <v>8</v>
      </c>
      <c r="D339">
        <v>-2.3042511999999999</v>
      </c>
      <c r="E339">
        <v>12.795943400000001</v>
      </c>
      <c r="F339">
        <v>100</v>
      </c>
      <c r="G339" t="s">
        <v>361</v>
      </c>
    </row>
    <row r="340" spans="1:7" x14ac:dyDescent="0.25">
      <c r="A340" t="s">
        <v>323</v>
      </c>
      <c r="B340">
        <v>2015</v>
      </c>
      <c r="C340" t="s">
        <v>8</v>
      </c>
      <c r="D340">
        <v>2.2174027000000001</v>
      </c>
      <c r="E340">
        <v>15.4935537</v>
      </c>
      <c r="F340">
        <v>100</v>
      </c>
      <c r="G340" t="s">
        <v>362</v>
      </c>
    </row>
    <row r="341" spans="1:7" x14ac:dyDescent="0.25">
      <c r="A341" t="s">
        <v>323</v>
      </c>
      <c r="B341">
        <v>2015</v>
      </c>
      <c r="C341" t="s">
        <v>8</v>
      </c>
      <c r="D341">
        <v>-4.1087698000000001</v>
      </c>
      <c r="E341">
        <v>12.195727700000001</v>
      </c>
      <c r="F341">
        <v>100</v>
      </c>
      <c r="G341" t="s">
        <v>363</v>
      </c>
    </row>
    <row r="342" spans="1:7" x14ac:dyDescent="0.25">
      <c r="A342" t="s">
        <v>323</v>
      </c>
      <c r="B342">
        <v>2015</v>
      </c>
      <c r="C342" t="s">
        <v>8</v>
      </c>
      <c r="D342">
        <v>-3.2084679</v>
      </c>
      <c r="E342">
        <v>12.794278500000001</v>
      </c>
      <c r="F342">
        <v>100</v>
      </c>
      <c r="G342" t="s">
        <v>364</v>
      </c>
    </row>
    <row r="343" spans="1:7" x14ac:dyDescent="0.25">
      <c r="A343" t="s">
        <v>323</v>
      </c>
      <c r="B343">
        <v>2015</v>
      </c>
      <c r="C343" t="s">
        <v>8</v>
      </c>
      <c r="D343">
        <v>1.3127347</v>
      </c>
      <c r="E343">
        <v>16.3922724</v>
      </c>
      <c r="F343">
        <v>100</v>
      </c>
      <c r="G343" t="s">
        <v>365</v>
      </c>
    </row>
    <row r="344" spans="1:7" x14ac:dyDescent="0.25">
      <c r="A344" t="s">
        <v>323</v>
      </c>
      <c r="B344">
        <v>2015</v>
      </c>
      <c r="C344" t="s">
        <v>8</v>
      </c>
      <c r="D344">
        <v>1.3130758</v>
      </c>
      <c r="E344">
        <v>15.493315300000001</v>
      </c>
      <c r="F344">
        <v>99.605900000000005</v>
      </c>
      <c r="G344" t="s">
        <v>366</v>
      </c>
    </row>
    <row r="345" spans="1:7" x14ac:dyDescent="0.25">
      <c r="A345" t="s">
        <v>323</v>
      </c>
      <c r="B345">
        <v>2015</v>
      </c>
      <c r="C345" t="s">
        <v>8</v>
      </c>
      <c r="D345">
        <v>-4.1150861000000001</v>
      </c>
      <c r="E345">
        <v>14.5933001</v>
      </c>
      <c r="F345">
        <v>100</v>
      </c>
      <c r="G345" t="s">
        <v>367</v>
      </c>
    </row>
    <row r="346" spans="1:7" x14ac:dyDescent="0.25">
      <c r="A346" t="s">
        <v>323</v>
      </c>
      <c r="B346">
        <v>2015</v>
      </c>
      <c r="C346" t="s">
        <v>8</v>
      </c>
      <c r="D346">
        <v>-5.9156139999999997</v>
      </c>
      <c r="E346">
        <v>12.2045297</v>
      </c>
      <c r="F346">
        <v>90.9452</v>
      </c>
      <c r="G346" t="s">
        <v>368</v>
      </c>
    </row>
    <row r="347" spans="1:7" x14ac:dyDescent="0.25">
      <c r="A347" t="s">
        <v>323</v>
      </c>
      <c r="B347">
        <v>2015</v>
      </c>
      <c r="C347" t="s">
        <v>8</v>
      </c>
      <c r="D347">
        <v>-0.49656790000000001</v>
      </c>
      <c r="E347">
        <v>13.6960876</v>
      </c>
      <c r="F347">
        <v>90.114699999999999</v>
      </c>
      <c r="G347" t="s">
        <v>369</v>
      </c>
    </row>
    <row r="348" spans="1:7" x14ac:dyDescent="0.25">
      <c r="A348" t="s">
        <v>323</v>
      </c>
      <c r="B348">
        <v>2015</v>
      </c>
      <c r="C348" t="s">
        <v>8</v>
      </c>
      <c r="D348">
        <v>-3.2107380000000001</v>
      </c>
      <c r="E348">
        <v>15.493956799999999</v>
      </c>
      <c r="F348">
        <v>100</v>
      </c>
      <c r="G348" t="s">
        <v>370</v>
      </c>
    </row>
    <row r="349" spans="1:7" x14ac:dyDescent="0.25">
      <c r="A349" t="s">
        <v>371</v>
      </c>
      <c r="B349">
        <v>2015</v>
      </c>
      <c r="C349" t="s">
        <v>8</v>
      </c>
      <c r="D349">
        <v>3.1175098999999999</v>
      </c>
      <c r="E349">
        <v>18.192257900000001</v>
      </c>
      <c r="F349">
        <v>45.807299999999998</v>
      </c>
      <c r="G349" t="s">
        <v>372</v>
      </c>
    </row>
    <row r="350" spans="1:7" x14ac:dyDescent="0.25">
      <c r="A350" t="s">
        <v>371</v>
      </c>
      <c r="B350">
        <v>2015</v>
      </c>
      <c r="C350" t="s">
        <v>8</v>
      </c>
      <c r="D350">
        <v>3.1214495000000002</v>
      </c>
      <c r="E350">
        <v>16.393964100000002</v>
      </c>
      <c r="F350">
        <v>22.0304</v>
      </c>
      <c r="G350" t="s">
        <v>373</v>
      </c>
    </row>
    <row r="351" spans="1:7" x14ac:dyDescent="0.25">
      <c r="A351" t="s">
        <v>371</v>
      </c>
      <c r="B351">
        <v>2015</v>
      </c>
      <c r="C351" t="s">
        <v>8</v>
      </c>
      <c r="D351">
        <v>3.1198657000000001</v>
      </c>
      <c r="E351">
        <v>17.2931265</v>
      </c>
      <c r="F351">
        <v>11.880800000000001</v>
      </c>
      <c r="G351" t="s">
        <v>374</v>
      </c>
    </row>
    <row r="352" spans="1:7" x14ac:dyDescent="0.25">
      <c r="A352" t="s">
        <v>375</v>
      </c>
      <c r="B352">
        <v>2015</v>
      </c>
      <c r="C352" t="s">
        <v>8</v>
      </c>
      <c r="D352">
        <v>-0.49592370000000002</v>
      </c>
      <c r="E352">
        <v>18.187678999999999</v>
      </c>
      <c r="F352">
        <v>26.587199999999999</v>
      </c>
      <c r="G352" t="s">
        <v>376</v>
      </c>
    </row>
    <row r="353" spans="1:7" x14ac:dyDescent="0.25">
      <c r="A353" t="s">
        <v>375</v>
      </c>
      <c r="B353">
        <v>2015</v>
      </c>
      <c r="C353" t="s">
        <v>8</v>
      </c>
      <c r="D353">
        <v>0.40757890000000002</v>
      </c>
      <c r="E353">
        <v>18.187640500000001</v>
      </c>
      <c r="F353">
        <v>100</v>
      </c>
      <c r="G353" t="s">
        <v>377</v>
      </c>
    </row>
    <row r="354" spans="1:7" x14ac:dyDescent="0.25">
      <c r="A354" t="s">
        <v>375</v>
      </c>
      <c r="B354">
        <v>2015</v>
      </c>
      <c r="C354" t="s">
        <v>8</v>
      </c>
      <c r="D354">
        <v>0.40757890000000002</v>
      </c>
      <c r="E354">
        <v>18.187640500000001</v>
      </c>
      <c r="F354">
        <v>100</v>
      </c>
      <c r="G354" t="s">
        <v>378</v>
      </c>
    </row>
    <row r="355" spans="1:7" x14ac:dyDescent="0.25">
      <c r="A355" t="s">
        <v>375</v>
      </c>
      <c r="B355">
        <v>2015</v>
      </c>
      <c r="C355" t="s">
        <v>8</v>
      </c>
      <c r="D355">
        <v>-0.49592370000000002</v>
      </c>
      <c r="E355">
        <v>18.187678999999999</v>
      </c>
      <c r="F355">
        <v>26.563500000000001</v>
      </c>
      <c r="G355" t="s">
        <v>379</v>
      </c>
    </row>
    <row r="356" spans="1:7" x14ac:dyDescent="0.25">
      <c r="A356" t="s">
        <v>380</v>
      </c>
      <c r="B356">
        <v>2015</v>
      </c>
      <c r="C356" t="s">
        <v>8</v>
      </c>
      <c r="D356">
        <v>-5.0122062999999999</v>
      </c>
      <c r="E356">
        <v>12.1997271</v>
      </c>
      <c r="F356">
        <v>56.924700000000001</v>
      </c>
      <c r="G356" t="s">
        <v>381</v>
      </c>
    </row>
    <row r="357" spans="1:7" x14ac:dyDescent="0.25">
      <c r="A357" t="s">
        <v>380</v>
      </c>
      <c r="B357">
        <v>2015</v>
      </c>
      <c r="C357" t="s">
        <v>8</v>
      </c>
      <c r="D357">
        <v>-1.4006989000000001</v>
      </c>
      <c r="E357">
        <v>13.6957491</v>
      </c>
      <c r="F357">
        <v>33.351399999999998</v>
      </c>
      <c r="G357" t="s">
        <v>382</v>
      </c>
    </row>
    <row r="358" spans="1:7" x14ac:dyDescent="0.25">
      <c r="A358" t="s">
        <v>380</v>
      </c>
      <c r="B358">
        <v>2015</v>
      </c>
      <c r="C358" t="s">
        <v>8</v>
      </c>
      <c r="D358">
        <v>-2.3041122999999999</v>
      </c>
      <c r="E358">
        <v>11.291589999999999</v>
      </c>
      <c r="F358">
        <v>97.68</v>
      </c>
      <c r="G358" t="s">
        <v>383</v>
      </c>
    </row>
    <row r="359" spans="1:7" x14ac:dyDescent="0.25">
      <c r="A359" t="s">
        <v>380</v>
      </c>
      <c r="B359">
        <v>2015</v>
      </c>
      <c r="C359" t="s">
        <v>8</v>
      </c>
      <c r="D359">
        <v>-0.49656790000000001</v>
      </c>
      <c r="E359">
        <v>13.6960876</v>
      </c>
      <c r="F359">
        <v>26.4803</v>
      </c>
      <c r="G359" t="s">
        <v>384</v>
      </c>
    </row>
    <row r="360" spans="1:7" x14ac:dyDescent="0.25">
      <c r="A360" t="s">
        <v>380</v>
      </c>
      <c r="B360">
        <v>2015</v>
      </c>
      <c r="C360" t="s">
        <v>8</v>
      </c>
      <c r="D360">
        <v>-5.9204533000000001</v>
      </c>
      <c r="E360">
        <v>12.785977600000001</v>
      </c>
      <c r="F360">
        <v>44.536700000000003</v>
      </c>
      <c r="G360" t="s">
        <v>385</v>
      </c>
    </row>
    <row r="361" spans="1:7" x14ac:dyDescent="0.25">
      <c r="A361" t="s">
        <v>380</v>
      </c>
      <c r="B361">
        <v>2015</v>
      </c>
      <c r="C361" t="s">
        <v>8</v>
      </c>
      <c r="D361">
        <v>-2.3053653999999999</v>
      </c>
      <c r="E361">
        <v>13.695086999999999</v>
      </c>
      <c r="F361">
        <v>0</v>
      </c>
      <c r="G361" t="s">
        <v>386</v>
      </c>
    </row>
    <row r="362" spans="1:7" x14ac:dyDescent="0.25">
      <c r="A362" t="s">
        <v>380</v>
      </c>
      <c r="B362">
        <v>2015</v>
      </c>
      <c r="C362" t="s">
        <v>8</v>
      </c>
      <c r="D362">
        <v>1.3127825</v>
      </c>
      <c r="E362">
        <v>13.6957962</v>
      </c>
      <c r="F362">
        <v>27.044</v>
      </c>
      <c r="G362" t="s">
        <v>387</v>
      </c>
    </row>
    <row r="363" spans="1:7" x14ac:dyDescent="0.25">
      <c r="A363" t="s">
        <v>380</v>
      </c>
      <c r="B363">
        <v>2015</v>
      </c>
      <c r="C363" t="s">
        <v>8</v>
      </c>
      <c r="D363">
        <v>-4.1087698000000001</v>
      </c>
      <c r="E363">
        <v>12.195727700000001</v>
      </c>
      <c r="F363">
        <v>92.687100000000001</v>
      </c>
      <c r="G363" t="s">
        <v>388</v>
      </c>
    </row>
    <row r="364" spans="1:7" x14ac:dyDescent="0.25">
      <c r="A364" t="s">
        <v>380</v>
      </c>
      <c r="B364">
        <v>2015</v>
      </c>
      <c r="C364" t="s">
        <v>8</v>
      </c>
      <c r="D364">
        <v>-3.2082742999999998</v>
      </c>
      <c r="E364">
        <v>11.293320899999999</v>
      </c>
      <c r="F364">
        <v>99.7637</v>
      </c>
      <c r="G364" t="s">
        <v>389</v>
      </c>
    </row>
    <row r="365" spans="1:7" x14ac:dyDescent="0.25">
      <c r="A365" t="s">
        <v>380</v>
      </c>
      <c r="B365">
        <v>2015</v>
      </c>
      <c r="C365" t="s">
        <v>8</v>
      </c>
      <c r="D365">
        <v>-3.2058517000000002</v>
      </c>
      <c r="E365">
        <v>12.192528299999999</v>
      </c>
      <c r="F365">
        <v>100</v>
      </c>
      <c r="G365" t="s">
        <v>390</v>
      </c>
    </row>
    <row r="366" spans="1:7" x14ac:dyDescent="0.25">
      <c r="A366" t="s">
        <v>380</v>
      </c>
      <c r="B366">
        <v>2015</v>
      </c>
      <c r="C366" t="s">
        <v>8</v>
      </c>
      <c r="D366">
        <v>-5.9156139999999997</v>
      </c>
      <c r="E366">
        <v>12.2045297</v>
      </c>
      <c r="F366">
        <v>45.723100000000002</v>
      </c>
      <c r="G366" t="s">
        <v>391</v>
      </c>
    </row>
    <row r="367" spans="1:7" x14ac:dyDescent="0.25">
      <c r="A367" t="s">
        <v>380</v>
      </c>
      <c r="B367">
        <v>2015</v>
      </c>
      <c r="C367" t="s">
        <v>8</v>
      </c>
      <c r="D367">
        <v>-1.3988814999999999</v>
      </c>
      <c r="E367">
        <v>12.1885052</v>
      </c>
      <c r="F367">
        <v>25.260999999999999</v>
      </c>
      <c r="G367" t="s">
        <v>392</v>
      </c>
    </row>
    <row r="368" spans="1:7" x14ac:dyDescent="0.25">
      <c r="A368" t="s">
        <v>380</v>
      </c>
      <c r="B368">
        <v>2015</v>
      </c>
      <c r="C368" t="s">
        <v>8</v>
      </c>
      <c r="D368">
        <v>-3.2084679</v>
      </c>
      <c r="E368">
        <v>12.794278500000001</v>
      </c>
      <c r="F368">
        <v>96.155699999999996</v>
      </c>
      <c r="G368" t="s">
        <v>393</v>
      </c>
    </row>
    <row r="369" spans="1:7" x14ac:dyDescent="0.25">
      <c r="A369" t="s">
        <v>380</v>
      </c>
      <c r="B369">
        <v>2015</v>
      </c>
      <c r="C369" t="s">
        <v>8</v>
      </c>
      <c r="D369">
        <v>2.2174295000000002</v>
      </c>
      <c r="E369">
        <v>14.5940397</v>
      </c>
      <c r="F369">
        <v>87.848699999999994</v>
      </c>
      <c r="G369" t="s">
        <v>394</v>
      </c>
    </row>
    <row r="370" spans="1:7" x14ac:dyDescent="0.25">
      <c r="A370" t="s">
        <v>380</v>
      </c>
      <c r="B370">
        <v>2015</v>
      </c>
      <c r="C370" t="s">
        <v>8</v>
      </c>
      <c r="D370">
        <v>-5.0163026000000004</v>
      </c>
      <c r="E370">
        <v>12.789299400000001</v>
      </c>
      <c r="F370">
        <v>83.272999999999996</v>
      </c>
      <c r="G370" t="s">
        <v>395</v>
      </c>
    </row>
    <row r="371" spans="1:7" x14ac:dyDescent="0.25">
      <c r="A371" t="s">
        <v>380</v>
      </c>
      <c r="B371">
        <v>2015</v>
      </c>
      <c r="C371" t="s">
        <v>8</v>
      </c>
      <c r="D371">
        <v>1.3121482</v>
      </c>
      <c r="E371">
        <v>12.797140499999999</v>
      </c>
      <c r="F371">
        <v>40.719000000000001</v>
      </c>
      <c r="G371" t="s">
        <v>396</v>
      </c>
    </row>
    <row r="372" spans="1:7" x14ac:dyDescent="0.25">
      <c r="A372" t="s">
        <v>380</v>
      </c>
      <c r="B372">
        <v>2015</v>
      </c>
      <c r="C372" t="s">
        <v>8</v>
      </c>
      <c r="D372">
        <v>-4.1121249999999998</v>
      </c>
      <c r="E372">
        <v>12.792065600000001</v>
      </c>
      <c r="F372">
        <v>84.816900000000004</v>
      </c>
      <c r="G372" t="s">
        <v>397</v>
      </c>
    </row>
    <row r="373" spans="1:7" x14ac:dyDescent="0.25">
      <c r="A373" t="s">
        <v>380</v>
      </c>
      <c r="B373">
        <v>2015</v>
      </c>
      <c r="C373" t="s">
        <v>8</v>
      </c>
      <c r="D373">
        <v>2.2174295000000002</v>
      </c>
      <c r="E373">
        <v>14.5940397</v>
      </c>
      <c r="F373">
        <v>0</v>
      </c>
      <c r="G373" t="s">
        <v>398</v>
      </c>
    </row>
    <row r="374" spans="1:7" x14ac:dyDescent="0.25">
      <c r="A374" t="s">
        <v>380</v>
      </c>
      <c r="B374">
        <v>2015</v>
      </c>
      <c r="C374" t="s">
        <v>8</v>
      </c>
      <c r="D374">
        <v>-2.3023731999999999</v>
      </c>
      <c r="E374">
        <v>12.190121100000001</v>
      </c>
      <c r="F374">
        <v>78.272099999999995</v>
      </c>
      <c r="G374" t="s">
        <v>399</v>
      </c>
    </row>
    <row r="375" spans="1:7" x14ac:dyDescent="0.25">
      <c r="A375" t="s">
        <v>380</v>
      </c>
      <c r="B375">
        <v>2015</v>
      </c>
      <c r="C375" t="s">
        <v>8</v>
      </c>
      <c r="D375">
        <v>-1.4000222</v>
      </c>
      <c r="E375">
        <v>12.797060999999999</v>
      </c>
      <c r="F375">
        <v>16.380800000000001</v>
      </c>
      <c r="G375" t="s">
        <v>400</v>
      </c>
    </row>
    <row r="376" spans="1:7" x14ac:dyDescent="0.25">
      <c r="A376" t="s">
        <v>380</v>
      </c>
      <c r="B376">
        <v>2015</v>
      </c>
      <c r="C376" t="s">
        <v>8</v>
      </c>
      <c r="D376">
        <v>2.2169072000000001</v>
      </c>
      <c r="E376">
        <v>13.695166</v>
      </c>
      <c r="F376">
        <v>48.605800000000002</v>
      </c>
      <c r="G376" t="s">
        <v>401</v>
      </c>
    </row>
    <row r="377" spans="1:7" x14ac:dyDescent="0.25">
      <c r="A377" t="s">
        <v>380</v>
      </c>
      <c r="B377">
        <v>2015</v>
      </c>
      <c r="C377" t="s">
        <v>8</v>
      </c>
      <c r="D377">
        <v>2.2169072000000001</v>
      </c>
      <c r="E377">
        <v>13.695166</v>
      </c>
      <c r="F377">
        <v>45.511200000000002</v>
      </c>
      <c r="G377" t="s">
        <v>402</v>
      </c>
    </row>
    <row r="378" spans="1:7" x14ac:dyDescent="0.25">
      <c r="A378" t="s">
        <v>380</v>
      </c>
      <c r="B378">
        <v>2015</v>
      </c>
      <c r="C378" t="s">
        <v>8</v>
      </c>
      <c r="D378">
        <v>-2.3042511999999999</v>
      </c>
      <c r="E378">
        <v>12.795943400000001</v>
      </c>
      <c r="F378">
        <v>36.126600000000003</v>
      </c>
      <c r="G378" t="s">
        <v>403</v>
      </c>
    </row>
    <row r="379" spans="1:7" x14ac:dyDescent="0.25">
      <c r="A379" t="s">
        <v>380</v>
      </c>
      <c r="B379">
        <v>2015</v>
      </c>
      <c r="C379" t="s">
        <v>8</v>
      </c>
      <c r="D379">
        <v>-4.1118768000000001</v>
      </c>
      <c r="E379">
        <v>11.295621499999999</v>
      </c>
      <c r="F379">
        <v>85.928799999999995</v>
      </c>
      <c r="G379" t="s">
        <v>404</v>
      </c>
    </row>
    <row r="380" spans="1:7" x14ac:dyDescent="0.25">
      <c r="A380" t="s">
        <v>380</v>
      </c>
      <c r="B380">
        <v>2015</v>
      </c>
      <c r="C380" t="s">
        <v>8</v>
      </c>
      <c r="D380">
        <v>2.2158357999999998</v>
      </c>
      <c r="E380">
        <v>12.7960768</v>
      </c>
      <c r="F380">
        <v>49.555700000000002</v>
      </c>
      <c r="G380" t="s">
        <v>405</v>
      </c>
    </row>
    <row r="381" spans="1:7" x14ac:dyDescent="0.25">
      <c r="A381" t="s">
        <v>380</v>
      </c>
      <c r="B381">
        <v>2015</v>
      </c>
      <c r="C381" t="s">
        <v>8</v>
      </c>
      <c r="D381">
        <v>0.40810829999999998</v>
      </c>
      <c r="E381">
        <v>13.6961034</v>
      </c>
      <c r="F381">
        <v>6.2202000000000002</v>
      </c>
      <c r="G381" t="s">
        <v>406</v>
      </c>
    </row>
    <row r="382" spans="1:7" x14ac:dyDescent="0.25">
      <c r="A382" t="s">
        <v>380</v>
      </c>
      <c r="B382">
        <v>2015</v>
      </c>
      <c r="C382" t="s">
        <v>8</v>
      </c>
      <c r="D382">
        <v>-5.0159995000000004</v>
      </c>
      <c r="E382">
        <v>11.298497299999999</v>
      </c>
      <c r="F382">
        <v>45.408000000000001</v>
      </c>
      <c r="G382" t="s">
        <v>407</v>
      </c>
    </row>
    <row r="383" spans="1:7" x14ac:dyDescent="0.25">
      <c r="A383" t="s">
        <v>408</v>
      </c>
      <c r="B383">
        <v>2015</v>
      </c>
      <c r="C383" t="s">
        <v>8</v>
      </c>
      <c r="D383">
        <v>1.3130758</v>
      </c>
      <c r="E383">
        <v>15.493315300000001</v>
      </c>
      <c r="F383">
        <v>98.790999999999997</v>
      </c>
      <c r="G383" t="s">
        <v>409</v>
      </c>
    </row>
    <row r="384" spans="1:7" x14ac:dyDescent="0.25">
      <c r="A384" t="s">
        <v>408</v>
      </c>
      <c r="B384">
        <v>2015</v>
      </c>
      <c r="C384" t="s">
        <v>8</v>
      </c>
      <c r="D384">
        <v>3.1198657000000001</v>
      </c>
      <c r="E384">
        <v>17.2931265</v>
      </c>
      <c r="F384">
        <v>100</v>
      </c>
      <c r="G384" t="s">
        <v>410</v>
      </c>
    </row>
    <row r="385" spans="1:7" x14ac:dyDescent="0.25">
      <c r="A385" t="s">
        <v>408</v>
      </c>
      <c r="B385">
        <v>2015</v>
      </c>
      <c r="C385" t="s">
        <v>8</v>
      </c>
      <c r="D385">
        <v>-2.3053653999999999</v>
      </c>
      <c r="E385">
        <v>13.695086999999999</v>
      </c>
      <c r="F385">
        <v>97.559799999999996</v>
      </c>
      <c r="G385" t="s">
        <v>411</v>
      </c>
    </row>
    <row r="386" spans="1:7" x14ac:dyDescent="0.25">
      <c r="A386" t="s">
        <v>408</v>
      </c>
      <c r="B386">
        <v>2015</v>
      </c>
      <c r="C386" t="s">
        <v>8</v>
      </c>
      <c r="D386">
        <v>-0.49654979999999999</v>
      </c>
      <c r="E386">
        <v>16.391961299999998</v>
      </c>
      <c r="F386">
        <v>88.895200000000003</v>
      </c>
      <c r="G386" t="s">
        <v>412</v>
      </c>
    </row>
    <row r="387" spans="1:7" x14ac:dyDescent="0.25">
      <c r="A387" t="s">
        <v>408</v>
      </c>
      <c r="B387">
        <v>2015</v>
      </c>
      <c r="C387" t="s">
        <v>8</v>
      </c>
      <c r="D387">
        <v>1.3130917</v>
      </c>
      <c r="E387">
        <v>14.5942358</v>
      </c>
      <c r="F387">
        <v>99.915000000000006</v>
      </c>
      <c r="G387" t="s">
        <v>413</v>
      </c>
    </row>
    <row r="388" spans="1:7" x14ac:dyDescent="0.25">
      <c r="A388" t="s">
        <v>408</v>
      </c>
      <c r="B388">
        <v>2015</v>
      </c>
      <c r="C388" t="s">
        <v>8</v>
      </c>
      <c r="D388">
        <v>-5.9233244000000003</v>
      </c>
      <c r="E388">
        <v>13.6891829</v>
      </c>
      <c r="F388">
        <v>60.709800000000001</v>
      </c>
      <c r="G388" t="s">
        <v>414</v>
      </c>
    </row>
    <row r="389" spans="1:7" x14ac:dyDescent="0.25">
      <c r="A389" t="s">
        <v>408</v>
      </c>
      <c r="B389">
        <v>2015</v>
      </c>
      <c r="C389" t="s">
        <v>8</v>
      </c>
      <c r="D389">
        <v>-0.49668489999999998</v>
      </c>
      <c r="E389">
        <v>14.594326499999999</v>
      </c>
      <c r="F389">
        <v>99.711799999999997</v>
      </c>
      <c r="G389" t="s">
        <v>415</v>
      </c>
    </row>
    <row r="390" spans="1:7" x14ac:dyDescent="0.25">
      <c r="A390" t="s">
        <v>408</v>
      </c>
      <c r="B390">
        <v>2015</v>
      </c>
      <c r="C390" t="s">
        <v>8</v>
      </c>
      <c r="D390">
        <v>-0.49667889999999998</v>
      </c>
      <c r="E390">
        <v>15.493205</v>
      </c>
      <c r="F390">
        <v>93.456299999999999</v>
      </c>
      <c r="G390" t="s">
        <v>416</v>
      </c>
    </row>
    <row r="391" spans="1:7" x14ac:dyDescent="0.25">
      <c r="A391" t="s">
        <v>408</v>
      </c>
      <c r="B391">
        <v>2015</v>
      </c>
      <c r="C391" t="s">
        <v>8</v>
      </c>
      <c r="D391">
        <v>-5.9156139999999997</v>
      </c>
      <c r="E391">
        <v>12.2045297</v>
      </c>
      <c r="F391">
        <v>100</v>
      </c>
      <c r="G391" t="s">
        <v>417</v>
      </c>
    </row>
    <row r="392" spans="1:7" x14ac:dyDescent="0.25">
      <c r="A392" t="s">
        <v>408</v>
      </c>
      <c r="B392">
        <v>2015</v>
      </c>
      <c r="C392" t="s">
        <v>8</v>
      </c>
      <c r="D392">
        <v>-1.4000222</v>
      </c>
      <c r="E392">
        <v>12.797060999999999</v>
      </c>
      <c r="F392">
        <v>100</v>
      </c>
      <c r="G392" t="s">
        <v>418</v>
      </c>
    </row>
    <row r="393" spans="1:7" x14ac:dyDescent="0.25">
      <c r="A393" t="s">
        <v>408</v>
      </c>
      <c r="B393">
        <v>2015</v>
      </c>
      <c r="C393" t="s">
        <v>8</v>
      </c>
      <c r="D393">
        <v>-4.1087698000000001</v>
      </c>
      <c r="E393">
        <v>12.195727700000001</v>
      </c>
      <c r="F393">
        <v>100</v>
      </c>
      <c r="G393" t="s">
        <v>419</v>
      </c>
    </row>
    <row r="394" spans="1:7" x14ac:dyDescent="0.25">
      <c r="A394" t="s">
        <v>408</v>
      </c>
      <c r="B394">
        <v>2015</v>
      </c>
      <c r="C394" t="s">
        <v>8</v>
      </c>
      <c r="D394">
        <v>-4.1141157000000002</v>
      </c>
      <c r="E394">
        <v>13.692789599999999</v>
      </c>
      <c r="F394">
        <v>87.429199999999994</v>
      </c>
      <c r="G394" t="s">
        <v>420</v>
      </c>
    </row>
    <row r="395" spans="1:7" x14ac:dyDescent="0.25">
      <c r="A395" t="s">
        <v>408</v>
      </c>
      <c r="B395">
        <v>2015</v>
      </c>
      <c r="C395" t="s">
        <v>8</v>
      </c>
      <c r="D395">
        <v>2.2168264</v>
      </c>
      <c r="E395">
        <v>16.392945099999999</v>
      </c>
      <c r="F395">
        <v>100</v>
      </c>
      <c r="G395" t="s">
        <v>421</v>
      </c>
    </row>
    <row r="396" spans="1:7" x14ac:dyDescent="0.25">
      <c r="A396" t="s">
        <v>408</v>
      </c>
      <c r="B396">
        <v>2015</v>
      </c>
      <c r="C396" t="s">
        <v>8</v>
      </c>
      <c r="D396">
        <v>-0.49656790000000001</v>
      </c>
      <c r="E396">
        <v>13.6960876</v>
      </c>
      <c r="F396">
        <v>100</v>
      </c>
      <c r="G396" t="s">
        <v>422</v>
      </c>
    </row>
    <row r="397" spans="1:7" x14ac:dyDescent="0.25">
      <c r="A397" t="s">
        <v>408</v>
      </c>
      <c r="B397">
        <v>2015</v>
      </c>
      <c r="C397" t="s">
        <v>8</v>
      </c>
      <c r="D397">
        <v>-5.0187328000000004</v>
      </c>
      <c r="E397">
        <v>13.691150800000001</v>
      </c>
      <c r="F397">
        <v>93.377200000000002</v>
      </c>
      <c r="G397" t="s">
        <v>423</v>
      </c>
    </row>
    <row r="398" spans="1:7" x14ac:dyDescent="0.25">
      <c r="A398" t="s">
        <v>408</v>
      </c>
      <c r="B398">
        <v>2015</v>
      </c>
      <c r="C398" t="s">
        <v>8</v>
      </c>
      <c r="D398">
        <v>-2.3042511999999999</v>
      </c>
      <c r="E398">
        <v>12.795943400000001</v>
      </c>
      <c r="F398">
        <v>100</v>
      </c>
      <c r="G398" t="s">
        <v>424</v>
      </c>
    </row>
    <row r="399" spans="1:7" x14ac:dyDescent="0.25">
      <c r="A399" t="s">
        <v>408</v>
      </c>
      <c r="B399">
        <v>2015</v>
      </c>
      <c r="C399" t="s">
        <v>8</v>
      </c>
      <c r="D399">
        <v>2.2174027000000001</v>
      </c>
      <c r="E399">
        <v>15.4935537</v>
      </c>
      <c r="F399">
        <v>99.205399999999997</v>
      </c>
      <c r="G399" t="s">
        <v>425</v>
      </c>
    </row>
    <row r="400" spans="1:7" x14ac:dyDescent="0.25">
      <c r="A400" t="s">
        <v>408</v>
      </c>
      <c r="B400">
        <v>2015</v>
      </c>
      <c r="C400" t="s">
        <v>8</v>
      </c>
      <c r="D400">
        <v>-4.1150861000000001</v>
      </c>
      <c r="E400">
        <v>14.5933001</v>
      </c>
      <c r="F400">
        <v>93.069800000000001</v>
      </c>
      <c r="G400" t="s">
        <v>426</v>
      </c>
    </row>
    <row r="401" spans="1:7" x14ac:dyDescent="0.25">
      <c r="A401" t="s">
        <v>408</v>
      </c>
      <c r="B401">
        <v>2015</v>
      </c>
      <c r="C401" t="s">
        <v>8</v>
      </c>
      <c r="D401">
        <v>1.3127347</v>
      </c>
      <c r="E401">
        <v>16.3922724</v>
      </c>
      <c r="F401">
        <v>94.131600000000006</v>
      </c>
      <c r="G401" t="s">
        <v>427</v>
      </c>
    </row>
    <row r="402" spans="1:7" x14ac:dyDescent="0.25">
      <c r="A402" t="s">
        <v>408</v>
      </c>
      <c r="B402">
        <v>2015</v>
      </c>
      <c r="C402" t="s">
        <v>8</v>
      </c>
      <c r="D402">
        <v>-5.0122062999999999</v>
      </c>
      <c r="E402">
        <v>12.1997271</v>
      </c>
      <c r="F402">
        <v>95.859499999999997</v>
      </c>
      <c r="G402" t="s">
        <v>428</v>
      </c>
    </row>
    <row r="403" spans="1:7" x14ac:dyDescent="0.25">
      <c r="A403" t="s">
        <v>408</v>
      </c>
      <c r="B403">
        <v>2015</v>
      </c>
      <c r="C403" t="s">
        <v>8</v>
      </c>
      <c r="D403">
        <v>-5.0163026000000004</v>
      </c>
      <c r="E403">
        <v>12.789299400000001</v>
      </c>
      <c r="F403">
        <v>95.347200000000001</v>
      </c>
      <c r="G403" t="s">
        <v>429</v>
      </c>
    </row>
    <row r="404" spans="1:7" x14ac:dyDescent="0.25">
      <c r="A404" t="s">
        <v>408</v>
      </c>
      <c r="B404">
        <v>2015</v>
      </c>
      <c r="C404" t="s">
        <v>8</v>
      </c>
      <c r="D404">
        <v>-4.1150364000000001</v>
      </c>
      <c r="E404">
        <v>15.494452799999999</v>
      </c>
      <c r="F404">
        <v>100</v>
      </c>
      <c r="G404" t="s">
        <v>430</v>
      </c>
    </row>
    <row r="405" spans="1:7" x14ac:dyDescent="0.25">
      <c r="A405" t="s">
        <v>408</v>
      </c>
      <c r="B405">
        <v>2015</v>
      </c>
      <c r="C405" t="s">
        <v>8</v>
      </c>
      <c r="D405">
        <v>2.2169072000000001</v>
      </c>
      <c r="E405">
        <v>13.695166</v>
      </c>
      <c r="F405">
        <v>100</v>
      </c>
      <c r="G405" t="s">
        <v>431</v>
      </c>
    </row>
    <row r="406" spans="1:7" x14ac:dyDescent="0.25">
      <c r="A406" t="s">
        <v>408</v>
      </c>
      <c r="B406">
        <v>2015</v>
      </c>
      <c r="C406" t="s">
        <v>8</v>
      </c>
      <c r="D406">
        <v>0.40810829999999998</v>
      </c>
      <c r="E406">
        <v>13.6961034</v>
      </c>
      <c r="F406">
        <v>100</v>
      </c>
      <c r="G406" t="s">
        <v>432</v>
      </c>
    </row>
    <row r="407" spans="1:7" x14ac:dyDescent="0.25">
      <c r="A407" t="s">
        <v>408</v>
      </c>
      <c r="B407">
        <v>2015</v>
      </c>
      <c r="C407" t="s">
        <v>8</v>
      </c>
      <c r="D407">
        <v>0.40819949999999999</v>
      </c>
      <c r="E407">
        <v>15.493199000000001</v>
      </c>
      <c r="F407">
        <v>98.607900000000001</v>
      </c>
      <c r="G407" t="s">
        <v>433</v>
      </c>
    </row>
    <row r="408" spans="1:7" x14ac:dyDescent="0.25">
      <c r="A408" t="s">
        <v>408</v>
      </c>
      <c r="B408">
        <v>2015</v>
      </c>
      <c r="C408" t="s">
        <v>8</v>
      </c>
      <c r="D408">
        <v>-3.2107380000000001</v>
      </c>
      <c r="E408">
        <v>15.493956799999999</v>
      </c>
      <c r="F408">
        <v>100</v>
      </c>
      <c r="G408" t="s">
        <v>434</v>
      </c>
    </row>
    <row r="409" spans="1:7" x14ac:dyDescent="0.25">
      <c r="A409" t="s">
        <v>408</v>
      </c>
      <c r="B409">
        <v>2015</v>
      </c>
      <c r="C409" t="s">
        <v>8</v>
      </c>
      <c r="D409">
        <v>-2.3058808000000002</v>
      </c>
      <c r="E409">
        <v>15.493583599999999</v>
      </c>
      <c r="F409">
        <v>99.0077</v>
      </c>
      <c r="G409" t="s">
        <v>435</v>
      </c>
    </row>
    <row r="410" spans="1:7" x14ac:dyDescent="0.25">
      <c r="A410" t="s">
        <v>408</v>
      </c>
      <c r="B410">
        <v>2015</v>
      </c>
      <c r="C410" t="s">
        <v>8</v>
      </c>
      <c r="D410">
        <v>-1.4010119000000001</v>
      </c>
      <c r="E410">
        <v>15.493333099999999</v>
      </c>
      <c r="F410">
        <v>98.812799999999996</v>
      </c>
      <c r="G410" t="s">
        <v>436</v>
      </c>
    </row>
    <row r="411" spans="1:7" x14ac:dyDescent="0.25">
      <c r="A411" t="s">
        <v>408</v>
      </c>
      <c r="B411">
        <v>2015</v>
      </c>
      <c r="C411" t="s">
        <v>8</v>
      </c>
      <c r="D411">
        <v>-1.4006989000000001</v>
      </c>
      <c r="E411">
        <v>13.6957491</v>
      </c>
      <c r="F411">
        <v>99.795000000000002</v>
      </c>
      <c r="G411" t="s">
        <v>437</v>
      </c>
    </row>
    <row r="412" spans="1:7" x14ac:dyDescent="0.25">
      <c r="A412" t="s">
        <v>408</v>
      </c>
      <c r="B412">
        <v>2015</v>
      </c>
      <c r="C412" t="s">
        <v>8</v>
      </c>
      <c r="D412">
        <v>-2.3059086</v>
      </c>
      <c r="E412">
        <v>14.5940151</v>
      </c>
      <c r="F412">
        <v>98.753100000000003</v>
      </c>
      <c r="G412" t="s">
        <v>438</v>
      </c>
    </row>
    <row r="413" spans="1:7" x14ac:dyDescent="0.25">
      <c r="A413" t="s">
        <v>408</v>
      </c>
      <c r="B413">
        <v>2015</v>
      </c>
      <c r="C413" t="s">
        <v>8</v>
      </c>
      <c r="D413">
        <v>3.1214495000000002</v>
      </c>
      <c r="E413">
        <v>16.393964100000002</v>
      </c>
      <c r="F413">
        <v>99.487899999999996</v>
      </c>
      <c r="G413" t="s">
        <v>439</v>
      </c>
    </row>
    <row r="414" spans="1:7" x14ac:dyDescent="0.25">
      <c r="A414" t="s">
        <v>408</v>
      </c>
      <c r="B414">
        <v>2015</v>
      </c>
      <c r="C414" t="s">
        <v>8</v>
      </c>
      <c r="D414">
        <v>-1.4006479000000001</v>
      </c>
      <c r="E414">
        <v>16.3923226</v>
      </c>
      <c r="F414">
        <v>100</v>
      </c>
      <c r="G414" t="s">
        <v>440</v>
      </c>
    </row>
    <row r="415" spans="1:7" x14ac:dyDescent="0.25">
      <c r="A415" t="s">
        <v>408</v>
      </c>
      <c r="B415">
        <v>2015</v>
      </c>
      <c r="C415" t="s">
        <v>8</v>
      </c>
      <c r="D415">
        <v>0.40820440000000002</v>
      </c>
      <c r="E415">
        <v>14.5943314</v>
      </c>
      <c r="F415">
        <v>99.355000000000004</v>
      </c>
      <c r="G415" t="s">
        <v>441</v>
      </c>
    </row>
    <row r="416" spans="1:7" x14ac:dyDescent="0.25">
      <c r="A416" t="s">
        <v>408</v>
      </c>
      <c r="B416">
        <v>2015</v>
      </c>
      <c r="C416" t="s">
        <v>8</v>
      </c>
      <c r="D416">
        <v>0.4080935</v>
      </c>
      <c r="E416">
        <v>16.3919444</v>
      </c>
      <c r="F416">
        <v>100</v>
      </c>
      <c r="G416" t="s">
        <v>442</v>
      </c>
    </row>
    <row r="417" spans="1:7" x14ac:dyDescent="0.25">
      <c r="A417" t="s">
        <v>408</v>
      </c>
      <c r="B417">
        <v>2015</v>
      </c>
      <c r="C417" t="s">
        <v>8</v>
      </c>
      <c r="D417">
        <v>-4.1121249999999998</v>
      </c>
      <c r="E417">
        <v>12.792065600000001</v>
      </c>
      <c r="F417">
        <v>93.793400000000005</v>
      </c>
      <c r="G417" t="s">
        <v>443</v>
      </c>
    </row>
    <row r="418" spans="1:7" x14ac:dyDescent="0.25">
      <c r="A418" t="s">
        <v>408</v>
      </c>
      <c r="B418">
        <v>2015</v>
      </c>
      <c r="C418" t="s">
        <v>8</v>
      </c>
      <c r="D418">
        <v>-1.4010288</v>
      </c>
      <c r="E418">
        <v>14.5942211</v>
      </c>
      <c r="F418">
        <v>99.829099999999997</v>
      </c>
      <c r="G418" t="s">
        <v>444</v>
      </c>
    </row>
    <row r="419" spans="1:7" x14ac:dyDescent="0.25">
      <c r="A419" t="s">
        <v>408</v>
      </c>
      <c r="B419">
        <v>2015</v>
      </c>
      <c r="C419" t="s">
        <v>8</v>
      </c>
      <c r="D419">
        <v>-5.0198568999999997</v>
      </c>
      <c r="E419">
        <v>15.4950729</v>
      </c>
      <c r="F419">
        <v>100</v>
      </c>
      <c r="G419" t="s">
        <v>445</v>
      </c>
    </row>
    <row r="420" spans="1:7" x14ac:dyDescent="0.25">
      <c r="A420" t="s">
        <v>408</v>
      </c>
      <c r="B420">
        <v>2015</v>
      </c>
      <c r="C420" t="s">
        <v>8</v>
      </c>
      <c r="D420">
        <v>-3.2100200999999999</v>
      </c>
      <c r="E420">
        <v>13.694100600000001</v>
      </c>
      <c r="F420">
        <v>93.196299999999994</v>
      </c>
      <c r="G420" t="s">
        <v>446</v>
      </c>
    </row>
    <row r="421" spans="1:7" x14ac:dyDescent="0.25">
      <c r="A421" t="s">
        <v>408</v>
      </c>
      <c r="B421">
        <v>2015</v>
      </c>
      <c r="C421" t="s">
        <v>8</v>
      </c>
      <c r="D421">
        <v>1.3127825</v>
      </c>
      <c r="E421">
        <v>13.6957962</v>
      </c>
      <c r="F421">
        <v>100</v>
      </c>
      <c r="G421" t="s">
        <v>447</v>
      </c>
    </row>
    <row r="422" spans="1:7" x14ac:dyDescent="0.25">
      <c r="A422" t="s">
        <v>408</v>
      </c>
      <c r="B422">
        <v>2015</v>
      </c>
      <c r="C422" t="s">
        <v>8</v>
      </c>
      <c r="D422">
        <v>-3.2107768000000001</v>
      </c>
      <c r="E422">
        <v>14.593708100000001</v>
      </c>
      <c r="F422">
        <v>98.197400000000002</v>
      </c>
      <c r="G422" t="s">
        <v>448</v>
      </c>
    </row>
    <row r="423" spans="1:7" x14ac:dyDescent="0.25">
      <c r="A423" t="s">
        <v>408</v>
      </c>
      <c r="B423">
        <v>2015</v>
      </c>
      <c r="C423" t="s">
        <v>8</v>
      </c>
      <c r="D423">
        <v>2.2174295000000002</v>
      </c>
      <c r="E423">
        <v>14.5940397</v>
      </c>
      <c r="F423">
        <v>99.833200000000005</v>
      </c>
      <c r="G423" t="s">
        <v>449</v>
      </c>
    </row>
    <row r="424" spans="1:7" x14ac:dyDescent="0.25">
      <c r="A424" t="s">
        <v>408</v>
      </c>
      <c r="B424">
        <v>2015</v>
      </c>
      <c r="C424" t="s">
        <v>8</v>
      </c>
      <c r="D424">
        <v>-5.0199176000000003</v>
      </c>
      <c r="E424">
        <v>14.5927901</v>
      </c>
      <c r="F424">
        <v>93.617999999999995</v>
      </c>
      <c r="G424" t="s">
        <v>450</v>
      </c>
    </row>
    <row r="425" spans="1:7" x14ac:dyDescent="0.25">
      <c r="A425" t="s">
        <v>408</v>
      </c>
      <c r="B425">
        <v>2015</v>
      </c>
      <c r="C425" t="s">
        <v>8</v>
      </c>
      <c r="D425">
        <v>-3.2084679</v>
      </c>
      <c r="E425">
        <v>12.794278500000001</v>
      </c>
      <c r="F425">
        <v>100</v>
      </c>
      <c r="G425" t="s">
        <v>451</v>
      </c>
    </row>
    <row r="426" spans="1:7" x14ac:dyDescent="0.25">
      <c r="A426" t="s">
        <v>408</v>
      </c>
      <c r="B426">
        <v>2015</v>
      </c>
      <c r="C426" t="s">
        <v>8</v>
      </c>
      <c r="D426">
        <v>-5.9204533000000001</v>
      </c>
      <c r="E426">
        <v>12.785977600000001</v>
      </c>
      <c r="F426">
        <v>98.865200000000002</v>
      </c>
      <c r="G426" t="s">
        <v>452</v>
      </c>
    </row>
    <row r="427" spans="1:7" x14ac:dyDescent="0.25">
      <c r="A427" t="s">
        <v>453</v>
      </c>
      <c r="B427">
        <v>2016</v>
      </c>
      <c r="C427" t="s">
        <v>8</v>
      </c>
      <c r="D427">
        <v>-5.0199176000000003</v>
      </c>
      <c r="E427">
        <v>14.5927901</v>
      </c>
      <c r="F427">
        <v>100</v>
      </c>
      <c r="G427" t="s">
        <v>454</v>
      </c>
    </row>
    <row r="428" spans="1:7" x14ac:dyDescent="0.25">
      <c r="A428" t="s">
        <v>453</v>
      </c>
      <c r="B428">
        <v>2016</v>
      </c>
      <c r="C428" t="s">
        <v>8</v>
      </c>
      <c r="D428">
        <v>-1.4006479000000001</v>
      </c>
      <c r="E428">
        <v>16.3923226</v>
      </c>
      <c r="F428">
        <v>45.6676</v>
      </c>
      <c r="G428" t="s">
        <v>455</v>
      </c>
    </row>
    <row r="429" spans="1:7" x14ac:dyDescent="0.25">
      <c r="A429" t="s">
        <v>453</v>
      </c>
      <c r="B429">
        <v>2016</v>
      </c>
      <c r="C429" t="s">
        <v>8</v>
      </c>
      <c r="D429">
        <v>1.3127347</v>
      </c>
      <c r="E429">
        <v>16.3922724</v>
      </c>
      <c r="F429">
        <v>1.5782</v>
      </c>
      <c r="G429" t="s">
        <v>456</v>
      </c>
    </row>
    <row r="430" spans="1:7" x14ac:dyDescent="0.25">
      <c r="A430" t="s">
        <v>453</v>
      </c>
      <c r="B430">
        <v>2016</v>
      </c>
      <c r="C430" t="s">
        <v>8</v>
      </c>
      <c r="D430">
        <v>-4.1139656000000002</v>
      </c>
      <c r="E430">
        <v>16.395481799999999</v>
      </c>
      <c r="F430">
        <v>95.980999999999995</v>
      </c>
      <c r="G430" t="s">
        <v>457</v>
      </c>
    </row>
    <row r="431" spans="1:7" x14ac:dyDescent="0.25">
      <c r="A431" t="s">
        <v>453</v>
      </c>
      <c r="B431">
        <v>2016</v>
      </c>
      <c r="C431" t="s">
        <v>8</v>
      </c>
      <c r="D431">
        <v>-0.49592370000000002</v>
      </c>
      <c r="E431">
        <v>18.187678999999999</v>
      </c>
      <c r="F431">
        <v>0</v>
      </c>
      <c r="G431" t="s">
        <v>458</v>
      </c>
    </row>
    <row r="432" spans="1:7" x14ac:dyDescent="0.25">
      <c r="A432" t="s">
        <v>453</v>
      </c>
      <c r="B432">
        <v>2016</v>
      </c>
      <c r="C432" t="s">
        <v>8</v>
      </c>
      <c r="D432">
        <v>2.2157022</v>
      </c>
      <c r="E432">
        <v>17.291451299999999</v>
      </c>
      <c r="F432">
        <v>88.153400000000005</v>
      </c>
      <c r="G432" t="s">
        <v>459</v>
      </c>
    </row>
    <row r="433" spans="1:7" x14ac:dyDescent="0.25">
      <c r="A433" t="s">
        <v>453</v>
      </c>
      <c r="B433">
        <v>2016</v>
      </c>
      <c r="C433" t="s">
        <v>8</v>
      </c>
      <c r="D433">
        <v>0.4080935</v>
      </c>
      <c r="E433">
        <v>16.3919444</v>
      </c>
      <c r="F433">
        <v>0</v>
      </c>
      <c r="G433" t="s">
        <v>460</v>
      </c>
    </row>
    <row r="434" spans="1:7" x14ac:dyDescent="0.25">
      <c r="A434" t="s">
        <v>453</v>
      </c>
      <c r="B434">
        <v>2016</v>
      </c>
      <c r="C434" t="s">
        <v>8</v>
      </c>
      <c r="D434">
        <v>-0.49654979999999999</v>
      </c>
      <c r="E434">
        <v>16.391961299999998</v>
      </c>
      <c r="F434">
        <v>2.0148999999999999</v>
      </c>
      <c r="G434" t="s">
        <v>461</v>
      </c>
    </row>
    <row r="435" spans="1:7" x14ac:dyDescent="0.25">
      <c r="A435" t="s">
        <v>453</v>
      </c>
      <c r="B435">
        <v>2016</v>
      </c>
      <c r="C435" t="s">
        <v>8</v>
      </c>
      <c r="D435">
        <v>0.40757890000000002</v>
      </c>
      <c r="E435">
        <v>18.187640500000001</v>
      </c>
      <c r="F435">
        <v>20.2637</v>
      </c>
      <c r="G435" t="s">
        <v>462</v>
      </c>
    </row>
    <row r="436" spans="1:7" x14ac:dyDescent="0.25">
      <c r="A436" t="s">
        <v>453</v>
      </c>
      <c r="B436">
        <v>2016</v>
      </c>
      <c r="C436" t="s">
        <v>8</v>
      </c>
      <c r="D436">
        <v>3.1198657000000001</v>
      </c>
      <c r="E436">
        <v>17.2931265</v>
      </c>
      <c r="F436">
        <v>91.897199999999998</v>
      </c>
      <c r="G436" t="s">
        <v>463</v>
      </c>
    </row>
    <row r="437" spans="1:7" x14ac:dyDescent="0.25">
      <c r="A437" t="s">
        <v>453</v>
      </c>
      <c r="B437">
        <v>2016</v>
      </c>
      <c r="C437" t="s">
        <v>8</v>
      </c>
      <c r="D437">
        <v>1.3110792</v>
      </c>
      <c r="E437">
        <v>18.188390299999998</v>
      </c>
      <c r="F437">
        <v>57.537399999999998</v>
      </c>
      <c r="G437" t="s">
        <v>464</v>
      </c>
    </row>
    <row r="438" spans="1:7" x14ac:dyDescent="0.25">
      <c r="A438" t="s">
        <v>453</v>
      </c>
      <c r="B438">
        <v>2016</v>
      </c>
      <c r="C438" t="s">
        <v>8</v>
      </c>
      <c r="D438">
        <v>2.2168264</v>
      </c>
      <c r="E438">
        <v>16.392945099999999</v>
      </c>
      <c r="F438">
        <v>62.686300000000003</v>
      </c>
      <c r="G438" t="s">
        <v>465</v>
      </c>
    </row>
    <row r="439" spans="1:7" x14ac:dyDescent="0.25">
      <c r="A439" t="s">
        <v>453</v>
      </c>
      <c r="B439">
        <v>2016</v>
      </c>
      <c r="C439" t="s">
        <v>8</v>
      </c>
      <c r="D439">
        <v>-3.2107380000000001</v>
      </c>
      <c r="E439">
        <v>15.493956799999999</v>
      </c>
      <c r="F439">
        <v>99.724299999999999</v>
      </c>
      <c r="G439" t="s">
        <v>466</v>
      </c>
    </row>
    <row r="440" spans="1:7" x14ac:dyDescent="0.25">
      <c r="A440" t="s">
        <v>453</v>
      </c>
      <c r="B440">
        <v>2016</v>
      </c>
      <c r="C440" t="s">
        <v>8</v>
      </c>
      <c r="D440">
        <v>-0.49629810000000002</v>
      </c>
      <c r="E440">
        <v>17.289833999999999</v>
      </c>
      <c r="F440">
        <v>3.3099999999999997E-2</v>
      </c>
      <c r="G440" t="s">
        <v>467</v>
      </c>
    </row>
    <row r="441" spans="1:7" x14ac:dyDescent="0.25">
      <c r="A441" t="s">
        <v>453</v>
      </c>
      <c r="B441">
        <v>2016</v>
      </c>
      <c r="C441" t="s">
        <v>8</v>
      </c>
      <c r="D441">
        <v>-1.3999378</v>
      </c>
      <c r="E441">
        <v>17.2904281</v>
      </c>
      <c r="F441">
        <v>31.315999999999999</v>
      </c>
      <c r="G441" t="s">
        <v>468</v>
      </c>
    </row>
    <row r="442" spans="1:7" x14ac:dyDescent="0.25">
      <c r="A442" t="s">
        <v>453</v>
      </c>
      <c r="B442">
        <v>2016</v>
      </c>
      <c r="C442" t="s">
        <v>8</v>
      </c>
      <c r="D442">
        <v>-2.3052815</v>
      </c>
      <c r="E442">
        <v>16.3930294</v>
      </c>
      <c r="F442">
        <v>99.254400000000004</v>
      </c>
      <c r="G442" t="s">
        <v>469</v>
      </c>
    </row>
    <row r="443" spans="1:7" x14ac:dyDescent="0.25">
      <c r="A443" t="s">
        <v>453</v>
      </c>
      <c r="B443">
        <v>2016</v>
      </c>
      <c r="C443" t="s">
        <v>8</v>
      </c>
      <c r="D443">
        <v>3.1175098999999999</v>
      </c>
      <c r="E443">
        <v>18.192257900000001</v>
      </c>
      <c r="F443">
        <v>95.547200000000004</v>
      </c>
      <c r="G443" t="s">
        <v>470</v>
      </c>
    </row>
    <row r="444" spans="1:7" x14ac:dyDescent="0.25">
      <c r="A444" t="s">
        <v>453</v>
      </c>
      <c r="B444">
        <v>2016</v>
      </c>
      <c r="C444" t="s">
        <v>8</v>
      </c>
      <c r="D444">
        <v>3.1214495000000002</v>
      </c>
      <c r="E444">
        <v>16.393964100000002</v>
      </c>
      <c r="F444">
        <v>91.244200000000006</v>
      </c>
      <c r="G444" t="s">
        <v>471</v>
      </c>
    </row>
    <row r="445" spans="1:7" x14ac:dyDescent="0.25">
      <c r="A445" t="s">
        <v>453</v>
      </c>
      <c r="B445">
        <v>2016</v>
      </c>
      <c r="C445" t="s">
        <v>8</v>
      </c>
      <c r="D445">
        <v>-1.4010119000000001</v>
      </c>
      <c r="E445">
        <v>15.493333099999999</v>
      </c>
      <c r="F445">
        <v>51.488799999999998</v>
      </c>
      <c r="G445" t="s">
        <v>472</v>
      </c>
    </row>
    <row r="446" spans="1:7" x14ac:dyDescent="0.25">
      <c r="A446" t="s">
        <v>453</v>
      </c>
      <c r="B446">
        <v>2016</v>
      </c>
      <c r="C446" t="s">
        <v>8</v>
      </c>
      <c r="D446">
        <v>2.2140298999999999</v>
      </c>
      <c r="E446">
        <v>18.189928200000001</v>
      </c>
      <c r="F446">
        <v>97.749099999999999</v>
      </c>
      <c r="G446" t="s">
        <v>473</v>
      </c>
    </row>
    <row r="447" spans="1:7" x14ac:dyDescent="0.25">
      <c r="A447" t="s">
        <v>453</v>
      </c>
      <c r="B447">
        <v>2016</v>
      </c>
      <c r="C447" t="s">
        <v>8</v>
      </c>
      <c r="D447">
        <v>-5.0198568999999997</v>
      </c>
      <c r="E447">
        <v>15.4950729</v>
      </c>
      <c r="F447">
        <v>98.679500000000004</v>
      </c>
      <c r="G447" t="s">
        <v>474</v>
      </c>
    </row>
    <row r="448" spans="1:7" x14ac:dyDescent="0.25">
      <c r="A448" t="s">
        <v>453</v>
      </c>
      <c r="B448">
        <v>2016</v>
      </c>
      <c r="C448" t="s">
        <v>8</v>
      </c>
      <c r="D448">
        <v>-4.1150364000000001</v>
      </c>
      <c r="E448">
        <v>15.494452799999999</v>
      </c>
      <c r="F448">
        <v>99.191999999999993</v>
      </c>
      <c r="G448" t="s">
        <v>475</v>
      </c>
    </row>
    <row r="449" spans="1:7" x14ac:dyDescent="0.25">
      <c r="A449" t="s">
        <v>453</v>
      </c>
      <c r="B449">
        <v>2016</v>
      </c>
      <c r="C449" t="s">
        <v>8</v>
      </c>
      <c r="D449">
        <v>0.40788659999999999</v>
      </c>
      <c r="E449">
        <v>17.289806299999999</v>
      </c>
      <c r="F449">
        <v>1.3353999999999999</v>
      </c>
      <c r="G449" t="s">
        <v>476</v>
      </c>
    </row>
    <row r="450" spans="1:7" x14ac:dyDescent="0.25">
      <c r="A450" t="s">
        <v>453</v>
      </c>
      <c r="B450">
        <v>2016</v>
      </c>
      <c r="C450" t="s">
        <v>8</v>
      </c>
      <c r="D450">
        <v>1.3120691</v>
      </c>
      <c r="E450">
        <v>17.2903454</v>
      </c>
      <c r="F450">
        <v>19.8261</v>
      </c>
      <c r="G450" t="s">
        <v>477</v>
      </c>
    </row>
    <row r="451" spans="1:7" x14ac:dyDescent="0.25">
      <c r="A451" t="s">
        <v>453</v>
      </c>
      <c r="B451">
        <v>2016</v>
      </c>
      <c r="C451" t="s">
        <v>8</v>
      </c>
      <c r="D451">
        <v>-3.2099031</v>
      </c>
      <c r="E451">
        <v>16.394082300000001</v>
      </c>
      <c r="F451">
        <v>99.716200000000001</v>
      </c>
      <c r="G451" t="s">
        <v>478</v>
      </c>
    </row>
    <row r="452" spans="1:7" x14ac:dyDescent="0.25">
      <c r="A452" t="s">
        <v>453</v>
      </c>
      <c r="B452">
        <v>2016</v>
      </c>
      <c r="C452" t="s">
        <v>8</v>
      </c>
      <c r="D452">
        <v>-2.3058808000000002</v>
      </c>
      <c r="E452">
        <v>15.493583599999999</v>
      </c>
      <c r="F452">
        <v>99.968400000000003</v>
      </c>
      <c r="G452" t="s">
        <v>479</v>
      </c>
    </row>
    <row r="453" spans="1:7" x14ac:dyDescent="0.25">
      <c r="A453" t="s">
        <v>453</v>
      </c>
      <c r="B453">
        <v>2016</v>
      </c>
      <c r="C453" t="s">
        <v>8</v>
      </c>
      <c r="D453">
        <v>-0.49667889999999998</v>
      </c>
      <c r="E453">
        <v>15.493205</v>
      </c>
      <c r="F453">
        <v>9.5777999999999999</v>
      </c>
      <c r="G453" t="s">
        <v>480</v>
      </c>
    </row>
    <row r="454" spans="1:7" x14ac:dyDescent="0.25">
      <c r="A454" t="s">
        <v>481</v>
      </c>
      <c r="B454">
        <v>2016</v>
      </c>
      <c r="C454" t="s">
        <v>8</v>
      </c>
      <c r="D454">
        <v>0.40757890000000002</v>
      </c>
      <c r="E454">
        <v>18.187640500000001</v>
      </c>
      <c r="F454">
        <v>4</v>
      </c>
      <c r="G454" t="s">
        <v>482</v>
      </c>
    </row>
    <row r="455" spans="1:7" x14ac:dyDescent="0.25">
      <c r="A455" t="s">
        <v>481</v>
      </c>
      <c r="B455">
        <v>2016</v>
      </c>
      <c r="C455" t="s">
        <v>8</v>
      </c>
      <c r="D455">
        <v>-0.49592370000000002</v>
      </c>
      <c r="E455">
        <v>18.187678999999999</v>
      </c>
      <c r="F455">
        <v>23</v>
      </c>
      <c r="G455" t="s">
        <v>483</v>
      </c>
    </row>
    <row r="456" spans="1:7" x14ac:dyDescent="0.25">
      <c r="A456" t="s">
        <v>484</v>
      </c>
      <c r="B456">
        <v>2016</v>
      </c>
      <c r="C456" t="s">
        <v>8</v>
      </c>
      <c r="D456">
        <v>1.3121482</v>
      </c>
      <c r="E456">
        <v>12.797140499999999</v>
      </c>
      <c r="F456">
        <v>35</v>
      </c>
      <c r="G456" t="s">
        <v>485</v>
      </c>
    </row>
    <row r="457" spans="1:7" x14ac:dyDescent="0.25">
      <c r="A457" t="s">
        <v>484</v>
      </c>
      <c r="B457">
        <v>2016</v>
      </c>
      <c r="C457" t="s">
        <v>8</v>
      </c>
      <c r="D457">
        <v>-5.0122062999999999</v>
      </c>
      <c r="E457">
        <v>12.1997271</v>
      </c>
      <c r="F457">
        <v>23</v>
      </c>
      <c r="G457" t="s">
        <v>486</v>
      </c>
    </row>
    <row r="458" spans="1:7" x14ac:dyDescent="0.25">
      <c r="A458" t="s">
        <v>484</v>
      </c>
      <c r="B458">
        <v>2016</v>
      </c>
      <c r="C458" t="s">
        <v>8</v>
      </c>
      <c r="D458">
        <v>-5.9204533000000001</v>
      </c>
      <c r="E458">
        <v>12.785977600000001</v>
      </c>
      <c r="F458">
        <v>1</v>
      </c>
      <c r="G458" t="s">
        <v>487</v>
      </c>
    </row>
    <row r="459" spans="1:7" x14ac:dyDescent="0.25">
      <c r="A459" t="s">
        <v>484</v>
      </c>
      <c r="B459">
        <v>2016</v>
      </c>
      <c r="C459" t="s">
        <v>8</v>
      </c>
      <c r="D459">
        <v>-2.3042511999999999</v>
      </c>
      <c r="E459">
        <v>12.795943400000001</v>
      </c>
      <c r="F459">
        <v>8</v>
      </c>
      <c r="G459" t="s">
        <v>488</v>
      </c>
    </row>
    <row r="460" spans="1:7" x14ac:dyDescent="0.25">
      <c r="A460" t="s">
        <v>484</v>
      </c>
      <c r="B460">
        <v>2016</v>
      </c>
      <c r="C460" t="s">
        <v>8</v>
      </c>
      <c r="D460">
        <v>1.3130917</v>
      </c>
      <c r="E460">
        <v>14.5942358</v>
      </c>
      <c r="F460">
        <v>0</v>
      </c>
      <c r="G460" t="s">
        <v>489</v>
      </c>
    </row>
    <row r="461" spans="1:7" x14ac:dyDescent="0.25">
      <c r="A461" t="s">
        <v>484</v>
      </c>
      <c r="B461">
        <v>2016</v>
      </c>
      <c r="C461" t="s">
        <v>8</v>
      </c>
      <c r="D461">
        <v>1.3127825</v>
      </c>
      <c r="E461">
        <v>13.6957962</v>
      </c>
      <c r="F461">
        <v>37</v>
      </c>
      <c r="G461" t="s">
        <v>490</v>
      </c>
    </row>
    <row r="462" spans="1:7" x14ac:dyDescent="0.25">
      <c r="A462" t="s">
        <v>484</v>
      </c>
      <c r="B462">
        <v>2016</v>
      </c>
      <c r="C462" t="s">
        <v>8</v>
      </c>
      <c r="D462">
        <v>-2.3053653999999999</v>
      </c>
      <c r="E462">
        <v>13.695086999999999</v>
      </c>
      <c r="F462">
        <v>0</v>
      </c>
      <c r="G462" t="s">
        <v>491</v>
      </c>
    </row>
    <row r="463" spans="1:7" x14ac:dyDescent="0.25">
      <c r="A463" t="s">
        <v>484</v>
      </c>
      <c r="B463">
        <v>2016</v>
      </c>
      <c r="C463" t="s">
        <v>8</v>
      </c>
      <c r="D463">
        <v>-5.0159995000000004</v>
      </c>
      <c r="E463">
        <v>11.298497299999999</v>
      </c>
      <c r="F463">
        <v>0</v>
      </c>
      <c r="G463" t="s">
        <v>492</v>
      </c>
    </row>
    <row r="464" spans="1:7" x14ac:dyDescent="0.25">
      <c r="A464" t="s">
        <v>484</v>
      </c>
      <c r="B464">
        <v>2016</v>
      </c>
      <c r="C464" t="s">
        <v>8</v>
      </c>
      <c r="D464">
        <v>-1.3988814999999999</v>
      </c>
      <c r="E464">
        <v>12.1885052</v>
      </c>
      <c r="F464">
        <v>26</v>
      </c>
      <c r="G464" t="s">
        <v>493</v>
      </c>
    </row>
    <row r="465" spans="1:7" x14ac:dyDescent="0.25">
      <c r="A465" t="s">
        <v>484</v>
      </c>
      <c r="B465">
        <v>2016</v>
      </c>
      <c r="C465" t="s">
        <v>8</v>
      </c>
      <c r="D465">
        <v>-4.1087698000000001</v>
      </c>
      <c r="E465">
        <v>12.195727700000001</v>
      </c>
      <c r="F465">
        <v>52</v>
      </c>
      <c r="G465" t="s">
        <v>494</v>
      </c>
    </row>
    <row r="466" spans="1:7" x14ac:dyDescent="0.25">
      <c r="A466" t="s">
        <v>484</v>
      </c>
      <c r="B466">
        <v>2016</v>
      </c>
      <c r="C466" t="s">
        <v>8</v>
      </c>
      <c r="D466">
        <v>-4.1118768000000001</v>
      </c>
      <c r="E466">
        <v>11.295621499999999</v>
      </c>
      <c r="F466">
        <v>0</v>
      </c>
      <c r="G466" t="s">
        <v>495</v>
      </c>
    </row>
    <row r="467" spans="1:7" x14ac:dyDescent="0.25">
      <c r="A467" t="s">
        <v>484</v>
      </c>
      <c r="B467">
        <v>2016</v>
      </c>
      <c r="C467" t="s">
        <v>8</v>
      </c>
      <c r="D467">
        <v>-5.9156139999999997</v>
      </c>
      <c r="E467">
        <v>12.2045297</v>
      </c>
      <c r="F467">
        <v>1</v>
      </c>
      <c r="G467" t="s">
        <v>496</v>
      </c>
    </row>
    <row r="468" spans="1:7" x14ac:dyDescent="0.25">
      <c r="A468" t="s">
        <v>484</v>
      </c>
      <c r="B468">
        <v>2016</v>
      </c>
      <c r="C468" t="s">
        <v>8</v>
      </c>
      <c r="D468">
        <v>2.2174295000000002</v>
      </c>
      <c r="E468">
        <v>14.5940397</v>
      </c>
      <c r="F468">
        <v>7</v>
      </c>
      <c r="G468" t="s">
        <v>497</v>
      </c>
    </row>
    <row r="469" spans="1:7" x14ac:dyDescent="0.25">
      <c r="A469" t="s">
        <v>484</v>
      </c>
      <c r="B469">
        <v>2016</v>
      </c>
      <c r="C469" t="s">
        <v>8</v>
      </c>
      <c r="D469">
        <v>-3.2082742999999998</v>
      </c>
      <c r="E469">
        <v>11.293320899999999</v>
      </c>
      <c r="F469">
        <v>12</v>
      </c>
      <c r="G469" t="s">
        <v>498</v>
      </c>
    </row>
    <row r="470" spans="1:7" x14ac:dyDescent="0.25">
      <c r="A470" t="s">
        <v>484</v>
      </c>
      <c r="B470">
        <v>2016</v>
      </c>
      <c r="C470" t="s">
        <v>8</v>
      </c>
      <c r="D470">
        <v>-0.49656790000000001</v>
      </c>
      <c r="E470">
        <v>13.6960876</v>
      </c>
      <c r="F470">
        <v>25</v>
      </c>
      <c r="G470" t="s">
        <v>499</v>
      </c>
    </row>
    <row r="471" spans="1:7" x14ac:dyDescent="0.25">
      <c r="A471" t="s">
        <v>484</v>
      </c>
      <c r="B471">
        <v>2016</v>
      </c>
      <c r="C471" t="s">
        <v>8</v>
      </c>
      <c r="D471">
        <v>-4.1121249999999998</v>
      </c>
      <c r="E471">
        <v>12.792065600000001</v>
      </c>
      <c r="F471">
        <v>36</v>
      </c>
      <c r="G471" t="s">
        <v>500</v>
      </c>
    </row>
    <row r="472" spans="1:7" x14ac:dyDescent="0.25">
      <c r="A472" t="s">
        <v>484</v>
      </c>
      <c r="B472">
        <v>2016</v>
      </c>
      <c r="C472" t="s">
        <v>8</v>
      </c>
      <c r="D472">
        <v>2.2158357999999998</v>
      </c>
      <c r="E472">
        <v>12.7960768</v>
      </c>
      <c r="F472">
        <v>48</v>
      </c>
      <c r="G472" t="s">
        <v>501</v>
      </c>
    </row>
    <row r="473" spans="1:7" x14ac:dyDescent="0.25">
      <c r="A473" t="s">
        <v>484</v>
      </c>
      <c r="B473">
        <v>2016</v>
      </c>
      <c r="C473" t="s">
        <v>8</v>
      </c>
      <c r="D473">
        <v>-2.3041122999999999</v>
      </c>
      <c r="E473">
        <v>11.291589999999999</v>
      </c>
      <c r="F473">
        <v>32</v>
      </c>
      <c r="G473" t="s">
        <v>502</v>
      </c>
    </row>
    <row r="474" spans="1:7" x14ac:dyDescent="0.25">
      <c r="A474" t="s">
        <v>484</v>
      </c>
      <c r="B474">
        <v>2016</v>
      </c>
      <c r="C474" t="s">
        <v>8</v>
      </c>
      <c r="D474">
        <v>-1.4006989000000001</v>
      </c>
      <c r="E474">
        <v>13.6957491</v>
      </c>
      <c r="F474">
        <v>2</v>
      </c>
      <c r="G474" t="s">
        <v>503</v>
      </c>
    </row>
    <row r="475" spans="1:7" x14ac:dyDescent="0.25">
      <c r="A475" t="s">
        <v>484</v>
      </c>
      <c r="B475">
        <v>2016</v>
      </c>
      <c r="C475" t="s">
        <v>8</v>
      </c>
      <c r="D475">
        <v>-3.2058517000000002</v>
      </c>
      <c r="E475">
        <v>12.192528299999999</v>
      </c>
      <c r="F475">
        <v>32</v>
      </c>
      <c r="G475" t="s">
        <v>504</v>
      </c>
    </row>
    <row r="476" spans="1:7" x14ac:dyDescent="0.25">
      <c r="A476" t="s">
        <v>484</v>
      </c>
      <c r="B476">
        <v>2016</v>
      </c>
      <c r="C476" t="s">
        <v>8</v>
      </c>
      <c r="D476">
        <v>-2.3023731999999999</v>
      </c>
      <c r="E476">
        <v>12.190121100000001</v>
      </c>
      <c r="F476">
        <v>24</v>
      </c>
      <c r="G476" t="s">
        <v>505</v>
      </c>
    </row>
    <row r="477" spans="1:7" x14ac:dyDescent="0.25">
      <c r="A477" t="s">
        <v>484</v>
      </c>
      <c r="B477">
        <v>2016</v>
      </c>
      <c r="C477" t="s">
        <v>8</v>
      </c>
      <c r="D477">
        <v>-1.4000222</v>
      </c>
      <c r="E477">
        <v>12.797060999999999</v>
      </c>
      <c r="F477">
        <v>14</v>
      </c>
      <c r="G477" t="s">
        <v>506</v>
      </c>
    </row>
    <row r="478" spans="1:7" x14ac:dyDescent="0.25">
      <c r="A478" t="s">
        <v>484</v>
      </c>
      <c r="B478">
        <v>2016</v>
      </c>
      <c r="C478" t="s">
        <v>8</v>
      </c>
      <c r="D478">
        <v>0.40810829999999998</v>
      </c>
      <c r="E478">
        <v>13.6961034</v>
      </c>
      <c r="F478">
        <v>21</v>
      </c>
      <c r="G478" t="s">
        <v>507</v>
      </c>
    </row>
    <row r="479" spans="1:7" x14ac:dyDescent="0.25">
      <c r="A479" t="s">
        <v>484</v>
      </c>
      <c r="B479">
        <v>2016</v>
      </c>
      <c r="C479" t="s">
        <v>8</v>
      </c>
      <c r="D479">
        <v>-5.0163026000000004</v>
      </c>
      <c r="E479">
        <v>12.789299400000001</v>
      </c>
      <c r="F479">
        <v>13</v>
      </c>
      <c r="G479" t="s">
        <v>508</v>
      </c>
    </row>
    <row r="480" spans="1:7" x14ac:dyDescent="0.25">
      <c r="A480" t="s">
        <v>484</v>
      </c>
      <c r="B480">
        <v>2016</v>
      </c>
      <c r="C480" t="s">
        <v>8</v>
      </c>
      <c r="D480">
        <v>-3.2084679</v>
      </c>
      <c r="E480">
        <v>12.794278500000001</v>
      </c>
      <c r="F480">
        <v>17</v>
      </c>
      <c r="G480" t="s">
        <v>509</v>
      </c>
    </row>
    <row r="481" spans="1:7" x14ac:dyDescent="0.25">
      <c r="A481" t="s">
        <v>484</v>
      </c>
      <c r="B481">
        <v>2016</v>
      </c>
      <c r="C481" t="s">
        <v>8</v>
      </c>
      <c r="D481">
        <v>2.2169072000000001</v>
      </c>
      <c r="E481">
        <v>13.695166</v>
      </c>
      <c r="F481">
        <v>58</v>
      </c>
      <c r="G481" t="s">
        <v>510</v>
      </c>
    </row>
    <row r="482" spans="1:7" x14ac:dyDescent="0.25">
      <c r="A482" t="s">
        <v>511</v>
      </c>
      <c r="B482">
        <v>2016</v>
      </c>
      <c r="C482" t="s">
        <v>8</v>
      </c>
      <c r="D482">
        <v>2.2157022</v>
      </c>
      <c r="E482">
        <v>17.291451299999999</v>
      </c>
      <c r="F482">
        <v>0</v>
      </c>
      <c r="G482" t="s">
        <v>512</v>
      </c>
    </row>
    <row r="483" spans="1:7" x14ac:dyDescent="0.25">
      <c r="A483" t="s">
        <v>511</v>
      </c>
      <c r="B483">
        <v>2016</v>
      </c>
      <c r="C483" t="s">
        <v>8</v>
      </c>
      <c r="D483">
        <v>0.40810829999999998</v>
      </c>
      <c r="E483">
        <v>13.6961034</v>
      </c>
      <c r="F483">
        <v>56.288899999999998</v>
      </c>
      <c r="G483" t="s">
        <v>513</v>
      </c>
    </row>
    <row r="484" spans="1:7" x14ac:dyDescent="0.25">
      <c r="A484" t="s">
        <v>511</v>
      </c>
      <c r="B484">
        <v>2016</v>
      </c>
      <c r="C484" t="s">
        <v>8</v>
      </c>
      <c r="D484">
        <v>1.3127347</v>
      </c>
      <c r="E484">
        <v>16.3922724</v>
      </c>
      <c r="F484">
        <v>0.42420000000000002</v>
      </c>
      <c r="G484" t="s">
        <v>514</v>
      </c>
    </row>
    <row r="485" spans="1:7" x14ac:dyDescent="0.25">
      <c r="A485" t="s">
        <v>511</v>
      </c>
      <c r="B485">
        <v>2016</v>
      </c>
      <c r="C485" t="s">
        <v>8</v>
      </c>
      <c r="D485">
        <v>0.4080935</v>
      </c>
      <c r="E485">
        <v>16.3919444</v>
      </c>
      <c r="F485">
        <v>2.6606999999999998</v>
      </c>
      <c r="G485" t="s">
        <v>515</v>
      </c>
    </row>
    <row r="486" spans="1:7" x14ac:dyDescent="0.25">
      <c r="A486" t="s">
        <v>511</v>
      </c>
      <c r="B486">
        <v>2016</v>
      </c>
      <c r="C486" t="s">
        <v>8</v>
      </c>
      <c r="D486">
        <v>3.1198657000000001</v>
      </c>
      <c r="E486">
        <v>17.2931265</v>
      </c>
      <c r="F486">
        <v>0</v>
      </c>
      <c r="G486" t="s">
        <v>516</v>
      </c>
    </row>
    <row r="487" spans="1:7" x14ac:dyDescent="0.25">
      <c r="A487" t="s">
        <v>511</v>
      </c>
      <c r="B487">
        <v>2016</v>
      </c>
      <c r="C487" t="s">
        <v>8</v>
      </c>
      <c r="D487">
        <v>2.2174027000000001</v>
      </c>
      <c r="E487">
        <v>15.4935537</v>
      </c>
      <c r="F487">
        <v>0</v>
      </c>
      <c r="G487" t="s">
        <v>517</v>
      </c>
    </row>
    <row r="488" spans="1:7" x14ac:dyDescent="0.25">
      <c r="A488" t="s">
        <v>511</v>
      </c>
      <c r="B488">
        <v>2016</v>
      </c>
      <c r="C488" t="s">
        <v>8</v>
      </c>
      <c r="D488">
        <v>1.3130917</v>
      </c>
      <c r="E488">
        <v>14.5942358</v>
      </c>
      <c r="F488">
        <v>8.1486000000000001</v>
      </c>
      <c r="G488" t="s">
        <v>518</v>
      </c>
    </row>
    <row r="489" spans="1:7" x14ac:dyDescent="0.25">
      <c r="A489" t="s">
        <v>511</v>
      </c>
      <c r="B489">
        <v>2016</v>
      </c>
      <c r="C489" t="s">
        <v>8</v>
      </c>
      <c r="D489">
        <v>1.3127825</v>
      </c>
      <c r="E489">
        <v>13.6957962</v>
      </c>
      <c r="F489">
        <v>38.928400000000003</v>
      </c>
      <c r="G489" t="s">
        <v>519</v>
      </c>
    </row>
    <row r="490" spans="1:7" x14ac:dyDescent="0.25">
      <c r="A490" t="s">
        <v>511</v>
      </c>
      <c r="B490">
        <v>2016</v>
      </c>
      <c r="C490" t="s">
        <v>8</v>
      </c>
      <c r="D490">
        <v>3.1214495000000002</v>
      </c>
      <c r="E490">
        <v>16.393964100000002</v>
      </c>
      <c r="F490">
        <v>0</v>
      </c>
      <c r="G490" t="s">
        <v>520</v>
      </c>
    </row>
    <row r="491" spans="1:7" x14ac:dyDescent="0.25">
      <c r="A491" t="s">
        <v>511</v>
      </c>
      <c r="B491">
        <v>2016</v>
      </c>
      <c r="C491" t="s">
        <v>8</v>
      </c>
      <c r="D491">
        <v>2.2174295000000002</v>
      </c>
      <c r="E491">
        <v>14.5940397</v>
      </c>
      <c r="F491">
        <v>7.1858000000000004</v>
      </c>
      <c r="G491" t="s">
        <v>521</v>
      </c>
    </row>
    <row r="492" spans="1:7" x14ac:dyDescent="0.25">
      <c r="A492" t="s">
        <v>511</v>
      </c>
      <c r="B492">
        <v>2016</v>
      </c>
      <c r="C492" t="s">
        <v>8</v>
      </c>
      <c r="D492">
        <v>0.40819949999999999</v>
      </c>
      <c r="E492">
        <v>15.493199000000001</v>
      </c>
      <c r="F492">
        <v>4.7591000000000001</v>
      </c>
      <c r="G492" t="s">
        <v>522</v>
      </c>
    </row>
    <row r="493" spans="1:7" x14ac:dyDescent="0.25">
      <c r="A493" t="s">
        <v>511</v>
      </c>
      <c r="B493">
        <v>2016</v>
      </c>
      <c r="C493" t="s">
        <v>8</v>
      </c>
      <c r="D493">
        <v>0.40820440000000002</v>
      </c>
      <c r="E493">
        <v>14.5943314</v>
      </c>
      <c r="F493">
        <v>8.9880999999999993</v>
      </c>
      <c r="G493" t="s">
        <v>523</v>
      </c>
    </row>
    <row r="494" spans="1:7" x14ac:dyDescent="0.25">
      <c r="A494" t="s">
        <v>511</v>
      </c>
      <c r="B494">
        <v>2016</v>
      </c>
      <c r="C494" t="s">
        <v>8</v>
      </c>
      <c r="D494">
        <v>2.2168264</v>
      </c>
      <c r="E494">
        <v>16.392945099999999</v>
      </c>
      <c r="F494">
        <v>0</v>
      </c>
      <c r="G494" t="s">
        <v>524</v>
      </c>
    </row>
    <row r="495" spans="1:7" x14ac:dyDescent="0.25">
      <c r="A495" t="s">
        <v>511</v>
      </c>
      <c r="B495">
        <v>2016</v>
      </c>
      <c r="C495" t="s">
        <v>8</v>
      </c>
      <c r="D495">
        <v>2.2169072000000001</v>
      </c>
      <c r="E495">
        <v>13.695166</v>
      </c>
      <c r="F495">
        <v>47.507599999999996</v>
      </c>
      <c r="G495" t="s">
        <v>525</v>
      </c>
    </row>
    <row r="496" spans="1:7" x14ac:dyDescent="0.25">
      <c r="A496" t="s">
        <v>511</v>
      </c>
      <c r="B496">
        <v>2016</v>
      </c>
      <c r="C496" t="s">
        <v>8</v>
      </c>
      <c r="D496">
        <v>1.3130758</v>
      </c>
      <c r="E496">
        <v>15.493315300000001</v>
      </c>
      <c r="F496">
        <v>9.4000000000000004E-3</v>
      </c>
      <c r="G496" t="s">
        <v>526</v>
      </c>
    </row>
    <row r="497" spans="1:7" x14ac:dyDescent="0.25">
      <c r="A497" t="s">
        <v>527</v>
      </c>
      <c r="B497">
        <v>2016</v>
      </c>
      <c r="C497" t="s">
        <v>8</v>
      </c>
      <c r="D497">
        <v>2.2168264</v>
      </c>
      <c r="E497">
        <v>16.392945099999999</v>
      </c>
      <c r="F497">
        <v>1</v>
      </c>
      <c r="G497" t="s">
        <v>528</v>
      </c>
    </row>
    <row r="498" spans="1:7" x14ac:dyDescent="0.25">
      <c r="A498" t="s">
        <v>527</v>
      </c>
      <c r="B498">
        <v>2016</v>
      </c>
      <c r="C498" t="s">
        <v>8</v>
      </c>
      <c r="D498">
        <v>2.2157022</v>
      </c>
      <c r="E498">
        <v>17.291451299999999</v>
      </c>
      <c r="F498">
        <v>17</v>
      </c>
      <c r="G498" t="s">
        <v>529</v>
      </c>
    </row>
    <row r="499" spans="1:7" x14ac:dyDescent="0.25">
      <c r="A499" t="s">
        <v>527</v>
      </c>
      <c r="B499">
        <v>2016</v>
      </c>
      <c r="C499" t="s">
        <v>8</v>
      </c>
      <c r="D499">
        <v>3.1214495000000002</v>
      </c>
      <c r="E499">
        <v>16.393964100000002</v>
      </c>
      <c r="F499">
        <v>2</v>
      </c>
      <c r="G499" t="s">
        <v>530</v>
      </c>
    </row>
    <row r="500" spans="1:7" x14ac:dyDescent="0.25">
      <c r="A500" t="s">
        <v>527</v>
      </c>
      <c r="B500">
        <v>2016</v>
      </c>
      <c r="C500" t="s">
        <v>8</v>
      </c>
      <c r="D500">
        <v>-0.49667889999999998</v>
      </c>
      <c r="E500">
        <v>15.493205</v>
      </c>
      <c r="F500">
        <v>6</v>
      </c>
      <c r="G500" t="s">
        <v>531</v>
      </c>
    </row>
    <row r="501" spans="1:7" x14ac:dyDescent="0.25">
      <c r="A501" t="s">
        <v>527</v>
      </c>
      <c r="B501">
        <v>2016</v>
      </c>
      <c r="C501" t="s">
        <v>8</v>
      </c>
      <c r="D501">
        <v>0.40757890000000002</v>
      </c>
      <c r="E501">
        <v>18.187640500000001</v>
      </c>
      <c r="F501">
        <v>81</v>
      </c>
      <c r="G501" t="s">
        <v>532</v>
      </c>
    </row>
    <row r="502" spans="1:7" x14ac:dyDescent="0.25">
      <c r="A502" t="s">
        <v>527</v>
      </c>
      <c r="B502">
        <v>2016</v>
      </c>
      <c r="C502" t="s">
        <v>8</v>
      </c>
      <c r="D502">
        <v>-0.49592370000000002</v>
      </c>
      <c r="E502">
        <v>18.187678999999999</v>
      </c>
      <c r="F502">
        <v>91</v>
      </c>
      <c r="G502" t="s">
        <v>533</v>
      </c>
    </row>
    <row r="503" spans="1:7" x14ac:dyDescent="0.25">
      <c r="A503" t="s">
        <v>527</v>
      </c>
      <c r="B503">
        <v>2016</v>
      </c>
      <c r="C503" t="s">
        <v>8</v>
      </c>
      <c r="D503">
        <v>-1.4010119000000001</v>
      </c>
      <c r="E503">
        <v>15.493333099999999</v>
      </c>
      <c r="F503">
        <v>25</v>
      </c>
      <c r="G503" t="s">
        <v>534</v>
      </c>
    </row>
    <row r="504" spans="1:7" x14ac:dyDescent="0.25">
      <c r="A504" t="s">
        <v>527</v>
      </c>
      <c r="B504">
        <v>2016</v>
      </c>
      <c r="C504" t="s">
        <v>8</v>
      </c>
      <c r="D504">
        <v>3.1198657000000001</v>
      </c>
      <c r="E504">
        <v>17.2931265</v>
      </c>
      <c r="F504">
        <v>23</v>
      </c>
      <c r="G504" t="s">
        <v>535</v>
      </c>
    </row>
    <row r="505" spans="1:7" x14ac:dyDescent="0.25">
      <c r="A505" t="s">
        <v>527</v>
      </c>
      <c r="B505">
        <v>2016</v>
      </c>
      <c r="C505" t="s">
        <v>8</v>
      </c>
      <c r="D505">
        <v>3.1175098999999999</v>
      </c>
      <c r="E505">
        <v>18.192257900000001</v>
      </c>
      <c r="F505">
        <v>54</v>
      </c>
      <c r="G505" t="s">
        <v>536</v>
      </c>
    </row>
    <row r="506" spans="1:7" x14ac:dyDescent="0.25">
      <c r="A506" t="s">
        <v>527</v>
      </c>
      <c r="B506">
        <v>2016</v>
      </c>
      <c r="C506" t="s">
        <v>8</v>
      </c>
      <c r="D506">
        <v>2.2140298999999999</v>
      </c>
      <c r="E506">
        <v>18.189928200000001</v>
      </c>
      <c r="F506">
        <v>45</v>
      </c>
      <c r="G506" t="s">
        <v>537</v>
      </c>
    </row>
    <row r="507" spans="1:7" x14ac:dyDescent="0.25">
      <c r="A507" t="s">
        <v>527</v>
      </c>
      <c r="B507">
        <v>2016</v>
      </c>
      <c r="C507" t="s">
        <v>8</v>
      </c>
      <c r="D507">
        <v>-0.49629810000000002</v>
      </c>
      <c r="E507">
        <v>17.289833999999999</v>
      </c>
      <c r="F507">
        <v>98</v>
      </c>
      <c r="G507" t="s">
        <v>538</v>
      </c>
    </row>
    <row r="508" spans="1:7" x14ac:dyDescent="0.25">
      <c r="A508" t="s">
        <v>527</v>
      </c>
      <c r="B508">
        <v>2016</v>
      </c>
      <c r="C508" t="s">
        <v>8</v>
      </c>
      <c r="D508">
        <v>-0.49654979999999999</v>
      </c>
      <c r="E508">
        <v>16.391961299999998</v>
      </c>
      <c r="F508">
        <v>95</v>
      </c>
      <c r="G508" t="s">
        <v>539</v>
      </c>
    </row>
    <row r="509" spans="1:7" x14ac:dyDescent="0.25">
      <c r="A509" t="s">
        <v>527</v>
      </c>
      <c r="B509">
        <v>2016</v>
      </c>
      <c r="C509" t="s">
        <v>8</v>
      </c>
      <c r="D509">
        <v>1.3110792</v>
      </c>
      <c r="E509">
        <v>18.188390299999998</v>
      </c>
      <c r="F509">
        <v>19</v>
      </c>
      <c r="G509" t="s">
        <v>540</v>
      </c>
    </row>
    <row r="510" spans="1:7" x14ac:dyDescent="0.25">
      <c r="A510" t="s">
        <v>527</v>
      </c>
      <c r="B510">
        <v>2016</v>
      </c>
      <c r="C510" t="s">
        <v>8</v>
      </c>
      <c r="D510">
        <v>-2.3052815</v>
      </c>
      <c r="E510">
        <v>16.3930294</v>
      </c>
      <c r="F510">
        <v>90</v>
      </c>
      <c r="G510" t="s">
        <v>541</v>
      </c>
    </row>
    <row r="511" spans="1:7" x14ac:dyDescent="0.25">
      <c r="A511" t="s">
        <v>527</v>
      </c>
      <c r="B511">
        <v>2016</v>
      </c>
      <c r="C511" t="s">
        <v>8</v>
      </c>
      <c r="D511">
        <v>-1.3999378</v>
      </c>
      <c r="E511">
        <v>17.2904281</v>
      </c>
      <c r="F511">
        <v>99</v>
      </c>
      <c r="G511" t="s">
        <v>542</v>
      </c>
    </row>
    <row r="512" spans="1:7" x14ac:dyDescent="0.25">
      <c r="A512" t="s">
        <v>527</v>
      </c>
      <c r="B512">
        <v>2016</v>
      </c>
      <c r="C512" t="s">
        <v>8</v>
      </c>
      <c r="D512">
        <v>1.3127347</v>
      </c>
      <c r="E512">
        <v>16.3922724</v>
      </c>
      <c r="F512">
        <v>6</v>
      </c>
      <c r="G512" t="s">
        <v>543</v>
      </c>
    </row>
    <row r="513" spans="1:7" x14ac:dyDescent="0.25">
      <c r="A513" t="s">
        <v>527</v>
      </c>
      <c r="B513">
        <v>2016</v>
      </c>
      <c r="C513" t="s">
        <v>8</v>
      </c>
      <c r="D513">
        <v>1.3120691</v>
      </c>
      <c r="E513">
        <v>17.2903454</v>
      </c>
      <c r="F513">
        <v>25</v>
      </c>
      <c r="G513" t="s">
        <v>544</v>
      </c>
    </row>
    <row r="514" spans="1:7" x14ac:dyDescent="0.25">
      <c r="A514" t="s">
        <v>527</v>
      </c>
      <c r="B514">
        <v>2016</v>
      </c>
      <c r="C514" t="s">
        <v>8</v>
      </c>
      <c r="D514">
        <v>-2.3058808000000002</v>
      </c>
      <c r="E514">
        <v>15.493583599999999</v>
      </c>
      <c r="F514">
        <v>45</v>
      </c>
      <c r="G514" t="s">
        <v>545</v>
      </c>
    </row>
    <row r="515" spans="1:7" x14ac:dyDescent="0.25">
      <c r="A515" t="s">
        <v>527</v>
      </c>
      <c r="B515">
        <v>2016</v>
      </c>
      <c r="C515" t="s">
        <v>8</v>
      </c>
      <c r="D515">
        <v>0.4080935</v>
      </c>
      <c r="E515">
        <v>16.3919444</v>
      </c>
      <c r="F515">
        <v>61</v>
      </c>
      <c r="G515" t="s">
        <v>546</v>
      </c>
    </row>
    <row r="516" spans="1:7" x14ac:dyDescent="0.25">
      <c r="A516" t="s">
        <v>527</v>
      </c>
      <c r="B516">
        <v>2016</v>
      </c>
      <c r="C516" t="s">
        <v>8</v>
      </c>
      <c r="D516">
        <v>-1.4006479000000001</v>
      </c>
      <c r="E516">
        <v>16.3923226</v>
      </c>
      <c r="F516">
        <v>99</v>
      </c>
      <c r="G516" t="s">
        <v>547</v>
      </c>
    </row>
    <row r="517" spans="1:7" x14ac:dyDescent="0.25">
      <c r="A517" t="s">
        <v>527</v>
      </c>
      <c r="B517">
        <v>2016</v>
      </c>
      <c r="C517" t="s">
        <v>8</v>
      </c>
      <c r="D517">
        <v>0.40788659999999999</v>
      </c>
      <c r="E517">
        <v>17.289806299999999</v>
      </c>
      <c r="F517">
        <v>84</v>
      </c>
      <c r="G517" t="s">
        <v>548</v>
      </c>
    </row>
    <row r="518" spans="1:7" x14ac:dyDescent="0.25">
      <c r="A518" t="s">
        <v>549</v>
      </c>
      <c r="B518">
        <v>2016</v>
      </c>
      <c r="C518" t="s">
        <v>8</v>
      </c>
      <c r="D518">
        <v>-0.49592370000000002</v>
      </c>
      <c r="E518">
        <v>18.187678999999999</v>
      </c>
      <c r="F518">
        <v>1</v>
      </c>
      <c r="G518" t="s">
        <v>550</v>
      </c>
    </row>
    <row r="519" spans="1:7" x14ac:dyDescent="0.25">
      <c r="A519" t="s">
        <v>549</v>
      </c>
      <c r="B519">
        <v>2016</v>
      </c>
      <c r="C519" t="s">
        <v>8</v>
      </c>
      <c r="D519">
        <v>0.40757890000000002</v>
      </c>
      <c r="E519">
        <v>18.187640500000001</v>
      </c>
      <c r="F519">
        <v>0</v>
      </c>
      <c r="G519" t="s">
        <v>551</v>
      </c>
    </row>
    <row r="520" spans="1:7" x14ac:dyDescent="0.25">
      <c r="A520" t="s">
        <v>552</v>
      </c>
      <c r="B520">
        <v>2016</v>
      </c>
      <c r="C520" t="s">
        <v>8</v>
      </c>
      <c r="D520">
        <v>3.1175098999999999</v>
      </c>
      <c r="E520">
        <v>18.192257900000001</v>
      </c>
      <c r="F520">
        <v>75.418400000000005</v>
      </c>
      <c r="G520" t="s">
        <v>553</v>
      </c>
    </row>
    <row r="521" spans="1:7" x14ac:dyDescent="0.25">
      <c r="A521" t="s">
        <v>552</v>
      </c>
      <c r="B521">
        <v>2016</v>
      </c>
      <c r="C521" t="s">
        <v>8</v>
      </c>
      <c r="D521">
        <v>0.40788659999999999</v>
      </c>
      <c r="E521">
        <v>17.289806299999999</v>
      </c>
      <c r="F521">
        <v>97.362899999999996</v>
      </c>
      <c r="G521" t="s">
        <v>554</v>
      </c>
    </row>
    <row r="522" spans="1:7" x14ac:dyDescent="0.25">
      <c r="A522" t="s">
        <v>552</v>
      </c>
      <c r="B522">
        <v>2016</v>
      </c>
      <c r="C522" t="s">
        <v>8</v>
      </c>
      <c r="D522">
        <v>0.40757890000000002</v>
      </c>
      <c r="E522">
        <v>18.187640500000001</v>
      </c>
      <c r="F522">
        <v>95.846299999999999</v>
      </c>
      <c r="G522" t="s">
        <v>555</v>
      </c>
    </row>
    <row r="523" spans="1:7" x14ac:dyDescent="0.25">
      <c r="A523" t="s">
        <v>552</v>
      </c>
      <c r="B523">
        <v>2016</v>
      </c>
      <c r="C523" t="s">
        <v>8</v>
      </c>
      <c r="D523">
        <v>2.2168264</v>
      </c>
      <c r="E523">
        <v>16.392945099999999</v>
      </c>
      <c r="F523">
        <v>96.031899999999993</v>
      </c>
      <c r="G523" t="s">
        <v>556</v>
      </c>
    </row>
    <row r="524" spans="1:7" x14ac:dyDescent="0.25">
      <c r="A524" t="s">
        <v>552</v>
      </c>
      <c r="B524">
        <v>2016</v>
      </c>
      <c r="C524" t="s">
        <v>8</v>
      </c>
      <c r="D524">
        <v>1.3110792</v>
      </c>
      <c r="E524">
        <v>18.188390299999998</v>
      </c>
      <c r="F524">
        <v>88.255799999999994</v>
      </c>
      <c r="G524" t="s">
        <v>557</v>
      </c>
    </row>
    <row r="525" spans="1:7" x14ac:dyDescent="0.25">
      <c r="A525" t="s">
        <v>552</v>
      </c>
      <c r="B525">
        <v>2016</v>
      </c>
      <c r="C525" t="s">
        <v>8</v>
      </c>
      <c r="D525">
        <v>-5.0198568999999997</v>
      </c>
      <c r="E525">
        <v>15.4950729</v>
      </c>
      <c r="F525">
        <v>28.366599999999998</v>
      </c>
      <c r="G525" t="s">
        <v>558</v>
      </c>
    </row>
    <row r="526" spans="1:7" x14ac:dyDescent="0.25">
      <c r="A526" t="s">
        <v>552</v>
      </c>
      <c r="B526">
        <v>2016</v>
      </c>
      <c r="C526" t="s">
        <v>8</v>
      </c>
      <c r="D526">
        <v>-3.2099031</v>
      </c>
      <c r="E526">
        <v>16.394082300000001</v>
      </c>
      <c r="F526">
        <v>66.263199999999998</v>
      </c>
      <c r="G526" t="s">
        <v>559</v>
      </c>
    </row>
    <row r="527" spans="1:7" x14ac:dyDescent="0.25">
      <c r="A527" t="s">
        <v>552</v>
      </c>
      <c r="B527">
        <v>2016</v>
      </c>
      <c r="C527" t="s">
        <v>8</v>
      </c>
      <c r="D527">
        <v>0.4080935</v>
      </c>
      <c r="E527">
        <v>16.3919444</v>
      </c>
      <c r="F527">
        <v>62.370899999999999</v>
      </c>
      <c r="G527" t="s">
        <v>560</v>
      </c>
    </row>
    <row r="528" spans="1:7" x14ac:dyDescent="0.25">
      <c r="A528" t="s">
        <v>552</v>
      </c>
      <c r="B528">
        <v>2016</v>
      </c>
      <c r="C528" t="s">
        <v>8</v>
      </c>
      <c r="D528">
        <v>-4.1139656000000002</v>
      </c>
      <c r="E528">
        <v>16.395481799999999</v>
      </c>
      <c r="F528">
        <v>36.917099999999998</v>
      </c>
      <c r="G528" t="s">
        <v>561</v>
      </c>
    </row>
    <row r="529" spans="1:7" x14ac:dyDescent="0.25">
      <c r="A529" t="s">
        <v>552</v>
      </c>
      <c r="B529">
        <v>2016</v>
      </c>
      <c r="C529" t="s">
        <v>8</v>
      </c>
      <c r="D529">
        <v>-5.0199176000000003</v>
      </c>
      <c r="E529">
        <v>14.5927901</v>
      </c>
      <c r="F529">
        <v>16.948599999999999</v>
      </c>
      <c r="G529" t="s">
        <v>562</v>
      </c>
    </row>
    <row r="530" spans="1:7" x14ac:dyDescent="0.25">
      <c r="A530" t="s">
        <v>552</v>
      </c>
      <c r="B530">
        <v>2016</v>
      </c>
      <c r="C530" t="s">
        <v>8</v>
      </c>
      <c r="D530">
        <v>2.2157022</v>
      </c>
      <c r="E530">
        <v>17.291451299999999</v>
      </c>
      <c r="F530">
        <v>95.522499999999994</v>
      </c>
      <c r="G530" t="s">
        <v>563</v>
      </c>
    </row>
    <row r="531" spans="1:7" x14ac:dyDescent="0.25">
      <c r="A531" t="s">
        <v>552</v>
      </c>
      <c r="B531">
        <v>2016</v>
      </c>
      <c r="C531" t="s">
        <v>8</v>
      </c>
      <c r="D531">
        <v>1.3120691</v>
      </c>
      <c r="E531">
        <v>17.2903454</v>
      </c>
      <c r="F531">
        <v>98.362399999999994</v>
      </c>
      <c r="G531" t="s">
        <v>564</v>
      </c>
    </row>
    <row r="532" spans="1:7" x14ac:dyDescent="0.25">
      <c r="A532" t="s">
        <v>552</v>
      </c>
      <c r="B532">
        <v>2016</v>
      </c>
      <c r="C532" t="s">
        <v>8</v>
      </c>
      <c r="D532">
        <v>3.1214495000000002</v>
      </c>
      <c r="E532">
        <v>16.393964100000002</v>
      </c>
      <c r="F532">
        <v>100</v>
      </c>
      <c r="G532" t="s">
        <v>565</v>
      </c>
    </row>
    <row r="533" spans="1:7" x14ac:dyDescent="0.25">
      <c r="A533" t="s">
        <v>552</v>
      </c>
      <c r="B533">
        <v>2016</v>
      </c>
      <c r="C533" t="s">
        <v>8</v>
      </c>
      <c r="D533">
        <v>3.1198657000000001</v>
      </c>
      <c r="E533">
        <v>17.2931265</v>
      </c>
      <c r="F533">
        <v>85.803299999999993</v>
      </c>
      <c r="G533" t="s">
        <v>566</v>
      </c>
    </row>
    <row r="534" spans="1:7" x14ac:dyDescent="0.25">
      <c r="A534" t="s">
        <v>552</v>
      </c>
      <c r="B534">
        <v>2016</v>
      </c>
      <c r="C534" t="s">
        <v>8</v>
      </c>
      <c r="D534">
        <v>-4.1150364000000001</v>
      </c>
      <c r="E534">
        <v>15.494452799999999</v>
      </c>
      <c r="F534">
        <v>56.2136</v>
      </c>
      <c r="G534" t="s">
        <v>567</v>
      </c>
    </row>
    <row r="535" spans="1:7" x14ac:dyDescent="0.25">
      <c r="A535" t="s">
        <v>552</v>
      </c>
      <c r="B535">
        <v>2016</v>
      </c>
      <c r="C535" t="s">
        <v>8</v>
      </c>
      <c r="D535">
        <v>-3.2107380000000001</v>
      </c>
      <c r="E535">
        <v>15.493956799999999</v>
      </c>
      <c r="F535">
        <v>85.927999999999997</v>
      </c>
      <c r="G535" t="s">
        <v>568</v>
      </c>
    </row>
    <row r="536" spans="1:7" x14ac:dyDescent="0.25">
      <c r="A536" t="s">
        <v>552</v>
      </c>
      <c r="B536">
        <v>2016</v>
      </c>
      <c r="C536" t="s">
        <v>8</v>
      </c>
      <c r="D536">
        <v>1.3127347</v>
      </c>
      <c r="E536">
        <v>16.3922724</v>
      </c>
      <c r="F536">
        <v>92.170500000000004</v>
      </c>
      <c r="G536" t="s">
        <v>569</v>
      </c>
    </row>
    <row r="537" spans="1:7" x14ac:dyDescent="0.25">
      <c r="A537" t="s">
        <v>552</v>
      </c>
      <c r="B537">
        <v>2016</v>
      </c>
      <c r="C537" t="s">
        <v>8</v>
      </c>
      <c r="D537">
        <v>2.2140298999999999</v>
      </c>
      <c r="E537">
        <v>18.189928200000001</v>
      </c>
      <c r="F537">
        <v>78.228499999999997</v>
      </c>
      <c r="G537" t="s">
        <v>570</v>
      </c>
    </row>
    <row r="538" spans="1:7" x14ac:dyDescent="0.25">
      <c r="A538" t="s">
        <v>552</v>
      </c>
      <c r="B538">
        <v>2016</v>
      </c>
      <c r="C538" t="s">
        <v>8</v>
      </c>
      <c r="D538">
        <v>-0.49592370000000002</v>
      </c>
      <c r="E538">
        <v>18.187678999999999</v>
      </c>
      <c r="F538">
        <v>62.940199999999997</v>
      </c>
      <c r="G538" t="s">
        <v>571</v>
      </c>
    </row>
    <row r="539" spans="1:7" x14ac:dyDescent="0.25">
      <c r="A539" t="s">
        <v>552</v>
      </c>
      <c r="B539">
        <v>2016</v>
      </c>
      <c r="C539" t="s">
        <v>8</v>
      </c>
      <c r="D539">
        <v>-1.4006479000000001</v>
      </c>
      <c r="E539">
        <v>16.3923226</v>
      </c>
      <c r="F539">
        <v>41.920900000000003</v>
      </c>
      <c r="G539" t="s">
        <v>572</v>
      </c>
    </row>
    <row r="540" spans="1:7" x14ac:dyDescent="0.25">
      <c r="A540" t="s">
        <v>552</v>
      </c>
      <c r="B540">
        <v>2016</v>
      </c>
      <c r="C540" t="s">
        <v>8</v>
      </c>
      <c r="D540">
        <v>-2.3058808000000002</v>
      </c>
      <c r="E540">
        <v>15.493583599999999</v>
      </c>
      <c r="F540">
        <v>83.681299999999993</v>
      </c>
      <c r="G540" t="s">
        <v>573</v>
      </c>
    </row>
    <row r="541" spans="1:7" x14ac:dyDescent="0.25">
      <c r="A541" t="s">
        <v>552</v>
      </c>
      <c r="B541">
        <v>2016</v>
      </c>
      <c r="C541" t="s">
        <v>8</v>
      </c>
      <c r="D541">
        <v>-0.49654979999999999</v>
      </c>
      <c r="E541">
        <v>16.391961299999998</v>
      </c>
      <c r="F541">
        <v>15.7615</v>
      </c>
      <c r="G541" t="s">
        <v>574</v>
      </c>
    </row>
    <row r="542" spans="1:7" x14ac:dyDescent="0.25">
      <c r="A542" t="s">
        <v>552</v>
      </c>
      <c r="B542">
        <v>2016</v>
      </c>
      <c r="C542" t="s">
        <v>8</v>
      </c>
      <c r="D542">
        <v>-2.3052815</v>
      </c>
      <c r="E542">
        <v>16.3930294</v>
      </c>
      <c r="F542">
        <v>88.8947</v>
      </c>
      <c r="G542" t="s">
        <v>575</v>
      </c>
    </row>
    <row r="543" spans="1:7" x14ac:dyDescent="0.25">
      <c r="A543" t="s">
        <v>552</v>
      </c>
      <c r="B543">
        <v>2016</v>
      </c>
      <c r="C543" t="s">
        <v>8</v>
      </c>
      <c r="D543">
        <v>-0.49667889999999998</v>
      </c>
      <c r="E543">
        <v>15.493205</v>
      </c>
      <c r="F543">
        <v>47.958500000000001</v>
      </c>
      <c r="G543" t="s">
        <v>576</v>
      </c>
    </row>
    <row r="544" spans="1:7" x14ac:dyDescent="0.25">
      <c r="A544" t="s">
        <v>552</v>
      </c>
      <c r="B544">
        <v>2016</v>
      </c>
      <c r="C544" t="s">
        <v>8</v>
      </c>
      <c r="D544">
        <v>-1.3999378</v>
      </c>
      <c r="E544">
        <v>17.2904281</v>
      </c>
      <c r="F544">
        <v>69.405699999999996</v>
      </c>
      <c r="G544" t="s">
        <v>577</v>
      </c>
    </row>
    <row r="545" spans="1:7" x14ac:dyDescent="0.25">
      <c r="A545" t="s">
        <v>552</v>
      </c>
      <c r="B545">
        <v>2016</v>
      </c>
      <c r="C545" t="s">
        <v>8</v>
      </c>
      <c r="D545">
        <v>-1.4010119000000001</v>
      </c>
      <c r="E545">
        <v>15.493333099999999</v>
      </c>
      <c r="F545">
        <v>80.007999999999996</v>
      </c>
      <c r="G545" t="s">
        <v>578</v>
      </c>
    </row>
    <row r="546" spans="1:7" x14ac:dyDescent="0.25">
      <c r="A546" t="s">
        <v>552</v>
      </c>
      <c r="B546">
        <v>2016</v>
      </c>
      <c r="C546" t="s">
        <v>8</v>
      </c>
      <c r="D546">
        <v>-0.49629810000000002</v>
      </c>
      <c r="E546">
        <v>17.289833999999999</v>
      </c>
      <c r="F546">
        <v>84.712800000000001</v>
      </c>
      <c r="G546" t="s">
        <v>579</v>
      </c>
    </row>
    <row r="547" spans="1:7" x14ac:dyDescent="0.25">
      <c r="A547" t="s">
        <v>580</v>
      </c>
      <c r="B547">
        <v>2016</v>
      </c>
      <c r="C547" t="s">
        <v>8</v>
      </c>
      <c r="D547">
        <v>0.40788659999999999</v>
      </c>
      <c r="E547">
        <v>17.289806299999999</v>
      </c>
      <c r="F547">
        <v>99.436099999999996</v>
      </c>
      <c r="G547" t="s">
        <v>581</v>
      </c>
    </row>
    <row r="548" spans="1:7" x14ac:dyDescent="0.25">
      <c r="A548" t="s">
        <v>580</v>
      </c>
      <c r="B548">
        <v>2016</v>
      </c>
      <c r="C548" t="s">
        <v>8</v>
      </c>
      <c r="D548">
        <v>-3.2107380000000001</v>
      </c>
      <c r="E548">
        <v>15.493956799999999</v>
      </c>
      <c r="F548">
        <v>99.480400000000003</v>
      </c>
      <c r="G548" t="s">
        <v>582</v>
      </c>
    </row>
    <row r="549" spans="1:7" x14ac:dyDescent="0.25">
      <c r="A549" t="s">
        <v>580</v>
      </c>
      <c r="B549">
        <v>2016</v>
      </c>
      <c r="C549" t="s">
        <v>8</v>
      </c>
      <c r="D549">
        <v>3.1198657000000001</v>
      </c>
      <c r="E549">
        <v>17.2931265</v>
      </c>
      <c r="F549">
        <v>29.441099999999999</v>
      </c>
      <c r="G549" t="s">
        <v>583</v>
      </c>
    </row>
    <row r="550" spans="1:7" x14ac:dyDescent="0.25">
      <c r="A550" t="s">
        <v>580</v>
      </c>
      <c r="B550">
        <v>2016</v>
      </c>
      <c r="C550" t="s">
        <v>8</v>
      </c>
      <c r="D550">
        <v>-4.1139656000000002</v>
      </c>
      <c r="E550">
        <v>16.395481799999999</v>
      </c>
      <c r="F550">
        <v>99.259799999999998</v>
      </c>
      <c r="G550" t="s">
        <v>584</v>
      </c>
    </row>
    <row r="551" spans="1:7" x14ac:dyDescent="0.25">
      <c r="A551" t="s">
        <v>580</v>
      </c>
      <c r="B551">
        <v>2016</v>
      </c>
      <c r="C551" t="s">
        <v>8</v>
      </c>
      <c r="D551">
        <v>-0.49667889999999998</v>
      </c>
      <c r="E551">
        <v>15.493205</v>
      </c>
      <c r="F551">
        <v>100</v>
      </c>
      <c r="G551" t="s">
        <v>585</v>
      </c>
    </row>
    <row r="552" spans="1:7" x14ac:dyDescent="0.25">
      <c r="A552" t="s">
        <v>580</v>
      </c>
      <c r="B552">
        <v>2016</v>
      </c>
      <c r="C552" t="s">
        <v>8</v>
      </c>
      <c r="D552">
        <v>2.2168264</v>
      </c>
      <c r="E552">
        <v>16.392945099999999</v>
      </c>
      <c r="F552">
        <v>89.887699999999995</v>
      </c>
      <c r="G552" t="s">
        <v>586</v>
      </c>
    </row>
    <row r="553" spans="1:7" x14ac:dyDescent="0.25">
      <c r="A553" t="s">
        <v>580</v>
      </c>
      <c r="B553">
        <v>2016</v>
      </c>
      <c r="C553" t="s">
        <v>8</v>
      </c>
      <c r="D553">
        <v>-1.4006479000000001</v>
      </c>
      <c r="E553">
        <v>16.3923226</v>
      </c>
      <c r="F553">
        <v>96.994699999999995</v>
      </c>
      <c r="G553" t="s">
        <v>587</v>
      </c>
    </row>
    <row r="554" spans="1:7" x14ac:dyDescent="0.25">
      <c r="A554" t="s">
        <v>580</v>
      </c>
      <c r="B554">
        <v>2016</v>
      </c>
      <c r="C554" t="s">
        <v>8</v>
      </c>
      <c r="D554">
        <v>-0.49654979999999999</v>
      </c>
      <c r="E554">
        <v>16.391961299999998</v>
      </c>
      <c r="F554">
        <v>99.912999999999997</v>
      </c>
      <c r="G554" t="s">
        <v>588</v>
      </c>
    </row>
    <row r="555" spans="1:7" x14ac:dyDescent="0.25">
      <c r="A555" t="s">
        <v>580</v>
      </c>
      <c r="B555">
        <v>2016</v>
      </c>
      <c r="C555" t="s">
        <v>8</v>
      </c>
      <c r="D555">
        <v>-4.1150364000000001</v>
      </c>
      <c r="E555">
        <v>15.494452799999999</v>
      </c>
      <c r="F555">
        <v>98.802000000000007</v>
      </c>
      <c r="G555" t="s">
        <v>589</v>
      </c>
    </row>
    <row r="556" spans="1:7" x14ac:dyDescent="0.25">
      <c r="A556" t="s">
        <v>580</v>
      </c>
      <c r="B556">
        <v>2016</v>
      </c>
      <c r="C556" t="s">
        <v>8</v>
      </c>
      <c r="D556">
        <v>1.3120691</v>
      </c>
      <c r="E556">
        <v>17.2903454</v>
      </c>
      <c r="F556">
        <v>75.089399999999998</v>
      </c>
      <c r="G556" t="s">
        <v>590</v>
      </c>
    </row>
    <row r="557" spans="1:7" x14ac:dyDescent="0.25">
      <c r="A557" t="s">
        <v>580</v>
      </c>
      <c r="B557">
        <v>2016</v>
      </c>
      <c r="C557" t="s">
        <v>8</v>
      </c>
      <c r="D557">
        <v>-0.49592370000000002</v>
      </c>
      <c r="E557">
        <v>18.187678999999999</v>
      </c>
      <c r="F557">
        <v>60.891199999999998</v>
      </c>
      <c r="G557" t="s">
        <v>591</v>
      </c>
    </row>
    <row r="558" spans="1:7" x14ac:dyDescent="0.25">
      <c r="A558" t="s">
        <v>580</v>
      </c>
      <c r="B558">
        <v>2016</v>
      </c>
      <c r="C558" t="s">
        <v>8</v>
      </c>
      <c r="D558">
        <v>2.2157022</v>
      </c>
      <c r="E558">
        <v>17.291451299999999</v>
      </c>
      <c r="F558">
        <v>48.8339</v>
      </c>
      <c r="G558" t="s">
        <v>592</v>
      </c>
    </row>
    <row r="559" spans="1:7" x14ac:dyDescent="0.25">
      <c r="A559" t="s">
        <v>580</v>
      </c>
      <c r="B559">
        <v>2016</v>
      </c>
      <c r="C559" t="s">
        <v>8</v>
      </c>
      <c r="D559">
        <v>-0.49629810000000002</v>
      </c>
      <c r="E559">
        <v>17.289833999999999</v>
      </c>
      <c r="F559">
        <v>99.041200000000003</v>
      </c>
      <c r="G559" t="s">
        <v>593</v>
      </c>
    </row>
    <row r="560" spans="1:7" x14ac:dyDescent="0.25">
      <c r="A560" t="s">
        <v>580</v>
      </c>
      <c r="B560">
        <v>2016</v>
      </c>
      <c r="C560" t="s">
        <v>8</v>
      </c>
      <c r="D560">
        <v>-2.3058808000000002</v>
      </c>
      <c r="E560">
        <v>15.493583599999999</v>
      </c>
      <c r="F560">
        <v>100</v>
      </c>
      <c r="G560" t="s">
        <v>594</v>
      </c>
    </row>
    <row r="561" spans="1:7" x14ac:dyDescent="0.25">
      <c r="A561" t="s">
        <v>580</v>
      </c>
      <c r="B561">
        <v>2016</v>
      </c>
      <c r="C561" t="s">
        <v>8</v>
      </c>
      <c r="D561">
        <v>3.1214495000000002</v>
      </c>
      <c r="E561">
        <v>16.393964100000002</v>
      </c>
      <c r="F561">
        <v>27.976099999999999</v>
      </c>
      <c r="G561" t="s">
        <v>595</v>
      </c>
    </row>
    <row r="562" spans="1:7" x14ac:dyDescent="0.25">
      <c r="A562" t="s">
        <v>580</v>
      </c>
      <c r="B562">
        <v>2016</v>
      </c>
      <c r="C562" t="s">
        <v>8</v>
      </c>
      <c r="D562">
        <v>0.4080935</v>
      </c>
      <c r="E562">
        <v>16.3919444</v>
      </c>
      <c r="F562">
        <v>99.531099999999995</v>
      </c>
      <c r="G562" t="s">
        <v>596</v>
      </c>
    </row>
    <row r="563" spans="1:7" x14ac:dyDescent="0.25">
      <c r="A563" t="s">
        <v>580</v>
      </c>
      <c r="B563">
        <v>2016</v>
      </c>
      <c r="C563" t="s">
        <v>8</v>
      </c>
      <c r="D563">
        <v>-1.3999378</v>
      </c>
      <c r="E563">
        <v>17.2904281</v>
      </c>
      <c r="F563">
        <v>99.627499999999998</v>
      </c>
      <c r="G563" t="s">
        <v>597</v>
      </c>
    </row>
    <row r="564" spans="1:7" x14ac:dyDescent="0.25">
      <c r="A564" t="s">
        <v>580</v>
      </c>
      <c r="B564">
        <v>2016</v>
      </c>
      <c r="C564" t="s">
        <v>8</v>
      </c>
      <c r="D564">
        <v>-1.4010119000000001</v>
      </c>
      <c r="E564">
        <v>15.493333099999999</v>
      </c>
      <c r="F564">
        <v>100</v>
      </c>
      <c r="G564" t="s">
        <v>598</v>
      </c>
    </row>
    <row r="565" spans="1:7" x14ac:dyDescent="0.25">
      <c r="A565" t="s">
        <v>580</v>
      </c>
      <c r="B565">
        <v>2016</v>
      </c>
      <c r="C565" t="s">
        <v>8</v>
      </c>
      <c r="D565">
        <v>-5.0198568999999997</v>
      </c>
      <c r="E565">
        <v>15.4950729</v>
      </c>
      <c r="F565">
        <v>96.688900000000004</v>
      </c>
      <c r="G565" t="s">
        <v>599</v>
      </c>
    </row>
    <row r="566" spans="1:7" x14ac:dyDescent="0.25">
      <c r="A566" t="s">
        <v>580</v>
      </c>
      <c r="B566">
        <v>2016</v>
      </c>
      <c r="C566" t="s">
        <v>8</v>
      </c>
      <c r="D566">
        <v>-2.3052815</v>
      </c>
      <c r="E566">
        <v>16.3930294</v>
      </c>
      <c r="F566">
        <v>74.927199999999999</v>
      </c>
      <c r="G566" t="s">
        <v>600</v>
      </c>
    </row>
    <row r="567" spans="1:7" x14ac:dyDescent="0.25">
      <c r="A567" t="s">
        <v>580</v>
      </c>
      <c r="B567">
        <v>2016</v>
      </c>
      <c r="C567" t="s">
        <v>8</v>
      </c>
      <c r="D567">
        <v>0.40757890000000002</v>
      </c>
      <c r="E567">
        <v>18.187640500000001</v>
      </c>
      <c r="F567">
        <v>98.380899999999997</v>
      </c>
      <c r="G567" t="s">
        <v>601</v>
      </c>
    </row>
    <row r="568" spans="1:7" x14ac:dyDescent="0.25">
      <c r="A568" t="s">
        <v>580</v>
      </c>
      <c r="B568">
        <v>2016</v>
      </c>
      <c r="C568" t="s">
        <v>8</v>
      </c>
      <c r="D568">
        <v>3.1175098999999999</v>
      </c>
      <c r="E568">
        <v>18.192257900000001</v>
      </c>
      <c r="F568">
        <v>78.5184</v>
      </c>
      <c r="G568" t="s">
        <v>602</v>
      </c>
    </row>
    <row r="569" spans="1:7" x14ac:dyDescent="0.25">
      <c r="A569" t="s">
        <v>580</v>
      </c>
      <c r="B569">
        <v>2016</v>
      </c>
      <c r="C569" t="s">
        <v>8</v>
      </c>
      <c r="D569">
        <v>1.3127347</v>
      </c>
      <c r="E569">
        <v>16.3922724</v>
      </c>
      <c r="F569">
        <v>100</v>
      </c>
      <c r="G569" t="s">
        <v>603</v>
      </c>
    </row>
    <row r="570" spans="1:7" x14ac:dyDescent="0.25">
      <c r="A570" t="s">
        <v>580</v>
      </c>
      <c r="B570">
        <v>2016</v>
      </c>
      <c r="C570" t="s">
        <v>8</v>
      </c>
      <c r="D570">
        <v>1.3110792</v>
      </c>
      <c r="E570">
        <v>18.188390299999998</v>
      </c>
      <c r="F570">
        <v>97.626499999999993</v>
      </c>
      <c r="G570" t="s">
        <v>604</v>
      </c>
    </row>
    <row r="571" spans="1:7" x14ac:dyDescent="0.25">
      <c r="A571" t="s">
        <v>580</v>
      </c>
      <c r="B571">
        <v>2016</v>
      </c>
      <c r="C571" t="s">
        <v>8</v>
      </c>
      <c r="D571">
        <v>2.2140298999999999</v>
      </c>
      <c r="E571">
        <v>18.189928200000001</v>
      </c>
      <c r="F571">
        <v>61.469200000000001</v>
      </c>
      <c r="G571" t="s">
        <v>605</v>
      </c>
    </row>
    <row r="572" spans="1:7" x14ac:dyDescent="0.25">
      <c r="A572" t="s">
        <v>580</v>
      </c>
      <c r="B572">
        <v>2016</v>
      </c>
      <c r="C572" t="s">
        <v>8</v>
      </c>
      <c r="D572">
        <v>-3.2099031</v>
      </c>
      <c r="E572">
        <v>16.394082300000001</v>
      </c>
      <c r="F572">
        <v>97.532899999999998</v>
      </c>
      <c r="G572" t="s">
        <v>606</v>
      </c>
    </row>
    <row r="573" spans="1:7" x14ac:dyDescent="0.25">
      <c r="A573" t="s">
        <v>580</v>
      </c>
      <c r="B573">
        <v>2016</v>
      </c>
      <c r="C573" t="s">
        <v>8</v>
      </c>
      <c r="D573">
        <v>-5.0199176000000003</v>
      </c>
      <c r="E573">
        <v>14.5927901</v>
      </c>
      <c r="F573">
        <v>100</v>
      </c>
      <c r="G573" t="s">
        <v>607</v>
      </c>
    </row>
    <row r="574" spans="1:7" x14ac:dyDescent="0.25">
      <c r="A574" t="s">
        <v>608</v>
      </c>
      <c r="B574">
        <v>2016</v>
      </c>
      <c r="C574" t="s">
        <v>8</v>
      </c>
      <c r="D574">
        <v>-0.49592370000000002</v>
      </c>
      <c r="E574">
        <v>18.187678999999999</v>
      </c>
      <c r="F574">
        <v>100</v>
      </c>
      <c r="G574" t="s">
        <v>609</v>
      </c>
    </row>
    <row r="575" spans="1:7" x14ac:dyDescent="0.25">
      <c r="A575" t="s">
        <v>608</v>
      </c>
      <c r="B575">
        <v>2016</v>
      </c>
      <c r="C575" t="s">
        <v>8</v>
      </c>
      <c r="D575">
        <v>0.40757890000000002</v>
      </c>
      <c r="E575">
        <v>18.187640500000001</v>
      </c>
      <c r="F575">
        <v>100</v>
      </c>
      <c r="G575" t="s">
        <v>610</v>
      </c>
    </row>
    <row r="576" spans="1:7" x14ac:dyDescent="0.25">
      <c r="A576" t="s">
        <v>611</v>
      </c>
      <c r="B576">
        <v>2016</v>
      </c>
      <c r="C576" t="s">
        <v>8</v>
      </c>
      <c r="D576">
        <v>-5.0163026000000004</v>
      </c>
      <c r="E576">
        <v>12.789299400000001</v>
      </c>
      <c r="F576">
        <v>68.634100000000004</v>
      </c>
      <c r="G576" t="s">
        <v>612</v>
      </c>
    </row>
    <row r="577" spans="1:7" x14ac:dyDescent="0.25">
      <c r="A577" t="s">
        <v>611</v>
      </c>
      <c r="B577">
        <v>2016</v>
      </c>
      <c r="C577" t="s">
        <v>8</v>
      </c>
      <c r="D577">
        <v>-2.3041122999999999</v>
      </c>
      <c r="E577">
        <v>11.291589999999999</v>
      </c>
      <c r="F577">
        <v>94.7898</v>
      </c>
      <c r="G577" t="s">
        <v>613</v>
      </c>
    </row>
    <row r="578" spans="1:7" x14ac:dyDescent="0.25">
      <c r="A578" t="s">
        <v>611</v>
      </c>
      <c r="B578">
        <v>2016</v>
      </c>
      <c r="C578" t="s">
        <v>8</v>
      </c>
      <c r="D578">
        <v>-1.3988814999999999</v>
      </c>
      <c r="E578">
        <v>12.1885052</v>
      </c>
      <c r="F578">
        <v>99.306799999999996</v>
      </c>
      <c r="G578" t="s">
        <v>614</v>
      </c>
    </row>
    <row r="579" spans="1:7" x14ac:dyDescent="0.25">
      <c r="A579" t="s">
        <v>611</v>
      </c>
      <c r="B579">
        <v>2016</v>
      </c>
      <c r="C579" t="s">
        <v>8</v>
      </c>
      <c r="D579">
        <v>1.3127825</v>
      </c>
      <c r="E579">
        <v>13.6957962</v>
      </c>
      <c r="F579">
        <v>100</v>
      </c>
      <c r="G579" t="s">
        <v>615</v>
      </c>
    </row>
    <row r="580" spans="1:7" x14ac:dyDescent="0.25">
      <c r="A580" t="s">
        <v>611</v>
      </c>
      <c r="B580">
        <v>2016</v>
      </c>
      <c r="C580" t="s">
        <v>8</v>
      </c>
      <c r="D580">
        <v>-3.2082742999999998</v>
      </c>
      <c r="E580">
        <v>11.293320899999999</v>
      </c>
      <c r="F580">
        <v>83.183700000000002</v>
      </c>
      <c r="G580" t="s">
        <v>616</v>
      </c>
    </row>
    <row r="581" spans="1:7" x14ac:dyDescent="0.25">
      <c r="A581" t="s">
        <v>611</v>
      </c>
      <c r="B581">
        <v>2016</v>
      </c>
      <c r="C581" t="s">
        <v>8</v>
      </c>
      <c r="D581">
        <v>-3.2058517000000002</v>
      </c>
      <c r="E581">
        <v>12.192528299999999</v>
      </c>
      <c r="F581">
        <v>81.963499999999996</v>
      </c>
      <c r="G581" t="s">
        <v>617</v>
      </c>
    </row>
    <row r="582" spans="1:7" x14ac:dyDescent="0.25">
      <c r="A582" t="s">
        <v>611</v>
      </c>
      <c r="B582">
        <v>2016</v>
      </c>
      <c r="C582" t="s">
        <v>8</v>
      </c>
      <c r="D582">
        <v>-0.49656790000000001</v>
      </c>
      <c r="E582">
        <v>13.6960876</v>
      </c>
      <c r="F582">
        <v>100</v>
      </c>
      <c r="G582" t="s">
        <v>618</v>
      </c>
    </row>
    <row r="583" spans="1:7" x14ac:dyDescent="0.25">
      <c r="A583" t="s">
        <v>611</v>
      </c>
      <c r="B583">
        <v>2016</v>
      </c>
      <c r="C583" t="s">
        <v>8</v>
      </c>
      <c r="D583">
        <v>-2.3042511999999999</v>
      </c>
      <c r="E583">
        <v>12.795943400000001</v>
      </c>
      <c r="F583">
        <v>97.097499999999997</v>
      </c>
      <c r="G583" t="s">
        <v>619</v>
      </c>
    </row>
    <row r="584" spans="1:7" x14ac:dyDescent="0.25">
      <c r="A584" t="s">
        <v>611</v>
      </c>
      <c r="B584">
        <v>2016</v>
      </c>
      <c r="C584" t="s">
        <v>8</v>
      </c>
      <c r="D584">
        <v>-5.0122062999999999</v>
      </c>
      <c r="E584">
        <v>12.1997271</v>
      </c>
      <c r="F584">
        <v>65.133200000000002</v>
      </c>
      <c r="G584" t="s">
        <v>620</v>
      </c>
    </row>
    <row r="585" spans="1:7" x14ac:dyDescent="0.25">
      <c r="A585" t="s">
        <v>611</v>
      </c>
      <c r="B585">
        <v>2016</v>
      </c>
      <c r="C585" t="s">
        <v>8</v>
      </c>
      <c r="D585">
        <v>2.2158357999999998</v>
      </c>
      <c r="E585">
        <v>12.7960768</v>
      </c>
      <c r="F585">
        <v>100</v>
      </c>
      <c r="G585" t="s">
        <v>621</v>
      </c>
    </row>
    <row r="586" spans="1:7" x14ac:dyDescent="0.25">
      <c r="A586" t="s">
        <v>611</v>
      </c>
      <c r="B586">
        <v>2016</v>
      </c>
      <c r="C586" t="s">
        <v>8</v>
      </c>
      <c r="D586">
        <v>1.3121482</v>
      </c>
      <c r="E586">
        <v>12.797140499999999</v>
      </c>
      <c r="F586">
        <v>100</v>
      </c>
      <c r="G586" t="s">
        <v>622</v>
      </c>
    </row>
    <row r="587" spans="1:7" x14ac:dyDescent="0.25">
      <c r="A587" t="s">
        <v>611</v>
      </c>
      <c r="B587">
        <v>2016</v>
      </c>
      <c r="C587" t="s">
        <v>8</v>
      </c>
      <c r="D587">
        <v>-1.4000222</v>
      </c>
      <c r="E587">
        <v>12.797060999999999</v>
      </c>
      <c r="F587">
        <v>99.960899999999995</v>
      </c>
      <c r="G587" t="s">
        <v>623</v>
      </c>
    </row>
    <row r="588" spans="1:7" x14ac:dyDescent="0.25">
      <c r="A588" t="s">
        <v>611</v>
      </c>
      <c r="B588">
        <v>2016</v>
      </c>
      <c r="C588" t="s">
        <v>8</v>
      </c>
      <c r="D588">
        <v>2.2169072000000001</v>
      </c>
      <c r="E588">
        <v>13.695166</v>
      </c>
      <c r="F588">
        <v>100</v>
      </c>
      <c r="G588" t="s">
        <v>624</v>
      </c>
    </row>
    <row r="589" spans="1:7" x14ac:dyDescent="0.25">
      <c r="A589" t="s">
        <v>611</v>
      </c>
      <c r="B589">
        <v>2016</v>
      </c>
      <c r="C589" t="s">
        <v>8</v>
      </c>
      <c r="D589">
        <v>-5.9156139999999997</v>
      </c>
      <c r="E589">
        <v>12.2045297</v>
      </c>
      <c r="F589">
        <v>17.7882</v>
      </c>
      <c r="G589" t="s">
        <v>625</v>
      </c>
    </row>
    <row r="590" spans="1:7" x14ac:dyDescent="0.25">
      <c r="A590" t="s">
        <v>611</v>
      </c>
      <c r="B590">
        <v>2016</v>
      </c>
      <c r="C590" t="s">
        <v>8</v>
      </c>
      <c r="D590">
        <v>-4.1087698000000001</v>
      </c>
      <c r="E590">
        <v>12.195727700000001</v>
      </c>
      <c r="F590">
        <v>88.475300000000004</v>
      </c>
      <c r="G590" t="s">
        <v>626</v>
      </c>
    </row>
    <row r="591" spans="1:7" x14ac:dyDescent="0.25">
      <c r="A591" t="s">
        <v>611</v>
      </c>
      <c r="B591">
        <v>2016</v>
      </c>
      <c r="C591" t="s">
        <v>8</v>
      </c>
      <c r="D591">
        <v>-4.1121249999999998</v>
      </c>
      <c r="E591">
        <v>12.792065600000001</v>
      </c>
      <c r="F591">
        <v>80.540899999999993</v>
      </c>
      <c r="G591" t="s">
        <v>627</v>
      </c>
    </row>
    <row r="592" spans="1:7" x14ac:dyDescent="0.25">
      <c r="A592" t="s">
        <v>611</v>
      </c>
      <c r="B592">
        <v>2016</v>
      </c>
      <c r="C592" t="s">
        <v>8</v>
      </c>
      <c r="D592">
        <v>1.3130917</v>
      </c>
      <c r="E592">
        <v>14.5942358</v>
      </c>
      <c r="F592">
        <v>0</v>
      </c>
      <c r="G592" t="s">
        <v>628</v>
      </c>
    </row>
    <row r="593" spans="1:7" x14ac:dyDescent="0.25">
      <c r="A593" t="s">
        <v>611</v>
      </c>
      <c r="B593">
        <v>2016</v>
      </c>
      <c r="C593" t="s">
        <v>8</v>
      </c>
      <c r="D593">
        <v>-1.4006989000000001</v>
      </c>
      <c r="E593">
        <v>13.6957491</v>
      </c>
      <c r="F593">
        <v>100</v>
      </c>
      <c r="G593" t="s">
        <v>629</v>
      </c>
    </row>
    <row r="594" spans="1:7" x14ac:dyDescent="0.25">
      <c r="A594" t="s">
        <v>611</v>
      </c>
      <c r="B594">
        <v>2016</v>
      </c>
      <c r="C594" t="s">
        <v>8</v>
      </c>
      <c r="D594">
        <v>-2.3023731999999999</v>
      </c>
      <c r="E594">
        <v>12.190121100000001</v>
      </c>
      <c r="F594">
        <v>90.581400000000002</v>
      </c>
      <c r="G594" t="s">
        <v>630</v>
      </c>
    </row>
    <row r="595" spans="1:7" x14ac:dyDescent="0.25">
      <c r="A595" t="s">
        <v>611</v>
      </c>
      <c r="B595">
        <v>2016</v>
      </c>
      <c r="C595" t="s">
        <v>8</v>
      </c>
      <c r="D595">
        <v>-4.1118768000000001</v>
      </c>
      <c r="E595">
        <v>11.295621499999999</v>
      </c>
      <c r="F595">
        <v>95.7517</v>
      </c>
      <c r="G595" t="s">
        <v>631</v>
      </c>
    </row>
    <row r="596" spans="1:7" x14ac:dyDescent="0.25">
      <c r="A596" t="s">
        <v>611</v>
      </c>
      <c r="B596">
        <v>2016</v>
      </c>
      <c r="C596" t="s">
        <v>8</v>
      </c>
      <c r="D596">
        <v>-2.3053653999999999</v>
      </c>
      <c r="E596">
        <v>13.695086999999999</v>
      </c>
      <c r="F596">
        <v>100</v>
      </c>
      <c r="G596" t="s">
        <v>632</v>
      </c>
    </row>
    <row r="597" spans="1:7" x14ac:dyDescent="0.25">
      <c r="A597" t="s">
        <v>611</v>
      </c>
      <c r="B597">
        <v>2016</v>
      </c>
      <c r="C597" t="s">
        <v>8</v>
      </c>
      <c r="D597">
        <v>-3.2084679</v>
      </c>
      <c r="E597">
        <v>12.794278500000001</v>
      </c>
      <c r="F597">
        <v>94.082700000000003</v>
      </c>
      <c r="G597" t="s">
        <v>633</v>
      </c>
    </row>
    <row r="598" spans="1:7" x14ac:dyDescent="0.25">
      <c r="A598" t="s">
        <v>611</v>
      </c>
      <c r="B598">
        <v>2016</v>
      </c>
      <c r="C598" t="s">
        <v>8</v>
      </c>
      <c r="D598">
        <v>-5.0159995000000004</v>
      </c>
      <c r="E598">
        <v>11.298497299999999</v>
      </c>
      <c r="F598">
        <v>68.157399999999996</v>
      </c>
      <c r="G598" t="s">
        <v>634</v>
      </c>
    </row>
    <row r="599" spans="1:7" x14ac:dyDescent="0.25">
      <c r="A599" t="s">
        <v>611</v>
      </c>
      <c r="B599">
        <v>2016</v>
      </c>
      <c r="C599" t="s">
        <v>8</v>
      </c>
      <c r="D599">
        <v>-5.9204533000000001</v>
      </c>
      <c r="E599">
        <v>12.785977600000001</v>
      </c>
      <c r="F599">
        <v>54.306800000000003</v>
      </c>
      <c r="G599" t="s">
        <v>635</v>
      </c>
    </row>
    <row r="600" spans="1:7" x14ac:dyDescent="0.25">
      <c r="A600" t="s">
        <v>611</v>
      </c>
      <c r="B600">
        <v>2016</v>
      </c>
      <c r="C600" t="s">
        <v>8</v>
      </c>
      <c r="D600">
        <v>0.40810829999999998</v>
      </c>
      <c r="E600">
        <v>13.6961034</v>
      </c>
      <c r="F600">
        <v>100</v>
      </c>
      <c r="G600" t="s">
        <v>636</v>
      </c>
    </row>
    <row r="601" spans="1:7" x14ac:dyDescent="0.25">
      <c r="A601" t="s">
        <v>611</v>
      </c>
      <c r="B601">
        <v>2016</v>
      </c>
      <c r="C601" t="s">
        <v>8</v>
      </c>
      <c r="D601">
        <v>2.2174295000000002</v>
      </c>
      <c r="E601">
        <v>14.5940397</v>
      </c>
      <c r="F601">
        <v>100</v>
      </c>
      <c r="G601" t="s">
        <v>637</v>
      </c>
    </row>
    <row r="602" spans="1:7" x14ac:dyDescent="0.25">
      <c r="A602" t="s">
        <v>638</v>
      </c>
      <c r="B602">
        <v>2016</v>
      </c>
      <c r="C602" t="s">
        <v>8</v>
      </c>
      <c r="D602">
        <v>-4.1087698000000001</v>
      </c>
      <c r="E602">
        <v>12.195727700000001</v>
      </c>
      <c r="F602">
        <v>55.675800000000002</v>
      </c>
      <c r="G602" t="s">
        <v>639</v>
      </c>
    </row>
    <row r="603" spans="1:7" x14ac:dyDescent="0.25">
      <c r="A603" t="s">
        <v>638</v>
      </c>
      <c r="B603">
        <v>2016</v>
      </c>
      <c r="C603" t="s">
        <v>8</v>
      </c>
      <c r="D603">
        <v>0.40819949999999999</v>
      </c>
      <c r="E603">
        <v>15.493199000000001</v>
      </c>
      <c r="F603">
        <v>41.433700000000002</v>
      </c>
      <c r="G603" t="s">
        <v>640</v>
      </c>
    </row>
    <row r="604" spans="1:7" x14ac:dyDescent="0.25">
      <c r="A604" t="s">
        <v>638</v>
      </c>
      <c r="B604">
        <v>2016</v>
      </c>
      <c r="C604" t="s">
        <v>8</v>
      </c>
      <c r="D604">
        <v>-4.1150364000000001</v>
      </c>
      <c r="E604">
        <v>15.494452799999999</v>
      </c>
      <c r="F604">
        <v>26.084599999999998</v>
      </c>
      <c r="G604" t="s">
        <v>641</v>
      </c>
    </row>
    <row r="605" spans="1:7" x14ac:dyDescent="0.25">
      <c r="A605" t="s">
        <v>638</v>
      </c>
      <c r="B605">
        <v>2016</v>
      </c>
      <c r="C605" t="s">
        <v>8</v>
      </c>
      <c r="D605">
        <v>-3.2100200999999999</v>
      </c>
      <c r="E605">
        <v>13.694100600000001</v>
      </c>
      <c r="F605">
        <v>97.899799999999999</v>
      </c>
      <c r="G605" t="s">
        <v>642</v>
      </c>
    </row>
    <row r="606" spans="1:7" x14ac:dyDescent="0.25">
      <c r="A606" t="s">
        <v>638</v>
      </c>
      <c r="B606">
        <v>2016</v>
      </c>
      <c r="C606" t="s">
        <v>8</v>
      </c>
      <c r="D606">
        <v>-2.3058808000000002</v>
      </c>
      <c r="E606">
        <v>15.493583599999999</v>
      </c>
      <c r="F606">
        <v>23.482500000000002</v>
      </c>
      <c r="G606" t="s">
        <v>643</v>
      </c>
    </row>
    <row r="607" spans="1:7" x14ac:dyDescent="0.25">
      <c r="A607" t="s">
        <v>638</v>
      </c>
      <c r="B607">
        <v>2016</v>
      </c>
      <c r="C607" t="s">
        <v>8</v>
      </c>
      <c r="D607">
        <v>-1.4006989000000001</v>
      </c>
      <c r="E607">
        <v>13.6957491</v>
      </c>
      <c r="F607">
        <v>75.793700000000001</v>
      </c>
      <c r="G607" t="s">
        <v>644</v>
      </c>
    </row>
    <row r="608" spans="1:7" x14ac:dyDescent="0.25">
      <c r="A608" t="s">
        <v>638</v>
      </c>
      <c r="B608">
        <v>2016</v>
      </c>
      <c r="C608" t="s">
        <v>8</v>
      </c>
      <c r="D608">
        <v>0.40820440000000002</v>
      </c>
      <c r="E608">
        <v>14.5943314</v>
      </c>
      <c r="F608">
        <v>61.017099999999999</v>
      </c>
      <c r="G608" t="s">
        <v>645</v>
      </c>
    </row>
    <row r="609" spans="1:7" x14ac:dyDescent="0.25">
      <c r="A609" t="s">
        <v>638</v>
      </c>
      <c r="B609">
        <v>2016</v>
      </c>
      <c r="C609" t="s">
        <v>8</v>
      </c>
      <c r="D609">
        <v>-2.3042511999999999</v>
      </c>
      <c r="E609">
        <v>12.795943400000001</v>
      </c>
      <c r="F609">
        <v>100</v>
      </c>
      <c r="G609" t="s">
        <v>646</v>
      </c>
    </row>
    <row r="610" spans="1:7" x14ac:dyDescent="0.25">
      <c r="A610" t="s">
        <v>638</v>
      </c>
      <c r="B610">
        <v>2016</v>
      </c>
      <c r="C610" t="s">
        <v>8</v>
      </c>
      <c r="D610">
        <v>3.1214495000000002</v>
      </c>
      <c r="E610">
        <v>16.393964100000002</v>
      </c>
      <c r="F610">
        <v>2.1492</v>
      </c>
      <c r="G610" t="s">
        <v>647</v>
      </c>
    </row>
    <row r="611" spans="1:7" x14ac:dyDescent="0.25">
      <c r="A611" t="s">
        <v>638</v>
      </c>
      <c r="B611">
        <v>2016</v>
      </c>
      <c r="C611" t="s">
        <v>8</v>
      </c>
      <c r="D611">
        <v>-1.4010288</v>
      </c>
      <c r="E611">
        <v>14.5942211</v>
      </c>
      <c r="F611">
        <v>51.452399999999997</v>
      </c>
      <c r="G611" t="s">
        <v>648</v>
      </c>
    </row>
    <row r="612" spans="1:7" x14ac:dyDescent="0.25">
      <c r="A612" t="s">
        <v>638</v>
      </c>
      <c r="B612">
        <v>2016</v>
      </c>
      <c r="C612" t="s">
        <v>8</v>
      </c>
      <c r="D612">
        <v>-1.4010119000000001</v>
      </c>
      <c r="E612">
        <v>15.493333099999999</v>
      </c>
      <c r="F612">
        <v>58.587299999999999</v>
      </c>
      <c r="G612" t="s">
        <v>649</v>
      </c>
    </row>
    <row r="613" spans="1:7" x14ac:dyDescent="0.25">
      <c r="A613" t="s">
        <v>638</v>
      </c>
      <c r="B613">
        <v>2016</v>
      </c>
      <c r="C613" t="s">
        <v>8</v>
      </c>
      <c r="D613">
        <v>-1.4000222</v>
      </c>
      <c r="E613">
        <v>12.797060999999999</v>
      </c>
      <c r="F613">
        <v>96.12</v>
      </c>
      <c r="G613" t="s">
        <v>650</v>
      </c>
    </row>
    <row r="614" spans="1:7" x14ac:dyDescent="0.25">
      <c r="A614" t="s">
        <v>638</v>
      </c>
      <c r="B614">
        <v>2016</v>
      </c>
      <c r="C614" t="s">
        <v>8</v>
      </c>
      <c r="D614">
        <v>-3.2084679</v>
      </c>
      <c r="E614">
        <v>12.794278500000001</v>
      </c>
      <c r="F614">
        <v>88.203999999999994</v>
      </c>
      <c r="G614" t="s">
        <v>651</v>
      </c>
    </row>
    <row r="615" spans="1:7" x14ac:dyDescent="0.25">
      <c r="A615" t="s">
        <v>638</v>
      </c>
      <c r="B615">
        <v>2016</v>
      </c>
      <c r="C615" t="s">
        <v>8</v>
      </c>
      <c r="D615">
        <v>-4.1150861000000001</v>
      </c>
      <c r="E615">
        <v>14.5933001</v>
      </c>
      <c r="F615">
        <v>48.236400000000003</v>
      </c>
      <c r="G615" t="s">
        <v>652</v>
      </c>
    </row>
    <row r="616" spans="1:7" x14ac:dyDescent="0.25">
      <c r="A616" t="s">
        <v>638</v>
      </c>
      <c r="B616">
        <v>2016</v>
      </c>
      <c r="C616" t="s">
        <v>8</v>
      </c>
      <c r="D616">
        <v>-4.1121249999999998</v>
      </c>
      <c r="E616">
        <v>12.792065600000001</v>
      </c>
      <c r="F616">
        <v>56.2393</v>
      </c>
      <c r="G616" t="s">
        <v>653</v>
      </c>
    </row>
    <row r="617" spans="1:7" x14ac:dyDescent="0.25">
      <c r="A617" t="s">
        <v>638</v>
      </c>
      <c r="B617">
        <v>2016</v>
      </c>
      <c r="C617" t="s">
        <v>8</v>
      </c>
      <c r="D617">
        <v>-5.0198568999999997</v>
      </c>
      <c r="E617">
        <v>15.4950729</v>
      </c>
      <c r="F617">
        <v>29.348199999999999</v>
      </c>
      <c r="G617" t="s">
        <v>654</v>
      </c>
    </row>
    <row r="618" spans="1:7" x14ac:dyDescent="0.25">
      <c r="A618" t="s">
        <v>638</v>
      </c>
      <c r="B618">
        <v>2016</v>
      </c>
      <c r="C618" t="s">
        <v>8</v>
      </c>
      <c r="D618">
        <v>-5.0199176000000003</v>
      </c>
      <c r="E618">
        <v>14.5927901</v>
      </c>
      <c r="F618">
        <v>40.226300000000002</v>
      </c>
      <c r="G618" t="s">
        <v>655</v>
      </c>
    </row>
    <row r="619" spans="1:7" x14ac:dyDescent="0.25">
      <c r="A619" t="s">
        <v>638</v>
      </c>
      <c r="B619">
        <v>2016</v>
      </c>
      <c r="C619" t="s">
        <v>8</v>
      </c>
      <c r="D619">
        <v>-4.1141157000000002</v>
      </c>
      <c r="E619">
        <v>13.692789599999999</v>
      </c>
      <c r="F619">
        <v>84.940399999999997</v>
      </c>
      <c r="G619" t="s">
        <v>656</v>
      </c>
    </row>
    <row r="620" spans="1:7" x14ac:dyDescent="0.25">
      <c r="A620" t="s">
        <v>638</v>
      </c>
      <c r="B620">
        <v>2016</v>
      </c>
      <c r="C620" t="s">
        <v>8</v>
      </c>
      <c r="D620">
        <v>-5.9233244000000003</v>
      </c>
      <c r="E620">
        <v>13.6891829</v>
      </c>
      <c r="F620">
        <v>55.724499999999999</v>
      </c>
      <c r="G620" t="s">
        <v>657</v>
      </c>
    </row>
    <row r="621" spans="1:7" x14ac:dyDescent="0.25">
      <c r="A621" t="s">
        <v>638</v>
      </c>
      <c r="B621">
        <v>2016</v>
      </c>
      <c r="C621" t="s">
        <v>8</v>
      </c>
      <c r="D621">
        <v>-5.9204533000000001</v>
      </c>
      <c r="E621">
        <v>12.785977600000001</v>
      </c>
      <c r="F621">
        <v>55.491100000000003</v>
      </c>
      <c r="G621" t="s">
        <v>658</v>
      </c>
    </row>
    <row r="622" spans="1:7" x14ac:dyDescent="0.25">
      <c r="A622" t="s">
        <v>638</v>
      </c>
      <c r="B622">
        <v>2016</v>
      </c>
      <c r="C622" t="s">
        <v>8</v>
      </c>
      <c r="D622">
        <v>-3.2107380000000001</v>
      </c>
      <c r="E622">
        <v>15.493956799999999</v>
      </c>
      <c r="F622">
        <v>38.2301</v>
      </c>
      <c r="G622" t="s">
        <v>659</v>
      </c>
    </row>
    <row r="623" spans="1:7" x14ac:dyDescent="0.25">
      <c r="A623" t="s">
        <v>638</v>
      </c>
      <c r="B623">
        <v>2016</v>
      </c>
      <c r="C623" t="s">
        <v>8</v>
      </c>
      <c r="D623">
        <v>-5.0163026000000004</v>
      </c>
      <c r="E623">
        <v>12.789299400000001</v>
      </c>
      <c r="F623">
        <v>85.916399999999996</v>
      </c>
      <c r="G623" t="s">
        <v>660</v>
      </c>
    </row>
    <row r="624" spans="1:7" x14ac:dyDescent="0.25">
      <c r="A624" t="s">
        <v>638</v>
      </c>
      <c r="B624">
        <v>2016</v>
      </c>
      <c r="C624" t="s">
        <v>8</v>
      </c>
      <c r="D624">
        <v>-2.3059086</v>
      </c>
      <c r="E624">
        <v>14.5940151</v>
      </c>
      <c r="F624">
        <v>38.445399999999999</v>
      </c>
      <c r="G624" t="s">
        <v>661</v>
      </c>
    </row>
    <row r="625" spans="1:7" x14ac:dyDescent="0.25">
      <c r="A625" t="s">
        <v>638</v>
      </c>
      <c r="B625">
        <v>2016</v>
      </c>
      <c r="C625" t="s">
        <v>8</v>
      </c>
      <c r="D625">
        <v>-0.49654979999999999</v>
      </c>
      <c r="E625">
        <v>16.391961299999998</v>
      </c>
      <c r="F625">
        <v>83.429900000000004</v>
      </c>
      <c r="G625" t="s">
        <v>662</v>
      </c>
    </row>
    <row r="626" spans="1:7" x14ac:dyDescent="0.25">
      <c r="A626" t="s">
        <v>638</v>
      </c>
      <c r="B626">
        <v>2016</v>
      </c>
      <c r="C626" t="s">
        <v>8</v>
      </c>
      <c r="D626">
        <v>3.1198657000000001</v>
      </c>
      <c r="E626">
        <v>17.2931265</v>
      </c>
      <c r="F626">
        <v>0.66600000000000004</v>
      </c>
      <c r="G626" t="s">
        <v>663</v>
      </c>
    </row>
    <row r="627" spans="1:7" x14ac:dyDescent="0.25">
      <c r="A627" t="s">
        <v>638</v>
      </c>
      <c r="B627">
        <v>2016</v>
      </c>
      <c r="C627" t="s">
        <v>8</v>
      </c>
      <c r="D627">
        <v>0.4080935</v>
      </c>
      <c r="E627">
        <v>16.3919444</v>
      </c>
      <c r="F627">
        <v>33.8185</v>
      </c>
      <c r="G627" t="s">
        <v>664</v>
      </c>
    </row>
    <row r="628" spans="1:7" x14ac:dyDescent="0.25">
      <c r="A628" t="s">
        <v>638</v>
      </c>
      <c r="B628">
        <v>2016</v>
      </c>
      <c r="C628" t="s">
        <v>8</v>
      </c>
      <c r="D628">
        <v>1.3130758</v>
      </c>
      <c r="E628">
        <v>15.493315300000001</v>
      </c>
      <c r="F628">
        <v>58.347299999999997</v>
      </c>
      <c r="G628" t="s">
        <v>665</v>
      </c>
    </row>
    <row r="629" spans="1:7" x14ac:dyDescent="0.25">
      <c r="A629" t="s">
        <v>638</v>
      </c>
      <c r="B629">
        <v>2016</v>
      </c>
      <c r="C629" t="s">
        <v>8</v>
      </c>
      <c r="D629">
        <v>1.3127347</v>
      </c>
      <c r="E629">
        <v>16.3922724</v>
      </c>
      <c r="F629">
        <v>59.497</v>
      </c>
      <c r="G629" t="s">
        <v>666</v>
      </c>
    </row>
    <row r="630" spans="1:7" x14ac:dyDescent="0.25">
      <c r="A630" t="s">
        <v>638</v>
      </c>
      <c r="B630">
        <v>2016</v>
      </c>
      <c r="C630" t="s">
        <v>8</v>
      </c>
      <c r="D630">
        <v>-1.4006479000000001</v>
      </c>
      <c r="E630">
        <v>16.3923226</v>
      </c>
      <c r="F630">
        <v>21.9877</v>
      </c>
      <c r="G630" t="s">
        <v>667</v>
      </c>
    </row>
    <row r="631" spans="1:7" x14ac:dyDescent="0.25">
      <c r="A631" t="s">
        <v>638</v>
      </c>
      <c r="B631">
        <v>2016</v>
      </c>
      <c r="C631" t="s">
        <v>8</v>
      </c>
      <c r="D631">
        <v>-5.0187328000000004</v>
      </c>
      <c r="E631">
        <v>13.691150800000001</v>
      </c>
      <c r="F631">
        <v>67.999200000000002</v>
      </c>
      <c r="G631" t="s">
        <v>668</v>
      </c>
    </row>
    <row r="632" spans="1:7" x14ac:dyDescent="0.25">
      <c r="A632" t="s">
        <v>638</v>
      </c>
      <c r="B632">
        <v>2016</v>
      </c>
      <c r="C632" t="s">
        <v>8</v>
      </c>
      <c r="D632">
        <v>2.2174027000000001</v>
      </c>
      <c r="E632">
        <v>15.4935537</v>
      </c>
      <c r="F632">
        <v>46.205100000000002</v>
      </c>
      <c r="G632" t="s">
        <v>669</v>
      </c>
    </row>
    <row r="633" spans="1:7" x14ac:dyDescent="0.25">
      <c r="A633" t="s">
        <v>638</v>
      </c>
      <c r="B633">
        <v>2016</v>
      </c>
      <c r="C633" t="s">
        <v>8</v>
      </c>
      <c r="D633">
        <v>-3.2107768000000001</v>
      </c>
      <c r="E633">
        <v>14.593708100000001</v>
      </c>
      <c r="F633">
        <v>78.193799999999996</v>
      </c>
      <c r="G633" t="s">
        <v>670</v>
      </c>
    </row>
    <row r="634" spans="1:7" x14ac:dyDescent="0.25">
      <c r="A634" t="s">
        <v>638</v>
      </c>
      <c r="B634">
        <v>2016</v>
      </c>
      <c r="C634" t="s">
        <v>8</v>
      </c>
      <c r="D634">
        <v>-5.0122062999999999</v>
      </c>
      <c r="E634">
        <v>12.1997271</v>
      </c>
      <c r="F634">
        <v>74.1464</v>
      </c>
      <c r="G634" t="s">
        <v>671</v>
      </c>
    </row>
    <row r="635" spans="1:7" x14ac:dyDescent="0.25">
      <c r="A635" t="s">
        <v>638</v>
      </c>
      <c r="B635">
        <v>2016</v>
      </c>
      <c r="C635" t="s">
        <v>8</v>
      </c>
      <c r="D635">
        <v>2.2157022</v>
      </c>
      <c r="E635">
        <v>17.291451299999999</v>
      </c>
      <c r="F635">
        <v>0</v>
      </c>
      <c r="G635" t="s">
        <v>672</v>
      </c>
    </row>
    <row r="636" spans="1:7" x14ac:dyDescent="0.25">
      <c r="A636" t="s">
        <v>638</v>
      </c>
      <c r="B636">
        <v>2016</v>
      </c>
      <c r="C636" t="s">
        <v>8</v>
      </c>
      <c r="D636">
        <v>-2.3053653999999999</v>
      </c>
      <c r="E636">
        <v>13.695086999999999</v>
      </c>
      <c r="F636">
        <v>96.197599999999994</v>
      </c>
      <c r="G636" t="s">
        <v>673</v>
      </c>
    </row>
    <row r="637" spans="1:7" x14ac:dyDescent="0.25">
      <c r="A637" t="s">
        <v>638</v>
      </c>
      <c r="B637">
        <v>2016</v>
      </c>
      <c r="C637" t="s">
        <v>8</v>
      </c>
      <c r="D637">
        <v>2.2174295000000002</v>
      </c>
      <c r="E637">
        <v>14.5940397</v>
      </c>
      <c r="F637">
        <v>23.447199999999999</v>
      </c>
      <c r="G637" t="s">
        <v>674</v>
      </c>
    </row>
    <row r="638" spans="1:7" x14ac:dyDescent="0.25">
      <c r="A638" t="s">
        <v>638</v>
      </c>
      <c r="B638">
        <v>2016</v>
      </c>
      <c r="C638" t="s">
        <v>8</v>
      </c>
      <c r="D638">
        <v>-0.49656790000000001</v>
      </c>
      <c r="E638">
        <v>13.6960876</v>
      </c>
      <c r="F638">
        <v>66.707999999999998</v>
      </c>
      <c r="G638" t="s">
        <v>675</v>
      </c>
    </row>
    <row r="639" spans="1:7" x14ac:dyDescent="0.25">
      <c r="A639" t="s">
        <v>638</v>
      </c>
      <c r="B639">
        <v>2016</v>
      </c>
      <c r="C639" t="s">
        <v>8</v>
      </c>
      <c r="D639">
        <v>-0.49668489999999998</v>
      </c>
      <c r="E639">
        <v>14.594326499999999</v>
      </c>
      <c r="F639">
        <v>65.944000000000003</v>
      </c>
      <c r="G639" t="s">
        <v>676</v>
      </c>
    </row>
    <row r="640" spans="1:7" x14ac:dyDescent="0.25">
      <c r="A640" t="s">
        <v>638</v>
      </c>
      <c r="B640">
        <v>2016</v>
      </c>
      <c r="C640" t="s">
        <v>8</v>
      </c>
      <c r="D640">
        <v>-0.49667889999999998</v>
      </c>
      <c r="E640">
        <v>15.493205</v>
      </c>
      <c r="F640">
        <v>64.186400000000006</v>
      </c>
      <c r="G640" t="s">
        <v>677</v>
      </c>
    </row>
    <row r="641" spans="1:7" x14ac:dyDescent="0.25">
      <c r="A641" t="s">
        <v>638</v>
      </c>
      <c r="B641">
        <v>2016</v>
      </c>
      <c r="C641" t="s">
        <v>8</v>
      </c>
      <c r="D641">
        <v>1.3127825</v>
      </c>
      <c r="E641">
        <v>13.6957962</v>
      </c>
      <c r="F641">
        <v>59.356400000000001</v>
      </c>
      <c r="G641" t="s">
        <v>678</v>
      </c>
    </row>
    <row r="642" spans="1:7" x14ac:dyDescent="0.25">
      <c r="A642" t="s">
        <v>638</v>
      </c>
      <c r="B642">
        <v>2016</v>
      </c>
      <c r="C642" t="s">
        <v>8</v>
      </c>
      <c r="D642">
        <v>0.40810829999999998</v>
      </c>
      <c r="E642">
        <v>13.6961034</v>
      </c>
      <c r="F642">
        <v>93.610100000000003</v>
      </c>
      <c r="G642" t="s">
        <v>679</v>
      </c>
    </row>
    <row r="643" spans="1:7" x14ac:dyDescent="0.25">
      <c r="A643" t="s">
        <v>638</v>
      </c>
      <c r="B643">
        <v>2016</v>
      </c>
      <c r="C643" t="s">
        <v>8</v>
      </c>
      <c r="D643">
        <v>2.2168264</v>
      </c>
      <c r="E643">
        <v>16.392945099999999</v>
      </c>
      <c r="F643">
        <v>52.628399999999999</v>
      </c>
      <c r="G643" t="s">
        <v>680</v>
      </c>
    </row>
    <row r="644" spans="1:7" x14ac:dyDescent="0.25">
      <c r="A644" t="s">
        <v>638</v>
      </c>
      <c r="B644">
        <v>2016</v>
      </c>
      <c r="C644" t="s">
        <v>8</v>
      </c>
      <c r="D644">
        <v>1.3130917</v>
      </c>
      <c r="E644">
        <v>14.5942358</v>
      </c>
      <c r="F644">
        <v>17.927600000000002</v>
      </c>
      <c r="G644" t="s">
        <v>681</v>
      </c>
    </row>
    <row r="645" spans="1:7" x14ac:dyDescent="0.25">
      <c r="A645" t="s">
        <v>638</v>
      </c>
      <c r="B645">
        <v>2016</v>
      </c>
      <c r="C645" t="s">
        <v>8</v>
      </c>
      <c r="D645">
        <v>-5.9156139999999997</v>
      </c>
      <c r="E645">
        <v>12.2045297</v>
      </c>
      <c r="F645">
        <v>39.764400000000002</v>
      </c>
      <c r="G645" t="s">
        <v>682</v>
      </c>
    </row>
    <row r="646" spans="1:7" x14ac:dyDescent="0.25">
      <c r="A646" t="s">
        <v>638</v>
      </c>
      <c r="B646">
        <v>2016</v>
      </c>
      <c r="C646" t="s">
        <v>8</v>
      </c>
      <c r="D646">
        <v>2.2169072000000001</v>
      </c>
      <c r="E646">
        <v>13.695166</v>
      </c>
      <c r="F646">
        <v>14.8888</v>
      </c>
      <c r="G646" t="s">
        <v>683</v>
      </c>
    </row>
    <row r="647" spans="1:7" x14ac:dyDescent="0.25">
      <c r="A647" t="s">
        <v>684</v>
      </c>
      <c r="B647">
        <v>2016</v>
      </c>
      <c r="C647" t="s">
        <v>8</v>
      </c>
      <c r="D647">
        <v>3.1198657000000001</v>
      </c>
      <c r="E647">
        <v>17.2931265</v>
      </c>
      <c r="F647">
        <v>85.999200000000002</v>
      </c>
      <c r="G647" t="s">
        <v>685</v>
      </c>
    </row>
    <row r="648" spans="1:7" x14ac:dyDescent="0.25">
      <c r="A648" t="s">
        <v>684</v>
      </c>
      <c r="B648">
        <v>2016</v>
      </c>
      <c r="C648" t="s">
        <v>8</v>
      </c>
      <c r="D648">
        <v>3.1214495000000002</v>
      </c>
      <c r="E648">
        <v>16.393964100000002</v>
      </c>
      <c r="F648">
        <v>100</v>
      </c>
      <c r="G648" t="s">
        <v>686</v>
      </c>
    </row>
    <row r="649" spans="1:7" x14ac:dyDescent="0.25">
      <c r="A649" t="s">
        <v>684</v>
      </c>
      <c r="B649">
        <v>2016</v>
      </c>
      <c r="C649" t="s">
        <v>8</v>
      </c>
      <c r="D649">
        <v>3.1175098999999999</v>
      </c>
      <c r="E649">
        <v>18.192257900000001</v>
      </c>
      <c r="F649">
        <v>56.832299999999996</v>
      </c>
      <c r="G649" t="s">
        <v>687</v>
      </c>
    </row>
    <row r="650" spans="1:7" x14ac:dyDescent="0.25">
      <c r="A650" t="s">
        <v>684</v>
      </c>
      <c r="B650">
        <v>2016</v>
      </c>
      <c r="C650" t="s">
        <v>8</v>
      </c>
      <c r="D650">
        <v>-4.1139656000000002</v>
      </c>
      <c r="E650">
        <v>16.395481799999999</v>
      </c>
      <c r="F650">
        <v>53.572600000000001</v>
      </c>
      <c r="G650" t="s">
        <v>688</v>
      </c>
    </row>
    <row r="651" spans="1:7" x14ac:dyDescent="0.25">
      <c r="A651" t="s">
        <v>684</v>
      </c>
      <c r="B651">
        <v>2016</v>
      </c>
      <c r="C651" t="s">
        <v>8</v>
      </c>
      <c r="D651">
        <v>-3.2099031</v>
      </c>
      <c r="E651">
        <v>16.394082300000001</v>
      </c>
      <c r="F651">
        <v>43.628700000000002</v>
      </c>
      <c r="G651" t="s">
        <v>689</v>
      </c>
    </row>
    <row r="652" spans="1:7" x14ac:dyDescent="0.25">
      <c r="A652" t="s">
        <v>684</v>
      </c>
      <c r="B652">
        <v>2016</v>
      </c>
      <c r="C652" t="s">
        <v>8</v>
      </c>
      <c r="D652">
        <v>-5.0198568999999997</v>
      </c>
      <c r="E652">
        <v>15.4950729</v>
      </c>
      <c r="F652">
        <v>73.252300000000005</v>
      </c>
      <c r="G652" t="s">
        <v>690</v>
      </c>
    </row>
    <row r="653" spans="1:7" x14ac:dyDescent="0.25">
      <c r="A653" t="s">
        <v>684</v>
      </c>
      <c r="B653">
        <v>2016</v>
      </c>
      <c r="C653" t="s">
        <v>8</v>
      </c>
      <c r="D653">
        <v>-5.0199176000000003</v>
      </c>
      <c r="E653">
        <v>14.5927901</v>
      </c>
      <c r="F653">
        <v>100</v>
      </c>
      <c r="G653" t="s">
        <v>691</v>
      </c>
    </row>
    <row r="654" spans="1:7" x14ac:dyDescent="0.25">
      <c r="A654" t="s">
        <v>684</v>
      </c>
      <c r="B654">
        <v>2016</v>
      </c>
      <c r="C654" t="s">
        <v>8</v>
      </c>
      <c r="D654">
        <v>-3.2107380000000001</v>
      </c>
      <c r="E654">
        <v>15.493956799999999</v>
      </c>
      <c r="F654">
        <v>26.831499999999998</v>
      </c>
      <c r="G654" t="s">
        <v>692</v>
      </c>
    </row>
    <row r="655" spans="1:7" x14ac:dyDescent="0.25">
      <c r="A655" t="s">
        <v>684</v>
      </c>
      <c r="B655">
        <v>2016</v>
      </c>
      <c r="C655" t="s">
        <v>8</v>
      </c>
      <c r="D655">
        <v>-4.1150364000000001</v>
      </c>
      <c r="E655">
        <v>15.494452799999999</v>
      </c>
      <c r="F655">
        <v>26.8429</v>
      </c>
      <c r="G655" t="s">
        <v>693</v>
      </c>
    </row>
    <row r="656" spans="1:7" x14ac:dyDescent="0.25">
      <c r="A656" t="s">
        <v>684</v>
      </c>
      <c r="B656">
        <v>2016</v>
      </c>
      <c r="C656" t="s">
        <v>8</v>
      </c>
      <c r="D656">
        <v>-1.4010119000000001</v>
      </c>
      <c r="E656">
        <v>15.493333099999999</v>
      </c>
      <c r="F656">
        <v>100</v>
      </c>
      <c r="G656" t="s">
        <v>694</v>
      </c>
    </row>
    <row r="657" spans="1:7" x14ac:dyDescent="0.25">
      <c r="A657" t="s">
        <v>684</v>
      </c>
      <c r="B657">
        <v>2016</v>
      </c>
      <c r="C657" t="s">
        <v>8</v>
      </c>
      <c r="D657">
        <v>-1.4006479000000001</v>
      </c>
      <c r="E657">
        <v>16.3923226</v>
      </c>
      <c r="F657">
        <v>97.699100000000001</v>
      </c>
      <c r="G657" t="s">
        <v>695</v>
      </c>
    </row>
    <row r="658" spans="1:7" x14ac:dyDescent="0.25">
      <c r="A658" t="s">
        <v>684</v>
      </c>
      <c r="B658">
        <v>2016</v>
      </c>
      <c r="C658" t="s">
        <v>8</v>
      </c>
      <c r="D658">
        <v>-1.3999378</v>
      </c>
      <c r="E658">
        <v>17.2904281</v>
      </c>
      <c r="F658">
        <v>54.819800000000001</v>
      </c>
      <c r="G658" t="s">
        <v>696</v>
      </c>
    </row>
    <row r="659" spans="1:7" x14ac:dyDescent="0.25">
      <c r="A659" t="s">
        <v>684</v>
      </c>
      <c r="B659">
        <v>2016</v>
      </c>
      <c r="C659" t="s">
        <v>8</v>
      </c>
      <c r="D659">
        <v>-0.49592370000000002</v>
      </c>
      <c r="E659">
        <v>18.187678999999999</v>
      </c>
      <c r="F659">
        <v>13.868499999999999</v>
      </c>
      <c r="G659" t="s">
        <v>697</v>
      </c>
    </row>
    <row r="660" spans="1:7" x14ac:dyDescent="0.25">
      <c r="A660" t="s">
        <v>684</v>
      </c>
      <c r="B660">
        <v>2016</v>
      </c>
      <c r="C660" t="s">
        <v>8</v>
      </c>
      <c r="D660">
        <v>-2.3058808000000002</v>
      </c>
      <c r="E660">
        <v>15.493583599999999</v>
      </c>
      <c r="F660">
        <v>87.745000000000005</v>
      </c>
      <c r="G660" t="s">
        <v>698</v>
      </c>
    </row>
    <row r="661" spans="1:7" x14ac:dyDescent="0.25">
      <c r="A661" t="s">
        <v>684</v>
      </c>
      <c r="B661">
        <v>2016</v>
      </c>
      <c r="C661" t="s">
        <v>8</v>
      </c>
      <c r="D661">
        <v>-0.49629810000000002</v>
      </c>
      <c r="E661">
        <v>17.289833999999999</v>
      </c>
      <c r="F661">
        <v>56.915900000000001</v>
      </c>
      <c r="G661" t="s">
        <v>699</v>
      </c>
    </row>
    <row r="662" spans="1:7" x14ac:dyDescent="0.25">
      <c r="A662" t="s">
        <v>684</v>
      </c>
      <c r="B662">
        <v>2016</v>
      </c>
      <c r="C662" t="s">
        <v>8</v>
      </c>
      <c r="D662">
        <v>-0.49667889999999998</v>
      </c>
      <c r="E662">
        <v>15.493205</v>
      </c>
      <c r="F662">
        <v>100</v>
      </c>
      <c r="G662" t="s">
        <v>700</v>
      </c>
    </row>
    <row r="663" spans="1:7" x14ac:dyDescent="0.25">
      <c r="A663" t="s">
        <v>684</v>
      </c>
      <c r="B663">
        <v>2016</v>
      </c>
      <c r="C663" t="s">
        <v>8</v>
      </c>
      <c r="D663">
        <v>-0.49654979999999999</v>
      </c>
      <c r="E663">
        <v>16.391961299999998</v>
      </c>
      <c r="F663">
        <v>79.808899999999994</v>
      </c>
      <c r="G663" t="s">
        <v>701</v>
      </c>
    </row>
    <row r="664" spans="1:7" x14ac:dyDescent="0.25">
      <c r="A664" t="s">
        <v>684</v>
      </c>
      <c r="B664">
        <v>2016</v>
      </c>
      <c r="C664" t="s">
        <v>8</v>
      </c>
      <c r="D664">
        <v>-2.3052815</v>
      </c>
      <c r="E664">
        <v>16.3930294</v>
      </c>
      <c r="F664">
        <v>74.298500000000004</v>
      </c>
      <c r="G664" t="s">
        <v>702</v>
      </c>
    </row>
    <row r="665" spans="1:7" x14ac:dyDescent="0.25">
      <c r="A665" t="s">
        <v>684</v>
      </c>
      <c r="B665">
        <v>2016</v>
      </c>
      <c r="C665" t="s">
        <v>8</v>
      </c>
      <c r="D665">
        <v>1.3127347</v>
      </c>
      <c r="E665">
        <v>16.3922724</v>
      </c>
      <c r="F665">
        <v>86.847099999999998</v>
      </c>
      <c r="G665" t="s">
        <v>703</v>
      </c>
    </row>
    <row r="666" spans="1:7" x14ac:dyDescent="0.25">
      <c r="A666" t="s">
        <v>684</v>
      </c>
      <c r="B666">
        <v>2016</v>
      </c>
      <c r="C666" t="s">
        <v>8</v>
      </c>
      <c r="D666">
        <v>1.3120691</v>
      </c>
      <c r="E666">
        <v>17.2903454</v>
      </c>
      <c r="F666">
        <v>69.444100000000006</v>
      </c>
      <c r="G666" t="s">
        <v>704</v>
      </c>
    </row>
    <row r="667" spans="1:7" x14ac:dyDescent="0.25">
      <c r="A667" t="s">
        <v>684</v>
      </c>
      <c r="B667">
        <v>2016</v>
      </c>
      <c r="C667" t="s">
        <v>8</v>
      </c>
      <c r="D667">
        <v>0.4080935</v>
      </c>
      <c r="E667">
        <v>16.3919444</v>
      </c>
      <c r="F667">
        <v>55.119799999999998</v>
      </c>
      <c r="G667" t="s">
        <v>705</v>
      </c>
    </row>
    <row r="668" spans="1:7" x14ac:dyDescent="0.25">
      <c r="A668" t="s">
        <v>684</v>
      </c>
      <c r="B668">
        <v>2016</v>
      </c>
      <c r="C668" t="s">
        <v>8</v>
      </c>
      <c r="D668">
        <v>0.40757890000000002</v>
      </c>
      <c r="E668">
        <v>18.187640500000001</v>
      </c>
      <c r="F668">
        <v>26.211500000000001</v>
      </c>
      <c r="G668" t="s">
        <v>706</v>
      </c>
    </row>
    <row r="669" spans="1:7" x14ac:dyDescent="0.25">
      <c r="A669" t="s">
        <v>684</v>
      </c>
      <c r="B669">
        <v>2016</v>
      </c>
      <c r="C669" t="s">
        <v>8</v>
      </c>
      <c r="D669">
        <v>1.3110792</v>
      </c>
      <c r="E669">
        <v>18.188390299999998</v>
      </c>
      <c r="F669">
        <v>52.32</v>
      </c>
      <c r="G669" t="s">
        <v>707</v>
      </c>
    </row>
    <row r="670" spans="1:7" x14ac:dyDescent="0.25">
      <c r="A670" t="s">
        <v>684</v>
      </c>
      <c r="B670">
        <v>2016</v>
      </c>
      <c r="C670" t="s">
        <v>8</v>
      </c>
      <c r="D670">
        <v>2.2140298999999999</v>
      </c>
      <c r="E670">
        <v>18.189928200000001</v>
      </c>
      <c r="F670">
        <v>50.642600000000002</v>
      </c>
      <c r="G670" t="s">
        <v>708</v>
      </c>
    </row>
    <row r="671" spans="1:7" x14ac:dyDescent="0.25">
      <c r="A671" t="s">
        <v>684</v>
      </c>
      <c r="B671">
        <v>2016</v>
      </c>
      <c r="C671" t="s">
        <v>8</v>
      </c>
      <c r="D671">
        <v>2.2157022</v>
      </c>
      <c r="E671">
        <v>17.291451299999999</v>
      </c>
      <c r="F671">
        <v>67.479799999999997</v>
      </c>
      <c r="G671" t="s">
        <v>709</v>
      </c>
    </row>
    <row r="672" spans="1:7" x14ac:dyDescent="0.25">
      <c r="A672" t="s">
        <v>684</v>
      </c>
      <c r="B672">
        <v>2016</v>
      </c>
      <c r="C672" t="s">
        <v>8</v>
      </c>
      <c r="D672">
        <v>0.40788659999999999</v>
      </c>
      <c r="E672">
        <v>17.289806299999999</v>
      </c>
      <c r="F672">
        <v>24.232399999999998</v>
      </c>
      <c r="G672" t="s">
        <v>710</v>
      </c>
    </row>
    <row r="673" spans="1:7" x14ac:dyDescent="0.25">
      <c r="A673" t="s">
        <v>684</v>
      </c>
      <c r="B673">
        <v>2016</v>
      </c>
      <c r="C673" t="s">
        <v>8</v>
      </c>
      <c r="D673">
        <v>2.2168264</v>
      </c>
      <c r="E673">
        <v>16.392945099999999</v>
      </c>
      <c r="F673">
        <v>68.153999999999996</v>
      </c>
      <c r="G673" t="s">
        <v>711</v>
      </c>
    </row>
    <row r="674" spans="1:7" x14ac:dyDescent="0.25">
      <c r="A674" t="s">
        <v>712</v>
      </c>
      <c r="B674">
        <v>2016</v>
      </c>
      <c r="C674" t="s">
        <v>8</v>
      </c>
      <c r="D674">
        <v>-0.49592370000000002</v>
      </c>
      <c r="E674">
        <v>18.187678999999999</v>
      </c>
      <c r="F674">
        <v>58.044600000000003</v>
      </c>
      <c r="G674" t="s">
        <v>713</v>
      </c>
    </row>
    <row r="675" spans="1:7" x14ac:dyDescent="0.25">
      <c r="A675" t="s">
        <v>714</v>
      </c>
      <c r="B675">
        <v>2016</v>
      </c>
      <c r="C675" t="s">
        <v>8</v>
      </c>
      <c r="D675">
        <v>-1.4000222</v>
      </c>
      <c r="E675">
        <v>12.797060999999999</v>
      </c>
      <c r="F675">
        <v>98.127099999999999</v>
      </c>
      <c r="G675" t="s">
        <v>715</v>
      </c>
    </row>
    <row r="676" spans="1:7" x14ac:dyDescent="0.25">
      <c r="A676" t="s">
        <v>714</v>
      </c>
      <c r="B676">
        <v>2016</v>
      </c>
      <c r="C676" t="s">
        <v>8</v>
      </c>
      <c r="D676">
        <v>-5.9156139999999997</v>
      </c>
      <c r="E676">
        <v>12.2045297</v>
      </c>
      <c r="F676">
        <v>98.138300000000001</v>
      </c>
      <c r="G676" t="s">
        <v>716</v>
      </c>
    </row>
    <row r="677" spans="1:7" x14ac:dyDescent="0.25">
      <c r="A677" t="s">
        <v>714</v>
      </c>
      <c r="B677">
        <v>2016</v>
      </c>
      <c r="C677" t="s">
        <v>8</v>
      </c>
      <c r="D677">
        <v>-1.3988814999999999</v>
      </c>
      <c r="E677">
        <v>12.1885052</v>
      </c>
      <c r="F677">
        <v>99.784000000000006</v>
      </c>
      <c r="G677" t="s">
        <v>717</v>
      </c>
    </row>
    <row r="678" spans="1:7" x14ac:dyDescent="0.25">
      <c r="A678" t="s">
        <v>714</v>
      </c>
      <c r="B678">
        <v>2016</v>
      </c>
      <c r="C678" t="s">
        <v>8</v>
      </c>
      <c r="D678">
        <v>-2.3042511999999999</v>
      </c>
      <c r="E678">
        <v>12.795943400000001</v>
      </c>
      <c r="F678">
        <v>99.471500000000006</v>
      </c>
      <c r="G678" t="s">
        <v>718</v>
      </c>
    </row>
    <row r="679" spans="1:7" x14ac:dyDescent="0.25">
      <c r="A679" t="s">
        <v>714</v>
      </c>
      <c r="B679">
        <v>2016</v>
      </c>
      <c r="C679" t="s">
        <v>8</v>
      </c>
      <c r="D679">
        <v>-1.4006989000000001</v>
      </c>
      <c r="E679">
        <v>13.6957491</v>
      </c>
      <c r="F679">
        <v>97.357100000000003</v>
      </c>
      <c r="G679" t="s">
        <v>719</v>
      </c>
    </row>
    <row r="680" spans="1:7" x14ac:dyDescent="0.25">
      <c r="A680" t="s">
        <v>714</v>
      </c>
      <c r="B680">
        <v>2016</v>
      </c>
      <c r="C680" t="s">
        <v>8</v>
      </c>
      <c r="D680">
        <v>-0.49656790000000001</v>
      </c>
      <c r="E680">
        <v>13.6960876</v>
      </c>
      <c r="F680">
        <v>100</v>
      </c>
      <c r="G680" t="s">
        <v>720</v>
      </c>
    </row>
    <row r="681" spans="1:7" x14ac:dyDescent="0.25">
      <c r="A681" t="s">
        <v>714</v>
      </c>
      <c r="B681">
        <v>2016</v>
      </c>
      <c r="C681" t="s">
        <v>8</v>
      </c>
      <c r="D681">
        <v>-2.3041122999999999</v>
      </c>
      <c r="E681">
        <v>11.291589999999999</v>
      </c>
      <c r="F681">
        <v>98.804000000000002</v>
      </c>
      <c r="G681" t="s">
        <v>721</v>
      </c>
    </row>
    <row r="682" spans="1:7" x14ac:dyDescent="0.25">
      <c r="A682" t="s">
        <v>714</v>
      </c>
      <c r="B682">
        <v>2016</v>
      </c>
      <c r="C682" t="s">
        <v>8</v>
      </c>
      <c r="D682">
        <v>-2.3023731999999999</v>
      </c>
      <c r="E682">
        <v>12.190121100000001</v>
      </c>
      <c r="F682">
        <v>99.846900000000005</v>
      </c>
      <c r="G682" t="s">
        <v>722</v>
      </c>
    </row>
    <row r="683" spans="1:7" x14ac:dyDescent="0.25">
      <c r="A683" t="s">
        <v>714</v>
      </c>
      <c r="B683">
        <v>2016</v>
      </c>
      <c r="C683" t="s">
        <v>8</v>
      </c>
      <c r="D683">
        <v>-2.3053653999999999</v>
      </c>
      <c r="E683">
        <v>13.695086999999999</v>
      </c>
      <c r="F683">
        <v>100</v>
      </c>
      <c r="G683" t="s">
        <v>723</v>
      </c>
    </row>
    <row r="684" spans="1:7" x14ac:dyDescent="0.25">
      <c r="A684" t="s">
        <v>714</v>
      </c>
      <c r="B684">
        <v>2016</v>
      </c>
      <c r="C684" t="s">
        <v>8</v>
      </c>
      <c r="D684">
        <v>-5.9204533000000001</v>
      </c>
      <c r="E684">
        <v>12.785977600000001</v>
      </c>
      <c r="F684">
        <v>100</v>
      </c>
      <c r="G684" t="s">
        <v>724</v>
      </c>
    </row>
    <row r="685" spans="1:7" x14ac:dyDescent="0.25">
      <c r="A685" t="s">
        <v>725</v>
      </c>
      <c r="B685">
        <v>2016</v>
      </c>
      <c r="C685" t="s">
        <v>8</v>
      </c>
      <c r="D685">
        <v>2.2169072000000001</v>
      </c>
      <c r="E685">
        <v>13.695166</v>
      </c>
      <c r="F685">
        <v>100</v>
      </c>
      <c r="G685" t="s">
        <v>726</v>
      </c>
    </row>
    <row r="686" spans="1:7" x14ac:dyDescent="0.25">
      <c r="A686" t="s">
        <v>725</v>
      </c>
      <c r="B686">
        <v>2016</v>
      </c>
      <c r="C686" t="s">
        <v>8</v>
      </c>
      <c r="D686">
        <v>0.40819949999999999</v>
      </c>
      <c r="E686">
        <v>15.493199000000001</v>
      </c>
      <c r="F686">
        <v>80.325299999999999</v>
      </c>
      <c r="G686" t="s">
        <v>727</v>
      </c>
    </row>
    <row r="687" spans="1:7" x14ac:dyDescent="0.25">
      <c r="A687" t="s">
        <v>725</v>
      </c>
      <c r="B687">
        <v>2016</v>
      </c>
      <c r="C687" t="s">
        <v>8</v>
      </c>
      <c r="D687">
        <v>0.40820440000000002</v>
      </c>
      <c r="E687">
        <v>14.5943314</v>
      </c>
      <c r="F687">
        <v>97.175600000000003</v>
      </c>
      <c r="G687" t="s">
        <v>728</v>
      </c>
    </row>
    <row r="688" spans="1:7" x14ac:dyDescent="0.25">
      <c r="A688" t="s">
        <v>725</v>
      </c>
      <c r="B688">
        <v>2016</v>
      </c>
      <c r="C688" t="s">
        <v>8</v>
      </c>
      <c r="D688">
        <v>2.2168264</v>
      </c>
      <c r="E688">
        <v>16.392945099999999</v>
      </c>
      <c r="F688">
        <v>46.519599999999997</v>
      </c>
      <c r="G688" t="s">
        <v>729</v>
      </c>
    </row>
    <row r="689" spans="1:7" x14ac:dyDescent="0.25">
      <c r="A689" t="s">
        <v>725</v>
      </c>
      <c r="B689">
        <v>2016</v>
      </c>
      <c r="C689" t="s">
        <v>8</v>
      </c>
      <c r="D689">
        <v>2.2174295000000002</v>
      </c>
      <c r="E689">
        <v>14.5940397</v>
      </c>
      <c r="F689">
        <v>88.912400000000005</v>
      </c>
      <c r="G689" t="s">
        <v>730</v>
      </c>
    </row>
    <row r="690" spans="1:7" x14ac:dyDescent="0.25">
      <c r="A690" t="s">
        <v>725</v>
      </c>
      <c r="B690">
        <v>2016</v>
      </c>
      <c r="C690" t="s">
        <v>8</v>
      </c>
      <c r="D690">
        <v>1.3127347</v>
      </c>
      <c r="E690">
        <v>16.3922724</v>
      </c>
      <c r="F690">
        <v>60.283000000000001</v>
      </c>
      <c r="G690" t="s">
        <v>731</v>
      </c>
    </row>
    <row r="691" spans="1:7" x14ac:dyDescent="0.25">
      <c r="A691" t="s">
        <v>725</v>
      </c>
      <c r="B691">
        <v>2016</v>
      </c>
      <c r="C691" t="s">
        <v>8</v>
      </c>
      <c r="D691">
        <v>0.4080935</v>
      </c>
      <c r="E691">
        <v>16.3919444</v>
      </c>
      <c r="F691">
        <v>36.987900000000003</v>
      </c>
      <c r="G691" t="s">
        <v>732</v>
      </c>
    </row>
    <row r="692" spans="1:7" x14ac:dyDescent="0.25">
      <c r="A692" t="s">
        <v>725</v>
      </c>
      <c r="B692">
        <v>2016</v>
      </c>
      <c r="C692" t="s">
        <v>8</v>
      </c>
      <c r="D692">
        <v>1.3130758</v>
      </c>
      <c r="E692">
        <v>15.493315300000001</v>
      </c>
      <c r="F692">
        <v>79.6404</v>
      </c>
      <c r="G692" t="s">
        <v>733</v>
      </c>
    </row>
    <row r="693" spans="1:7" x14ac:dyDescent="0.25">
      <c r="A693" t="s">
        <v>725</v>
      </c>
      <c r="B693">
        <v>2016</v>
      </c>
      <c r="C693" t="s">
        <v>8</v>
      </c>
      <c r="D693">
        <v>1.3130917</v>
      </c>
      <c r="E693">
        <v>14.5942358</v>
      </c>
      <c r="F693">
        <v>59.362400000000001</v>
      </c>
      <c r="G693" t="s">
        <v>734</v>
      </c>
    </row>
    <row r="694" spans="1:7" x14ac:dyDescent="0.25">
      <c r="A694" t="s">
        <v>725</v>
      </c>
      <c r="B694">
        <v>2016</v>
      </c>
      <c r="C694" t="s">
        <v>8</v>
      </c>
      <c r="D694">
        <v>2.2174027000000001</v>
      </c>
      <c r="E694">
        <v>15.4935537</v>
      </c>
      <c r="F694">
        <v>65.443200000000004</v>
      </c>
      <c r="G694" t="s">
        <v>735</v>
      </c>
    </row>
    <row r="695" spans="1:7" x14ac:dyDescent="0.25">
      <c r="A695" t="s">
        <v>725</v>
      </c>
      <c r="B695">
        <v>2016</v>
      </c>
      <c r="C695" t="s">
        <v>8</v>
      </c>
      <c r="D695">
        <v>0.40810829999999998</v>
      </c>
      <c r="E695">
        <v>13.6961034</v>
      </c>
      <c r="F695">
        <v>96.357699999999994</v>
      </c>
      <c r="G695" t="s">
        <v>736</v>
      </c>
    </row>
    <row r="696" spans="1:7" x14ac:dyDescent="0.25">
      <c r="A696" t="s">
        <v>725</v>
      </c>
      <c r="B696">
        <v>2016</v>
      </c>
      <c r="C696" t="s">
        <v>8</v>
      </c>
      <c r="D696">
        <v>1.3127825</v>
      </c>
      <c r="E696">
        <v>13.6957962</v>
      </c>
      <c r="F696">
        <v>96.835700000000003</v>
      </c>
      <c r="G696" t="s">
        <v>737</v>
      </c>
    </row>
    <row r="697" spans="1:7" x14ac:dyDescent="0.25">
      <c r="A697" t="s">
        <v>725</v>
      </c>
      <c r="B697">
        <v>2016</v>
      </c>
      <c r="C697" t="s">
        <v>8</v>
      </c>
      <c r="D697">
        <v>-0.49654979999999999</v>
      </c>
      <c r="E697">
        <v>16.391961299999998</v>
      </c>
      <c r="F697">
        <v>23.117799999999999</v>
      </c>
      <c r="G697" t="s">
        <v>738</v>
      </c>
    </row>
    <row r="698" spans="1:7" x14ac:dyDescent="0.25">
      <c r="A698" t="s">
        <v>725</v>
      </c>
      <c r="B698">
        <v>2016</v>
      </c>
      <c r="C698" t="s">
        <v>8</v>
      </c>
      <c r="D698">
        <v>-1.4006479000000001</v>
      </c>
      <c r="E698">
        <v>16.3923226</v>
      </c>
      <c r="F698">
        <v>0.1111</v>
      </c>
      <c r="G698" t="s">
        <v>739</v>
      </c>
    </row>
    <row r="699" spans="1:7" x14ac:dyDescent="0.25">
      <c r="A699" t="s">
        <v>725</v>
      </c>
      <c r="B699">
        <v>2016</v>
      </c>
      <c r="C699" t="s">
        <v>8</v>
      </c>
      <c r="D699">
        <v>-4.1141157000000002</v>
      </c>
      <c r="E699">
        <v>13.692789599999999</v>
      </c>
      <c r="F699">
        <v>0.18690000000000001</v>
      </c>
      <c r="G699" t="s">
        <v>740</v>
      </c>
    </row>
    <row r="700" spans="1:7" x14ac:dyDescent="0.25">
      <c r="A700" t="s">
        <v>725</v>
      </c>
      <c r="B700">
        <v>2016</v>
      </c>
      <c r="C700" t="s">
        <v>8</v>
      </c>
      <c r="D700">
        <v>-1.4010119000000001</v>
      </c>
      <c r="E700">
        <v>15.493333099999999</v>
      </c>
      <c r="F700">
        <v>8.3838000000000008</v>
      </c>
      <c r="G700" t="s">
        <v>741</v>
      </c>
    </row>
    <row r="701" spans="1:7" x14ac:dyDescent="0.25">
      <c r="A701" t="s">
        <v>725</v>
      </c>
      <c r="B701">
        <v>2016</v>
      </c>
      <c r="C701" t="s">
        <v>8</v>
      </c>
      <c r="D701">
        <v>-5.0187328000000004</v>
      </c>
      <c r="E701">
        <v>13.691150800000001</v>
      </c>
      <c r="F701">
        <v>22.898199999999999</v>
      </c>
      <c r="G701" t="s">
        <v>742</v>
      </c>
    </row>
    <row r="702" spans="1:7" x14ac:dyDescent="0.25">
      <c r="A702" t="s">
        <v>725</v>
      </c>
      <c r="B702">
        <v>2016</v>
      </c>
      <c r="C702" t="s">
        <v>8</v>
      </c>
      <c r="D702">
        <v>-5.0198568999999997</v>
      </c>
      <c r="E702">
        <v>15.4950729</v>
      </c>
      <c r="F702">
        <v>100</v>
      </c>
      <c r="G702" t="s">
        <v>743</v>
      </c>
    </row>
    <row r="703" spans="1:7" x14ac:dyDescent="0.25">
      <c r="A703" t="s">
        <v>725</v>
      </c>
      <c r="B703">
        <v>2016</v>
      </c>
      <c r="C703" t="s">
        <v>8</v>
      </c>
      <c r="D703">
        <v>-5.9233244000000003</v>
      </c>
      <c r="E703">
        <v>13.6891829</v>
      </c>
      <c r="F703">
        <v>76.9863</v>
      </c>
      <c r="G703" t="s">
        <v>744</v>
      </c>
    </row>
    <row r="704" spans="1:7" x14ac:dyDescent="0.25">
      <c r="A704" t="s">
        <v>725</v>
      </c>
      <c r="B704">
        <v>2016</v>
      </c>
      <c r="C704" t="s">
        <v>8</v>
      </c>
      <c r="D704">
        <v>-4.1150861000000001</v>
      </c>
      <c r="E704">
        <v>14.5933001</v>
      </c>
      <c r="F704">
        <v>6.7782999999999998</v>
      </c>
      <c r="G704" t="s">
        <v>745</v>
      </c>
    </row>
    <row r="705" spans="1:7" x14ac:dyDescent="0.25">
      <c r="A705" t="s">
        <v>725</v>
      </c>
      <c r="B705">
        <v>2016</v>
      </c>
      <c r="C705" t="s">
        <v>8</v>
      </c>
      <c r="D705">
        <v>-3.2084679</v>
      </c>
      <c r="E705">
        <v>12.794278500000001</v>
      </c>
      <c r="F705">
        <v>20.603200000000001</v>
      </c>
      <c r="G705" t="s">
        <v>746</v>
      </c>
    </row>
    <row r="706" spans="1:7" x14ac:dyDescent="0.25">
      <c r="A706" t="s">
        <v>725</v>
      </c>
      <c r="B706">
        <v>2016</v>
      </c>
      <c r="C706" t="s">
        <v>8</v>
      </c>
      <c r="D706">
        <v>-3.2107768000000001</v>
      </c>
      <c r="E706">
        <v>14.593708100000001</v>
      </c>
      <c r="F706">
        <v>0.24690000000000001</v>
      </c>
      <c r="G706" t="s">
        <v>747</v>
      </c>
    </row>
    <row r="707" spans="1:7" x14ac:dyDescent="0.25">
      <c r="A707" t="s">
        <v>725</v>
      </c>
      <c r="B707">
        <v>2016</v>
      </c>
      <c r="C707" t="s">
        <v>8</v>
      </c>
      <c r="D707">
        <v>-1.4010288</v>
      </c>
      <c r="E707">
        <v>14.5942211</v>
      </c>
      <c r="F707">
        <v>4.8982000000000001</v>
      </c>
      <c r="G707" t="s">
        <v>748</v>
      </c>
    </row>
    <row r="708" spans="1:7" x14ac:dyDescent="0.25">
      <c r="A708" t="s">
        <v>725</v>
      </c>
      <c r="B708">
        <v>2016</v>
      </c>
      <c r="C708" t="s">
        <v>8</v>
      </c>
      <c r="D708">
        <v>-3.2107380000000001</v>
      </c>
      <c r="E708">
        <v>15.493956799999999</v>
      </c>
      <c r="F708">
        <v>0</v>
      </c>
      <c r="G708" t="s">
        <v>749</v>
      </c>
    </row>
    <row r="709" spans="1:7" x14ac:dyDescent="0.25">
      <c r="A709" t="s">
        <v>725</v>
      </c>
      <c r="B709">
        <v>2016</v>
      </c>
      <c r="C709" t="s">
        <v>8</v>
      </c>
      <c r="D709">
        <v>-1.4006989000000001</v>
      </c>
      <c r="E709">
        <v>13.6957491</v>
      </c>
      <c r="F709">
        <v>65.854299999999995</v>
      </c>
      <c r="G709" t="s">
        <v>750</v>
      </c>
    </row>
    <row r="710" spans="1:7" x14ac:dyDescent="0.25">
      <c r="A710" t="s">
        <v>725</v>
      </c>
      <c r="B710">
        <v>2016</v>
      </c>
      <c r="C710" t="s">
        <v>8</v>
      </c>
      <c r="D710">
        <v>-2.3058808000000002</v>
      </c>
      <c r="E710">
        <v>15.493583599999999</v>
      </c>
      <c r="F710">
        <v>0.16189999999999999</v>
      </c>
      <c r="G710" t="s">
        <v>751</v>
      </c>
    </row>
    <row r="711" spans="1:7" x14ac:dyDescent="0.25">
      <c r="A711" t="s">
        <v>725</v>
      </c>
      <c r="B711">
        <v>2016</v>
      </c>
      <c r="C711" t="s">
        <v>8</v>
      </c>
      <c r="D711">
        <v>-2.3053653999999999</v>
      </c>
      <c r="E711">
        <v>13.695086999999999</v>
      </c>
      <c r="F711">
        <v>8.1620000000000008</v>
      </c>
      <c r="G711" t="s">
        <v>752</v>
      </c>
    </row>
    <row r="712" spans="1:7" x14ac:dyDescent="0.25">
      <c r="A712" t="s">
        <v>725</v>
      </c>
      <c r="B712">
        <v>2016</v>
      </c>
      <c r="C712" t="s">
        <v>8</v>
      </c>
      <c r="D712">
        <v>-2.3059086</v>
      </c>
      <c r="E712">
        <v>14.5940151</v>
      </c>
      <c r="F712">
        <v>0.14169999999999999</v>
      </c>
      <c r="G712" t="s">
        <v>753</v>
      </c>
    </row>
    <row r="713" spans="1:7" x14ac:dyDescent="0.25">
      <c r="A713" t="s">
        <v>725</v>
      </c>
      <c r="B713">
        <v>2016</v>
      </c>
      <c r="C713" t="s">
        <v>8</v>
      </c>
      <c r="D713">
        <v>-0.49668489999999998</v>
      </c>
      <c r="E713">
        <v>14.594326499999999</v>
      </c>
      <c r="F713">
        <v>34.364100000000001</v>
      </c>
      <c r="G713" t="s">
        <v>754</v>
      </c>
    </row>
    <row r="714" spans="1:7" x14ac:dyDescent="0.25">
      <c r="A714" t="s">
        <v>725</v>
      </c>
      <c r="B714">
        <v>2016</v>
      </c>
      <c r="C714" t="s">
        <v>8</v>
      </c>
      <c r="D714">
        <v>-5.0199176000000003</v>
      </c>
      <c r="E714">
        <v>14.5927901</v>
      </c>
      <c r="F714">
        <v>83.778700000000001</v>
      </c>
      <c r="G714" t="s">
        <v>755</v>
      </c>
    </row>
    <row r="715" spans="1:7" x14ac:dyDescent="0.25">
      <c r="A715" t="s">
        <v>725</v>
      </c>
      <c r="B715">
        <v>2016</v>
      </c>
      <c r="C715" t="s">
        <v>8</v>
      </c>
      <c r="D715">
        <v>-4.1121249999999998</v>
      </c>
      <c r="E715">
        <v>12.792065600000001</v>
      </c>
      <c r="F715">
        <v>4.7533000000000003</v>
      </c>
      <c r="G715" t="s">
        <v>756</v>
      </c>
    </row>
    <row r="716" spans="1:7" x14ac:dyDescent="0.25">
      <c r="A716" t="s">
        <v>725</v>
      </c>
      <c r="B716">
        <v>2016</v>
      </c>
      <c r="C716" t="s">
        <v>8</v>
      </c>
      <c r="D716">
        <v>-4.1087698000000001</v>
      </c>
      <c r="E716">
        <v>12.195727700000001</v>
      </c>
      <c r="F716">
        <v>22.354600000000001</v>
      </c>
      <c r="G716" t="s">
        <v>757</v>
      </c>
    </row>
    <row r="717" spans="1:7" x14ac:dyDescent="0.25">
      <c r="A717" t="s">
        <v>725</v>
      </c>
      <c r="B717">
        <v>2016</v>
      </c>
      <c r="C717" t="s">
        <v>8</v>
      </c>
      <c r="D717">
        <v>-1.4000222</v>
      </c>
      <c r="E717">
        <v>12.797060999999999</v>
      </c>
      <c r="F717">
        <v>95.159400000000005</v>
      </c>
      <c r="G717" t="s">
        <v>758</v>
      </c>
    </row>
    <row r="718" spans="1:7" x14ac:dyDescent="0.25">
      <c r="A718" t="s">
        <v>725</v>
      </c>
      <c r="B718">
        <v>2016</v>
      </c>
      <c r="C718" t="s">
        <v>8</v>
      </c>
      <c r="D718">
        <v>-5.0163026000000004</v>
      </c>
      <c r="E718">
        <v>12.789299400000001</v>
      </c>
      <c r="F718">
        <v>32.6997</v>
      </c>
      <c r="G718" t="s">
        <v>759</v>
      </c>
    </row>
    <row r="719" spans="1:7" x14ac:dyDescent="0.25">
      <c r="A719" t="s">
        <v>725</v>
      </c>
      <c r="B719">
        <v>2016</v>
      </c>
      <c r="C719" t="s">
        <v>8</v>
      </c>
      <c r="D719">
        <v>-0.49656790000000001</v>
      </c>
      <c r="E719">
        <v>13.6960876</v>
      </c>
      <c r="F719">
        <v>82.5702</v>
      </c>
      <c r="G719" t="s">
        <v>760</v>
      </c>
    </row>
    <row r="720" spans="1:7" x14ac:dyDescent="0.25">
      <c r="A720" t="s">
        <v>725</v>
      </c>
      <c r="B720">
        <v>2016</v>
      </c>
      <c r="C720" t="s">
        <v>8</v>
      </c>
      <c r="D720">
        <v>-5.9156139999999997</v>
      </c>
      <c r="E720">
        <v>12.2045297</v>
      </c>
      <c r="F720">
        <v>26.5596</v>
      </c>
      <c r="G720" t="s">
        <v>761</v>
      </c>
    </row>
    <row r="721" spans="1:7" x14ac:dyDescent="0.25">
      <c r="A721" t="s">
        <v>725</v>
      </c>
      <c r="B721">
        <v>2016</v>
      </c>
      <c r="C721" t="s">
        <v>8</v>
      </c>
      <c r="D721">
        <v>-5.9204533000000001</v>
      </c>
      <c r="E721">
        <v>12.785977600000001</v>
      </c>
      <c r="F721">
        <v>42.390099999999997</v>
      </c>
      <c r="G721" t="s">
        <v>762</v>
      </c>
    </row>
    <row r="722" spans="1:7" x14ac:dyDescent="0.25">
      <c r="A722" t="s">
        <v>725</v>
      </c>
      <c r="B722">
        <v>2016</v>
      </c>
      <c r="C722" t="s">
        <v>8</v>
      </c>
      <c r="D722">
        <v>-3.2100200999999999</v>
      </c>
      <c r="E722">
        <v>13.694100600000001</v>
      </c>
      <c r="F722">
        <v>8.8566000000000003</v>
      </c>
      <c r="G722" t="s">
        <v>763</v>
      </c>
    </row>
    <row r="723" spans="1:7" x14ac:dyDescent="0.25">
      <c r="A723" t="s">
        <v>725</v>
      </c>
      <c r="B723">
        <v>2016</v>
      </c>
      <c r="C723" t="s">
        <v>8</v>
      </c>
      <c r="D723">
        <v>-2.3042511999999999</v>
      </c>
      <c r="E723">
        <v>12.795943400000001</v>
      </c>
      <c r="F723">
        <v>54.606999999999999</v>
      </c>
      <c r="G723" t="s">
        <v>764</v>
      </c>
    </row>
    <row r="724" spans="1:7" x14ac:dyDescent="0.25">
      <c r="A724" t="s">
        <v>725</v>
      </c>
      <c r="B724">
        <v>2016</v>
      </c>
      <c r="C724" t="s">
        <v>8</v>
      </c>
      <c r="D724">
        <v>-5.0122062999999999</v>
      </c>
      <c r="E724">
        <v>12.1997271</v>
      </c>
      <c r="F724">
        <v>21.393000000000001</v>
      </c>
      <c r="G724" t="s">
        <v>765</v>
      </c>
    </row>
    <row r="725" spans="1:7" x14ac:dyDescent="0.25">
      <c r="A725" t="s">
        <v>725</v>
      </c>
      <c r="B725">
        <v>2016</v>
      </c>
      <c r="C725" t="s">
        <v>8</v>
      </c>
      <c r="D725">
        <v>-4.1150364000000001</v>
      </c>
      <c r="E725">
        <v>15.494452799999999</v>
      </c>
      <c r="F725">
        <v>32.172800000000002</v>
      </c>
      <c r="G725" t="s">
        <v>766</v>
      </c>
    </row>
    <row r="726" spans="1:7" x14ac:dyDescent="0.25">
      <c r="A726" t="s">
        <v>725</v>
      </c>
      <c r="B726">
        <v>2016</v>
      </c>
      <c r="C726" t="s">
        <v>8</v>
      </c>
      <c r="D726">
        <v>-0.49667889999999998</v>
      </c>
      <c r="E726">
        <v>15.493205</v>
      </c>
      <c r="F726">
        <v>12.352499999999999</v>
      </c>
      <c r="G726" t="s">
        <v>767</v>
      </c>
    </row>
    <row r="727" spans="1:7" x14ac:dyDescent="0.25">
      <c r="A727" t="s">
        <v>725</v>
      </c>
      <c r="B727">
        <v>2016</v>
      </c>
      <c r="C727" t="s">
        <v>8</v>
      </c>
      <c r="D727">
        <v>3.1214495000000002</v>
      </c>
      <c r="E727">
        <v>16.393964100000002</v>
      </c>
      <c r="F727">
        <v>54.942599999999999</v>
      </c>
      <c r="G727" t="s">
        <v>768</v>
      </c>
    </row>
    <row r="728" spans="1:7" x14ac:dyDescent="0.25">
      <c r="A728" t="s">
        <v>725</v>
      </c>
      <c r="B728">
        <v>2016</v>
      </c>
      <c r="C728" t="s">
        <v>8</v>
      </c>
      <c r="D728">
        <v>3.1198657000000001</v>
      </c>
      <c r="E728">
        <v>17.2931265</v>
      </c>
      <c r="F728">
        <v>37.718600000000002</v>
      </c>
      <c r="G728" t="s">
        <v>769</v>
      </c>
    </row>
    <row r="729" spans="1:7" x14ac:dyDescent="0.25">
      <c r="A729" t="s">
        <v>770</v>
      </c>
      <c r="B729">
        <v>2016</v>
      </c>
      <c r="C729" t="s">
        <v>8</v>
      </c>
      <c r="D729">
        <v>3.1175098999999999</v>
      </c>
      <c r="E729">
        <v>18.192257900000001</v>
      </c>
      <c r="F729">
        <v>47.465499999999999</v>
      </c>
      <c r="G729" t="s">
        <v>771</v>
      </c>
    </row>
    <row r="730" spans="1:7" x14ac:dyDescent="0.25">
      <c r="A730" t="s">
        <v>770</v>
      </c>
      <c r="B730">
        <v>2016</v>
      </c>
      <c r="C730" t="s">
        <v>8</v>
      </c>
      <c r="D730">
        <v>3.1214495000000002</v>
      </c>
      <c r="E730">
        <v>16.393964100000002</v>
      </c>
      <c r="F730">
        <v>28.204000000000001</v>
      </c>
      <c r="G730" t="s">
        <v>772</v>
      </c>
    </row>
    <row r="731" spans="1:7" x14ac:dyDescent="0.25">
      <c r="A731" t="s">
        <v>770</v>
      </c>
      <c r="B731">
        <v>2016</v>
      </c>
      <c r="C731" t="s">
        <v>8</v>
      </c>
      <c r="D731">
        <v>3.1198657000000001</v>
      </c>
      <c r="E731">
        <v>17.2931265</v>
      </c>
      <c r="F731">
        <v>33.962899999999998</v>
      </c>
      <c r="G731" t="s">
        <v>773</v>
      </c>
    </row>
    <row r="732" spans="1:7" x14ac:dyDescent="0.25">
      <c r="A732" t="s">
        <v>770</v>
      </c>
      <c r="B732">
        <v>2016</v>
      </c>
      <c r="C732" t="s">
        <v>8</v>
      </c>
      <c r="D732">
        <v>2.2168264</v>
      </c>
      <c r="E732">
        <v>16.392945099999999</v>
      </c>
      <c r="F732">
        <v>55.462899999999998</v>
      </c>
      <c r="G732" t="s">
        <v>774</v>
      </c>
    </row>
    <row r="733" spans="1:7" x14ac:dyDescent="0.25">
      <c r="A733" t="s">
        <v>770</v>
      </c>
      <c r="B733">
        <v>2016</v>
      </c>
      <c r="C733" t="s">
        <v>8</v>
      </c>
      <c r="D733">
        <v>0.4080935</v>
      </c>
      <c r="E733">
        <v>16.3919444</v>
      </c>
      <c r="F733">
        <v>7.3999999999999996E-2</v>
      </c>
      <c r="G733" t="s">
        <v>775</v>
      </c>
    </row>
    <row r="734" spans="1:7" x14ac:dyDescent="0.25">
      <c r="A734" t="s">
        <v>770</v>
      </c>
      <c r="B734">
        <v>2016</v>
      </c>
      <c r="C734" t="s">
        <v>8</v>
      </c>
      <c r="D734">
        <v>2.2140298999999999</v>
      </c>
      <c r="E734">
        <v>18.189928200000001</v>
      </c>
      <c r="F734">
        <v>68.632800000000003</v>
      </c>
      <c r="G734" t="s">
        <v>776</v>
      </c>
    </row>
    <row r="735" spans="1:7" x14ac:dyDescent="0.25">
      <c r="A735" t="s">
        <v>770</v>
      </c>
      <c r="B735">
        <v>2016</v>
      </c>
      <c r="C735" t="s">
        <v>8</v>
      </c>
      <c r="D735">
        <v>1.3120691</v>
      </c>
      <c r="E735">
        <v>17.2903454</v>
      </c>
      <c r="F735">
        <v>49.586100000000002</v>
      </c>
      <c r="G735" t="s">
        <v>777</v>
      </c>
    </row>
    <row r="736" spans="1:7" x14ac:dyDescent="0.25">
      <c r="A736" t="s">
        <v>770</v>
      </c>
      <c r="B736">
        <v>2016</v>
      </c>
      <c r="C736" t="s">
        <v>8</v>
      </c>
      <c r="D736">
        <v>0.40757890000000002</v>
      </c>
      <c r="E736">
        <v>18.187640500000001</v>
      </c>
      <c r="F736">
        <v>12.424300000000001</v>
      </c>
      <c r="G736" t="s">
        <v>778</v>
      </c>
    </row>
    <row r="737" spans="1:7" x14ac:dyDescent="0.25">
      <c r="A737" t="s">
        <v>770</v>
      </c>
      <c r="B737">
        <v>2016</v>
      </c>
      <c r="C737" t="s">
        <v>8</v>
      </c>
      <c r="D737">
        <v>-4.1150364000000001</v>
      </c>
      <c r="E737">
        <v>15.494452799999999</v>
      </c>
      <c r="F737">
        <v>31.0215</v>
      </c>
      <c r="G737" t="s">
        <v>779</v>
      </c>
    </row>
    <row r="738" spans="1:7" x14ac:dyDescent="0.25">
      <c r="A738" t="s">
        <v>770</v>
      </c>
      <c r="B738">
        <v>2016</v>
      </c>
      <c r="C738" t="s">
        <v>8</v>
      </c>
      <c r="D738">
        <v>-3.2099031</v>
      </c>
      <c r="E738">
        <v>16.394082300000001</v>
      </c>
      <c r="F738">
        <v>3.8E-3</v>
      </c>
      <c r="G738" t="s">
        <v>780</v>
      </c>
    </row>
    <row r="739" spans="1:7" x14ac:dyDescent="0.25">
      <c r="A739" t="s">
        <v>770</v>
      </c>
      <c r="B739">
        <v>2016</v>
      </c>
      <c r="C739" t="s">
        <v>8</v>
      </c>
      <c r="D739">
        <v>1.3127347</v>
      </c>
      <c r="E739">
        <v>16.3922724</v>
      </c>
      <c r="F739">
        <v>33.335599999999999</v>
      </c>
      <c r="G739" t="s">
        <v>781</v>
      </c>
    </row>
    <row r="740" spans="1:7" x14ac:dyDescent="0.25">
      <c r="A740" t="s">
        <v>770</v>
      </c>
      <c r="B740">
        <v>2016</v>
      </c>
      <c r="C740" t="s">
        <v>8</v>
      </c>
      <c r="D740">
        <v>-5.0199176000000003</v>
      </c>
      <c r="E740">
        <v>14.5927901</v>
      </c>
      <c r="F740">
        <v>82.316800000000001</v>
      </c>
      <c r="G740" t="s">
        <v>782</v>
      </c>
    </row>
    <row r="741" spans="1:7" x14ac:dyDescent="0.25">
      <c r="A741" t="s">
        <v>770</v>
      </c>
      <c r="B741">
        <v>2016</v>
      </c>
      <c r="C741" t="s">
        <v>8</v>
      </c>
      <c r="D741">
        <v>-5.0198568999999997</v>
      </c>
      <c r="E741">
        <v>15.4950729</v>
      </c>
      <c r="F741">
        <v>37.2774</v>
      </c>
      <c r="G741" t="s">
        <v>783</v>
      </c>
    </row>
    <row r="742" spans="1:7" x14ac:dyDescent="0.25">
      <c r="A742" t="s">
        <v>770</v>
      </c>
      <c r="B742">
        <v>2016</v>
      </c>
      <c r="C742" t="s">
        <v>8</v>
      </c>
      <c r="D742">
        <v>1.3110792</v>
      </c>
      <c r="E742">
        <v>18.188390299999998</v>
      </c>
      <c r="F742">
        <v>42.118200000000002</v>
      </c>
      <c r="G742" t="s">
        <v>784</v>
      </c>
    </row>
    <row r="743" spans="1:7" x14ac:dyDescent="0.25">
      <c r="A743" t="s">
        <v>770</v>
      </c>
      <c r="B743">
        <v>2016</v>
      </c>
      <c r="C743" t="s">
        <v>8</v>
      </c>
      <c r="D743">
        <v>0.40788659999999999</v>
      </c>
      <c r="E743">
        <v>17.289806299999999</v>
      </c>
      <c r="F743">
        <v>2.2759</v>
      </c>
      <c r="G743" t="s">
        <v>785</v>
      </c>
    </row>
    <row r="744" spans="1:7" x14ac:dyDescent="0.25">
      <c r="A744" t="s">
        <v>770</v>
      </c>
      <c r="B744">
        <v>2016</v>
      </c>
      <c r="C744" t="s">
        <v>8</v>
      </c>
      <c r="D744">
        <v>2.2157022</v>
      </c>
      <c r="E744">
        <v>17.291451299999999</v>
      </c>
      <c r="F744">
        <v>52.795200000000001</v>
      </c>
      <c r="G744" t="s">
        <v>786</v>
      </c>
    </row>
    <row r="745" spans="1:7" x14ac:dyDescent="0.25">
      <c r="A745" t="s">
        <v>770</v>
      </c>
      <c r="B745">
        <v>2016</v>
      </c>
      <c r="C745" t="s">
        <v>8</v>
      </c>
      <c r="D745">
        <v>-4.1139656000000002</v>
      </c>
      <c r="E745">
        <v>16.395481799999999</v>
      </c>
      <c r="F745">
        <v>0</v>
      </c>
      <c r="G745" t="s">
        <v>787</v>
      </c>
    </row>
    <row r="746" spans="1:7" x14ac:dyDescent="0.25">
      <c r="A746" t="s">
        <v>770</v>
      </c>
      <c r="B746">
        <v>2016</v>
      </c>
      <c r="C746" t="s">
        <v>8</v>
      </c>
      <c r="D746">
        <v>-3.2107380000000001</v>
      </c>
      <c r="E746">
        <v>15.493956799999999</v>
      </c>
      <c r="F746">
        <v>5.8099999999999999E-2</v>
      </c>
      <c r="G746" t="s">
        <v>788</v>
      </c>
    </row>
    <row r="747" spans="1:7" x14ac:dyDescent="0.25">
      <c r="A747" t="s">
        <v>770</v>
      </c>
      <c r="B747">
        <v>2016</v>
      </c>
      <c r="C747" t="s">
        <v>8</v>
      </c>
      <c r="D747">
        <v>-0.49629810000000002</v>
      </c>
      <c r="E747">
        <v>17.289833999999999</v>
      </c>
      <c r="F747">
        <v>0.52059999999999995</v>
      </c>
      <c r="G747" t="s">
        <v>789</v>
      </c>
    </row>
    <row r="748" spans="1:7" x14ac:dyDescent="0.25">
      <c r="A748" t="s">
        <v>770</v>
      </c>
      <c r="B748">
        <v>2016</v>
      </c>
      <c r="C748" t="s">
        <v>8</v>
      </c>
      <c r="D748">
        <v>-2.3058808000000002</v>
      </c>
      <c r="E748">
        <v>15.493583599999999</v>
      </c>
      <c r="F748">
        <v>7.2700000000000001E-2</v>
      </c>
      <c r="G748" t="s">
        <v>790</v>
      </c>
    </row>
    <row r="749" spans="1:7" x14ac:dyDescent="0.25">
      <c r="A749" t="s">
        <v>770</v>
      </c>
      <c r="B749">
        <v>2016</v>
      </c>
      <c r="C749" t="s">
        <v>8</v>
      </c>
      <c r="D749">
        <v>-0.49667889999999998</v>
      </c>
      <c r="E749">
        <v>15.493205</v>
      </c>
      <c r="F749">
        <v>0</v>
      </c>
      <c r="G749" t="s">
        <v>791</v>
      </c>
    </row>
    <row r="750" spans="1:7" x14ac:dyDescent="0.25">
      <c r="A750" t="s">
        <v>770</v>
      </c>
      <c r="B750">
        <v>2016</v>
      </c>
      <c r="C750" t="s">
        <v>8</v>
      </c>
      <c r="D750">
        <v>-0.49654979999999999</v>
      </c>
      <c r="E750">
        <v>16.391961299999998</v>
      </c>
      <c r="F750">
        <v>0.18840000000000001</v>
      </c>
      <c r="G750" t="s">
        <v>792</v>
      </c>
    </row>
    <row r="751" spans="1:7" x14ac:dyDescent="0.25">
      <c r="A751" t="s">
        <v>770</v>
      </c>
      <c r="B751">
        <v>2016</v>
      </c>
      <c r="C751" t="s">
        <v>8</v>
      </c>
      <c r="D751">
        <v>-1.3999378</v>
      </c>
      <c r="E751">
        <v>17.2904281</v>
      </c>
      <c r="F751">
        <v>1.1825000000000001</v>
      </c>
      <c r="G751" t="s">
        <v>793</v>
      </c>
    </row>
    <row r="752" spans="1:7" x14ac:dyDescent="0.25">
      <c r="A752" t="s">
        <v>770</v>
      </c>
      <c r="B752">
        <v>2016</v>
      </c>
      <c r="C752" t="s">
        <v>8</v>
      </c>
      <c r="D752">
        <v>-1.4010119000000001</v>
      </c>
      <c r="E752">
        <v>15.493333099999999</v>
      </c>
      <c r="F752">
        <v>2.92E-2</v>
      </c>
      <c r="G752" t="s">
        <v>794</v>
      </c>
    </row>
    <row r="753" spans="1:7" x14ac:dyDescent="0.25">
      <c r="A753" t="s">
        <v>770</v>
      </c>
      <c r="B753">
        <v>2016</v>
      </c>
      <c r="C753" t="s">
        <v>8</v>
      </c>
      <c r="D753">
        <v>-0.49592370000000002</v>
      </c>
      <c r="E753">
        <v>18.187678999999999</v>
      </c>
      <c r="F753">
        <v>1.5307999999999999</v>
      </c>
      <c r="G753" t="s">
        <v>795</v>
      </c>
    </row>
    <row r="754" spans="1:7" x14ac:dyDescent="0.25">
      <c r="A754" t="s">
        <v>770</v>
      </c>
      <c r="B754">
        <v>2016</v>
      </c>
      <c r="C754" t="s">
        <v>8</v>
      </c>
      <c r="D754">
        <v>-1.4006479000000001</v>
      </c>
      <c r="E754">
        <v>16.3923226</v>
      </c>
      <c r="F754">
        <v>2.9700000000000001E-2</v>
      </c>
      <c r="G754" t="s">
        <v>796</v>
      </c>
    </row>
    <row r="755" spans="1:7" x14ac:dyDescent="0.25">
      <c r="A755" t="s">
        <v>770</v>
      </c>
      <c r="B755">
        <v>2016</v>
      </c>
      <c r="C755" t="s">
        <v>8</v>
      </c>
      <c r="D755">
        <v>-2.3052815</v>
      </c>
      <c r="E755">
        <v>16.3930294</v>
      </c>
      <c r="F755">
        <v>4.2500000000000003E-2</v>
      </c>
      <c r="G755" t="s">
        <v>797</v>
      </c>
    </row>
    <row r="756" spans="1:7" x14ac:dyDescent="0.25">
      <c r="A756" t="s">
        <v>770</v>
      </c>
      <c r="B756">
        <v>2016</v>
      </c>
      <c r="C756" t="s">
        <v>8</v>
      </c>
      <c r="D756">
        <v>3.1198657000000001</v>
      </c>
      <c r="E756">
        <v>17.2931265</v>
      </c>
      <c r="F756">
        <v>26.432200000000002</v>
      </c>
      <c r="G756" t="s">
        <v>798</v>
      </c>
    </row>
    <row r="757" spans="1:7" x14ac:dyDescent="0.25">
      <c r="A757" t="s">
        <v>770</v>
      </c>
      <c r="B757">
        <v>2016</v>
      </c>
      <c r="C757" t="s">
        <v>8</v>
      </c>
      <c r="D757">
        <v>3.1214495000000002</v>
      </c>
      <c r="E757">
        <v>16.393964100000002</v>
      </c>
      <c r="F757">
        <v>21.2376</v>
      </c>
      <c r="G757" t="s">
        <v>799</v>
      </c>
    </row>
    <row r="758" spans="1:7" x14ac:dyDescent="0.25">
      <c r="A758" t="s">
        <v>800</v>
      </c>
      <c r="B758">
        <v>2016</v>
      </c>
      <c r="C758" t="s">
        <v>8</v>
      </c>
      <c r="D758">
        <v>-0.49592370000000002</v>
      </c>
      <c r="E758">
        <v>18.187678999999999</v>
      </c>
      <c r="F758">
        <v>80.190100000000001</v>
      </c>
      <c r="G758" t="s">
        <v>801</v>
      </c>
    </row>
    <row r="759" spans="1:7" x14ac:dyDescent="0.25">
      <c r="A759" t="s">
        <v>800</v>
      </c>
      <c r="B759">
        <v>2016</v>
      </c>
      <c r="C759" t="s">
        <v>8</v>
      </c>
      <c r="D759">
        <v>0.40757890000000002</v>
      </c>
      <c r="E759">
        <v>18.187640500000001</v>
      </c>
      <c r="F759">
        <v>32.668999999999997</v>
      </c>
      <c r="G759" t="s">
        <v>802</v>
      </c>
    </row>
    <row r="760" spans="1:7" x14ac:dyDescent="0.25">
      <c r="A760" t="s">
        <v>803</v>
      </c>
      <c r="B760">
        <v>2016</v>
      </c>
      <c r="C760" t="s">
        <v>8</v>
      </c>
      <c r="D760">
        <v>0.40810829999999998</v>
      </c>
      <c r="E760">
        <v>13.6961034</v>
      </c>
      <c r="F760">
        <v>92.201800000000006</v>
      </c>
      <c r="G760" t="s">
        <v>804</v>
      </c>
    </row>
    <row r="761" spans="1:7" x14ac:dyDescent="0.25">
      <c r="A761" t="s">
        <v>803</v>
      </c>
      <c r="B761">
        <v>2016</v>
      </c>
      <c r="C761" t="s">
        <v>8</v>
      </c>
      <c r="D761">
        <v>2.2174295000000002</v>
      </c>
      <c r="E761">
        <v>14.5940397</v>
      </c>
      <c r="F761">
        <v>100</v>
      </c>
      <c r="G761" t="s">
        <v>805</v>
      </c>
    </row>
    <row r="762" spans="1:7" x14ac:dyDescent="0.25">
      <c r="A762" t="s">
        <v>803</v>
      </c>
      <c r="B762">
        <v>2016</v>
      </c>
      <c r="C762" t="s">
        <v>8</v>
      </c>
      <c r="D762">
        <v>2.2169072000000001</v>
      </c>
      <c r="E762">
        <v>13.695166</v>
      </c>
      <c r="F762">
        <v>99.931299999999993</v>
      </c>
      <c r="G762" t="s">
        <v>806</v>
      </c>
    </row>
    <row r="763" spans="1:7" x14ac:dyDescent="0.25">
      <c r="A763" t="s">
        <v>803</v>
      </c>
      <c r="B763">
        <v>2016</v>
      </c>
      <c r="C763" t="s">
        <v>8</v>
      </c>
      <c r="D763">
        <v>2.2158357999999998</v>
      </c>
      <c r="E763">
        <v>12.7960768</v>
      </c>
      <c r="F763">
        <v>98.296800000000005</v>
      </c>
      <c r="G763" t="s">
        <v>807</v>
      </c>
    </row>
    <row r="764" spans="1:7" x14ac:dyDescent="0.25">
      <c r="A764" t="s">
        <v>803</v>
      </c>
      <c r="B764">
        <v>2016</v>
      </c>
      <c r="C764" t="s">
        <v>8</v>
      </c>
      <c r="D764">
        <v>1.3121482</v>
      </c>
      <c r="E764">
        <v>12.797140499999999</v>
      </c>
      <c r="F764">
        <v>99.839100000000002</v>
      </c>
      <c r="G764" t="s">
        <v>808</v>
      </c>
    </row>
    <row r="765" spans="1:7" x14ac:dyDescent="0.25">
      <c r="A765" t="s">
        <v>803</v>
      </c>
      <c r="B765">
        <v>2016</v>
      </c>
      <c r="C765" t="s">
        <v>8</v>
      </c>
      <c r="D765">
        <v>1.3127825</v>
      </c>
      <c r="E765">
        <v>13.6957962</v>
      </c>
      <c r="F765">
        <v>100</v>
      </c>
      <c r="G765" t="s">
        <v>809</v>
      </c>
    </row>
    <row r="766" spans="1:7" x14ac:dyDescent="0.25">
      <c r="A766" t="s">
        <v>803</v>
      </c>
      <c r="B766">
        <v>2016</v>
      </c>
      <c r="C766" t="s">
        <v>8</v>
      </c>
      <c r="D766">
        <v>-3.2084679</v>
      </c>
      <c r="E766">
        <v>12.794278500000001</v>
      </c>
      <c r="F766">
        <v>64.419899999999998</v>
      </c>
      <c r="G766" t="s">
        <v>810</v>
      </c>
    </row>
    <row r="767" spans="1:7" x14ac:dyDescent="0.25">
      <c r="A767" t="s">
        <v>803</v>
      </c>
      <c r="B767">
        <v>2016</v>
      </c>
      <c r="C767" t="s">
        <v>8</v>
      </c>
      <c r="D767">
        <v>-4.1121249999999998</v>
      </c>
      <c r="E767">
        <v>12.792065600000001</v>
      </c>
      <c r="F767">
        <v>0</v>
      </c>
      <c r="G767" t="s">
        <v>811</v>
      </c>
    </row>
    <row r="768" spans="1:7" x14ac:dyDescent="0.25">
      <c r="A768" t="s">
        <v>803</v>
      </c>
      <c r="B768">
        <v>2016</v>
      </c>
      <c r="C768" t="s">
        <v>8</v>
      </c>
      <c r="D768">
        <v>-3.2058517000000002</v>
      </c>
      <c r="E768">
        <v>12.192528299999999</v>
      </c>
      <c r="F768">
        <v>55.224699999999999</v>
      </c>
      <c r="G768" t="s">
        <v>812</v>
      </c>
    </row>
    <row r="769" spans="1:7" x14ac:dyDescent="0.25">
      <c r="A769" t="s">
        <v>803</v>
      </c>
      <c r="B769">
        <v>2016</v>
      </c>
      <c r="C769" t="s">
        <v>8</v>
      </c>
      <c r="D769">
        <v>-3.2082742999999998</v>
      </c>
      <c r="E769">
        <v>11.293320899999999</v>
      </c>
      <c r="F769">
        <v>42.169600000000003</v>
      </c>
      <c r="G769" t="s">
        <v>813</v>
      </c>
    </row>
    <row r="770" spans="1:7" x14ac:dyDescent="0.25">
      <c r="A770" t="s">
        <v>803</v>
      </c>
      <c r="B770">
        <v>2016</v>
      </c>
      <c r="C770" t="s">
        <v>8</v>
      </c>
      <c r="D770">
        <v>-1.3988814999999999</v>
      </c>
      <c r="E770">
        <v>12.1885052</v>
      </c>
      <c r="F770">
        <v>11.3344</v>
      </c>
      <c r="G770" t="s">
        <v>814</v>
      </c>
    </row>
    <row r="771" spans="1:7" x14ac:dyDescent="0.25">
      <c r="A771" t="s">
        <v>803</v>
      </c>
      <c r="B771">
        <v>2016</v>
      </c>
      <c r="C771" t="s">
        <v>8</v>
      </c>
      <c r="D771">
        <v>-4.1118768000000001</v>
      </c>
      <c r="E771">
        <v>11.295621499999999</v>
      </c>
      <c r="F771">
        <v>9.6518999999999995</v>
      </c>
      <c r="G771" t="s">
        <v>815</v>
      </c>
    </row>
    <row r="772" spans="1:7" x14ac:dyDescent="0.25">
      <c r="A772" t="s">
        <v>803</v>
      </c>
      <c r="B772">
        <v>2016</v>
      </c>
      <c r="C772" t="s">
        <v>8</v>
      </c>
      <c r="D772">
        <v>-3.2082742999999998</v>
      </c>
      <c r="E772">
        <v>11.293320899999999</v>
      </c>
      <c r="F772">
        <v>20.396699999999999</v>
      </c>
      <c r="G772" t="s">
        <v>816</v>
      </c>
    </row>
    <row r="773" spans="1:7" x14ac:dyDescent="0.25">
      <c r="A773" t="s">
        <v>803</v>
      </c>
      <c r="B773">
        <v>2016</v>
      </c>
      <c r="C773" t="s">
        <v>8</v>
      </c>
      <c r="D773">
        <v>-1.4000222</v>
      </c>
      <c r="E773">
        <v>12.797060999999999</v>
      </c>
      <c r="F773">
        <v>21.214700000000001</v>
      </c>
      <c r="G773" t="s">
        <v>817</v>
      </c>
    </row>
    <row r="774" spans="1:7" x14ac:dyDescent="0.25">
      <c r="A774" t="s">
        <v>803</v>
      </c>
      <c r="B774">
        <v>2016</v>
      </c>
      <c r="C774" t="s">
        <v>8</v>
      </c>
      <c r="D774">
        <v>-3.2058517000000002</v>
      </c>
      <c r="E774">
        <v>12.192528299999999</v>
      </c>
      <c r="F774">
        <v>3.0573999999999999</v>
      </c>
      <c r="G774" t="s">
        <v>818</v>
      </c>
    </row>
    <row r="775" spans="1:7" x14ac:dyDescent="0.25">
      <c r="A775" t="s">
        <v>803</v>
      </c>
      <c r="B775">
        <v>2016</v>
      </c>
      <c r="C775" t="s">
        <v>8</v>
      </c>
      <c r="D775">
        <v>-4.1087698000000001</v>
      </c>
      <c r="E775">
        <v>12.195727700000001</v>
      </c>
      <c r="F775">
        <v>18.276199999999999</v>
      </c>
      <c r="G775" t="s">
        <v>819</v>
      </c>
    </row>
    <row r="776" spans="1:7" x14ac:dyDescent="0.25">
      <c r="A776" t="s">
        <v>803</v>
      </c>
      <c r="B776">
        <v>2016</v>
      </c>
      <c r="C776" t="s">
        <v>8</v>
      </c>
      <c r="D776">
        <v>-5.0159995000000004</v>
      </c>
      <c r="E776">
        <v>11.298497299999999</v>
      </c>
      <c r="F776">
        <v>2.9662000000000002</v>
      </c>
      <c r="G776" t="s">
        <v>820</v>
      </c>
    </row>
    <row r="777" spans="1:7" x14ac:dyDescent="0.25">
      <c r="A777" t="s">
        <v>803</v>
      </c>
      <c r="B777">
        <v>2016</v>
      </c>
      <c r="C777" t="s">
        <v>8</v>
      </c>
      <c r="D777">
        <v>-2.3023731999999999</v>
      </c>
      <c r="E777">
        <v>12.190121100000001</v>
      </c>
      <c r="F777">
        <v>74.629599999999996</v>
      </c>
      <c r="G777" t="s">
        <v>821</v>
      </c>
    </row>
    <row r="778" spans="1:7" x14ac:dyDescent="0.25">
      <c r="A778" t="s">
        <v>803</v>
      </c>
      <c r="B778">
        <v>2016</v>
      </c>
      <c r="C778" t="s">
        <v>8</v>
      </c>
      <c r="D778">
        <v>-2.3042511999999999</v>
      </c>
      <c r="E778">
        <v>12.795943400000001</v>
      </c>
      <c r="F778">
        <v>77.823700000000002</v>
      </c>
      <c r="G778" t="s">
        <v>822</v>
      </c>
    </row>
    <row r="779" spans="1:7" x14ac:dyDescent="0.25">
      <c r="A779" t="s">
        <v>803</v>
      </c>
      <c r="B779">
        <v>2016</v>
      </c>
      <c r="C779" t="s">
        <v>8</v>
      </c>
      <c r="D779">
        <v>-4.1121249999999998</v>
      </c>
      <c r="E779">
        <v>12.792065600000001</v>
      </c>
      <c r="F779">
        <v>16.8446</v>
      </c>
      <c r="G779" t="s">
        <v>823</v>
      </c>
    </row>
    <row r="780" spans="1:7" x14ac:dyDescent="0.25">
      <c r="A780" t="s">
        <v>803</v>
      </c>
      <c r="B780">
        <v>2016</v>
      </c>
      <c r="C780" t="s">
        <v>8</v>
      </c>
      <c r="D780">
        <v>-1.4006989000000001</v>
      </c>
      <c r="E780">
        <v>13.6957491</v>
      </c>
      <c r="F780">
        <v>34.537100000000002</v>
      </c>
      <c r="G780" t="s">
        <v>824</v>
      </c>
    </row>
    <row r="781" spans="1:7" x14ac:dyDescent="0.25">
      <c r="A781" t="s">
        <v>803</v>
      </c>
      <c r="B781">
        <v>2016</v>
      </c>
      <c r="C781" t="s">
        <v>8</v>
      </c>
      <c r="D781">
        <v>-2.3053653999999999</v>
      </c>
      <c r="E781">
        <v>13.695086999999999</v>
      </c>
      <c r="F781">
        <v>100</v>
      </c>
      <c r="G781" t="s">
        <v>825</v>
      </c>
    </row>
    <row r="782" spans="1:7" x14ac:dyDescent="0.25">
      <c r="A782" t="s">
        <v>803</v>
      </c>
      <c r="B782">
        <v>2016</v>
      </c>
      <c r="C782" t="s">
        <v>8</v>
      </c>
      <c r="D782">
        <v>-3.2084679</v>
      </c>
      <c r="E782">
        <v>12.794278500000001</v>
      </c>
      <c r="F782">
        <v>3.4527000000000001</v>
      </c>
      <c r="G782" t="s">
        <v>826</v>
      </c>
    </row>
    <row r="783" spans="1:7" x14ac:dyDescent="0.25">
      <c r="A783" t="s">
        <v>803</v>
      </c>
      <c r="B783">
        <v>2016</v>
      </c>
      <c r="C783" t="s">
        <v>8</v>
      </c>
      <c r="D783">
        <v>-2.3041122999999999</v>
      </c>
      <c r="E783">
        <v>11.291589999999999</v>
      </c>
      <c r="F783">
        <v>62.5989</v>
      </c>
      <c r="G783" t="s">
        <v>827</v>
      </c>
    </row>
    <row r="784" spans="1:7" x14ac:dyDescent="0.25">
      <c r="A784" t="s">
        <v>803</v>
      </c>
      <c r="B784">
        <v>2016</v>
      </c>
      <c r="C784" t="s">
        <v>8</v>
      </c>
      <c r="D784">
        <v>-0.49656790000000001</v>
      </c>
      <c r="E784">
        <v>13.6960876</v>
      </c>
      <c r="F784">
        <v>84.433300000000003</v>
      </c>
      <c r="G784" t="s">
        <v>828</v>
      </c>
    </row>
    <row r="785" spans="1:7" x14ac:dyDescent="0.25">
      <c r="A785" t="s">
        <v>803</v>
      </c>
      <c r="B785">
        <v>2016</v>
      </c>
      <c r="C785" t="s">
        <v>8</v>
      </c>
      <c r="D785">
        <v>-5.0163026000000004</v>
      </c>
      <c r="E785">
        <v>12.789299400000001</v>
      </c>
      <c r="F785">
        <v>44.236199999999997</v>
      </c>
      <c r="G785" t="s">
        <v>829</v>
      </c>
    </row>
    <row r="786" spans="1:7" x14ac:dyDescent="0.25">
      <c r="A786" t="s">
        <v>803</v>
      </c>
      <c r="B786">
        <v>2016</v>
      </c>
      <c r="C786" t="s">
        <v>8</v>
      </c>
      <c r="D786">
        <v>-5.0122062999999999</v>
      </c>
      <c r="E786">
        <v>12.1997271</v>
      </c>
      <c r="F786">
        <v>22.2056</v>
      </c>
      <c r="G786" t="s">
        <v>830</v>
      </c>
    </row>
    <row r="787" spans="1:7" x14ac:dyDescent="0.25">
      <c r="A787" t="s">
        <v>803</v>
      </c>
      <c r="B787">
        <v>2016</v>
      </c>
      <c r="C787" t="s">
        <v>8</v>
      </c>
      <c r="D787">
        <v>-5.9204533000000001</v>
      </c>
      <c r="E787">
        <v>12.785977600000001</v>
      </c>
      <c r="F787">
        <v>88.976299999999995</v>
      </c>
      <c r="G787" t="s">
        <v>831</v>
      </c>
    </row>
    <row r="788" spans="1:7" x14ac:dyDescent="0.25">
      <c r="A788" t="s">
        <v>803</v>
      </c>
      <c r="B788">
        <v>2016</v>
      </c>
      <c r="C788" t="s">
        <v>8</v>
      </c>
      <c r="D788">
        <v>-5.9156139999999997</v>
      </c>
      <c r="E788">
        <v>12.2045297</v>
      </c>
      <c r="F788">
        <v>15.6165</v>
      </c>
      <c r="G788" t="s">
        <v>832</v>
      </c>
    </row>
    <row r="789" spans="1:7" x14ac:dyDescent="0.25">
      <c r="A789" t="s">
        <v>833</v>
      </c>
      <c r="B789">
        <v>2016</v>
      </c>
      <c r="C789" t="s">
        <v>8</v>
      </c>
      <c r="D789">
        <v>-2.3058808000000002</v>
      </c>
      <c r="E789">
        <v>15.493583599999999</v>
      </c>
      <c r="F789">
        <v>23.225100000000001</v>
      </c>
      <c r="G789" t="s">
        <v>834</v>
      </c>
    </row>
    <row r="790" spans="1:7" x14ac:dyDescent="0.25">
      <c r="A790" t="s">
        <v>833</v>
      </c>
      <c r="B790">
        <v>2016</v>
      </c>
      <c r="C790" t="s">
        <v>8</v>
      </c>
      <c r="D790">
        <v>2.2157022</v>
      </c>
      <c r="E790">
        <v>17.291451299999999</v>
      </c>
      <c r="F790">
        <v>0</v>
      </c>
      <c r="G790" t="s">
        <v>835</v>
      </c>
    </row>
    <row r="791" spans="1:7" x14ac:dyDescent="0.25">
      <c r="A791" t="s">
        <v>833</v>
      </c>
      <c r="B791">
        <v>2016</v>
      </c>
      <c r="C791" t="s">
        <v>8</v>
      </c>
      <c r="D791">
        <v>1.3130758</v>
      </c>
      <c r="E791">
        <v>15.493315300000001</v>
      </c>
      <c r="F791">
        <v>9.6000000000000002E-2</v>
      </c>
      <c r="G791" t="s">
        <v>836</v>
      </c>
    </row>
    <row r="792" spans="1:7" x14ac:dyDescent="0.25">
      <c r="A792" t="s">
        <v>833</v>
      </c>
      <c r="B792">
        <v>2016</v>
      </c>
      <c r="C792" t="s">
        <v>8</v>
      </c>
      <c r="D792">
        <v>-1.4010288</v>
      </c>
      <c r="E792">
        <v>14.5942211</v>
      </c>
      <c r="F792">
        <v>9.3396000000000008</v>
      </c>
      <c r="G792" t="s">
        <v>837</v>
      </c>
    </row>
    <row r="793" spans="1:7" x14ac:dyDescent="0.25">
      <c r="A793" t="s">
        <v>833</v>
      </c>
      <c r="B793">
        <v>2016</v>
      </c>
      <c r="C793" t="s">
        <v>8</v>
      </c>
      <c r="D793">
        <v>-0.49656790000000001</v>
      </c>
      <c r="E793">
        <v>13.6960876</v>
      </c>
      <c r="F793">
        <v>95.643100000000004</v>
      </c>
      <c r="G793" t="s">
        <v>838</v>
      </c>
    </row>
    <row r="794" spans="1:7" x14ac:dyDescent="0.25">
      <c r="A794" t="s">
        <v>833</v>
      </c>
      <c r="B794">
        <v>2016</v>
      </c>
      <c r="C794" t="s">
        <v>8</v>
      </c>
      <c r="D794">
        <v>2.2174295000000002</v>
      </c>
      <c r="E794">
        <v>14.5940397</v>
      </c>
      <c r="F794">
        <v>45.86</v>
      </c>
      <c r="G794" t="s">
        <v>839</v>
      </c>
    </row>
    <row r="795" spans="1:7" x14ac:dyDescent="0.25">
      <c r="A795" t="s">
        <v>833</v>
      </c>
      <c r="B795">
        <v>2016</v>
      </c>
      <c r="C795" t="s">
        <v>8</v>
      </c>
      <c r="D795">
        <v>-1.4010119000000001</v>
      </c>
      <c r="E795">
        <v>15.493333099999999</v>
      </c>
      <c r="F795">
        <v>2.7667000000000002</v>
      </c>
      <c r="G795" t="s">
        <v>840</v>
      </c>
    </row>
    <row r="796" spans="1:7" x14ac:dyDescent="0.25">
      <c r="A796" t="s">
        <v>833</v>
      </c>
      <c r="B796">
        <v>2016</v>
      </c>
      <c r="C796" t="s">
        <v>8</v>
      </c>
      <c r="D796">
        <v>1.3130917</v>
      </c>
      <c r="E796">
        <v>14.5942358</v>
      </c>
      <c r="F796">
        <v>39.585999999999999</v>
      </c>
      <c r="G796" t="s">
        <v>841</v>
      </c>
    </row>
    <row r="797" spans="1:7" x14ac:dyDescent="0.25">
      <c r="A797" t="s">
        <v>833</v>
      </c>
      <c r="B797">
        <v>2016</v>
      </c>
      <c r="C797" t="s">
        <v>8</v>
      </c>
      <c r="D797">
        <v>2.2168264</v>
      </c>
      <c r="E797">
        <v>16.392945099999999</v>
      </c>
      <c r="F797">
        <v>3.0198</v>
      </c>
      <c r="G797" t="s">
        <v>842</v>
      </c>
    </row>
    <row r="798" spans="1:7" x14ac:dyDescent="0.25">
      <c r="A798" t="s">
        <v>833</v>
      </c>
      <c r="B798">
        <v>2016</v>
      </c>
      <c r="C798" t="s">
        <v>8</v>
      </c>
      <c r="D798">
        <v>0.40820440000000002</v>
      </c>
      <c r="E798">
        <v>14.5943314</v>
      </c>
      <c r="F798">
        <v>43.499699999999997</v>
      </c>
      <c r="G798" t="s">
        <v>843</v>
      </c>
    </row>
    <row r="799" spans="1:7" x14ac:dyDescent="0.25">
      <c r="A799" t="s">
        <v>833</v>
      </c>
      <c r="B799">
        <v>2016</v>
      </c>
      <c r="C799" t="s">
        <v>8</v>
      </c>
      <c r="D799">
        <v>0.4080935</v>
      </c>
      <c r="E799">
        <v>16.3919444</v>
      </c>
      <c r="F799">
        <v>0</v>
      </c>
      <c r="G799" t="s">
        <v>844</v>
      </c>
    </row>
    <row r="800" spans="1:7" x14ac:dyDescent="0.25">
      <c r="A800" t="s">
        <v>833</v>
      </c>
      <c r="B800">
        <v>2016</v>
      </c>
      <c r="C800" t="s">
        <v>8</v>
      </c>
      <c r="D800">
        <v>-1.4006989000000001</v>
      </c>
      <c r="E800">
        <v>13.6957491</v>
      </c>
      <c r="F800">
        <v>92.729900000000001</v>
      </c>
      <c r="G800" t="s">
        <v>845</v>
      </c>
    </row>
    <row r="801" spans="1:7" x14ac:dyDescent="0.25">
      <c r="A801" t="s">
        <v>833</v>
      </c>
      <c r="B801">
        <v>2016</v>
      </c>
      <c r="C801" t="s">
        <v>8</v>
      </c>
      <c r="D801">
        <v>-2.3059086</v>
      </c>
      <c r="E801">
        <v>14.5940151</v>
      </c>
      <c r="F801">
        <v>55.993499999999997</v>
      </c>
      <c r="G801" t="s">
        <v>846</v>
      </c>
    </row>
    <row r="802" spans="1:7" x14ac:dyDescent="0.25">
      <c r="A802" t="s">
        <v>833</v>
      </c>
      <c r="B802">
        <v>2016</v>
      </c>
      <c r="C802" t="s">
        <v>8</v>
      </c>
      <c r="D802">
        <v>2.2174027000000001</v>
      </c>
      <c r="E802">
        <v>15.4935537</v>
      </c>
      <c r="F802">
        <v>5.4146000000000001</v>
      </c>
      <c r="G802" t="s">
        <v>847</v>
      </c>
    </row>
    <row r="803" spans="1:7" x14ac:dyDescent="0.25">
      <c r="A803" t="s">
        <v>833</v>
      </c>
      <c r="B803">
        <v>2016</v>
      </c>
      <c r="C803" t="s">
        <v>8</v>
      </c>
      <c r="D803">
        <v>1.3127825</v>
      </c>
      <c r="E803">
        <v>13.6957962</v>
      </c>
      <c r="F803">
        <v>76.919799999999995</v>
      </c>
      <c r="G803" t="s">
        <v>848</v>
      </c>
    </row>
    <row r="804" spans="1:7" x14ac:dyDescent="0.25">
      <c r="A804" t="s">
        <v>833</v>
      </c>
      <c r="B804">
        <v>2016</v>
      </c>
      <c r="C804" t="s">
        <v>8</v>
      </c>
      <c r="D804">
        <v>0.40810829999999998</v>
      </c>
      <c r="E804">
        <v>13.6961034</v>
      </c>
      <c r="F804">
        <v>79.301199999999994</v>
      </c>
      <c r="G804" t="s">
        <v>849</v>
      </c>
    </row>
    <row r="805" spans="1:7" x14ac:dyDescent="0.25">
      <c r="A805" t="s">
        <v>833</v>
      </c>
      <c r="B805">
        <v>2016</v>
      </c>
      <c r="C805" t="s">
        <v>8</v>
      </c>
      <c r="D805">
        <v>1.3127347</v>
      </c>
      <c r="E805">
        <v>16.3922724</v>
      </c>
      <c r="F805">
        <v>0</v>
      </c>
      <c r="G805" t="s">
        <v>850</v>
      </c>
    </row>
    <row r="806" spans="1:7" x14ac:dyDescent="0.25">
      <c r="A806" t="s">
        <v>833</v>
      </c>
      <c r="B806">
        <v>2016</v>
      </c>
      <c r="C806" t="s">
        <v>8</v>
      </c>
      <c r="D806">
        <v>2.2169072000000001</v>
      </c>
      <c r="E806">
        <v>13.695166</v>
      </c>
      <c r="F806">
        <v>60.591299999999997</v>
      </c>
      <c r="G806" t="s">
        <v>851</v>
      </c>
    </row>
    <row r="807" spans="1:7" x14ac:dyDescent="0.25">
      <c r="A807" t="s">
        <v>833</v>
      </c>
      <c r="B807">
        <v>2016</v>
      </c>
      <c r="C807" t="s">
        <v>8</v>
      </c>
      <c r="D807">
        <v>-0.49667889999999998</v>
      </c>
      <c r="E807">
        <v>15.493205</v>
      </c>
      <c r="F807">
        <v>0</v>
      </c>
      <c r="G807" t="s">
        <v>852</v>
      </c>
    </row>
    <row r="808" spans="1:7" x14ac:dyDescent="0.25">
      <c r="A808" t="s">
        <v>833</v>
      </c>
      <c r="B808">
        <v>2016</v>
      </c>
      <c r="C808" t="s">
        <v>8</v>
      </c>
      <c r="D808">
        <v>-1.4006479000000001</v>
      </c>
      <c r="E808">
        <v>16.3923226</v>
      </c>
      <c r="F808">
        <v>0</v>
      </c>
      <c r="G808" t="s">
        <v>853</v>
      </c>
    </row>
    <row r="809" spans="1:7" x14ac:dyDescent="0.25">
      <c r="A809" t="s">
        <v>833</v>
      </c>
      <c r="B809">
        <v>2016</v>
      </c>
      <c r="C809" t="s">
        <v>8</v>
      </c>
      <c r="D809">
        <v>-2.3042511999999999</v>
      </c>
      <c r="E809">
        <v>12.795943400000001</v>
      </c>
      <c r="F809">
        <v>100</v>
      </c>
      <c r="G809" t="s">
        <v>854</v>
      </c>
    </row>
    <row r="810" spans="1:7" x14ac:dyDescent="0.25">
      <c r="A810" t="s">
        <v>833</v>
      </c>
      <c r="B810">
        <v>2016</v>
      </c>
      <c r="C810" t="s">
        <v>8</v>
      </c>
      <c r="D810">
        <v>-0.49668489999999998</v>
      </c>
      <c r="E810">
        <v>14.594326499999999</v>
      </c>
      <c r="F810">
        <v>31.1907</v>
      </c>
      <c r="G810" t="s">
        <v>855</v>
      </c>
    </row>
    <row r="811" spans="1:7" x14ac:dyDescent="0.25">
      <c r="A811" t="s">
        <v>833</v>
      </c>
      <c r="B811">
        <v>2016</v>
      </c>
      <c r="C811" t="s">
        <v>8</v>
      </c>
      <c r="D811">
        <v>-1.4000222</v>
      </c>
      <c r="E811">
        <v>12.797060999999999</v>
      </c>
      <c r="F811">
        <v>100</v>
      </c>
      <c r="G811" t="s">
        <v>856</v>
      </c>
    </row>
    <row r="812" spans="1:7" x14ac:dyDescent="0.25">
      <c r="A812" t="s">
        <v>833</v>
      </c>
      <c r="B812">
        <v>2016</v>
      </c>
      <c r="C812" t="s">
        <v>8</v>
      </c>
      <c r="D812">
        <v>0.40819949999999999</v>
      </c>
      <c r="E812">
        <v>15.493199000000001</v>
      </c>
      <c r="F812">
        <v>4.4600000000000001E-2</v>
      </c>
      <c r="G812" t="s">
        <v>857</v>
      </c>
    </row>
    <row r="813" spans="1:7" x14ac:dyDescent="0.25">
      <c r="A813" t="s">
        <v>833</v>
      </c>
      <c r="B813">
        <v>2016</v>
      </c>
      <c r="C813" t="s">
        <v>8</v>
      </c>
      <c r="D813">
        <v>-2.3053653999999999</v>
      </c>
      <c r="E813">
        <v>13.695086999999999</v>
      </c>
      <c r="F813">
        <v>98.536100000000005</v>
      </c>
      <c r="G813" t="s">
        <v>858</v>
      </c>
    </row>
    <row r="814" spans="1:7" x14ac:dyDescent="0.25">
      <c r="A814" t="s">
        <v>833</v>
      </c>
      <c r="B814">
        <v>2016</v>
      </c>
      <c r="C814" t="s">
        <v>8</v>
      </c>
      <c r="D814">
        <v>-0.49654979999999999</v>
      </c>
      <c r="E814">
        <v>16.391961299999998</v>
      </c>
      <c r="F814">
        <v>0</v>
      </c>
      <c r="G814" t="s">
        <v>859</v>
      </c>
    </row>
    <row r="815" spans="1:7" x14ac:dyDescent="0.25">
      <c r="A815" t="s">
        <v>833</v>
      </c>
      <c r="B815">
        <v>2016</v>
      </c>
      <c r="C815" t="s">
        <v>8</v>
      </c>
      <c r="D815">
        <v>3.1198657000000001</v>
      </c>
      <c r="E815">
        <v>17.2931265</v>
      </c>
      <c r="F815">
        <v>68.746899999999997</v>
      </c>
      <c r="G815" t="s">
        <v>860</v>
      </c>
    </row>
    <row r="816" spans="1:7" x14ac:dyDescent="0.25">
      <c r="A816" t="s">
        <v>833</v>
      </c>
      <c r="B816">
        <v>2016</v>
      </c>
      <c r="C816" t="s">
        <v>8</v>
      </c>
      <c r="D816">
        <v>3.1214495000000002</v>
      </c>
      <c r="E816">
        <v>16.393964100000002</v>
      </c>
      <c r="F816">
        <v>40.5867</v>
      </c>
      <c r="G816" t="s">
        <v>861</v>
      </c>
    </row>
    <row r="817" spans="1:7" x14ac:dyDescent="0.25">
      <c r="A817" t="s">
        <v>833</v>
      </c>
      <c r="B817">
        <v>2016</v>
      </c>
      <c r="C817" t="s">
        <v>8</v>
      </c>
      <c r="D817">
        <v>-4.1150861000000001</v>
      </c>
      <c r="E817">
        <v>14.5933001</v>
      </c>
      <c r="F817">
        <v>15.5459</v>
      </c>
      <c r="G817" t="s">
        <v>862</v>
      </c>
    </row>
    <row r="818" spans="1:7" x14ac:dyDescent="0.25">
      <c r="A818" t="s">
        <v>833</v>
      </c>
      <c r="B818">
        <v>2016</v>
      </c>
      <c r="C818" t="s">
        <v>8</v>
      </c>
      <c r="D818">
        <v>-3.2084679</v>
      </c>
      <c r="E818">
        <v>12.794278500000001</v>
      </c>
      <c r="F818">
        <v>98.091800000000006</v>
      </c>
      <c r="G818" t="s">
        <v>863</v>
      </c>
    </row>
    <row r="819" spans="1:7" x14ac:dyDescent="0.25">
      <c r="A819" t="s">
        <v>833</v>
      </c>
      <c r="B819">
        <v>2016</v>
      </c>
      <c r="C819" t="s">
        <v>8</v>
      </c>
      <c r="D819">
        <v>-4.1141157000000002</v>
      </c>
      <c r="E819">
        <v>13.692789599999999</v>
      </c>
      <c r="F819">
        <v>12.531499999999999</v>
      </c>
      <c r="G819" t="s">
        <v>864</v>
      </c>
    </row>
    <row r="820" spans="1:7" x14ac:dyDescent="0.25">
      <c r="A820" t="s">
        <v>833</v>
      </c>
      <c r="B820">
        <v>2016</v>
      </c>
      <c r="C820" t="s">
        <v>8</v>
      </c>
      <c r="D820">
        <v>-3.2107768000000001</v>
      </c>
      <c r="E820">
        <v>14.593708100000001</v>
      </c>
      <c r="F820">
        <v>89.9529</v>
      </c>
      <c r="G820" t="s">
        <v>865</v>
      </c>
    </row>
    <row r="821" spans="1:7" x14ac:dyDescent="0.25">
      <c r="A821" t="s">
        <v>833</v>
      </c>
      <c r="B821">
        <v>2016</v>
      </c>
      <c r="C821" t="s">
        <v>8</v>
      </c>
      <c r="D821">
        <v>-5.0199176000000003</v>
      </c>
      <c r="E821">
        <v>14.5927901</v>
      </c>
      <c r="F821">
        <v>5.5263999999999998</v>
      </c>
      <c r="G821" t="s">
        <v>866</v>
      </c>
    </row>
    <row r="822" spans="1:7" x14ac:dyDescent="0.25">
      <c r="A822" t="s">
        <v>833</v>
      </c>
      <c r="B822">
        <v>2016</v>
      </c>
      <c r="C822" t="s">
        <v>8</v>
      </c>
      <c r="D822">
        <v>-4.1087698000000001</v>
      </c>
      <c r="E822">
        <v>12.195727700000001</v>
      </c>
      <c r="F822">
        <v>21.209499999999998</v>
      </c>
      <c r="G822" t="s">
        <v>867</v>
      </c>
    </row>
    <row r="823" spans="1:7" x14ac:dyDescent="0.25">
      <c r="A823" t="s">
        <v>833</v>
      </c>
      <c r="B823">
        <v>2016</v>
      </c>
      <c r="C823" t="s">
        <v>8</v>
      </c>
      <c r="D823">
        <v>-4.1150364000000001</v>
      </c>
      <c r="E823">
        <v>15.494452799999999</v>
      </c>
      <c r="F823">
        <v>13.6295</v>
      </c>
      <c r="G823" t="s">
        <v>868</v>
      </c>
    </row>
    <row r="824" spans="1:7" x14ac:dyDescent="0.25">
      <c r="A824" t="s">
        <v>833</v>
      </c>
      <c r="B824">
        <v>2016</v>
      </c>
      <c r="C824" t="s">
        <v>8</v>
      </c>
      <c r="D824">
        <v>-3.2100200999999999</v>
      </c>
      <c r="E824">
        <v>13.694100600000001</v>
      </c>
      <c r="F824">
        <v>89.186800000000005</v>
      </c>
      <c r="G824" t="s">
        <v>869</v>
      </c>
    </row>
    <row r="825" spans="1:7" x14ac:dyDescent="0.25">
      <c r="A825" t="s">
        <v>833</v>
      </c>
      <c r="B825">
        <v>2016</v>
      </c>
      <c r="C825" t="s">
        <v>8</v>
      </c>
      <c r="D825">
        <v>-3.2107380000000001</v>
      </c>
      <c r="E825">
        <v>15.493956799999999</v>
      </c>
      <c r="F825">
        <v>66.985200000000006</v>
      </c>
      <c r="G825" t="s">
        <v>870</v>
      </c>
    </row>
    <row r="826" spans="1:7" x14ac:dyDescent="0.25">
      <c r="A826" t="s">
        <v>833</v>
      </c>
      <c r="B826">
        <v>2016</v>
      </c>
      <c r="C826" t="s">
        <v>8</v>
      </c>
      <c r="D826">
        <v>-5.0163026000000004</v>
      </c>
      <c r="E826">
        <v>12.789299400000001</v>
      </c>
      <c r="F826">
        <v>6.6947999999999999</v>
      </c>
      <c r="G826" t="s">
        <v>871</v>
      </c>
    </row>
    <row r="827" spans="1:7" x14ac:dyDescent="0.25">
      <c r="A827" t="s">
        <v>833</v>
      </c>
      <c r="B827">
        <v>2016</v>
      </c>
      <c r="C827" t="s">
        <v>8</v>
      </c>
      <c r="D827">
        <v>-5.0198568999999997</v>
      </c>
      <c r="E827">
        <v>15.4950729</v>
      </c>
      <c r="F827">
        <v>0</v>
      </c>
      <c r="G827" t="s">
        <v>872</v>
      </c>
    </row>
    <row r="828" spans="1:7" x14ac:dyDescent="0.25">
      <c r="A828" t="s">
        <v>833</v>
      </c>
      <c r="B828">
        <v>2016</v>
      </c>
      <c r="C828" t="s">
        <v>8</v>
      </c>
      <c r="D828">
        <v>-5.9204533000000001</v>
      </c>
      <c r="E828">
        <v>12.785977600000001</v>
      </c>
      <c r="F828">
        <v>1.0786</v>
      </c>
      <c r="G828" t="s">
        <v>873</v>
      </c>
    </row>
    <row r="829" spans="1:7" x14ac:dyDescent="0.25">
      <c r="A829" t="s">
        <v>833</v>
      </c>
      <c r="B829">
        <v>2016</v>
      </c>
      <c r="C829" t="s">
        <v>8</v>
      </c>
      <c r="D829">
        <v>-5.0122062999999999</v>
      </c>
      <c r="E829">
        <v>12.1997271</v>
      </c>
      <c r="F829">
        <v>1.4570000000000001</v>
      </c>
      <c r="G829" t="s">
        <v>874</v>
      </c>
    </row>
    <row r="830" spans="1:7" x14ac:dyDescent="0.25">
      <c r="A830" t="s">
        <v>833</v>
      </c>
      <c r="B830">
        <v>2016</v>
      </c>
      <c r="C830" t="s">
        <v>8</v>
      </c>
      <c r="D830">
        <v>-5.9233244000000003</v>
      </c>
      <c r="E830">
        <v>13.6891829</v>
      </c>
      <c r="F830">
        <v>3.3689</v>
      </c>
      <c r="G830" t="s">
        <v>875</v>
      </c>
    </row>
    <row r="831" spans="1:7" x14ac:dyDescent="0.25">
      <c r="A831" t="s">
        <v>833</v>
      </c>
      <c r="B831">
        <v>2016</v>
      </c>
      <c r="C831" t="s">
        <v>8</v>
      </c>
      <c r="D831">
        <v>-5.0187328000000004</v>
      </c>
      <c r="E831">
        <v>13.691150800000001</v>
      </c>
      <c r="F831">
        <v>9.2898999999999994</v>
      </c>
      <c r="G831" t="s">
        <v>876</v>
      </c>
    </row>
    <row r="832" spans="1:7" x14ac:dyDescent="0.25">
      <c r="A832" t="s">
        <v>833</v>
      </c>
      <c r="B832">
        <v>2016</v>
      </c>
      <c r="C832" t="s">
        <v>8</v>
      </c>
      <c r="D832">
        <v>-4.1121249999999998</v>
      </c>
      <c r="E832">
        <v>12.792065600000001</v>
      </c>
      <c r="F832">
        <v>24.669899999999998</v>
      </c>
      <c r="G832" t="s">
        <v>877</v>
      </c>
    </row>
    <row r="833" spans="1:7" x14ac:dyDescent="0.25">
      <c r="A833" t="s">
        <v>833</v>
      </c>
      <c r="B833">
        <v>2016</v>
      </c>
      <c r="C833" t="s">
        <v>8</v>
      </c>
      <c r="D833">
        <v>-5.9156139999999997</v>
      </c>
      <c r="E833">
        <v>12.2045297</v>
      </c>
      <c r="F833">
        <v>2.8899999999999999E-2</v>
      </c>
      <c r="G833" t="s">
        <v>878</v>
      </c>
    </row>
    <row r="834" spans="1:7" x14ac:dyDescent="0.25">
      <c r="A834" t="s">
        <v>833</v>
      </c>
      <c r="B834">
        <v>2016</v>
      </c>
      <c r="C834" t="s">
        <v>8</v>
      </c>
      <c r="D834">
        <v>-3.2107380000000001</v>
      </c>
      <c r="E834">
        <v>15.493956799999999</v>
      </c>
      <c r="F834">
        <v>90.780100000000004</v>
      </c>
      <c r="G834" t="s">
        <v>879</v>
      </c>
    </row>
    <row r="835" spans="1:7" x14ac:dyDescent="0.25">
      <c r="A835" t="s">
        <v>833</v>
      </c>
      <c r="B835">
        <v>2016</v>
      </c>
      <c r="C835" t="s">
        <v>8</v>
      </c>
      <c r="D835">
        <v>-3.2100200999999999</v>
      </c>
      <c r="E835">
        <v>13.694100600000001</v>
      </c>
      <c r="F835">
        <v>100</v>
      </c>
      <c r="G835" t="s">
        <v>880</v>
      </c>
    </row>
    <row r="836" spans="1:7" x14ac:dyDescent="0.25">
      <c r="A836" t="s">
        <v>833</v>
      </c>
      <c r="B836">
        <v>2016</v>
      </c>
      <c r="C836" t="s">
        <v>8</v>
      </c>
      <c r="D836">
        <v>-3.2107768000000001</v>
      </c>
      <c r="E836">
        <v>14.593708100000001</v>
      </c>
      <c r="F836">
        <v>100</v>
      </c>
      <c r="G836" t="s">
        <v>881</v>
      </c>
    </row>
    <row r="837" spans="1:7" x14ac:dyDescent="0.25">
      <c r="A837" t="s">
        <v>833</v>
      </c>
      <c r="B837">
        <v>2016</v>
      </c>
      <c r="C837" t="s">
        <v>8</v>
      </c>
      <c r="D837">
        <v>-3.2084679</v>
      </c>
      <c r="E837">
        <v>12.794278500000001</v>
      </c>
      <c r="F837">
        <v>0</v>
      </c>
      <c r="G837" t="s">
        <v>882</v>
      </c>
    </row>
    <row r="838" spans="1:7" x14ac:dyDescent="0.25">
      <c r="A838" t="s">
        <v>883</v>
      </c>
      <c r="B838">
        <v>2016</v>
      </c>
      <c r="C838" t="s">
        <v>8</v>
      </c>
      <c r="D838">
        <v>2.2140298999999999</v>
      </c>
      <c r="E838">
        <v>18.189928200000001</v>
      </c>
      <c r="F838">
        <v>100</v>
      </c>
      <c r="G838" t="s">
        <v>884</v>
      </c>
    </row>
    <row r="839" spans="1:7" x14ac:dyDescent="0.25">
      <c r="A839" t="s">
        <v>883</v>
      </c>
      <c r="B839">
        <v>2016</v>
      </c>
      <c r="C839" t="s">
        <v>8</v>
      </c>
      <c r="D839">
        <v>2.2157022</v>
      </c>
      <c r="E839">
        <v>17.291451299999999</v>
      </c>
      <c r="F839">
        <v>100</v>
      </c>
      <c r="G839" t="s">
        <v>885</v>
      </c>
    </row>
    <row r="840" spans="1:7" x14ac:dyDescent="0.25">
      <c r="A840" t="s">
        <v>883</v>
      </c>
      <c r="B840">
        <v>2016</v>
      </c>
      <c r="C840" t="s">
        <v>8</v>
      </c>
      <c r="D840">
        <v>0.40788659999999999</v>
      </c>
      <c r="E840">
        <v>17.289806299999999</v>
      </c>
      <c r="F840">
        <v>70.107699999999994</v>
      </c>
      <c r="G840" t="s">
        <v>886</v>
      </c>
    </row>
    <row r="841" spans="1:7" x14ac:dyDescent="0.25">
      <c r="A841" t="s">
        <v>883</v>
      </c>
      <c r="B841">
        <v>2016</v>
      </c>
      <c r="C841" t="s">
        <v>8</v>
      </c>
      <c r="D841">
        <v>2.2168264</v>
      </c>
      <c r="E841">
        <v>16.392945099999999</v>
      </c>
      <c r="F841">
        <v>100</v>
      </c>
      <c r="G841" t="s">
        <v>887</v>
      </c>
    </row>
    <row r="842" spans="1:7" x14ac:dyDescent="0.25">
      <c r="A842" t="s">
        <v>883</v>
      </c>
      <c r="B842">
        <v>2016</v>
      </c>
      <c r="C842" t="s">
        <v>8</v>
      </c>
      <c r="D842">
        <v>0.4080935</v>
      </c>
      <c r="E842">
        <v>16.3919444</v>
      </c>
      <c r="F842">
        <v>69.077100000000002</v>
      </c>
      <c r="G842" t="s">
        <v>888</v>
      </c>
    </row>
    <row r="843" spans="1:7" x14ac:dyDescent="0.25">
      <c r="A843" t="s">
        <v>883</v>
      </c>
      <c r="B843">
        <v>2016</v>
      </c>
      <c r="C843" t="s">
        <v>8</v>
      </c>
      <c r="D843">
        <v>1.3120691</v>
      </c>
      <c r="E843">
        <v>17.2903454</v>
      </c>
      <c r="F843">
        <v>94.635599999999997</v>
      </c>
      <c r="G843" t="s">
        <v>889</v>
      </c>
    </row>
    <row r="844" spans="1:7" x14ac:dyDescent="0.25">
      <c r="A844" t="s">
        <v>883</v>
      </c>
      <c r="B844">
        <v>2016</v>
      </c>
      <c r="C844" t="s">
        <v>8</v>
      </c>
      <c r="D844">
        <v>1.3127347</v>
      </c>
      <c r="E844">
        <v>16.3922724</v>
      </c>
      <c r="F844">
        <v>94.892799999999994</v>
      </c>
      <c r="G844" t="s">
        <v>890</v>
      </c>
    </row>
    <row r="845" spans="1:7" x14ac:dyDescent="0.25">
      <c r="A845" t="s">
        <v>883</v>
      </c>
      <c r="B845">
        <v>2016</v>
      </c>
      <c r="C845" t="s">
        <v>8</v>
      </c>
      <c r="D845">
        <v>1.3110792</v>
      </c>
      <c r="E845">
        <v>18.188390299999998</v>
      </c>
      <c r="F845">
        <v>99.999899999999997</v>
      </c>
      <c r="G845" t="s">
        <v>891</v>
      </c>
    </row>
    <row r="846" spans="1:7" x14ac:dyDescent="0.25">
      <c r="A846" t="s">
        <v>883</v>
      </c>
      <c r="B846">
        <v>2016</v>
      </c>
      <c r="C846" t="s">
        <v>8</v>
      </c>
      <c r="D846">
        <v>0.40757890000000002</v>
      </c>
      <c r="E846">
        <v>18.187640500000001</v>
      </c>
      <c r="F846">
        <v>87.816199999999995</v>
      </c>
      <c r="G846" t="s">
        <v>892</v>
      </c>
    </row>
    <row r="847" spans="1:7" x14ac:dyDescent="0.25">
      <c r="A847" t="s">
        <v>883</v>
      </c>
      <c r="B847">
        <v>2016</v>
      </c>
      <c r="C847" t="s">
        <v>8</v>
      </c>
      <c r="D847">
        <v>3.1175098999999999</v>
      </c>
      <c r="E847">
        <v>18.192257900000001</v>
      </c>
      <c r="F847">
        <v>99.987700000000004</v>
      </c>
      <c r="G847" t="s">
        <v>893</v>
      </c>
    </row>
    <row r="848" spans="1:7" x14ac:dyDescent="0.25">
      <c r="A848" t="s">
        <v>883</v>
      </c>
      <c r="B848">
        <v>2016</v>
      </c>
      <c r="C848" t="s">
        <v>8</v>
      </c>
      <c r="D848">
        <v>3.1214495000000002</v>
      </c>
      <c r="E848">
        <v>16.393964100000002</v>
      </c>
      <c r="F848">
        <v>100</v>
      </c>
      <c r="G848" t="s">
        <v>894</v>
      </c>
    </row>
    <row r="849" spans="1:7" x14ac:dyDescent="0.25">
      <c r="A849" t="s">
        <v>883</v>
      </c>
      <c r="B849">
        <v>2016</v>
      </c>
      <c r="C849" t="s">
        <v>8</v>
      </c>
      <c r="D849">
        <v>3.1198657000000001</v>
      </c>
      <c r="E849">
        <v>17.2931265</v>
      </c>
      <c r="F849">
        <v>100</v>
      </c>
      <c r="G849" t="s">
        <v>895</v>
      </c>
    </row>
    <row r="850" spans="1:7" x14ac:dyDescent="0.25">
      <c r="A850" t="s">
        <v>883</v>
      </c>
      <c r="B850">
        <v>2016</v>
      </c>
      <c r="C850" t="s">
        <v>8</v>
      </c>
      <c r="D850">
        <v>3.1214495000000002</v>
      </c>
      <c r="E850">
        <v>16.393964100000002</v>
      </c>
      <c r="F850">
        <v>100</v>
      </c>
      <c r="G850" t="s">
        <v>896</v>
      </c>
    </row>
    <row r="851" spans="1:7" x14ac:dyDescent="0.25">
      <c r="A851" t="s">
        <v>883</v>
      </c>
      <c r="B851">
        <v>2016</v>
      </c>
      <c r="C851" t="s">
        <v>8</v>
      </c>
      <c r="D851">
        <v>3.1198657000000001</v>
      </c>
      <c r="E851">
        <v>17.2931265</v>
      </c>
      <c r="F851">
        <v>100</v>
      </c>
      <c r="G851" t="s">
        <v>897</v>
      </c>
    </row>
    <row r="852" spans="1:7" x14ac:dyDescent="0.25">
      <c r="A852" t="s">
        <v>883</v>
      </c>
      <c r="B852">
        <v>2016</v>
      </c>
      <c r="C852" t="s">
        <v>8</v>
      </c>
      <c r="D852">
        <v>-1.4010119000000001</v>
      </c>
      <c r="E852">
        <v>15.493333099999999</v>
      </c>
      <c r="F852">
        <v>19.444400000000002</v>
      </c>
      <c r="G852" t="s">
        <v>898</v>
      </c>
    </row>
    <row r="853" spans="1:7" x14ac:dyDescent="0.25">
      <c r="A853" t="s">
        <v>883</v>
      </c>
      <c r="B853">
        <v>2016</v>
      </c>
      <c r="C853" t="s">
        <v>8</v>
      </c>
      <c r="D853">
        <v>-5.0199176000000003</v>
      </c>
      <c r="E853">
        <v>14.5927901</v>
      </c>
      <c r="F853">
        <v>0</v>
      </c>
      <c r="G853" t="s">
        <v>899</v>
      </c>
    </row>
    <row r="854" spans="1:7" x14ac:dyDescent="0.25">
      <c r="A854" t="s">
        <v>883</v>
      </c>
      <c r="B854">
        <v>2016</v>
      </c>
      <c r="C854" t="s">
        <v>8</v>
      </c>
      <c r="D854">
        <v>-2.3058808000000002</v>
      </c>
      <c r="E854">
        <v>15.493583599999999</v>
      </c>
      <c r="F854">
        <v>18.357299999999999</v>
      </c>
      <c r="G854" t="s">
        <v>900</v>
      </c>
    </row>
    <row r="855" spans="1:7" x14ac:dyDescent="0.25">
      <c r="A855" t="s">
        <v>883</v>
      </c>
      <c r="B855">
        <v>2016</v>
      </c>
      <c r="C855" t="s">
        <v>8</v>
      </c>
      <c r="D855">
        <v>-0.49667889999999998</v>
      </c>
      <c r="E855">
        <v>15.493205</v>
      </c>
      <c r="F855">
        <v>11.5448</v>
      </c>
      <c r="G855" t="s">
        <v>901</v>
      </c>
    </row>
    <row r="856" spans="1:7" x14ac:dyDescent="0.25">
      <c r="A856" t="s">
        <v>883</v>
      </c>
      <c r="B856">
        <v>2016</v>
      </c>
      <c r="C856" t="s">
        <v>8</v>
      </c>
      <c r="D856">
        <v>-0.49629810000000002</v>
      </c>
      <c r="E856">
        <v>17.289833999999999</v>
      </c>
      <c r="F856">
        <v>30.657299999999999</v>
      </c>
      <c r="G856" t="s">
        <v>902</v>
      </c>
    </row>
    <row r="857" spans="1:7" x14ac:dyDescent="0.25">
      <c r="A857" t="s">
        <v>883</v>
      </c>
      <c r="B857">
        <v>2016</v>
      </c>
      <c r="C857" t="s">
        <v>8</v>
      </c>
      <c r="D857">
        <v>-1.4006479000000001</v>
      </c>
      <c r="E857">
        <v>16.3923226</v>
      </c>
      <c r="F857">
        <v>44.5199</v>
      </c>
      <c r="G857" t="s">
        <v>903</v>
      </c>
    </row>
    <row r="858" spans="1:7" x14ac:dyDescent="0.25">
      <c r="A858" t="s">
        <v>883</v>
      </c>
      <c r="B858">
        <v>2016</v>
      </c>
      <c r="C858" t="s">
        <v>8</v>
      </c>
      <c r="D858">
        <v>-5.0198568999999997</v>
      </c>
      <c r="E858">
        <v>15.4950729</v>
      </c>
      <c r="F858">
        <v>5.5518999999999998</v>
      </c>
      <c r="G858" t="s">
        <v>904</v>
      </c>
    </row>
    <row r="859" spans="1:7" x14ac:dyDescent="0.25">
      <c r="A859" t="s">
        <v>883</v>
      </c>
      <c r="B859">
        <v>2016</v>
      </c>
      <c r="C859" t="s">
        <v>8</v>
      </c>
      <c r="D859">
        <v>-3.2107380000000001</v>
      </c>
      <c r="E859">
        <v>15.493956799999999</v>
      </c>
      <c r="F859">
        <v>13.3186</v>
      </c>
      <c r="G859" t="s">
        <v>905</v>
      </c>
    </row>
    <row r="860" spans="1:7" x14ac:dyDescent="0.25">
      <c r="A860" t="s">
        <v>883</v>
      </c>
      <c r="B860">
        <v>2016</v>
      </c>
      <c r="C860" t="s">
        <v>8</v>
      </c>
      <c r="D860">
        <v>-0.49592370000000002</v>
      </c>
      <c r="E860">
        <v>18.187678999999999</v>
      </c>
      <c r="F860">
        <v>37.975499999999997</v>
      </c>
      <c r="G860" t="s">
        <v>906</v>
      </c>
    </row>
    <row r="861" spans="1:7" x14ac:dyDescent="0.25">
      <c r="A861" t="s">
        <v>883</v>
      </c>
      <c r="B861">
        <v>2016</v>
      </c>
      <c r="C861" t="s">
        <v>8</v>
      </c>
      <c r="D861">
        <v>-4.1139656000000002</v>
      </c>
      <c r="E861">
        <v>16.395481799999999</v>
      </c>
      <c r="F861">
        <v>18.774000000000001</v>
      </c>
      <c r="G861" t="s">
        <v>907</v>
      </c>
    </row>
    <row r="862" spans="1:7" x14ac:dyDescent="0.25">
      <c r="A862" t="s">
        <v>883</v>
      </c>
      <c r="B862">
        <v>2016</v>
      </c>
      <c r="C862" t="s">
        <v>8</v>
      </c>
      <c r="D862">
        <v>-1.3999378</v>
      </c>
      <c r="E862">
        <v>17.2904281</v>
      </c>
      <c r="F862">
        <v>64.02</v>
      </c>
      <c r="G862" t="s">
        <v>908</v>
      </c>
    </row>
    <row r="863" spans="1:7" x14ac:dyDescent="0.25">
      <c r="A863" t="s">
        <v>883</v>
      </c>
      <c r="B863">
        <v>2016</v>
      </c>
      <c r="C863" t="s">
        <v>8</v>
      </c>
      <c r="D863">
        <v>-4.1150364000000001</v>
      </c>
      <c r="E863">
        <v>15.494452799999999</v>
      </c>
      <c r="F863">
        <v>0</v>
      </c>
      <c r="G863" t="s">
        <v>909</v>
      </c>
    </row>
    <row r="864" spans="1:7" x14ac:dyDescent="0.25">
      <c r="A864" t="s">
        <v>883</v>
      </c>
      <c r="B864">
        <v>2016</v>
      </c>
      <c r="C864" t="s">
        <v>8</v>
      </c>
      <c r="D864">
        <v>-2.3052815</v>
      </c>
      <c r="E864">
        <v>16.3930294</v>
      </c>
      <c r="F864">
        <v>21.2331</v>
      </c>
      <c r="G864" t="s">
        <v>910</v>
      </c>
    </row>
    <row r="865" spans="1:7" x14ac:dyDescent="0.25">
      <c r="A865" t="s">
        <v>883</v>
      </c>
      <c r="B865">
        <v>2016</v>
      </c>
      <c r="C865" t="s">
        <v>8</v>
      </c>
      <c r="D865">
        <v>-0.49654979999999999</v>
      </c>
      <c r="E865">
        <v>16.391961299999998</v>
      </c>
      <c r="F865">
        <v>20.819199999999999</v>
      </c>
      <c r="G865" t="s">
        <v>911</v>
      </c>
    </row>
    <row r="866" spans="1:7" x14ac:dyDescent="0.25">
      <c r="A866" t="s">
        <v>883</v>
      </c>
      <c r="B866">
        <v>2016</v>
      </c>
      <c r="C866" t="s">
        <v>8</v>
      </c>
      <c r="D866">
        <v>-3.2099031</v>
      </c>
      <c r="E866">
        <v>16.394082300000001</v>
      </c>
      <c r="F866">
        <v>27.738600000000002</v>
      </c>
      <c r="G866" t="s">
        <v>912</v>
      </c>
    </row>
    <row r="867" spans="1:7" x14ac:dyDescent="0.25">
      <c r="A867" t="s">
        <v>913</v>
      </c>
      <c r="B867">
        <v>2016</v>
      </c>
      <c r="C867" t="s">
        <v>8</v>
      </c>
      <c r="D867">
        <v>-0.49592370000000002</v>
      </c>
      <c r="E867">
        <v>18.187678999999999</v>
      </c>
      <c r="F867">
        <v>98.329099999999997</v>
      </c>
      <c r="G867" t="s">
        <v>914</v>
      </c>
    </row>
    <row r="868" spans="1:7" x14ac:dyDescent="0.25">
      <c r="A868" t="s">
        <v>913</v>
      </c>
      <c r="B868">
        <v>2016</v>
      </c>
      <c r="C868" t="s">
        <v>8</v>
      </c>
      <c r="D868">
        <v>0.40757890000000002</v>
      </c>
      <c r="E868">
        <v>18.187640500000001</v>
      </c>
      <c r="F868">
        <v>100</v>
      </c>
      <c r="G868" t="s">
        <v>915</v>
      </c>
    </row>
    <row r="869" spans="1:7" x14ac:dyDescent="0.25">
      <c r="A869" t="s">
        <v>916</v>
      </c>
      <c r="B869">
        <v>2016</v>
      </c>
      <c r="C869" t="s">
        <v>8</v>
      </c>
      <c r="D869">
        <v>-5.0159995000000004</v>
      </c>
      <c r="E869">
        <v>11.298497299999999</v>
      </c>
      <c r="F869">
        <v>27.585899999999999</v>
      </c>
      <c r="G869" t="s">
        <v>917</v>
      </c>
    </row>
    <row r="870" spans="1:7" x14ac:dyDescent="0.25">
      <c r="A870" t="s">
        <v>916</v>
      </c>
      <c r="B870">
        <v>2016</v>
      </c>
      <c r="C870" t="s">
        <v>8</v>
      </c>
      <c r="D870">
        <v>-5.0163026000000004</v>
      </c>
      <c r="E870">
        <v>12.789299400000001</v>
      </c>
      <c r="F870">
        <v>57.417299999999997</v>
      </c>
      <c r="G870" t="s">
        <v>918</v>
      </c>
    </row>
    <row r="871" spans="1:7" x14ac:dyDescent="0.25">
      <c r="A871" t="s">
        <v>916</v>
      </c>
      <c r="B871">
        <v>2016</v>
      </c>
      <c r="C871" t="s">
        <v>8</v>
      </c>
      <c r="D871">
        <v>-3.2058517000000002</v>
      </c>
      <c r="E871">
        <v>12.192528299999999</v>
      </c>
      <c r="F871">
        <v>100</v>
      </c>
      <c r="G871" t="s">
        <v>919</v>
      </c>
    </row>
    <row r="872" spans="1:7" x14ac:dyDescent="0.25">
      <c r="A872" t="s">
        <v>916</v>
      </c>
      <c r="B872">
        <v>2016</v>
      </c>
      <c r="C872" t="s">
        <v>8</v>
      </c>
      <c r="D872">
        <v>-4.1118768000000001</v>
      </c>
      <c r="E872">
        <v>11.295621499999999</v>
      </c>
      <c r="F872">
        <v>96.014899999999997</v>
      </c>
      <c r="G872" t="s">
        <v>920</v>
      </c>
    </row>
    <row r="873" spans="1:7" x14ac:dyDescent="0.25">
      <c r="A873" t="s">
        <v>916</v>
      </c>
      <c r="B873">
        <v>2016</v>
      </c>
      <c r="C873" t="s">
        <v>8</v>
      </c>
      <c r="D873">
        <v>-3.2082742999999998</v>
      </c>
      <c r="E873">
        <v>11.293320899999999</v>
      </c>
      <c r="F873">
        <v>100</v>
      </c>
      <c r="G873" t="s">
        <v>921</v>
      </c>
    </row>
    <row r="874" spans="1:7" x14ac:dyDescent="0.25">
      <c r="A874" t="s">
        <v>916</v>
      </c>
      <c r="B874">
        <v>2016</v>
      </c>
      <c r="C874" t="s">
        <v>8</v>
      </c>
      <c r="D874">
        <v>-5.0122062999999999</v>
      </c>
      <c r="E874">
        <v>12.1997271</v>
      </c>
      <c r="F874">
        <v>50.040399999999998</v>
      </c>
      <c r="G874" t="s">
        <v>922</v>
      </c>
    </row>
    <row r="875" spans="1:7" x14ac:dyDescent="0.25">
      <c r="A875" t="s">
        <v>916</v>
      </c>
      <c r="B875">
        <v>2016</v>
      </c>
      <c r="C875" t="s">
        <v>8</v>
      </c>
      <c r="D875">
        <v>-4.1087698000000001</v>
      </c>
      <c r="E875">
        <v>12.195727700000001</v>
      </c>
      <c r="F875">
        <v>96.8476</v>
      </c>
      <c r="G875" t="s">
        <v>923</v>
      </c>
    </row>
    <row r="876" spans="1:7" x14ac:dyDescent="0.25">
      <c r="A876" t="s">
        <v>916</v>
      </c>
      <c r="B876">
        <v>2016</v>
      </c>
      <c r="C876" t="s">
        <v>8</v>
      </c>
      <c r="D876">
        <v>-3.2084679</v>
      </c>
      <c r="E876">
        <v>12.794278500000001</v>
      </c>
      <c r="F876">
        <v>100</v>
      </c>
      <c r="G876" t="s">
        <v>924</v>
      </c>
    </row>
    <row r="877" spans="1:7" x14ac:dyDescent="0.25">
      <c r="A877" t="s">
        <v>916</v>
      </c>
      <c r="B877">
        <v>2016</v>
      </c>
      <c r="C877" t="s">
        <v>8</v>
      </c>
      <c r="D877">
        <v>-4.1121249999999998</v>
      </c>
      <c r="E877">
        <v>12.792065600000001</v>
      </c>
      <c r="F877">
        <v>95.320800000000006</v>
      </c>
      <c r="G877" t="s">
        <v>925</v>
      </c>
    </row>
    <row r="878" spans="1:7" x14ac:dyDescent="0.25">
      <c r="A878" t="s">
        <v>916</v>
      </c>
      <c r="B878">
        <v>2016</v>
      </c>
      <c r="C878" t="s">
        <v>8</v>
      </c>
      <c r="D878">
        <v>-2.3041122999999999</v>
      </c>
      <c r="E878">
        <v>11.291589999999999</v>
      </c>
      <c r="F878">
        <v>80.215699999999998</v>
      </c>
      <c r="G878" t="s">
        <v>926</v>
      </c>
    </row>
    <row r="879" spans="1:7" x14ac:dyDescent="0.25">
      <c r="A879" t="s">
        <v>916</v>
      </c>
      <c r="B879">
        <v>2016</v>
      </c>
      <c r="C879" t="s">
        <v>8</v>
      </c>
      <c r="D879">
        <v>-1.3988814999999999</v>
      </c>
      <c r="E879">
        <v>12.1885052</v>
      </c>
      <c r="F879">
        <v>57.740699999999997</v>
      </c>
      <c r="G879" t="s">
        <v>927</v>
      </c>
    </row>
    <row r="880" spans="1:7" x14ac:dyDescent="0.25">
      <c r="A880" t="s">
        <v>916</v>
      </c>
      <c r="B880">
        <v>2016</v>
      </c>
      <c r="C880" t="s">
        <v>8</v>
      </c>
      <c r="D880">
        <v>-2.3042511999999999</v>
      </c>
      <c r="E880">
        <v>12.795943400000001</v>
      </c>
      <c r="F880">
        <v>93.196799999999996</v>
      </c>
      <c r="G880" t="s">
        <v>928</v>
      </c>
    </row>
    <row r="881" spans="1:7" x14ac:dyDescent="0.25">
      <c r="A881" t="s">
        <v>916</v>
      </c>
      <c r="B881">
        <v>2016</v>
      </c>
      <c r="C881" t="s">
        <v>8</v>
      </c>
      <c r="D881">
        <v>-0.49656790000000001</v>
      </c>
      <c r="E881">
        <v>13.6960876</v>
      </c>
      <c r="F881">
        <v>59.7318</v>
      </c>
      <c r="G881" t="s">
        <v>929</v>
      </c>
    </row>
    <row r="882" spans="1:7" x14ac:dyDescent="0.25">
      <c r="A882" t="s">
        <v>916</v>
      </c>
      <c r="B882">
        <v>2016</v>
      </c>
      <c r="C882" t="s">
        <v>8</v>
      </c>
      <c r="D882">
        <v>-3.2058517000000002</v>
      </c>
      <c r="E882">
        <v>12.192528299999999</v>
      </c>
      <c r="F882">
        <v>100</v>
      </c>
      <c r="G882" t="s">
        <v>930</v>
      </c>
    </row>
    <row r="883" spans="1:7" x14ac:dyDescent="0.25">
      <c r="A883" t="s">
        <v>916</v>
      </c>
      <c r="B883">
        <v>2016</v>
      </c>
      <c r="C883" t="s">
        <v>8</v>
      </c>
      <c r="D883">
        <v>-4.1121249999999998</v>
      </c>
      <c r="E883">
        <v>12.792065600000001</v>
      </c>
      <c r="F883">
        <v>0</v>
      </c>
      <c r="G883" t="s">
        <v>931</v>
      </c>
    </row>
    <row r="884" spans="1:7" x14ac:dyDescent="0.25">
      <c r="A884" t="s">
        <v>916</v>
      </c>
      <c r="B884">
        <v>2016</v>
      </c>
      <c r="C884" t="s">
        <v>8</v>
      </c>
      <c r="D884">
        <v>-3.2084679</v>
      </c>
      <c r="E884">
        <v>12.794278500000001</v>
      </c>
      <c r="F884">
        <v>100</v>
      </c>
      <c r="G884" t="s">
        <v>932</v>
      </c>
    </row>
    <row r="885" spans="1:7" x14ac:dyDescent="0.25">
      <c r="A885" t="s">
        <v>916</v>
      </c>
      <c r="B885">
        <v>2016</v>
      </c>
      <c r="C885" t="s">
        <v>8</v>
      </c>
      <c r="D885">
        <v>-2.3023731999999999</v>
      </c>
      <c r="E885">
        <v>12.190121100000001</v>
      </c>
      <c r="F885">
        <v>99.468299999999999</v>
      </c>
      <c r="G885" t="s">
        <v>933</v>
      </c>
    </row>
    <row r="886" spans="1:7" x14ac:dyDescent="0.25">
      <c r="A886" t="s">
        <v>916</v>
      </c>
      <c r="B886">
        <v>2016</v>
      </c>
      <c r="C886" t="s">
        <v>8</v>
      </c>
      <c r="D886">
        <v>-1.4006989000000001</v>
      </c>
      <c r="E886">
        <v>13.6957491</v>
      </c>
      <c r="F886">
        <v>8.2803000000000004</v>
      </c>
      <c r="G886" t="s">
        <v>934</v>
      </c>
    </row>
    <row r="887" spans="1:7" x14ac:dyDescent="0.25">
      <c r="A887" t="s">
        <v>916</v>
      </c>
      <c r="B887">
        <v>2016</v>
      </c>
      <c r="C887" t="s">
        <v>8</v>
      </c>
      <c r="D887">
        <v>-3.2082742999999998</v>
      </c>
      <c r="E887">
        <v>11.293320899999999</v>
      </c>
      <c r="F887">
        <v>98.191800000000001</v>
      </c>
      <c r="G887" t="s">
        <v>935</v>
      </c>
    </row>
    <row r="888" spans="1:7" x14ac:dyDescent="0.25">
      <c r="A888" t="s">
        <v>916</v>
      </c>
      <c r="B888">
        <v>2016</v>
      </c>
      <c r="C888" t="s">
        <v>8</v>
      </c>
      <c r="D888">
        <v>-1.4000222</v>
      </c>
      <c r="E888">
        <v>12.797060999999999</v>
      </c>
      <c r="F888">
        <v>32.014000000000003</v>
      </c>
      <c r="G888" t="s">
        <v>936</v>
      </c>
    </row>
    <row r="889" spans="1:7" x14ac:dyDescent="0.25">
      <c r="A889" t="s">
        <v>916</v>
      </c>
      <c r="B889">
        <v>2016</v>
      </c>
      <c r="C889" t="s">
        <v>8</v>
      </c>
      <c r="D889">
        <v>-2.3053653999999999</v>
      </c>
      <c r="E889">
        <v>13.695086999999999</v>
      </c>
      <c r="F889">
        <v>9.4768000000000008</v>
      </c>
      <c r="G889" t="s">
        <v>937</v>
      </c>
    </row>
    <row r="890" spans="1:7" x14ac:dyDescent="0.25">
      <c r="A890" t="s">
        <v>916</v>
      </c>
      <c r="B890">
        <v>2016</v>
      </c>
      <c r="C890" t="s">
        <v>8</v>
      </c>
      <c r="D890">
        <v>-5.9156139999999997</v>
      </c>
      <c r="E890">
        <v>12.2045297</v>
      </c>
      <c r="F890">
        <v>69.547600000000003</v>
      </c>
      <c r="G890" t="s">
        <v>938</v>
      </c>
    </row>
    <row r="891" spans="1:7" x14ac:dyDescent="0.25">
      <c r="A891" t="s">
        <v>916</v>
      </c>
      <c r="B891">
        <v>2016</v>
      </c>
      <c r="C891" t="s">
        <v>8</v>
      </c>
      <c r="D891">
        <v>-5.9204533000000001</v>
      </c>
      <c r="E891">
        <v>12.785977600000001</v>
      </c>
      <c r="F891">
        <v>67.176900000000003</v>
      </c>
      <c r="G891" t="s">
        <v>939</v>
      </c>
    </row>
    <row r="892" spans="1:7" x14ac:dyDescent="0.25">
      <c r="A892" t="s">
        <v>940</v>
      </c>
      <c r="B892">
        <v>2016</v>
      </c>
      <c r="C892" t="s">
        <v>8</v>
      </c>
      <c r="D892">
        <v>3.1214495000000002</v>
      </c>
      <c r="E892">
        <v>16.393964100000002</v>
      </c>
      <c r="F892">
        <v>23.5992</v>
      </c>
      <c r="G892" t="s">
        <v>941</v>
      </c>
    </row>
    <row r="893" spans="1:7" x14ac:dyDescent="0.25">
      <c r="A893" t="s">
        <v>940</v>
      </c>
      <c r="B893">
        <v>2016</v>
      </c>
      <c r="C893" t="s">
        <v>8</v>
      </c>
      <c r="D893">
        <v>1.3130758</v>
      </c>
      <c r="E893">
        <v>15.493315300000001</v>
      </c>
      <c r="F893">
        <v>92.871300000000005</v>
      </c>
      <c r="G893" t="s">
        <v>942</v>
      </c>
    </row>
    <row r="894" spans="1:7" x14ac:dyDescent="0.25">
      <c r="A894" t="s">
        <v>940</v>
      </c>
      <c r="B894">
        <v>2016</v>
      </c>
      <c r="C894" t="s">
        <v>8</v>
      </c>
      <c r="D894">
        <v>0.40820440000000002</v>
      </c>
      <c r="E894">
        <v>14.5943314</v>
      </c>
      <c r="F894">
        <v>99.1678</v>
      </c>
      <c r="G894" t="s">
        <v>943</v>
      </c>
    </row>
    <row r="895" spans="1:7" x14ac:dyDescent="0.25">
      <c r="A895" t="s">
        <v>940</v>
      </c>
      <c r="B895">
        <v>2016</v>
      </c>
      <c r="C895" t="s">
        <v>8</v>
      </c>
      <c r="D895">
        <v>2.2168264</v>
      </c>
      <c r="E895">
        <v>16.392945099999999</v>
      </c>
      <c r="F895">
        <v>19.412600000000001</v>
      </c>
      <c r="G895" t="s">
        <v>944</v>
      </c>
    </row>
    <row r="896" spans="1:7" x14ac:dyDescent="0.25">
      <c r="A896" t="s">
        <v>940</v>
      </c>
      <c r="B896">
        <v>2016</v>
      </c>
      <c r="C896" t="s">
        <v>8</v>
      </c>
      <c r="D896">
        <v>0.4080935</v>
      </c>
      <c r="E896">
        <v>16.3919444</v>
      </c>
      <c r="F896">
        <v>62.560200000000002</v>
      </c>
      <c r="G896" t="s">
        <v>945</v>
      </c>
    </row>
    <row r="897" spans="1:7" x14ac:dyDescent="0.25">
      <c r="A897" t="s">
        <v>940</v>
      </c>
      <c r="B897">
        <v>2016</v>
      </c>
      <c r="C897" t="s">
        <v>8</v>
      </c>
      <c r="D897">
        <v>1.3127825</v>
      </c>
      <c r="E897">
        <v>13.6957962</v>
      </c>
      <c r="F897">
        <v>79.215000000000003</v>
      </c>
      <c r="G897" t="s">
        <v>946</v>
      </c>
    </row>
    <row r="898" spans="1:7" x14ac:dyDescent="0.25">
      <c r="A898" t="s">
        <v>940</v>
      </c>
      <c r="B898">
        <v>2016</v>
      </c>
      <c r="C898" t="s">
        <v>8</v>
      </c>
      <c r="D898">
        <v>2.2174027000000001</v>
      </c>
      <c r="E898">
        <v>15.4935537</v>
      </c>
      <c r="F898">
        <v>62.880899999999997</v>
      </c>
      <c r="G898" t="s">
        <v>947</v>
      </c>
    </row>
    <row r="899" spans="1:7" x14ac:dyDescent="0.25">
      <c r="A899" t="s">
        <v>940</v>
      </c>
      <c r="B899">
        <v>2016</v>
      </c>
      <c r="C899" t="s">
        <v>8</v>
      </c>
      <c r="D899">
        <v>0.40819949999999999</v>
      </c>
      <c r="E899">
        <v>15.493199000000001</v>
      </c>
      <c r="F899">
        <v>84.578400000000002</v>
      </c>
      <c r="G899" t="s">
        <v>948</v>
      </c>
    </row>
    <row r="900" spans="1:7" x14ac:dyDescent="0.25">
      <c r="A900" t="s">
        <v>940</v>
      </c>
      <c r="B900">
        <v>2016</v>
      </c>
      <c r="C900" t="s">
        <v>8</v>
      </c>
      <c r="D900">
        <v>2.2174295000000002</v>
      </c>
      <c r="E900">
        <v>14.5940397</v>
      </c>
      <c r="F900">
        <v>24.3383</v>
      </c>
      <c r="G900" t="s">
        <v>949</v>
      </c>
    </row>
    <row r="901" spans="1:7" x14ac:dyDescent="0.25">
      <c r="A901" t="s">
        <v>940</v>
      </c>
      <c r="B901">
        <v>2016</v>
      </c>
      <c r="C901" t="s">
        <v>8</v>
      </c>
      <c r="D901">
        <v>2.2169072000000001</v>
      </c>
      <c r="E901">
        <v>13.695166</v>
      </c>
      <c r="F901">
        <v>22.786899999999999</v>
      </c>
      <c r="G901" t="s">
        <v>950</v>
      </c>
    </row>
    <row r="902" spans="1:7" x14ac:dyDescent="0.25">
      <c r="A902" t="s">
        <v>940</v>
      </c>
      <c r="B902">
        <v>2016</v>
      </c>
      <c r="C902" t="s">
        <v>8</v>
      </c>
      <c r="D902">
        <v>1.3130917</v>
      </c>
      <c r="E902">
        <v>14.5942358</v>
      </c>
      <c r="F902">
        <v>76.444500000000005</v>
      </c>
      <c r="G902" t="s">
        <v>951</v>
      </c>
    </row>
    <row r="903" spans="1:7" x14ac:dyDescent="0.25">
      <c r="A903" t="s">
        <v>940</v>
      </c>
      <c r="B903">
        <v>2016</v>
      </c>
      <c r="C903" t="s">
        <v>8</v>
      </c>
      <c r="D903">
        <v>0.40810829999999998</v>
      </c>
      <c r="E903">
        <v>13.6961034</v>
      </c>
      <c r="F903">
        <v>100</v>
      </c>
      <c r="G903" t="s">
        <v>952</v>
      </c>
    </row>
    <row r="904" spans="1:7" x14ac:dyDescent="0.25">
      <c r="A904" t="s">
        <v>940</v>
      </c>
      <c r="B904">
        <v>2016</v>
      </c>
      <c r="C904" t="s">
        <v>8</v>
      </c>
      <c r="D904">
        <v>1.3127347</v>
      </c>
      <c r="E904">
        <v>16.3922724</v>
      </c>
      <c r="F904">
        <v>68.932699999999997</v>
      </c>
      <c r="G904" t="s">
        <v>953</v>
      </c>
    </row>
    <row r="905" spans="1:7" x14ac:dyDescent="0.25">
      <c r="A905" t="s">
        <v>940</v>
      </c>
      <c r="B905">
        <v>2016</v>
      </c>
      <c r="C905" t="s">
        <v>8</v>
      </c>
      <c r="D905">
        <v>3.1198657000000001</v>
      </c>
      <c r="E905">
        <v>17.2931265</v>
      </c>
      <c r="F905">
        <v>13.078900000000001</v>
      </c>
      <c r="G905" t="s">
        <v>954</v>
      </c>
    </row>
    <row r="906" spans="1:7" x14ac:dyDescent="0.25">
      <c r="A906" t="s">
        <v>940</v>
      </c>
      <c r="B906">
        <v>2016</v>
      </c>
      <c r="C906" t="s">
        <v>8</v>
      </c>
      <c r="D906">
        <v>-3.2084679</v>
      </c>
      <c r="E906">
        <v>12.794278500000001</v>
      </c>
      <c r="F906">
        <v>100</v>
      </c>
      <c r="G906" t="s">
        <v>955</v>
      </c>
    </row>
    <row r="907" spans="1:7" x14ac:dyDescent="0.25">
      <c r="A907" t="s">
        <v>940</v>
      </c>
      <c r="B907">
        <v>2016</v>
      </c>
      <c r="C907" t="s">
        <v>8</v>
      </c>
      <c r="D907">
        <v>-5.0198568999999997</v>
      </c>
      <c r="E907">
        <v>15.4950729</v>
      </c>
      <c r="F907">
        <v>100</v>
      </c>
      <c r="G907" t="s">
        <v>956</v>
      </c>
    </row>
    <row r="908" spans="1:7" x14ac:dyDescent="0.25">
      <c r="A908" t="s">
        <v>940</v>
      </c>
      <c r="B908">
        <v>2016</v>
      </c>
      <c r="C908" t="s">
        <v>8</v>
      </c>
      <c r="D908">
        <v>-5.9156139999999997</v>
      </c>
      <c r="E908">
        <v>12.2045297</v>
      </c>
      <c r="F908">
        <v>100</v>
      </c>
      <c r="G908" t="s">
        <v>957</v>
      </c>
    </row>
    <row r="909" spans="1:7" x14ac:dyDescent="0.25">
      <c r="A909" t="s">
        <v>940</v>
      </c>
      <c r="B909">
        <v>2016</v>
      </c>
      <c r="C909" t="s">
        <v>8</v>
      </c>
      <c r="D909">
        <v>-5.0122062999999999</v>
      </c>
      <c r="E909">
        <v>12.1997271</v>
      </c>
      <c r="F909">
        <v>95.449600000000004</v>
      </c>
      <c r="G909" t="s">
        <v>958</v>
      </c>
    </row>
    <row r="910" spans="1:7" x14ac:dyDescent="0.25">
      <c r="A910" t="s">
        <v>940</v>
      </c>
      <c r="B910">
        <v>2016</v>
      </c>
      <c r="C910" t="s">
        <v>8</v>
      </c>
      <c r="D910">
        <v>-4.1150364000000001</v>
      </c>
      <c r="E910">
        <v>15.494452799999999</v>
      </c>
      <c r="F910">
        <v>100</v>
      </c>
      <c r="G910" t="s">
        <v>959</v>
      </c>
    </row>
    <row r="911" spans="1:7" x14ac:dyDescent="0.25">
      <c r="A911" t="s">
        <v>940</v>
      </c>
      <c r="B911">
        <v>2016</v>
      </c>
      <c r="C911" t="s">
        <v>8</v>
      </c>
      <c r="D911">
        <v>-3.2107380000000001</v>
      </c>
      <c r="E911">
        <v>15.493956799999999</v>
      </c>
      <c r="F911">
        <v>96.292100000000005</v>
      </c>
      <c r="G911" t="s">
        <v>960</v>
      </c>
    </row>
    <row r="912" spans="1:7" x14ac:dyDescent="0.25">
      <c r="A912" t="s">
        <v>940</v>
      </c>
      <c r="B912">
        <v>2016</v>
      </c>
      <c r="C912" t="s">
        <v>8</v>
      </c>
      <c r="D912">
        <v>-3.2100200999999999</v>
      </c>
      <c r="E912">
        <v>13.694100600000001</v>
      </c>
      <c r="F912">
        <v>98.388900000000007</v>
      </c>
      <c r="G912" t="s">
        <v>961</v>
      </c>
    </row>
    <row r="913" spans="1:7" x14ac:dyDescent="0.25">
      <c r="A913" t="s">
        <v>940</v>
      </c>
      <c r="B913">
        <v>2016</v>
      </c>
      <c r="C913" t="s">
        <v>8</v>
      </c>
      <c r="D913">
        <v>-5.9204533000000001</v>
      </c>
      <c r="E913">
        <v>12.785977600000001</v>
      </c>
      <c r="F913">
        <v>99.998999999999995</v>
      </c>
      <c r="G913" t="s">
        <v>962</v>
      </c>
    </row>
    <row r="914" spans="1:7" x14ac:dyDescent="0.25">
      <c r="A914" t="s">
        <v>940</v>
      </c>
      <c r="B914">
        <v>2016</v>
      </c>
      <c r="C914" t="s">
        <v>8</v>
      </c>
      <c r="D914">
        <v>-4.1141157000000002</v>
      </c>
      <c r="E914">
        <v>13.692789599999999</v>
      </c>
      <c r="F914">
        <v>98.407399999999996</v>
      </c>
      <c r="G914" t="s">
        <v>963</v>
      </c>
    </row>
    <row r="915" spans="1:7" x14ac:dyDescent="0.25">
      <c r="A915" t="s">
        <v>940</v>
      </c>
      <c r="B915">
        <v>2016</v>
      </c>
      <c r="C915" t="s">
        <v>8</v>
      </c>
      <c r="D915">
        <v>-4.1121249999999998</v>
      </c>
      <c r="E915">
        <v>12.792065600000001</v>
      </c>
      <c r="F915">
        <v>99.674599999999998</v>
      </c>
      <c r="G915" t="s">
        <v>964</v>
      </c>
    </row>
    <row r="916" spans="1:7" x14ac:dyDescent="0.25">
      <c r="A916" t="s">
        <v>940</v>
      </c>
      <c r="B916">
        <v>2016</v>
      </c>
      <c r="C916" t="s">
        <v>8</v>
      </c>
      <c r="D916">
        <v>-4.1087698000000001</v>
      </c>
      <c r="E916">
        <v>12.195727700000001</v>
      </c>
      <c r="F916">
        <v>100</v>
      </c>
      <c r="G916" t="s">
        <v>965</v>
      </c>
    </row>
    <row r="917" spans="1:7" x14ac:dyDescent="0.25">
      <c r="A917" t="s">
        <v>940</v>
      </c>
      <c r="B917">
        <v>2016</v>
      </c>
      <c r="C917" t="s">
        <v>8</v>
      </c>
      <c r="D917">
        <v>-3.2107380000000001</v>
      </c>
      <c r="E917">
        <v>15.493956799999999</v>
      </c>
      <c r="F917">
        <v>99.309399999999997</v>
      </c>
      <c r="G917" t="s">
        <v>966</v>
      </c>
    </row>
    <row r="918" spans="1:7" x14ac:dyDescent="0.25">
      <c r="A918" t="s">
        <v>940</v>
      </c>
      <c r="B918">
        <v>2016</v>
      </c>
      <c r="C918" t="s">
        <v>8</v>
      </c>
      <c r="D918">
        <v>-3.2107768000000001</v>
      </c>
      <c r="E918">
        <v>14.593708100000001</v>
      </c>
      <c r="F918">
        <v>95.479100000000003</v>
      </c>
      <c r="G918" t="s">
        <v>967</v>
      </c>
    </row>
    <row r="919" spans="1:7" x14ac:dyDescent="0.25">
      <c r="A919" t="s">
        <v>940</v>
      </c>
      <c r="B919">
        <v>2016</v>
      </c>
      <c r="C919" t="s">
        <v>8</v>
      </c>
      <c r="D919">
        <v>-5.9233244000000003</v>
      </c>
      <c r="E919">
        <v>13.6891829</v>
      </c>
      <c r="F919">
        <v>99.999300000000005</v>
      </c>
      <c r="G919" t="s">
        <v>968</v>
      </c>
    </row>
    <row r="920" spans="1:7" x14ac:dyDescent="0.25">
      <c r="A920" t="s">
        <v>940</v>
      </c>
      <c r="B920">
        <v>2016</v>
      </c>
      <c r="C920" t="s">
        <v>8</v>
      </c>
      <c r="D920">
        <v>-5.0187328000000004</v>
      </c>
      <c r="E920">
        <v>13.691150800000001</v>
      </c>
      <c r="F920">
        <v>99.796099999999996</v>
      </c>
      <c r="G920" t="s">
        <v>969</v>
      </c>
    </row>
    <row r="921" spans="1:7" x14ac:dyDescent="0.25">
      <c r="A921" t="s">
        <v>940</v>
      </c>
      <c r="B921">
        <v>2016</v>
      </c>
      <c r="C921" t="s">
        <v>8</v>
      </c>
      <c r="D921">
        <v>-5.0163026000000004</v>
      </c>
      <c r="E921">
        <v>12.789299400000001</v>
      </c>
      <c r="F921">
        <v>97.633700000000005</v>
      </c>
      <c r="G921" t="s">
        <v>970</v>
      </c>
    </row>
    <row r="922" spans="1:7" x14ac:dyDescent="0.25">
      <c r="A922" t="s">
        <v>940</v>
      </c>
      <c r="B922">
        <v>2016</v>
      </c>
      <c r="C922" t="s">
        <v>8</v>
      </c>
      <c r="D922">
        <v>-4.1150861000000001</v>
      </c>
      <c r="E922">
        <v>14.5933001</v>
      </c>
      <c r="F922">
        <v>95.326300000000003</v>
      </c>
      <c r="G922" t="s">
        <v>971</v>
      </c>
    </row>
    <row r="923" spans="1:7" x14ac:dyDescent="0.25">
      <c r="A923" t="s">
        <v>940</v>
      </c>
      <c r="B923">
        <v>2016</v>
      </c>
      <c r="C923" t="s">
        <v>8</v>
      </c>
      <c r="D923">
        <v>-5.0199176000000003</v>
      </c>
      <c r="E923">
        <v>14.5927901</v>
      </c>
      <c r="F923">
        <v>99.900199999999998</v>
      </c>
      <c r="G923" t="s">
        <v>972</v>
      </c>
    </row>
    <row r="924" spans="1:7" x14ac:dyDescent="0.25">
      <c r="A924" t="s">
        <v>973</v>
      </c>
      <c r="B924">
        <v>2016</v>
      </c>
      <c r="C924" t="s">
        <v>8</v>
      </c>
      <c r="D924">
        <v>3.1214495000000002</v>
      </c>
      <c r="E924">
        <v>16.393964100000002</v>
      </c>
      <c r="F924">
        <v>81.6374</v>
      </c>
      <c r="G924" t="s">
        <v>974</v>
      </c>
    </row>
    <row r="925" spans="1:7" x14ac:dyDescent="0.25">
      <c r="A925" t="s">
        <v>973</v>
      </c>
      <c r="B925">
        <v>2016</v>
      </c>
      <c r="C925" t="s">
        <v>8</v>
      </c>
      <c r="D925">
        <v>-1.4010119000000001</v>
      </c>
      <c r="E925">
        <v>15.493333099999999</v>
      </c>
      <c r="F925">
        <v>62.718899999999998</v>
      </c>
      <c r="G925" t="s">
        <v>975</v>
      </c>
    </row>
    <row r="926" spans="1:7" x14ac:dyDescent="0.25">
      <c r="A926" t="s">
        <v>973</v>
      </c>
      <c r="B926">
        <v>2016</v>
      </c>
      <c r="C926" t="s">
        <v>8</v>
      </c>
      <c r="D926">
        <v>-0.49667889999999998</v>
      </c>
      <c r="E926">
        <v>15.493205</v>
      </c>
      <c r="F926">
        <v>38.262900000000002</v>
      </c>
      <c r="G926" t="s">
        <v>976</v>
      </c>
    </row>
    <row r="927" spans="1:7" x14ac:dyDescent="0.25">
      <c r="A927" t="s">
        <v>973</v>
      </c>
      <c r="B927">
        <v>2016</v>
      </c>
      <c r="C927" t="s">
        <v>8</v>
      </c>
      <c r="D927">
        <v>3.1175098999999999</v>
      </c>
      <c r="E927">
        <v>18.192257900000001</v>
      </c>
      <c r="F927">
        <v>96.858199999999997</v>
      </c>
      <c r="G927" t="s">
        <v>977</v>
      </c>
    </row>
    <row r="928" spans="1:7" x14ac:dyDescent="0.25">
      <c r="A928" t="s">
        <v>973</v>
      </c>
      <c r="B928">
        <v>2016</v>
      </c>
      <c r="C928" t="s">
        <v>8</v>
      </c>
      <c r="D928">
        <v>-2.3058808000000002</v>
      </c>
      <c r="E928">
        <v>15.493583599999999</v>
      </c>
      <c r="F928">
        <v>20.8141</v>
      </c>
      <c r="G928" t="s">
        <v>978</v>
      </c>
    </row>
    <row r="929" spans="1:7" x14ac:dyDescent="0.25">
      <c r="A929" t="s">
        <v>973</v>
      </c>
      <c r="B929">
        <v>2016</v>
      </c>
      <c r="C929" t="s">
        <v>8</v>
      </c>
      <c r="D929">
        <v>-0.49654979999999999</v>
      </c>
      <c r="E929">
        <v>16.391961299999998</v>
      </c>
      <c r="F929">
        <v>62.305700000000002</v>
      </c>
      <c r="G929" t="s">
        <v>979</v>
      </c>
    </row>
    <row r="930" spans="1:7" x14ac:dyDescent="0.25">
      <c r="A930" t="s">
        <v>973</v>
      </c>
      <c r="B930">
        <v>2016</v>
      </c>
      <c r="C930" t="s">
        <v>8</v>
      </c>
      <c r="D930">
        <v>-1.4006479000000001</v>
      </c>
      <c r="E930">
        <v>16.3923226</v>
      </c>
      <c r="F930">
        <v>77.4161</v>
      </c>
      <c r="G930" t="s">
        <v>980</v>
      </c>
    </row>
    <row r="931" spans="1:7" x14ac:dyDescent="0.25">
      <c r="A931" t="s">
        <v>973</v>
      </c>
      <c r="B931">
        <v>2016</v>
      </c>
      <c r="C931" t="s">
        <v>8</v>
      </c>
      <c r="D931">
        <v>3.1198657000000001</v>
      </c>
      <c r="E931">
        <v>17.2931265</v>
      </c>
      <c r="F931">
        <v>94.214299999999994</v>
      </c>
      <c r="G931" t="s">
        <v>981</v>
      </c>
    </row>
    <row r="932" spans="1:7" x14ac:dyDescent="0.25">
      <c r="A932" t="s">
        <v>973</v>
      </c>
      <c r="B932">
        <v>2016</v>
      </c>
      <c r="C932" t="s">
        <v>8</v>
      </c>
      <c r="D932">
        <v>-0.49592370000000002</v>
      </c>
      <c r="E932">
        <v>18.187678999999999</v>
      </c>
      <c r="F932">
        <v>21.562200000000001</v>
      </c>
      <c r="G932" t="s">
        <v>982</v>
      </c>
    </row>
    <row r="933" spans="1:7" x14ac:dyDescent="0.25">
      <c r="A933" t="s">
        <v>973</v>
      </c>
      <c r="B933">
        <v>2016</v>
      </c>
      <c r="C933" t="s">
        <v>8</v>
      </c>
      <c r="D933">
        <v>-0.49629810000000002</v>
      </c>
      <c r="E933">
        <v>17.289833999999999</v>
      </c>
      <c r="F933">
        <v>73.953100000000006</v>
      </c>
      <c r="G933" t="s">
        <v>983</v>
      </c>
    </row>
    <row r="934" spans="1:7" x14ac:dyDescent="0.25">
      <c r="A934" t="s">
        <v>973</v>
      </c>
      <c r="B934">
        <v>2016</v>
      </c>
      <c r="C934" t="s">
        <v>8</v>
      </c>
      <c r="D934">
        <v>-2.3052815</v>
      </c>
      <c r="E934">
        <v>16.3930294</v>
      </c>
      <c r="F934">
        <v>59.697200000000002</v>
      </c>
      <c r="G934" t="s">
        <v>984</v>
      </c>
    </row>
    <row r="935" spans="1:7" x14ac:dyDescent="0.25">
      <c r="A935" t="s">
        <v>973</v>
      </c>
      <c r="B935">
        <v>2016</v>
      </c>
      <c r="C935" t="s">
        <v>8</v>
      </c>
      <c r="D935">
        <v>-1.3999378</v>
      </c>
      <c r="E935">
        <v>17.2904281</v>
      </c>
      <c r="F935">
        <v>60.383899999999997</v>
      </c>
      <c r="G935" t="s">
        <v>985</v>
      </c>
    </row>
    <row r="936" spans="1:7" x14ac:dyDescent="0.25">
      <c r="A936" t="s">
        <v>973</v>
      </c>
      <c r="B936">
        <v>2016</v>
      </c>
      <c r="C936" t="s">
        <v>8</v>
      </c>
      <c r="D936">
        <v>-5.0198568999999997</v>
      </c>
      <c r="E936">
        <v>15.4950729</v>
      </c>
      <c r="F936">
        <v>4.0590000000000002</v>
      </c>
      <c r="G936" t="s">
        <v>986</v>
      </c>
    </row>
    <row r="937" spans="1:7" x14ac:dyDescent="0.25">
      <c r="A937" t="s">
        <v>973</v>
      </c>
      <c r="B937">
        <v>2016</v>
      </c>
      <c r="C937" t="s">
        <v>8</v>
      </c>
      <c r="D937">
        <v>-3.2099031</v>
      </c>
      <c r="E937">
        <v>16.394082300000001</v>
      </c>
      <c r="F937">
        <v>29.6309</v>
      </c>
      <c r="G937" t="s">
        <v>987</v>
      </c>
    </row>
    <row r="938" spans="1:7" x14ac:dyDescent="0.25">
      <c r="A938" t="s">
        <v>973</v>
      </c>
      <c r="B938">
        <v>2016</v>
      </c>
      <c r="C938" t="s">
        <v>8</v>
      </c>
      <c r="D938">
        <v>-4.1150364000000001</v>
      </c>
      <c r="E938">
        <v>15.494452799999999</v>
      </c>
      <c r="F938">
        <v>12.591100000000001</v>
      </c>
      <c r="G938" t="s">
        <v>988</v>
      </c>
    </row>
    <row r="939" spans="1:7" x14ac:dyDescent="0.25">
      <c r="A939" t="s">
        <v>973</v>
      </c>
      <c r="B939">
        <v>2016</v>
      </c>
      <c r="C939" t="s">
        <v>8</v>
      </c>
      <c r="D939">
        <v>-4.1139656000000002</v>
      </c>
      <c r="E939">
        <v>16.395481799999999</v>
      </c>
      <c r="F939">
        <v>19.0885</v>
      </c>
      <c r="G939" t="s">
        <v>989</v>
      </c>
    </row>
    <row r="940" spans="1:7" x14ac:dyDescent="0.25">
      <c r="A940" t="s">
        <v>973</v>
      </c>
      <c r="B940">
        <v>2016</v>
      </c>
      <c r="C940" t="s">
        <v>8</v>
      </c>
      <c r="D940">
        <v>-3.2107380000000001</v>
      </c>
      <c r="E940">
        <v>15.493956799999999</v>
      </c>
      <c r="F940">
        <v>1.9855</v>
      </c>
      <c r="G940" t="s">
        <v>990</v>
      </c>
    </row>
    <row r="941" spans="1:7" x14ac:dyDescent="0.25">
      <c r="A941" t="s">
        <v>973</v>
      </c>
      <c r="B941">
        <v>2016</v>
      </c>
      <c r="C941" t="s">
        <v>8</v>
      </c>
      <c r="D941">
        <v>-5.0199176000000003</v>
      </c>
      <c r="E941">
        <v>14.5927901</v>
      </c>
      <c r="F941">
        <v>8.0946999999999996</v>
      </c>
      <c r="G941" t="s">
        <v>991</v>
      </c>
    </row>
    <row r="942" spans="1:7" x14ac:dyDescent="0.25">
      <c r="A942" t="s">
        <v>992</v>
      </c>
      <c r="B942">
        <v>2016</v>
      </c>
      <c r="C942" t="s">
        <v>8</v>
      </c>
      <c r="D942">
        <v>0.40757890000000002</v>
      </c>
      <c r="E942">
        <v>18.187640500000001</v>
      </c>
      <c r="F942">
        <v>100</v>
      </c>
      <c r="G942" t="s">
        <v>993</v>
      </c>
    </row>
    <row r="943" spans="1:7" x14ac:dyDescent="0.25">
      <c r="A943" t="s">
        <v>992</v>
      </c>
      <c r="B943">
        <v>2016</v>
      </c>
      <c r="C943" t="s">
        <v>8</v>
      </c>
      <c r="D943">
        <v>-0.49592370000000002</v>
      </c>
      <c r="E943">
        <v>18.187678999999999</v>
      </c>
      <c r="F943">
        <v>100</v>
      </c>
      <c r="G943" t="s">
        <v>994</v>
      </c>
    </row>
    <row r="944" spans="1:7" x14ac:dyDescent="0.25">
      <c r="A944" t="s">
        <v>995</v>
      </c>
      <c r="B944">
        <v>2016</v>
      </c>
      <c r="C944" t="s">
        <v>8</v>
      </c>
      <c r="D944">
        <v>-2.3041122999999999</v>
      </c>
      <c r="E944">
        <v>11.291589999999999</v>
      </c>
      <c r="F944">
        <v>98.367699999999999</v>
      </c>
      <c r="G944" t="s">
        <v>996</v>
      </c>
    </row>
    <row r="945" spans="1:7" x14ac:dyDescent="0.25">
      <c r="A945" t="s">
        <v>995</v>
      </c>
      <c r="B945">
        <v>2016</v>
      </c>
      <c r="C945" t="s">
        <v>8</v>
      </c>
      <c r="D945">
        <v>-0.49656790000000001</v>
      </c>
      <c r="E945">
        <v>13.6960876</v>
      </c>
      <c r="F945">
        <v>68.202799999999996</v>
      </c>
      <c r="G945" t="s">
        <v>997</v>
      </c>
    </row>
    <row r="946" spans="1:7" x14ac:dyDescent="0.25">
      <c r="A946" t="s">
        <v>995</v>
      </c>
      <c r="B946">
        <v>2016</v>
      </c>
      <c r="C946" t="s">
        <v>8</v>
      </c>
      <c r="D946">
        <v>-2.3042511999999999</v>
      </c>
      <c r="E946">
        <v>12.795943400000001</v>
      </c>
      <c r="F946">
        <v>98.324299999999994</v>
      </c>
      <c r="G946" t="s">
        <v>998</v>
      </c>
    </row>
    <row r="947" spans="1:7" x14ac:dyDescent="0.25">
      <c r="A947" t="s">
        <v>995</v>
      </c>
      <c r="B947">
        <v>2016</v>
      </c>
      <c r="C947" t="s">
        <v>8</v>
      </c>
      <c r="D947">
        <v>-1.3988814999999999</v>
      </c>
      <c r="E947">
        <v>12.1885052</v>
      </c>
      <c r="F947">
        <v>92.245199999999997</v>
      </c>
      <c r="G947" t="s">
        <v>999</v>
      </c>
    </row>
    <row r="948" spans="1:7" x14ac:dyDescent="0.25">
      <c r="A948" t="s">
        <v>995</v>
      </c>
      <c r="B948">
        <v>2016</v>
      </c>
      <c r="C948" t="s">
        <v>8</v>
      </c>
      <c r="D948">
        <v>-1.4006989000000001</v>
      </c>
      <c r="E948">
        <v>13.6957491</v>
      </c>
      <c r="F948">
        <v>77.395499999999998</v>
      </c>
      <c r="G948" t="s">
        <v>1000</v>
      </c>
    </row>
    <row r="949" spans="1:7" x14ac:dyDescent="0.25">
      <c r="A949" t="s">
        <v>995</v>
      </c>
      <c r="B949">
        <v>2016</v>
      </c>
      <c r="C949" t="s">
        <v>8</v>
      </c>
      <c r="D949">
        <v>-1.4000222</v>
      </c>
      <c r="E949">
        <v>12.797060999999999</v>
      </c>
      <c r="F949">
        <v>76.110299999999995</v>
      </c>
      <c r="G949" t="s">
        <v>1001</v>
      </c>
    </row>
    <row r="950" spans="1:7" x14ac:dyDescent="0.25">
      <c r="A950" t="s">
        <v>995</v>
      </c>
      <c r="B950">
        <v>2016</v>
      </c>
      <c r="C950" t="s">
        <v>8</v>
      </c>
      <c r="D950">
        <v>-2.3023731999999999</v>
      </c>
      <c r="E950">
        <v>12.190121100000001</v>
      </c>
      <c r="F950">
        <v>99.458799999999997</v>
      </c>
      <c r="G950" t="s">
        <v>1002</v>
      </c>
    </row>
    <row r="951" spans="1:7" x14ac:dyDescent="0.25">
      <c r="A951" t="s">
        <v>995</v>
      </c>
      <c r="B951">
        <v>2016</v>
      </c>
      <c r="C951" t="s">
        <v>8</v>
      </c>
      <c r="D951">
        <v>-2.3053653999999999</v>
      </c>
      <c r="E951">
        <v>13.695086999999999</v>
      </c>
      <c r="F951">
        <v>100</v>
      </c>
      <c r="G951" t="s">
        <v>1003</v>
      </c>
    </row>
    <row r="952" spans="1:7" x14ac:dyDescent="0.25">
      <c r="A952" t="s">
        <v>995</v>
      </c>
      <c r="B952">
        <v>2016</v>
      </c>
      <c r="C952" t="s">
        <v>8</v>
      </c>
      <c r="D952">
        <v>-5.9204533000000001</v>
      </c>
      <c r="E952">
        <v>12.785977600000001</v>
      </c>
      <c r="F952">
        <v>81.561700000000002</v>
      </c>
      <c r="G952" t="s">
        <v>1004</v>
      </c>
    </row>
    <row r="953" spans="1:7" x14ac:dyDescent="0.25">
      <c r="A953" t="s">
        <v>995</v>
      </c>
      <c r="B953">
        <v>2016</v>
      </c>
      <c r="C953" t="s">
        <v>8</v>
      </c>
      <c r="D953">
        <v>-5.9156139999999997</v>
      </c>
      <c r="E953">
        <v>12.2045297</v>
      </c>
      <c r="F953">
        <v>21.501799999999999</v>
      </c>
      <c r="G953" t="s">
        <v>1005</v>
      </c>
    </row>
    <row r="954" spans="1:7" x14ac:dyDescent="0.25">
      <c r="A954" t="s">
        <v>995</v>
      </c>
      <c r="B954">
        <v>2016</v>
      </c>
      <c r="C954" t="s">
        <v>8</v>
      </c>
      <c r="D954">
        <v>0.40810829999999998</v>
      </c>
      <c r="E954">
        <v>13.6961034</v>
      </c>
      <c r="F954">
        <v>87.599599999999995</v>
      </c>
      <c r="G954" t="s">
        <v>1006</v>
      </c>
    </row>
    <row r="955" spans="1:7" x14ac:dyDescent="0.25">
      <c r="A955" t="s">
        <v>995</v>
      </c>
      <c r="B955">
        <v>2016</v>
      </c>
      <c r="C955" t="s">
        <v>8</v>
      </c>
      <c r="D955">
        <v>2.2174295000000002</v>
      </c>
      <c r="E955">
        <v>14.5940397</v>
      </c>
      <c r="F955">
        <v>100</v>
      </c>
      <c r="G955" t="s">
        <v>1007</v>
      </c>
    </row>
    <row r="956" spans="1:7" x14ac:dyDescent="0.25">
      <c r="A956" t="s">
        <v>995</v>
      </c>
      <c r="B956">
        <v>2016</v>
      </c>
      <c r="C956" t="s">
        <v>8</v>
      </c>
      <c r="D956">
        <v>2.2169072000000001</v>
      </c>
      <c r="E956">
        <v>13.695166</v>
      </c>
      <c r="F956">
        <v>99.459000000000003</v>
      </c>
      <c r="G956" t="s">
        <v>1008</v>
      </c>
    </row>
    <row r="957" spans="1:7" x14ac:dyDescent="0.25">
      <c r="A957" t="s">
        <v>995</v>
      </c>
      <c r="B957">
        <v>2016</v>
      </c>
      <c r="C957" t="s">
        <v>8</v>
      </c>
      <c r="D957">
        <v>2.2158357999999998</v>
      </c>
      <c r="E957">
        <v>12.7960768</v>
      </c>
      <c r="F957">
        <v>92.707400000000007</v>
      </c>
      <c r="G957" t="s">
        <v>1009</v>
      </c>
    </row>
    <row r="958" spans="1:7" x14ac:dyDescent="0.25">
      <c r="A958" t="s">
        <v>995</v>
      </c>
      <c r="B958">
        <v>2016</v>
      </c>
      <c r="C958" t="s">
        <v>8</v>
      </c>
      <c r="D958">
        <v>1.3127825</v>
      </c>
      <c r="E958">
        <v>13.6957962</v>
      </c>
      <c r="F958">
        <v>99.890299999999996</v>
      </c>
      <c r="G958" t="s">
        <v>1010</v>
      </c>
    </row>
    <row r="959" spans="1:7" x14ac:dyDescent="0.25">
      <c r="A959" t="s">
        <v>995</v>
      </c>
      <c r="B959">
        <v>2016</v>
      </c>
      <c r="C959" t="s">
        <v>8</v>
      </c>
      <c r="D959">
        <v>1.3121482</v>
      </c>
      <c r="E959">
        <v>12.797140499999999</v>
      </c>
      <c r="F959">
        <v>96.041399999999996</v>
      </c>
      <c r="G959" t="s">
        <v>1011</v>
      </c>
    </row>
    <row r="960" spans="1:7" x14ac:dyDescent="0.25">
      <c r="A960" t="s">
        <v>995</v>
      </c>
      <c r="B960">
        <v>2016</v>
      </c>
      <c r="C960" t="s">
        <v>8</v>
      </c>
      <c r="D960">
        <v>-3.2082742999999998</v>
      </c>
      <c r="E960">
        <v>11.293320899999999</v>
      </c>
      <c r="F960">
        <v>69.914199999999994</v>
      </c>
      <c r="G960" t="s">
        <v>1012</v>
      </c>
    </row>
    <row r="961" spans="1:7" x14ac:dyDescent="0.25">
      <c r="A961" t="s">
        <v>995</v>
      </c>
      <c r="B961">
        <v>2016</v>
      </c>
      <c r="C961" t="s">
        <v>8</v>
      </c>
      <c r="D961">
        <v>-3.2058517000000002</v>
      </c>
      <c r="E961">
        <v>12.192528299999999</v>
      </c>
      <c r="F961">
        <v>67.993700000000004</v>
      </c>
      <c r="G961" t="s">
        <v>1013</v>
      </c>
    </row>
    <row r="962" spans="1:7" x14ac:dyDescent="0.25">
      <c r="A962" t="s">
        <v>995</v>
      </c>
      <c r="B962">
        <v>2016</v>
      </c>
      <c r="C962" t="s">
        <v>8</v>
      </c>
      <c r="D962">
        <v>-5.0159995000000004</v>
      </c>
      <c r="E962">
        <v>11.298497299999999</v>
      </c>
      <c r="F962">
        <v>39.5792</v>
      </c>
      <c r="G962" t="s">
        <v>1014</v>
      </c>
    </row>
    <row r="963" spans="1:7" x14ac:dyDescent="0.25">
      <c r="A963" t="s">
        <v>995</v>
      </c>
      <c r="B963">
        <v>2016</v>
      </c>
      <c r="C963" t="s">
        <v>8</v>
      </c>
      <c r="D963">
        <v>-5.0163026000000004</v>
      </c>
      <c r="E963">
        <v>12.789299400000001</v>
      </c>
      <c r="F963">
        <v>100</v>
      </c>
      <c r="G963" t="s">
        <v>1015</v>
      </c>
    </row>
    <row r="964" spans="1:7" x14ac:dyDescent="0.25">
      <c r="A964" t="s">
        <v>995</v>
      </c>
      <c r="B964">
        <v>2016</v>
      </c>
      <c r="C964" t="s">
        <v>8</v>
      </c>
      <c r="D964">
        <v>-5.0122062999999999</v>
      </c>
      <c r="E964">
        <v>12.1997271</v>
      </c>
      <c r="F964">
        <v>67.182400000000001</v>
      </c>
      <c r="G964" t="s">
        <v>1016</v>
      </c>
    </row>
    <row r="965" spans="1:7" x14ac:dyDescent="0.25">
      <c r="A965" t="s">
        <v>995</v>
      </c>
      <c r="B965">
        <v>2016</v>
      </c>
      <c r="C965" t="s">
        <v>8</v>
      </c>
      <c r="D965">
        <v>-4.1087698000000001</v>
      </c>
      <c r="E965">
        <v>12.195727700000001</v>
      </c>
      <c r="F965">
        <v>82.922499999999999</v>
      </c>
      <c r="G965" t="s">
        <v>1017</v>
      </c>
    </row>
    <row r="966" spans="1:7" x14ac:dyDescent="0.25">
      <c r="A966" t="s">
        <v>995</v>
      </c>
      <c r="B966">
        <v>2016</v>
      </c>
      <c r="C966" t="s">
        <v>8</v>
      </c>
      <c r="D966">
        <v>-4.1118768000000001</v>
      </c>
      <c r="E966">
        <v>11.295621499999999</v>
      </c>
      <c r="F966">
        <v>62.186300000000003</v>
      </c>
      <c r="G966" t="s">
        <v>1018</v>
      </c>
    </row>
    <row r="967" spans="1:7" x14ac:dyDescent="0.25">
      <c r="A967" t="s">
        <v>995</v>
      </c>
      <c r="B967">
        <v>2016</v>
      </c>
      <c r="C967" t="s">
        <v>8</v>
      </c>
      <c r="D967">
        <v>-4.1121249999999998</v>
      </c>
      <c r="E967">
        <v>12.792065600000001</v>
      </c>
      <c r="F967">
        <v>65.950400000000002</v>
      </c>
      <c r="G967" t="s">
        <v>1019</v>
      </c>
    </row>
    <row r="968" spans="1:7" x14ac:dyDescent="0.25">
      <c r="A968" t="s">
        <v>995</v>
      </c>
      <c r="B968">
        <v>2016</v>
      </c>
      <c r="C968" t="s">
        <v>8</v>
      </c>
      <c r="D968">
        <v>-3.2084679</v>
      </c>
      <c r="E968">
        <v>12.794278500000001</v>
      </c>
      <c r="F968">
        <v>74.968599999999995</v>
      </c>
      <c r="G968" t="s">
        <v>1020</v>
      </c>
    </row>
    <row r="969" spans="1:7" x14ac:dyDescent="0.25">
      <c r="A969" t="s">
        <v>1021</v>
      </c>
      <c r="B969">
        <v>2016</v>
      </c>
      <c r="C969" t="s">
        <v>8</v>
      </c>
      <c r="D969">
        <v>-5.9204533000000001</v>
      </c>
      <c r="E969">
        <v>12.785977600000001</v>
      </c>
      <c r="F969">
        <v>82.003699999999995</v>
      </c>
      <c r="G969" t="s">
        <v>1022</v>
      </c>
    </row>
    <row r="970" spans="1:7" x14ac:dyDescent="0.25">
      <c r="A970" t="s">
        <v>1021</v>
      </c>
      <c r="B970">
        <v>2016</v>
      </c>
      <c r="C970" t="s">
        <v>8</v>
      </c>
      <c r="D970">
        <v>-5.9156139999999997</v>
      </c>
      <c r="E970">
        <v>12.2045297</v>
      </c>
      <c r="F970">
        <v>24.587800000000001</v>
      </c>
      <c r="G970" t="s">
        <v>1023</v>
      </c>
    </row>
    <row r="971" spans="1:7" x14ac:dyDescent="0.25">
      <c r="A971" t="s">
        <v>1021</v>
      </c>
      <c r="B971">
        <v>2016</v>
      </c>
      <c r="C971" t="s">
        <v>8</v>
      </c>
      <c r="D971">
        <v>-3.2084679</v>
      </c>
      <c r="E971">
        <v>12.794278500000001</v>
      </c>
      <c r="F971">
        <v>92.100499999999997</v>
      </c>
      <c r="G971" t="s">
        <v>1024</v>
      </c>
    </row>
    <row r="972" spans="1:7" x14ac:dyDescent="0.25">
      <c r="A972" t="s">
        <v>1021</v>
      </c>
      <c r="B972">
        <v>2016</v>
      </c>
      <c r="C972" t="s">
        <v>8</v>
      </c>
      <c r="D972">
        <v>-4.1118768000000001</v>
      </c>
      <c r="E972">
        <v>11.295621499999999</v>
      </c>
      <c r="F972">
        <v>77.547300000000007</v>
      </c>
      <c r="G972" t="s">
        <v>1025</v>
      </c>
    </row>
    <row r="973" spans="1:7" x14ac:dyDescent="0.25">
      <c r="A973" t="s">
        <v>1021</v>
      </c>
      <c r="B973">
        <v>2016</v>
      </c>
      <c r="C973" t="s">
        <v>8</v>
      </c>
      <c r="D973">
        <v>-5.0122062999999999</v>
      </c>
      <c r="E973">
        <v>12.1997271</v>
      </c>
      <c r="F973">
        <v>65.030199999999994</v>
      </c>
      <c r="G973" t="s">
        <v>1026</v>
      </c>
    </row>
    <row r="974" spans="1:7" x14ac:dyDescent="0.25">
      <c r="A974" t="s">
        <v>1021</v>
      </c>
      <c r="B974">
        <v>2016</v>
      </c>
      <c r="C974" t="s">
        <v>8</v>
      </c>
      <c r="D974">
        <v>-5.0159995000000004</v>
      </c>
      <c r="E974">
        <v>11.298497299999999</v>
      </c>
      <c r="F974">
        <v>41.679499999999997</v>
      </c>
      <c r="G974" t="s">
        <v>1027</v>
      </c>
    </row>
    <row r="975" spans="1:7" x14ac:dyDescent="0.25">
      <c r="A975" t="s">
        <v>1021</v>
      </c>
      <c r="B975">
        <v>2016</v>
      </c>
      <c r="C975" t="s">
        <v>8</v>
      </c>
      <c r="D975">
        <v>-4.1121249999999998</v>
      </c>
      <c r="E975">
        <v>12.792065600000001</v>
      </c>
      <c r="F975">
        <v>90.326499999999996</v>
      </c>
      <c r="G975" t="s">
        <v>1028</v>
      </c>
    </row>
    <row r="976" spans="1:7" x14ac:dyDescent="0.25">
      <c r="A976" t="s">
        <v>1021</v>
      </c>
      <c r="B976">
        <v>2016</v>
      </c>
      <c r="C976" t="s">
        <v>8</v>
      </c>
      <c r="D976">
        <v>-3.2058517000000002</v>
      </c>
      <c r="E976">
        <v>12.192528299999999</v>
      </c>
      <c r="F976">
        <v>85.128299999999996</v>
      </c>
      <c r="G976" t="s">
        <v>1029</v>
      </c>
    </row>
    <row r="977" spans="1:7" x14ac:dyDescent="0.25">
      <c r="A977" t="s">
        <v>1021</v>
      </c>
      <c r="B977">
        <v>2016</v>
      </c>
      <c r="C977" t="s">
        <v>8</v>
      </c>
      <c r="D977">
        <v>-3.2082742999999998</v>
      </c>
      <c r="E977">
        <v>11.293320899999999</v>
      </c>
      <c r="F977">
        <v>77.211799999999997</v>
      </c>
      <c r="G977" t="s">
        <v>1030</v>
      </c>
    </row>
    <row r="978" spans="1:7" x14ac:dyDescent="0.25">
      <c r="A978" t="s">
        <v>1021</v>
      </c>
      <c r="B978">
        <v>2016</v>
      </c>
      <c r="C978" t="s">
        <v>8</v>
      </c>
      <c r="D978">
        <v>-4.1087698000000001</v>
      </c>
      <c r="E978">
        <v>12.195727700000001</v>
      </c>
      <c r="F978">
        <v>94.013099999999994</v>
      </c>
      <c r="G978" t="s">
        <v>1031</v>
      </c>
    </row>
    <row r="979" spans="1:7" x14ac:dyDescent="0.25">
      <c r="A979" t="s">
        <v>1021</v>
      </c>
      <c r="B979">
        <v>2016</v>
      </c>
      <c r="C979" t="s">
        <v>8</v>
      </c>
      <c r="D979">
        <v>-5.0163026000000004</v>
      </c>
      <c r="E979">
        <v>12.789299400000001</v>
      </c>
      <c r="F979">
        <v>99.793099999999995</v>
      </c>
      <c r="G979" t="s">
        <v>1032</v>
      </c>
    </row>
    <row r="980" spans="1:7" x14ac:dyDescent="0.25">
      <c r="A980" t="s">
        <v>1021</v>
      </c>
      <c r="B980">
        <v>2016</v>
      </c>
      <c r="C980" t="s">
        <v>8</v>
      </c>
      <c r="D980">
        <v>-1.4000222</v>
      </c>
      <c r="E980">
        <v>12.797060999999999</v>
      </c>
      <c r="F980">
        <v>79.112799999999993</v>
      </c>
      <c r="G980" t="s">
        <v>1033</v>
      </c>
    </row>
    <row r="981" spans="1:7" x14ac:dyDescent="0.25">
      <c r="A981" t="s">
        <v>1021</v>
      </c>
      <c r="B981">
        <v>2016</v>
      </c>
      <c r="C981" t="s">
        <v>8</v>
      </c>
      <c r="D981">
        <v>-2.3041122999999999</v>
      </c>
      <c r="E981">
        <v>11.291589999999999</v>
      </c>
      <c r="F981">
        <v>79.575199999999995</v>
      </c>
      <c r="G981" t="s">
        <v>1034</v>
      </c>
    </row>
    <row r="982" spans="1:7" x14ac:dyDescent="0.25">
      <c r="A982" t="s">
        <v>1021</v>
      </c>
      <c r="B982">
        <v>2016</v>
      </c>
      <c r="C982" t="s">
        <v>8</v>
      </c>
      <c r="D982">
        <v>-1.4006989000000001</v>
      </c>
      <c r="E982">
        <v>13.6957491</v>
      </c>
      <c r="F982">
        <v>91.643600000000006</v>
      </c>
      <c r="G982" t="s">
        <v>1035</v>
      </c>
    </row>
    <row r="983" spans="1:7" x14ac:dyDescent="0.25">
      <c r="A983" t="s">
        <v>1021</v>
      </c>
      <c r="B983">
        <v>2016</v>
      </c>
      <c r="C983" t="s">
        <v>8</v>
      </c>
      <c r="D983">
        <v>-1.3988814999999999</v>
      </c>
      <c r="E983">
        <v>12.1885052</v>
      </c>
      <c r="F983">
        <v>86.069699999999997</v>
      </c>
      <c r="G983" t="s">
        <v>1036</v>
      </c>
    </row>
    <row r="984" spans="1:7" x14ac:dyDescent="0.25">
      <c r="A984" t="s">
        <v>1021</v>
      </c>
      <c r="B984">
        <v>2016</v>
      </c>
      <c r="C984" t="s">
        <v>8</v>
      </c>
      <c r="D984">
        <v>-2.3053653999999999</v>
      </c>
      <c r="E984">
        <v>13.695086999999999</v>
      </c>
      <c r="F984">
        <v>100</v>
      </c>
      <c r="G984" t="s">
        <v>1037</v>
      </c>
    </row>
    <row r="985" spans="1:7" x14ac:dyDescent="0.25">
      <c r="A985" t="s">
        <v>1021</v>
      </c>
      <c r="B985">
        <v>2016</v>
      </c>
      <c r="C985" t="s">
        <v>8</v>
      </c>
      <c r="D985">
        <v>-0.49656790000000001</v>
      </c>
      <c r="E985">
        <v>13.6960876</v>
      </c>
      <c r="F985">
        <v>92.694100000000006</v>
      </c>
      <c r="G985" t="s">
        <v>1038</v>
      </c>
    </row>
    <row r="986" spans="1:7" x14ac:dyDescent="0.25">
      <c r="A986" t="s">
        <v>1021</v>
      </c>
      <c r="B986">
        <v>2016</v>
      </c>
      <c r="C986" t="s">
        <v>8</v>
      </c>
      <c r="D986">
        <v>-2.3042511999999999</v>
      </c>
      <c r="E986">
        <v>12.795943400000001</v>
      </c>
      <c r="F986">
        <v>89.908600000000007</v>
      </c>
      <c r="G986" t="s">
        <v>1039</v>
      </c>
    </row>
    <row r="987" spans="1:7" x14ac:dyDescent="0.25">
      <c r="A987" t="s">
        <v>1021</v>
      </c>
      <c r="B987">
        <v>2016</v>
      </c>
      <c r="C987" t="s">
        <v>8</v>
      </c>
      <c r="D987">
        <v>-2.3023731999999999</v>
      </c>
      <c r="E987">
        <v>12.190121100000001</v>
      </c>
      <c r="F987">
        <v>87.302300000000002</v>
      </c>
      <c r="G987" t="s">
        <v>1040</v>
      </c>
    </row>
    <row r="988" spans="1:7" x14ac:dyDescent="0.25">
      <c r="A988" t="s">
        <v>1041</v>
      </c>
      <c r="B988">
        <v>2016</v>
      </c>
      <c r="C988" t="s">
        <v>8</v>
      </c>
      <c r="D988">
        <v>3.1198657000000001</v>
      </c>
      <c r="E988">
        <v>17.2931265</v>
      </c>
      <c r="F988">
        <v>0</v>
      </c>
      <c r="G988" t="s">
        <v>1042</v>
      </c>
    </row>
    <row r="989" spans="1:7" x14ac:dyDescent="0.25">
      <c r="A989" t="s">
        <v>1041</v>
      </c>
      <c r="B989">
        <v>2016</v>
      </c>
      <c r="C989" t="s">
        <v>8</v>
      </c>
      <c r="D989">
        <v>1.3130758</v>
      </c>
      <c r="E989">
        <v>15.493315300000001</v>
      </c>
      <c r="F989">
        <v>2.5861000000000001</v>
      </c>
      <c r="G989" t="s">
        <v>1043</v>
      </c>
    </row>
    <row r="990" spans="1:7" x14ac:dyDescent="0.25">
      <c r="A990" t="s">
        <v>1041</v>
      </c>
      <c r="B990">
        <v>2016</v>
      </c>
      <c r="C990" t="s">
        <v>8</v>
      </c>
      <c r="D990">
        <v>3.1214495000000002</v>
      </c>
      <c r="E990">
        <v>16.393964100000002</v>
      </c>
      <c r="F990">
        <v>2.3900000000000001E-2</v>
      </c>
      <c r="G990" t="s">
        <v>1044</v>
      </c>
    </row>
    <row r="991" spans="1:7" x14ac:dyDescent="0.25">
      <c r="A991" t="s">
        <v>1041</v>
      </c>
      <c r="B991">
        <v>2016</v>
      </c>
      <c r="C991" t="s">
        <v>8</v>
      </c>
      <c r="D991">
        <v>0.4080935</v>
      </c>
      <c r="E991">
        <v>16.3919444</v>
      </c>
      <c r="F991">
        <v>66.312700000000007</v>
      </c>
      <c r="G991" t="s">
        <v>1045</v>
      </c>
    </row>
    <row r="992" spans="1:7" x14ac:dyDescent="0.25">
      <c r="A992" t="s">
        <v>1041</v>
      </c>
      <c r="B992">
        <v>2016</v>
      </c>
      <c r="C992" t="s">
        <v>8</v>
      </c>
      <c r="D992">
        <v>0.40820440000000002</v>
      </c>
      <c r="E992">
        <v>14.5943314</v>
      </c>
      <c r="F992">
        <v>33.128399999999999</v>
      </c>
      <c r="G992" t="s">
        <v>1046</v>
      </c>
    </row>
    <row r="993" spans="1:7" x14ac:dyDescent="0.25">
      <c r="A993" t="s">
        <v>1041</v>
      </c>
      <c r="B993">
        <v>2016</v>
      </c>
      <c r="C993" t="s">
        <v>8</v>
      </c>
      <c r="D993">
        <v>0.40819949999999999</v>
      </c>
      <c r="E993">
        <v>15.493199000000001</v>
      </c>
      <c r="F993">
        <v>36.690800000000003</v>
      </c>
      <c r="G993" t="s">
        <v>1047</v>
      </c>
    </row>
    <row r="994" spans="1:7" x14ac:dyDescent="0.25">
      <c r="A994" t="s">
        <v>1041</v>
      </c>
      <c r="B994">
        <v>2016</v>
      </c>
      <c r="C994" t="s">
        <v>8</v>
      </c>
      <c r="D994">
        <v>2.2174027000000001</v>
      </c>
      <c r="E994">
        <v>15.4935537</v>
      </c>
      <c r="F994">
        <v>1.8392999999999999</v>
      </c>
      <c r="G994" t="s">
        <v>1048</v>
      </c>
    </row>
    <row r="995" spans="1:7" x14ac:dyDescent="0.25">
      <c r="A995" t="s">
        <v>1041</v>
      </c>
      <c r="B995">
        <v>2016</v>
      </c>
      <c r="C995" t="s">
        <v>8</v>
      </c>
      <c r="D995">
        <v>1.3127825</v>
      </c>
      <c r="E995">
        <v>13.6957962</v>
      </c>
      <c r="F995">
        <v>52.438800000000001</v>
      </c>
      <c r="G995" t="s">
        <v>1049</v>
      </c>
    </row>
    <row r="996" spans="1:7" x14ac:dyDescent="0.25">
      <c r="A996" t="s">
        <v>1041</v>
      </c>
      <c r="B996">
        <v>2016</v>
      </c>
      <c r="C996" t="s">
        <v>8</v>
      </c>
      <c r="D996">
        <v>1.3130917</v>
      </c>
      <c r="E996">
        <v>14.5942358</v>
      </c>
      <c r="F996">
        <v>22.357700000000001</v>
      </c>
      <c r="G996" t="s">
        <v>1050</v>
      </c>
    </row>
    <row r="997" spans="1:7" x14ac:dyDescent="0.25">
      <c r="A997" t="s">
        <v>1041</v>
      </c>
      <c r="B997">
        <v>2016</v>
      </c>
      <c r="C997" t="s">
        <v>8</v>
      </c>
      <c r="D997">
        <v>2.2169072000000001</v>
      </c>
      <c r="E997">
        <v>13.695166</v>
      </c>
      <c r="F997">
        <v>35.323599999999999</v>
      </c>
      <c r="G997" t="s">
        <v>1051</v>
      </c>
    </row>
    <row r="998" spans="1:7" x14ac:dyDescent="0.25">
      <c r="A998" t="s">
        <v>1041</v>
      </c>
      <c r="B998">
        <v>2016</v>
      </c>
      <c r="C998" t="s">
        <v>8</v>
      </c>
      <c r="D998">
        <v>2.2174295000000002</v>
      </c>
      <c r="E998">
        <v>14.5940397</v>
      </c>
      <c r="F998">
        <v>15.094099999999999</v>
      </c>
      <c r="G998" t="s">
        <v>1052</v>
      </c>
    </row>
    <row r="999" spans="1:7" x14ac:dyDescent="0.25">
      <c r="A999" t="s">
        <v>1041</v>
      </c>
      <c r="B999">
        <v>2016</v>
      </c>
      <c r="C999" t="s">
        <v>8</v>
      </c>
      <c r="D999">
        <v>2.2168264</v>
      </c>
      <c r="E999">
        <v>16.392945099999999</v>
      </c>
      <c r="F999">
        <v>4.1000000000000003E-3</v>
      </c>
      <c r="G999" t="s">
        <v>1053</v>
      </c>
    </row>
    <row r="1000" spans="1:7" x14ac:dyDescent="0.25">
      <c r="A1000" t="s">
        <v>1041</v>
      </c>
      <c r="B1000">
        <v>2016</v>
      </c>
      <c r="C1000" t="s">
        <v>8</v>
      </c>
      <c r="D1000">
        <v>1.3127347</v>
      </c>
      <c r="E1000">
        <v>16.3922724</v>
      </c>
      <c r="F1000">
        <v>3.8414000000000001</v>
      </c>
      <c r="G1000" t="s">
        <v>1054</v>
      </c>
    </row>
    <row r="1001" spans="1:7" x14ac:dyDescent="0.25">
      <c r="A1001" t="s">
        <v>1041</v>
      </c>
      <c r="B1001">
        <v>2016</v>
      </c>
      <c r="C1001" t="s">
        <v>8</v>
      </c>
      <c r="D1001">
        <v>0.40810829999999998</v>
      </c>
      <c r="E1001">
        <v>13.6961034</v>
      </c>
      <c r="F1001">
        <v>74.749600000000001</v>
      </c>
      <c r="G1001" t="s">
        <v>1055</v>
      </c>
    </row>
    <row r="1002" spans="1:7" x14ac:dyDescent="0.25">
      <c r="A1002" t="s">
        <v>1041</v>
      </c>
      <c r="B1002">
        <v>2016</v>
      </c>
      <c r="C1002" t="s">
        <v>8</v>
      </c>
      <c r="D1002">
        <v>-5.0122062999999999</v>
      </c>
      <c r="E1002">
        <v>12.1997271</v>
      </c>
      <c r="F1002">
        <v>100</v>
      </c>
      <c r="G1002" t="s">
        <v>1056</v>
      </c>
    </row>
    <row r="1003" spans="1:7" x14ac:dyDescent="0.25">
      <c r="A1003" t="s">
        <v>1041</v>
      </c>
      <c r="B1003">
        <v>2016</v>
      </c>
      <c r="C1003" t="s">
        <v>8</v>
      </c>
      <c r="D1003">
        <v>-5.0163026000000004</v>
      </c>
      <c r="E1003">
        <v>12.789299400000001</v>
      </c>
      <c r="F1003">
        <v>100</v>
      </c>
      <c r="G1003" t="s">
        <v>1057</v>
      </c>
    </row>
    <row r="1004" spans="1:7" x14ac:dyDescent="0.25">
      <c r="A1004" t="s">
        <v>1058</v>
      </c>
      <c r="B1004">
        <v>2016</v>
      </c>
      <c r="C1004" t="s">
        <v>8</v>
      </c>
      <c r="D1004">
        <v>-1.4010119000000001</v>
      </c>
      <c r="E1004">
        <v>15.493333099999999</v>
      </c>
      <c r="F1004">
        <v>100</v>
      </c>
      <c r="G1004" t="s">
        <v>1059</v>
      </c>
    </row>
    <row r="1005" spans="1:7" x14ac:dyDescent="0.25">
      <c r="A1005" t="s">
        <v>1058</v>
      </c>
      <c r="B1005">
        <v>2016</v>
      </c>
      <c r="C1005" t="s">
        <v>8</v>
      </c>
      <c r="D1005">
        <v>-2.3052815</v>
      </c>
      <c r="E1005">
        <v>16.3930294</v>
      </c>
      <c r="F1005">
        <v>98.100700000000003</v>
      </c>
      <c r="G1005" t="s">
        <v>1060</v>
      </c>
    </row>
    <row r="1006" spans="1:7" x14ac:dyDescent="0.25">
      <c r="A1006" t="s">
        <v>1058</v>
      </c>
      <c r="B1006">
        <v>2016</v>
      </c>
      <c r="C1006" t="s">
        <v>8</v>
      </c>
      <c r="D1006">
        <v>-1.3999378</v>
      </c>
      <c r="E1006">
        <v>17.2904281</v>
      </c>
      <c r="F1006">
        <v>84.194500000000005</v>
      </c>
      <c r="G1006" t="s">
        <v>1061</v>
      </c>
    </row>
    <row r="1007" spans="1:7" x14ac:dyDescent="0.25">
      <c r="A1007" t="s">
        <v>1058</v>
      </c>
      <c r="B1007">
        <v>2016</v>
      </c>
      <c r="C1007" t="s">
        <v>8</v>
      </c>
      <c r="D1007">
        <v>-2.3058808000000002</v>
      </c>
      <c r="E1007">
        <v>15.493583599999999</v>
      </c>
      <c r="F1007">
        <v>100</v>
      </c>
      <c r="G1007" t="s">
        <v>1062</v>
      </c>
    </row>
    <row r="1008" spans="1:7" x14ac:dyDescent="0.25">
      <c r="A1008" t="s">
        <v>1058</v>
      </c>
      <c r="B1008">
        <v>2016</v>
      </c>
      <c r="C1008" t="s">
        <v>8</v>
      </c>
      <c r="D1008">
        <v>-0.49629810000000002</v>
      </c>
      <c r="E1008">
        <v>17.289833999999999</v>
      </c>
      <c r="F1008">
        <v>84.059700000000007</v>
      </c>
      <c r="G1008" t="s">
        <v>1063</v>
      </c>
    </row>
    <row r="1009" spans="1:7" x14ac:dyDescent="0.25">
      <c r="A1009" t="s">
        <v>1058</v>
      </c>
      <c r="B1009">
        <v>2016</v>
      </c>
      <c r="C1009" t="s">
        <v>8</v>
      </c>
      <c r="D1009">
        <v>-0.49654979999999999</v>
      </c>
      <c r="E1009">
        <v>16.391961299999998</v>
      </c>
      <c r="F1009">
        <v>93.209599999999995</v>
      </c>
      <c r="G1009" t="s">
        <v>1064</v>
      </c>
    </row>
    <row r="1010" spans="1:7" x14ac:dyDescent="0.25">
      <c r="A1010" t="s">
        <v>1058</v>
      </c>
      <c r="B1010">
        <v>2016</v>
      </c>
      <c r="C1010" t="s">
        <v>8</v>
      </c>
      <c r="D1010">
        <v>-0.49592370000000002</v>
      </c>
      <c r="E1010">
        <v>18.187678999999999</v>
      </c>
      <c r="F1010">
        <v>88.503500000000003</v>
      </c>
      <c r="G1010" t="s">
        <v>1065</v>
      </c>
    </row>
    <row r="1011" spans="1:7" x14ac:dyDescent="0.25">
      <c r="A1011" t="s">
        <v>1058</v>
      </c>
      <c r="B1011">
        <v>2016</v>
      </c>
      <c r="C1011" t="s">
        <v>8</v>
      </c>
      <c r="D1011">
        <v>-1.4006479000000001</v>
      </c>
      <c r="E1011">
        <v>16.3923226</v>
      </c>
      <c r="F1011">
        <v>99.160300000000007</v>
      </c>
      <c r="G1011" t="s">
        <v>1066</v>
      </c>
    </row>
    <row r="1012" spans="1:7" x14ac:dyDescent="0.25">
      <c r="A1012" t="s">
        <v>1058</v>
      </c>
      <c r="B1012">
        <v>2016</v>
      </c>
      <c r="C1012" t="s">
        <v>8</v>
      </c>
      <c r="D1012">
        <v>-0.49667889999999998</v>
      </c>
      <c r="E1012">
        <v>15.493205</v>
      </c>
      <c r="F1012">
        <v>100</v>
      </c>
      <c r="G1012" t="s">
        <v>1067</v>
      </c>
    </row>
    <row r="1013" spans="1:7" x14ac:dyDescent="0.25">
      <c r="A1013" t="s">
        <v>1068</v>
      </c>
      <c r="B1013">
        <v>2016</v>
      </c>
      <c r="C1013" t="s">
        <v>8</v>
      </c>
      <c r="D1013">
        <v>0.40757890000000002</v>
      </c>
      <c r="E1013">
        <v>18.187640500000001</v>
      </c>
      <c r="F1013">
        <v>94.470699999999994</v>
      </c>
      <c r="G1013" t="s">
        <v>1069</v>
      </c>
    </row>
    <row r="1014" spans="1:7" x14ac:dyDescent="0.25">
      <c r="A1014" t="s">
        <v>1068</v>
      </c>
      <c r="B1014">
        <v>2016</v>
      </c>
      <c r="C1014" t="s">
        <v>8</v>
      </c>
      <c r="D1014">
        <v>-0.49592370000000002</v>
      </c>
      <c r="E1014">
        <v>18.187678999999999</v>
      </c>
      <c r="F1014">
        <v>100</v>
      </c>
      <c r="G1014" t="s">
        <v>1070</v>
      </c>
    </row>
    <row r="1015" spans="1:7" x14ac:dyDescent="0.25">
      <c r="A1015" t="s">
        <v>1071</v>
      </c>
      <c r="B1015">
        <v>2016</v>
      </c>
      <c r="C1015" t="s">
        <v>8</v>
      </c>
      <c r="D1015">
        <v>-3.2084679</v>
      </c>
      <c r="E1015">
        <v>12.794278500000001</v>
      </c>
      <c r="F1015">
        <v>100</v>
      </c>
      <c r="G1015" t="s">
        <v>1072</v>
      </c>
    </row>
    <row r="1016" spans="1:7" x14ac:dyDescent="0.25">
      <c r="A1016" t="s">
        <v>1071</v>
      </c>
      <c r="B1016">
        <v>2016</v>
      </c>
      <c r="C1016" t="s">
        <v>8</v>
      </c>
      <c r="D1016">
        <v>-3.2058517000000002</v>
      </c>
      <c r="E1016">
        <v>12.192528299999999</v>
      </c>
      <c r="F1016">
        <v>99.954800000000006</v>
      </c>
      <c r="G1016" t="s">
        <v>1073</v>
      </c>
    </row>
    <row r="1017" spans="1:7" x14ac:dyDescent="0.25">
      <c r="A1017" t="s">
        <v>1071</v>
      </c>
      <c r="B1017">
        <v>2016</v>
      </c>
      <c r="C1017" t="s">
        <v>8</v>
      </c>
      <c r="D1017">
        <v>-4.1087698000000001</v>
      </c>
      <c r="E1017">
        <v>12.195727700000001</v>
      </c>
      <c r="F1017">
        <v>99.683999999999997</v>
      </c>
      <c r="G1017" t="s">
        <v>1074</v>
      </c>
    </row>
    <row r="1018" spans="1:7" x14ac:dyDescent="0.25">
      <c r="A1018" t="s">
        <v>1071</v>
      </c>
      <c r="B1018">
        <v>2016</v>
      </c>
      <c r="C1018" t="s">
        <v>8</v>
      </c>
      <c r="D1018">
        <v>-2.3041122999999999</v>
      </c>
      <c r="E1018">
        <v>11.291589999999999</v>
      </c>
      <c r="F1018">
        <v>87.897300000000001</v>
      </c>
      <c r="G1018" t="s">
        <v>1075</v>
      </c>
    </row>
    <row r="1019" spans="1:7" x14ac:dyDescent="0.25">
      <c r="A1019" t="s">
        <v>1071</v>
      </c>
      <c r="B1019">
        <v>2016</v>
      </c>
      <c r="C1019" t="s">
        <v>8</v>
      </c>
      <c r="D1019">
        <v>-3.2082742999999998</v>
      </c>
      <c r="E1019">
        <v>11.293320899999999</v>
      </c>
      <c r="F1019">
        <v>95.745800000000003</v>
      </c>
      <c r="G1019" t="s">
        <v>1076</v>
      </c>
    </row>
    <row r="1020" spans="1:7" x14ac:dyDescent="0.25">
      <c r="A1020" t="s">
        <v>1071</v>
      </c>
      <c r="B1020">
        <v>2016</v>
      </c>
      <c r="C1020" t="s">
        <v>8</v>
      </c>
      <c r="D1020">
        <v>-4.1118768000000001</v>
      </c>
      <c r="E1020">
        <v>11.295621499999999</v>
      </c>
      <c r="F1020">
        <v>85.802999999999997</v>
      </c>
      <c r="G1020" t="s">
        <v>1077</v>
      </c>
    </row>
    <row r="1021" spans="1:7" x14ac:dyDescent="0.25">
      <c r="A1021" t="s">
        <v>1071</v>
      </c>
      <c r="B1021">
        <v>2016</v>
      </c>
      <c r="C1021" t="s">
        <v>8</v>
      </c>
      <c r="D1021">
        <v>-2.3053653999999999</v>
      </c>
      <c r="E1021">
        <v>13.695086999999999</v>
      </c>
      <c r="F1021">
        <v>100</v>
      </c>
      <c r="G1021" t="s">
        <v>1078</v>
      </c>
    </row>
    <row r="1022" spans="1:7" x14ac:dyDescent="0.25">
      <c r="A1022" t="s">
        <v>1071</v>
      </c>
      <c r="B1022">
        <v>2016</v>
      </c>
      <c r="C1022" t="s">
        <v>8</v>
      </c>
      <c r="D1022">
        <v>-5.0163026000000004</v>
      </c>
      <c r="E1022">
        <v>12.789299400000001</v>
      </c>
      <c r="F1022">
        <v>100</v>
      </c>
      <c r="G1022" t="s">
        <v>1079</v>
      </c>
    </row>
    <row r="1023" spans="1:7" x14ac:dyDescent="0.25">
      <c r="A1023" t="s">
        <v>1071</v>
      </c>
      <c r="B1023">
        <v>2016</v>
      </c>
      <c r="C1023" t="s">
        <v>8</v>
      </c>
      <c r="D1023">
        <v>-5.0159995000000004</v>
      </c>
      <c r="E1023">
        <v>11.298497299999999</v>
      </c>
      <c r="F1023">
        <v>70.148099999999999</v>
      </c>
      <c r="G1023" t="s">
        <v>1080</v>
      </c>
    </row>
    <row r="1024" spans="1:7" x14ac:dyDescent="0.25">
      <c r="A1024" t="s">
        <v>1071</v>
      </c>
      <c r="B1024">
        <v>2016</v>
      </c>
      <c r="C1024" t="s">
        <v>8</v>
      </c>
      <c r="D1024">
        <v>-1.4006989000000001</v>
      </c>
      <c r="E1024">
        <v>13.6957491</v>
      </c>
      <c r="F1024">
        <v>100</v>
      </c>
      <c r="G1024" t="s">
        <v>1081</v>
      </c>
    </row>
    <row r="1025" spans="1:7" x14ac:dyDescent="0.25">
      <c r="A1025" t="s">
        <v>1071</v>
      </c>
      <c r="B1025">
        <v>2016</v>
      </c>
      <c r="C1025" t="s">
        <v>8</v>
      </c>
      <c r="D1025">
        <v>-5.0122062999999999</v>
      </c>
      <c r="E1025">
        <v>12.1997271</v>
      </c>
      <c r="F1025">
        <v>80.836100000000002</v>
      </c>
      <c r="G1025" t="s">
        <v>1082</v>
      </c>
    </row>
    <row r="1026" spans="1:7" x14ac:dyDescent="0.25">
      <c r="A1026" t="s">
        <v>1071</v>
      </c>
      <c r="B1026">
        <v>2016</v>
      </c>
      <c r="C1026" t="s">
        <v>8</v>
      </c>
      <c r="D1026">
        <v>-1.4000222</v>
      </c>
      <c r="E1026">
        <v>12.797060999999999</v>
      </c>
      <c r="F1026">
        <v>98.016099999999994</v>
      </c>
      <c r="G1026" t="s">
        <v>1083</v>
      </c>
    </row>
    <row r="1027" spans="1:7" x14ac:dyDescent="0.25">
      <c r="A1027" t="s">
        <v>1071</v>
      </c>
      <c r="B1027">
        <v>2016</v>
      </c>
      <c r="C1027" t="s">
        <v>8</v>
      </c>
      <c r="D1027">
        <v>-5.9156139999999997</v>
      </c>
      <c r="E1027">
        <v>12.2045297</v>
      </c>
      <c r="F1027">
        <v>73.862700000000004</v>
      </c>
      <c r="G1027" t="s">
        <v>1084</v>
      </c>
    </row>
    <row r="1028" spans="1:7" x14ac:dyDescent="0.25">
      <c r="A1028" t="s">
        <v>1071</v>
      </c>
      <c r="B1028">
        <v>2016</v>
      </c>
      <c r="C1028" t="s">
        <v>8</v>
      </c>
      <c r="D1028">
        <v>-4.1121249999999998</v>
      </c>
      <c r="E1028">
        <v>12.792065600000001</v>
      </c>
      <c r="F1028">
        <v>100</v>
      </c>
      <c r="G1028" t="s">
        <v>1085</v>
      </c>
    </row>
    <row r="1029" spans="1:7" x14ac:dyDescent="0.25">
      <c r="A1029" t="s">
        <v>1071</v>
      </c>
      <c r="B1029">
        <v>2016</v>
      </c>
      <c r="C1029" t="s">
        <v>8</v>
      </c>
      <c r="D1029">
        <v>-2.3023731999999999</v>
      </c>
      <c r="E1029">
        <v>12.190121100000001</v>
      </c>
      <c r="F1029">
        <v>98.801199999999994</v>
      </c>
      <c r="G1029" t="s">
        <v>1086</v>
      </c>
    </row>
    <row r="1030" spans="1:7" x14ac:dyDescent="0.25">
      <c r="A1030" t="s">
        <v>1071</v>
      </c>
      <c r="B1030">
        <v>2016</v>
      </c>
      <c r="C1030" t="s">
        <v>8</v>
      </c>
      <c r="D1030">
        <v>-0.49656790000000001</v>
      </c>
      <c r="E1030">
        <v>13.6960876</v>
      </c>
      <c r="F1030">
        <v>97.886700000000005</v>
      </c>
      <c r="G1030" t="s">
        <v>1087</v>
      </c>
    </row>
    <row r="1031" spans="1:7" x14ac:dyDescent="0.25">
      <c r="A1031" t="s">
        <v>1071</v>
      </c>
      <c r="B1031">
        <v>2016</v>
      </c>
      <c r="C1031" t="s">
        <v>8</v>
      </c>
      <c r="D1031">
        <v>-5.9204533000000001</v>
      </c>
      <c r="E1031">
        <v>12.785977600000001</v>
      </c>
      <c r="F1031">
        <v>100</v>
      </c>
      <c r="G1031" t="s">
        <v>1088</v>
      </c>
    </row>
    <row r="1032" spans="1:7" x14ac:dyDescent="0.25">
      <c r="A1032" t="s">
        <v>1071</v>
      </c>
      <c r="B1032">
        <v>2016</v>
      </c>
      <c r="C1032" t="s">
        <v>8</v>
      </c>
      <c r="D1032">
        <v>-2.3042511999999999</v>
      </c>
      <c r="E1032">
        <v>12.795943400000001</v>
      </c>
      <c r="F1032">
        <v>100</v>
      </c>
      <c r="G1032" t="s">
        <v>1089</v>
      </c>
    </row>
    <row r="1033" spans="1:7" x14ac:dyDescent="0.25">
      <c r="A1033" t="s">
        <v>1071</v>
      </c>
      <c r="B1033">
        <v>2016</v>
      </c>
      <c r="C1033" t="s">
        <v>8</v>
      </c>
      <c r="D1033">
        <v>-1.3988814999999999</v>
      </c>
      <c r="E1033">
        <v>12.1885052</v>
      </c>
      <c r="F1033">
        <v>98.102999999999994</v>
      </c>
      <c r="G1033" t="s">
        <v>1090</v>
      </c>
    </row>
    <row r="1034" spans="1:7" x14ac:dyDescent="0.25">
      <c r="A1034" t="s">
        <v>1091</v>
      </c>
      <c r="B1034">
        <v>2016</v>
      </c>
      <c r="C1034" t="s">
        <v>8</v>
      </c>
      <c r="D1034">
        <v>0.40810829999999998</v>
      </c>
      <c r="E1034">
        <v>13.6961034</v>
      </c>
      <c r="F1034">
        <v>99.791899999999998</v>
      </c>
      <c r="G1034" t="s">
        <v>1092</v>
      </c>
    </row>
    <row r="1035" spans="1:7" x14ac:dyDescent="0.25">
      <c r="A1035" t="s">
        <v>1091</v>
      </c>
      <c r="B1035">
        <v>2016</v>
      </c>
      <c r="C1035" t="s">
        <v>8</v>
      </c>
      <c r="D1035">
        <v>-5.0187328000000004</v>
      </c>
      <c r="E1035">
        <v>13.691150800000001</v>
      </c>
      <c r="F1035">
        <v>94.898799999999994</v>
      </c>
      <c r="G1035" t="s">
        <v>1093</v>
      </c>
    </row>
    <row r="1036" spans="1:7" x14ac:dyDescent="0.25">
      <c r="A1036" t="s">
        <v>1091</v>
      </c>
      <c r="B1036">
        <v>2016</v>
      </c>
      <c r="C1036" t="s">
        <v>8</v>
      </c>
      <c r="D1036">
        <v>-4.1150861000000001</v>
      </c>
      <c r="E1036">
        <v>14.5933001</v>
      </c>
      <c r="F1036">
        <v>92.960099999999997</v>
      </c>
      <c r="G1036" t="s">
        <v>1094</v>
      </c>
    </row>
    <row r="1037" spans="1:7" x14ac:dyDescent="0.25">
      <c r="A1037" t="s">
        <v>1091</v>
      </c>
      <c r="B1037">
        <v>2016</v>
      </c>
      <c r="C1037" t="s">
        <v>8</v>
      </c>
      <c r="D1037">
        <v>-5.0199176000000003</v>
      </c>
      <c r="E1037">
        <v>14.5927901</v>
      </c>
      <c r="F1037">
        <v>68.884</v>
      </c>
      <c r="G1037" t="s">
        <v>1095</v>
      </c>
    </row>
    <row r="1038" spans="1:7" x14ac:dyDescent="0.25">
      <c r="A1038" t="s">
        <v>1091</v>
      </c>
      <c r="B1038">
        <v>2016</v>
      </c>
      <c r="C1038" t="s">
        <v>8</v>
      </c>
      <c r="D1038">
        <v>-3.2084679</v>
      </c>
      <c r="E1038">
        <v>12.794278500000001</v>
      </c>
      <c r="F1038">
        <v>94.382300000000001</v>
      </c>
      <c r="G1038" t="s">
        <v>1096</v>
      </c>
    </row>
    <row r="1039" spans="1:7" x14ac:dyDescent="0.25">
      <c r="A1039" t="s">
        <v>1091</v>
      </c>
      <c r="B1039">
        <v>2016</v>
      </c>
      <c r="C1039" t="s">
        <v>8</v>
      </c>
      <c r="D1039">
        <v>-3.2107768000000001</v>
      </c>
      <c r="E1039">
        <v>14.593708100000001</v>
      </c>
      <c r="F1039">
        <v>79.899199999999993</v>
      </c>
      <c r="G1039" t="s">
        <v>1097</v>
      </c>
    </row>
    <row r="1040" spans="1:7" x14ac:dyDescent="0.25">
      <c r="A1040" t="s">
        <v>1091</v>
      </c>
      <c r="B1040">
        <v>2016</v>
      </c>
      <c r="C1040" t="s">
        <v>8</v>
      </c>
      <c r="D1040">
        <v>-4.1087698000000001</v>
      </c>
      <c r="E1040">
        <v>12.195727700000001</v>
      </c>
      <c r="F1040">
        <v>100</v>
      </c>
      <c r="G1040" t="s">
        <v>1098</v>
      </c>
    </row>
    <row r="1041" spans="1:7" x14ac:dyDescent="0.25">
      <c r="A1041" t="s">
        <v>1091</v>
      </c>
      <c r="B1041">
        <v>2016</v>
      </c>
      <c r="C1041" t="s">
        <v>8</v>
      </c>
      <c r="D1041">
        <v>-3.2107380000000001</v>
      </c>
      <c r="E1041">
        <v>15.493956799999999</v>
      </c>
      <c r="F1041">
        <v>68.627499999999998</v>
      </c>
      <c r="G1041" t="s">
        <v>1099</v>
      </c>
    </row>
    <row r="1042" spans="1:7" x14ac:dyDescent="0.25">
      <c r="A1042" t="s">
        <v>1091</v>
      </c>
      <c r="B1042">
        <v>2016</v>
      </c>
      <c r="C1042" t="s">
        <v>8</v>
      </c>
      <c r="D1042">
        <v>-5.0122062999999999</v>
      </c>
      <c r="E1042">
        <v>12.1997271</v>
      </c>
      <c r="F1042">
        <v>100</v>
      </c>
      <c r="G1042" t="s">
        <v>1100</v>
      </c>
    </row>
    <row r="1043" spans="1:7" x14ac:dyDescent="0.25">
      <c r="A1043" t="s">
        <v>1091</v>
      </c>
      <c r="B1043">
        <v>2016</v>
      </c>
      <c r="C1043" t="s">
        <v>8</v>
      </c>
      <c r="D1043">
        <v>-5.0198568999999997</v>
      </c>
      <c r="E1043">
        <v>15.4950729</v>
      </c>
      <c r="F1043">
        <v>67.706500000000005</v>
      </c>
      <c r="G1043" t="s">
        <v>1101</v>
      </c>
    </row>
    <row r="1044" spans="1:7" x14ac:dyDescent="0.25">
      <c r="A1044" t="s">
        <v>1091</v>
      </c>
      <c r="B1044">
        <v>2016</v>
      </c>
      <c r="C1044" t="s">
        <v>8</v>
      </c>
      <c r="D1044">
        <v>-4.1150364000000001</v>
      </c>
      <c r="E1044">
        <v>15.494452799999999</v>
      </c>
      <c r="F1044">
        <v>76.585700000000003</v>
      </c>
      <c r="G1044" t="s">
        <v>1102</v>
      </c>
    </row>
    <row r="1045" spans="1:7" x14ac:dyDescent="0.25">
      <c r="A1045" t="s">
        <v>1091</v>
      </c>
      <c r="B1045">
        <v>2016</v>
      </c>
      <c r="C1045" t="s">
        <v>8</v>
      </c>
      <c r="D1045">
        <v>-3.2100200999999999</v>
      </c>
      <c r="E1045">
        <v>13.694100600000001</v>
      </c>
      <c r="F1045">
        <v>92.948800000000006</v>
      </c>
      <c r="G1045" t="s">
        <v>1103</v>
      </c>
    </row>
    <row r="1046" spans="1:7" x14ac:dyDescent="0.25">
      <c r="A1046" t="s">
        <v>1091</v>
      </c>
      <c r="B1046">
        <v>2016</v>
      </c>
      <c r="C1046" t="s">
        <v>8</v>
      </c>
      <c r="D1046">
        <v>-4.1121249999999998</v>
      </c>
      <c r="E1046">
        <v>12.792065600000001</v>
      </c>
      <c r="F1046">
        <v>86.084900000000005</v>
      </c>
      <c r="G1046" t="s">
        <v>1104</v>
      </c>
    </row>
    <row r="1047" spans="1:7" x14ac:dyDescent="0.25">
      <c r="A1047" t="s">
        <v>1091</v>
      </c>
      <c r="B1047">
        <v>2016</v>
      </c>
      <c r="C1047" t="s">
        <v>8</v>
      </c>
      <c r="D1047">
        <v>-4.1141157000000002</v>
      </c>
      <c r="E1047">
        <v>13.692789599999999</v>
      </c>
      <c r="F1047">
        <v>83.047300000000007</v>
      </c>
      <c r="G1047" t="s">
        <v>1105</v>
      </c>
    </row>
    <row r="1048" spans="1:7" x14ac:dyDescent="0.25">
      <c r="A1048" t="s">
        <v>1091</v>
      </c>
      <c r="B1048">
        <v>2016</v>
      </c>
      <c r="C1048" t="s">
        <v>8</v>
      </c>
      <c r="D1048">
        <v>-5.0163026000000004</v>
      </c>
      <c r="E1048">
        <v>12.789299400000001</v>
      </c>
      <c r="F1048">
        <v>97.601399999999998</v>
      </c>
      <c r="G1048" t="s">
        <v>1106</v>
      </c>
    </row>
    <row r="1049" spans="1:7" x14ac:dyDescent="0.25">
      <c r="A1049" t="s">
        <v>1091</v>
      </c>
      <c r="B1049">
        <v>2016</v>
      </c>
      <c r="C1049" t="s">
        <v>8</v>
      </c>
      <c r="D1049">
        <v>-2.3053653999999999</v>
      </c>
      <c r="E1049">
        <v>13.695086999999999</v>
      </c>
      <c r="F1049">
        <v>92.933099999999996</v>
      </c>
      <c r="G1049" t="s">
        <v>1107</v>
      </c>
    </row>
    <row r="1050" spans="1:7" x14ac:dyDescent="0.25">
      <c r="A1050" t="s">
        <v>1091</v>
      </c>
      <c r="B1050">
        <v>2016</v>
      </c>
      <c r="C1050" t="s">
        <v>8</v>
      </c>
      <c r="D1050">
        <v>-1.4006989000000001</v>
      </c>
      <c r="E1050">
        <v>13.6957491</v>
      </c>
      <c r="F1050">
        <v>79.799099999999996</v>
      </c>
      <c r="G1050" t="s">
        <v>1108</v>
      </c>
    </row>
    <row r="1051" spans="1:7" x14ac:dyDescent="0.25">
      <c r="A1051" t="s">
        <v>1091</v>
      </c>
      <c r="B1051">
        <v>2016</v>
      </c>
      <c r="C1051" t="s">
        <v>8</v>
      </c>
      <c r="D1051">
        <v>-0.49654979999999999</v>
      </c>
      <c r="E1051">
        <v>16.391961299999998</v>
      </c>
      <c r="F1051">
        <v>35.590000000000003</v>
      </c>
      <c r="G1051" t="s">
        <v>1109</v>
      </c>
    </row>
    <row r="1052" spans="1:7" x14ac:dyDescent="0.25">
      <c r="A1052" t="s">
        <v>1091</v>
      </c>
      <c r="B1052">
        <v>2016</v>
      </c>
      <c r="C1052" t="s">
        <v>8</v>
      </c>
      <c r="D1052">
        <v>-2.3042511999999999</v>
      </c>
      <c r="E1052">
        <v>12.795943400000001</v>
      </c>
      <c r="F1052">
        <v>100</v>
      </c>
      <c r="G1052" t="s">
        <v>1110</v>
      </c>
    </row>
    <row r="1053" spans="1:7" x14ac:dyDescent="0.25">
      <c r="A1053" t="s">
        <v>1091</v>
      </c>
      <c r="B1053">
        <v>2016</v>
      </c>
      <c r="C1053" t="s">
        <v>8</v>
      </c>
      <c r="D1053">
        <v>-2.3058808000000002</v>
      </c>
      <c r="E1053">
        <v>15.493583599999999</v>
      </c>
      <c r="F1053">
        <v>44.954599999999999</v>
      </c>
      <c r="G1053" t="s">
        <v>1111</v>
      </c>
    </row>
    <row r="1054" spans="1:7" x14ac:dyDescent="0.25">
      <c r="A1054" t="s">
        <v>1091</v>
      </c>
      <c r="B1054">
        <v>2016</v>
      </c>
      <c r="C1054" t="s">
        <v>8</v>
      </c>
      <c r="D1054">
        <v>-0.49667889999999998</v>
      </c>
      <c r="E1054">
        <v>15.493205</v>
      </c>
      <c r="F1054">
        <v>56.454700000000003</v>
      </c>
      <c r="G1054" t="s">
        <v>1112</v>
      </c>
    </row>
    <row r="1055" spans="1:7" x14ac:dyDescent="0.25">
      <c r="A1055" t="s">
        <v>1091</v>
      </c>
      <c r="B1055">
        <v>2016</v>
      </c>
      <c r="C1055" t="s">
        <v>8</v>
      </c>
      <c r="D1055">
        <v>-2.3059086</v>
      </c>
      <c r="E1055">
        <v>14.5940151</v>
      </c>
      <c r="F1055">
        <v>65.210300000000004</v>
      </c>
      <c r="G1055" t="s">
        <v>1113</v>
      </c>
    </row>
    <row r="1056" spans="1:7" x14ac:dyDescent="0.25">
      <c r="A1056" t="s">
        <v>1091</v>
      </c>
      <c r="B1056">
        <v>2016</v>
      </c>
      <c r="C1056" t="s">
        <v>8</v>
      </c>
      <c r="D1056">
        <v>-1.4006479000000001</v>
      </c>
      <c r="E1056">
        <v>16.3923226</v>
      </c>
      <c r="F1056">
        <v>30.621600000000001</v>
      </c>
      <c r="G1056" t="s">
        <v>1114</v>
      </c>
    </row>
    <row r="1057" spans="1:7" x14ac:dyDescent="0.25">
      <c r="A1057" t="s">
        <v>1091</v>
      </c>
      <c r="B1057">
        <v>2016</v>
      </c>
      <c r="C1057" t="s">
        <v>8</v>
      </c>
      <c r="D1057">
        <v>-1.4010288</v>
      </c>
      <c r="E1057">
        <v>14.5942211</v>
      </c>
      <c r="F1057">
        <v>60.641300000000001</v>
      </c>
      <c r="G1057" t="s">
        <v>1115</v>
      </c>
    </row>
    <row r="1058" spans="1:7" x14ac:dyDescent="0.25">
      <c r="A1058" t="s">
        <v>1091</v>
      </c>
      <c r="B1058">
        <v>2016</v>
      </c>
      <c r="C1058" t="s">
        <v>8</v>
      </c>
      <c r="D1058">
        <v>-0.49656790000000001</v>
      </c>
      <c r="E1058">
        <v>13.6960876</v>
      </c>
      <c r="F1058">
        <v>83.167400000000001</v>
      </c>
      <c r="G1058" t="s">
        <v>1116</v>
      </c>
    </row>
    <row r="1059" spans="1:7" x14ac:dyDescent="0.25">
      <c r="A1059" t="s">
        <v>1091</v>
      </c>
      <c r="B1059">
        <v>2016</v>
      </c>
      <c r="C1059" t="s">
        <v>8</v>
      </c>
      <c r="D1059">
        <v>-0.49668489999999998</v>
      </c>
      <c r="E1059">
        <v>14.594326499999999</v>
      </c>
      <c r="F1059">
        <v>81.060500000000005</v>
      </c>
      <c r="G1059" t="s">
        <v>1117</v>
      </c>
    </row>
    <row r="1060" spans="1:7" x14ac:dyDescent="0.25">
      <c r="A1060" t="s">
        <v>1091</v>
      </c>
      <c r="B1060">
        <v>2016</v>
      </c>
      <c r="C1060" t="s">
        <v>8</v>
      </c>
      <c r="D1060">
        <v>-1.4010119000000001</v>
      </c>
      <c r="E1060">
        <v>15.493333099999999</v>
      </c>
      <c r="F1060">
        <v>42.77</v>
      </c>
      <c r="G1060" t="s">
        <v>1118</v>
      </c>
    </row>
    <row r="1061" spans="1:7" x14ac:dyDescent="0.25">
      <c r="A1061" t="s">
        <v>1091</v>
      </c>
      <c r="B1061">
        <v>2016</v>
      </c>
      <c r="C1061" t="s">
        <v>8</v>
      </c>
      <c r="D1061">
        <v>-1.4000222</v>
      </c>
      <c r="E1061">
        <v>12.797060999999999</v>
      </c>
      <c r="F1061">
        <v>100</v>
      </c>
      <c r="G1061" t="s">
        <v>1119</v>
      </c>
    </row>
    <row r="1062" spans="1:7" x14ac:dyDescent="0.25">
      <c r="A1062" t="s">
        <v>1091</v>
      </c>
      <c r="B1062">
        <v>2016</v>
      </c>
      <c r="C1062" t="s">
        <v>8</v>
      </c>
      <c r="D1062">
        <v>1.3130917</v>
      </c>
      <c r="E1062">
        <v>14.5942358</v>
      </c>
      <c r="F1062">
        <v>92.195300000000003</v>
      </c>
      <c r="G1062" t="s">
        <v>1120</v>
      </c>
    </row>
    <row r="1063" spans="1:7" x14ac:dyDescent="0.25">
      <c r="A1063" t="s">
        <v>1091</v>
      </c>
      <c r="B1063">
        <v>2016</v>
      </c>
      <c r="C1063" t="s">
        <v>8</v>
      </c>
      <c r="D1063">
        <v>0.4080935</v>
      </c>
      <c r="E1063">
        <v>16.3919444</v>
      </c>
      <c r="F1063">
        <v>83.316100000000006</v>
      </c>
      <c r="G1063" t="s">
        <v>1121</v>
      </c>
    </row>
    <row r="1064" spans="1:7" x14ac:dyDescent="0.25">
      <c r="A1064" t="s">
        <v>1091</v>
      </c>
      <c r="B1064">
        <v>2016</v>
      </c>
      <c r="C1064" t="s">
        <v>8</v>
      </c>
      <c r="D1064">
        <v>0.40810829999999998</v>
      </c>
      <c r="E1064">
        <v>13.6961034</v>
      </c>
      <c r="F1064">
        <v>100</v>
      </c>
      <c r="G1064" t="s">
        <v>1122</v>
      </c>
    </row>
    <row r="1065" spans="1:7" x14ac:dyDescent="0.25">
      <c r="A1065" t="s">
        <v>1091</v>
      </c>
      <c r="B1065">
        <v>2016</v>
      </c>
      <c r="C1065" t="s">
        <v>8</v>
      </c>
      <c r="D1065">
        <v>3.1198657000000001</v>
      </c>
      <c r="E1065">
        <v>17.2931265</v>
      </c>
      <c r="F1065">
        <v>74.1297</v>
      </c>
      <c r="G1065" t="s">
        <v>1123</v>
      </c>
    </row>
    <row r="1066" spans="1:7" x14ac:dyDescent="0.25">
      <c r="A1066" t="s">
        <v>1091</v>
      </c>
      <c r="B1066">
        <v>2016</v>
      </c>
      <c r="C1066" t="s">
        <v>8</v>
      </c>
      <c r="D1066">
        <v>2.2168264</v>
      </c>
      <c r="E1066">
        <v>16.392945099999999</v>
      </c>
      <c r="F1066">
        <v>41.019300000000001</v>
      </c>
      <c r="G1066" t="s">
        <v>1124</v>
      </c>
    </row>
    <row r="1067" spans="1:7" x14ac:dyDescent="0.25">
      <c r="A1067" t="s">
        <v>1091</v>
      </c>
      <c r="B1067">
        <v>2016</v>
      </c>
      <c r="C1067" t="s">
        <v>8</v>
      </c>
      <c r="D1067">
        <v>3.1214495000000002</v>
      </c>
      <c r="E1067">
        <v>16.393964100000002</v>
      </c>
      <c r="F1067">
        <v>91.061400000000006</v>
      </c>
      <c r="G1067" t="s">
        <v>1125</v>
      </c>
    </row>
    <row r="1068" spans="1:7" x14ac:dyDescent="0.25">
      <c r="A1068" t="s">
        <v>1091</v>
      </c>
      <c r="B1068">
        <v>2016</v>
      </c>
      <c r="C1068" t="s">
        <v>8</v>
      </c>
      <c r="D1068">
        <v>0.40820440000000002</v>
      </c>
      <c r="E1068">
        <v>14.5943314</v>
      </c>
      <c r="F1068">
        <v>97.691999999999993</v>
      </c>
      <c r="G1068" t="s">
        <v>1126</v>
      </c>
    </row>
    <row r="1069" spans="1:7" x14ac:dyDescent="0.25">
      <c r="A1069" t="s">
        <v>1091</v>
      </c>
      <c r="B1069">
        <v>2016</v>
      </c>
      <c r="C1069" t="s">
        <v>8</v>
      </c>
      <c r="D1069">
        <v>2.2169072000000001</v>
      </c>
      <c r="E1069">
        <v>13.695166</v>
      </c>
      <c r="F1069">
        <v>100</v>
      </c>
      <c r="G1069" t="s">
        <v>1127</v>
      </c>
    </row>
    <row r="1070" spans="1:7" x14ac:dyDescent="0.25">
      <c r="A1070" t="s">
        <v>1091</v>
      </c>
      <c r="B1070">
        <v>2016</v>
      </c>
      <c r="C1070" t="s">
        <v>8</v>
      </c>
      <c r="D1070">
        <v>1.3127347</v>
      </c>
      <c r="E1070">
        <v>16.3922724</v>
      </c>
      <c r="F1070">
        <v>22.179400000000001</v>
      </c>
      <c r="G1070" t="s">
        <v>1128</v>
      </c>
    </row>
    <row r="1071" spans="1:7" x14ac:dyDescent="0.25">
      <c r="A1071" t="s">
        <v>1091</v>
      </c>
      <c r="B1071">
        <v>2016</v>
      </c>
      <c r="C1071" t="s">
        <v>8</v>
      </c>
      <c r="D1071">
        <v>0.40819949999999999</v>
      </c>
      <c r="E1071">
        <v>15.493199000000001</v>
      </c>
      <c r="F1071">
        <v>84.481999999999999</v>
      </c>
      <c r="G1071" t="s">
        <v>1129</v>
      </c>
    </row>
    <row r="1072" spans="1:7" x14ac:dyDescent="0.25">
      <c r="A1072" t="s">
        <v>1091</v>
      </c>
      <c r="B1072">
        <v>2016</v>
      </c>
      <c r="C1072" t="s">
        <v>8</v>
      </c>
      <c r="D1072">
        <v>1.3130758</v>
      </c>
      <c r="E1072">
        <v>15.493315300000001</v>
      </c>
      <c r="F1072">
        <v>33.970999999999997</v>
      </c>
      <c r="G1072" t="s">
        <v>1130</v>
      </c>
    </row>
    <row r="1073" spans="1:7" x14ac:dyDescent="0.25">
      <c r="A1073" t="s">
        <v>1091</v>
      </c>
      <c r="B1073">
        <v>2016</v>
      </c>
      <c r="C1073" t="s">
        <v>8</v>
      </c>
      <c r="D1073">
        <v>1.3127825</v>
      </c>
      <c r="E1073">
        <v>13.6957962</v>
      </c>
      <c r="F1073">
        <v>100</v>
      </c>
      <c r="G1073" t="s">
        <v>1131</v>
      </c>
    </row>
    <row r="1074" spans="1:7" x14ac:dyDescent="0.25">
      <c r="A1074" t="s">
        <v>1091</v>
      </c>
      <c r="B1074">
        <v>2016</v>
      </c>
      <c r="C1074" t="s">
        <v>8</v>
      </c>
      <c r="D1074">
        <v>2.2174027000000001</v>
      </c>
      <c r="E1074">
        <v>15.4935537</v>
      </c>
      <c r="F1074">
        <v>47.237099999999998</v>
      </c>
      <c r="G1074" t="s">
        <v>1132</v>
      </c>
    </row>
    <row r="1075" spans="1:7" x14ac:dyDescent="0.25">
      <c r="A1075" t="s">
        <v>1091</v>
      </c>
      <c r="B1075">
        <v>2016</v>
      </c>
      <c r="C1075" t="s">
        <v>8</v>
      </c>
      <c r="D1075">
        <v>2.2174295000000002</v>
      </c>
      <c r="E1075">
        <v>14.5940397</v>
      </c>
      <c r="F1075">
        <v>93.717399999999998</v>
      </c>
      <c r="G1075" t="s">
        <v>1133</v>
      </c>
    </row>
    <row r="1076" spans="1:7" x14ac:dyDescent="0.25">
      <c r="A1076" t="s">
        <v>1091</v>
      </c>
      <c r="B1076">
        <v>2016</v>
      </c>
      <c r="C1076" t="s">
        <v>8</v>
      </c>
      <c r="D1076">
        <v>-5.9156139999999997</v>
      </c>
      <c r="E1076">
        <v>12.2045297</v>
      </c>
      <c r="F1076">
        <v>78.1511</v>
      </c>
      <c r="G1076" t="s">
        <v>1134</v>
      </c>
    </row>
    <row r="1077" spans="1:7" x14ac:dyDescent="0.25">
      <c r="A1077" t="s">
        <v>1091</v>
      </c>
      <c r="B1077">
        <v>2016</v>
      </c>
      <c r="C1077" t="s">
        <v>8</v>
      </c>
      <c r="D1077">
        <v>-5.9233244000000003</v>
      </c>
      <c r="E1077">
        <v>13.6891829</v>
      </c>
      <c r="F1077">
        <v>67.335999999999999</v>
      </c>
      <c r="G1077" t="s">
        <v>1135</v>
      </c>
    </row>
    <row r="1078" spans="1:7" x14ac:dyDescent="0.25">
      <c r="A1078" t="s">
        <v>1091</v>
      </c>
      <c r="B1078">
        <v>2016</v>
      </c>
      <c r="C1078" t="s">
        <v>8</v>
      </c>
      <c r="D1078">
        <v>-5.9204533000000001</v>
      </c>
      <c r="E1078">
        <v>12.785977600000001</v>
      </c>
      <c r="F1078">
        <v>76.378100000000003</v>
      </c>
      <c r="G1078" t="s">
        <v>1136</v>
      </c>
    </row>
    <row r="1079" spans="1:7" x14ac:dyDescent="0.25">
      <c r="A1079" t="s">
        <v>1137</v>
      </c>
      <c r="B1079">
        <v>2016</v>
      </c>
      <c r="C1079" t="s">
        <v>8</v>
      </c>
      <c r="D1079">
        <v>-4.1150861000000001</v>
      </c>
      <c r="E1079">
        <v>14.5933001</v>
      </c>
      <c r="F1079">
        <v>96.560100000000006</v>
      </c>
      <c r="G1079" t="s">
        <v>1138</v>
      </c>
    </row>
    <row r="1080" spans="1:7" x14ac:dyDescent="0.25">
      <c r="A1080" t="s">
        <v>1137</v>
      </c>
      <c r="B1080">
        <v>2016</v>
      </c>
      <c r="C1080" t="s">
        <v>8</v>
      </c>
      <c r="D1080">
        <v>-2.3059086</v>
      </c>
      <c r="E1080">
        <v>14.5940151</v>
      </c>
      <c r="F1080">
        <v>93.420900000000003</v>
      </c>
      <c r="G1080" t="s">
        <v>1139</v>
      </c>
    </row>
    <row r="1081" spans="1:7" x14ac:dyDescent="0.25">
      <c r="A1081" t="s">
        <v>1137</v>
      </c>
      <c r="B1081">
        <v>2016</v>
      </c>
      <c r="C1081" t="s">
        <v>8</v>
      </c>
      <c r="D1081">
        <v>-5.0122062999999999</v>
      </c>
      <c r="E1081">
        <v>12.1997271</v>
      </c>
      <c r="F1081">
        <v>100</v>
      </c>
      <c r="G1081" t="s">
        <v>1140</v>
      </c>
    </row>
    <row r="1082" spans="1:7" x14ac:dyDescent="0.25">
      <c r="A1082" t="s">
        <v>1137</v>
      </c>
      <c r="B1082">
        <v>2016</v>
      </c>
      <c r="C1082" t="s">
        <v>8</v>
      </c>
      <c r="D1082">
        <v>1.3130917</v>
      </c>
      <c r="E1082">
        <v>14.5942358</v>
      </c>
      <c r="F1082">
        <v>99.566900000000004</v>
      </c>
      <c r="G1082" t="s">
        <v>1141</v>
      </c>
    </row>
    <row r="1083" spans="1:7" x14ac:dyDescent="0.25">
      <c r="A1083" t="s">
        <v>1137</v>
      </c>
      <c r="B1083">
        <v>2016</v>
      </c>
      <c r="C1083" t="s">
        <v>8</v>
      </c>
      <c r="D1083">
        <v>2.2168264</v>
      </c>
      <c r="E1083">
        <v>16.392945099999999</v>
      </c>
      <c r="F1083">
        <v>100</v>
      </c>
      <c r="G1083" t="s">
        <v>1142</v>
      </c>
    </row>
    <row r="1084" spans="1:7" x14ac:dyDescent="0.25">
      <c r="A1084" t="s">
        <v>1137</v>
      </c>
      <c r="B1084">
        <v>2016</v>
      </c>
      <c r="C1084" t="s">
        <v>8</v>
      </c>
      <c r="D1084">
        <v>0.4080935</v>
      </c>
      <c r="E1084">
        <v>16.3919444</v>
      </c>
      <c r="F1084">
        <v>100</v>
      </c>
      <c r="G1084" t="s">
        <v>1143</v>
      </c>
    </row>
    <row r="1085" spans="1:7" x14ac:dyDescent="0.25">
      <c r="A1085" t="s">
        <v>1137</v>
      </c>
      <c r="B1085">
        <v>2016</v>
      </c>
      <c r="C1085" t="s">
        <v>8</v>
      </c>
      <c r="D1085">
        <v>-3.2107768000000001</v>
      </c>
      <c r="E1085">
        <v>14.593708100000001</v>
      </c>
      <c r="F1085">
        <v>94.532200000000003</v>
      </c>
      <c r="G1085" t="s">
        <v>1144</v>
      </c>
    </row>
    <row r="1086" spans="1:7" x14ac:dyDescent="0.25">
      <c r="A1086" t="s">
        <v>1137</v>
      </c>
      <c r="B1086">
        <v>2016</v>
      </c>
      <c r="C1086" t="s">
        <v>8</v>
      </c>
      <c r="D1086">
        <v>2.2157022</v>
      </c>
      <c r="E1086">
        <v>17.291451299999999</v>
      </c>
      <c r="F1086">
        <v>0</v>
      </c>
      <c r="G1086" t="s">
        <v>1145</v>
      </c>
    </row>
    <row r="1087" spans="1:7" x14ac:dyDescent="0.25">
      <c r="A1087" t="s">
        <v>1137</v>
      </c>
      <c r="B1087">
        <v>2016</v>
      </c>
      <c r="C1087" t="s">
        <v>8</v>
      </c>
      <c r="D1087">
        <v>-2.3053653999999999</v>
      </c>
      <c r="E1087">
        <v>13.695086999999999</v>
      </c>
      <c r="F1087">
        <v>87.843900000000005</v>
      </c>
      <c r="G1087" t="s">
        <v>1146</v>
      </c>
    </row>
    <row r="1088" spans="1:7" x14ac:dyDescent="0.25">
      <c r="A1088" t="s">
        <v>1137</v>
      </c>
      <c r="B1088">
        <v>2016</v>
      </c>
      <c r="C1088" t="s">
        <v>8</v>
      </c>
      <c r="D1088">
        <v>2.2174295000000002</v>
      </c>
      <c r="E1088">
        <v>14.5940397</v>
      </c>
      <c r="F1088">
        <v>97.096400000000003</v>
      </c>
      <c r="G1088" t="s">
        <v>1147</v>
      </c>
    </row>
    <row r="1089" spans="1:7" x14ac:dyDescent="0.25">
      <c r="A1089" t="s">
        <v>1137</v>
      </c>
      <c r="B1089">
        <v>2016</v>
      </c>
      <c r="C1089" t="s">
        <v>8</v>
      </c>
      <c r="D1089">
        <v>-3.2100200999999999</v>
      </c>
      <c r="E1089">
        <v>13.694100600000001</v>
      </c>
      <c r="F1089">
        <v>99.544499999999999</v>
      </c>
      <c r="G1089" t="s">
        <v>1148</v>
      </c>
    </row>
    <row r="1090" spans="1:7" x14ac:dyDescent="0.25">
      <c r="A1090" t="s">
        <v>1137</v>
      </c>
      <c r="B1090">
        <v>2016</v>
      </c>
      <c r="C1090" t="s">
        <v>8</v>
      </c>
      <c r="D1090">
        <v>-5.0163026000000004</v>
      </c>
      <c r="E1090">
        <v>12.789299400000001</v>
      </c>
      <c r="F1090">
        <v>100</v>
      </c>
      <c r="G1090" t="s">
        <v>1149</v>
      </c>
    </row>
    <row r="1091" spans="1:7" x14ac:dyDescent="0.25">
      <c r="A1091" t="s">
        <v>1137</v>
      </c>
      <c r="B1091">
        <v>2016</v>
      </c>
      <c r="C1091" t="s">
        <v>8</v>
      </c>
      <c r="D1091">
        <v>1.3130758</v>
      </c>
      <c r="E1091">
        <v>15.493315300000001</v>
      </c>
      <c r="F1091">
        <v>100</v>
      </c>
      <c r="G1091" t="s">
        <v>1150</v>
      </c>
    </row>
    <row r="1092" spans="1:7" x14ac:dyDescent="0.25">
      <c r="A1092" t="s">
        <v>1137</v>
      </c>
      <c r="B1092">
        <v>2016</v>
      </c>
      <c r="C1092" t="s">
        <v>8</v>
      </c>
      <c r="D1092">
        <v>-3.2084679</v>
      </c>
      <c r="E1092">
        <v>12.794278500000001</v>
      </c>
      <c r="F1092">
        <v>93.301599999999993</v>
      </c>
      <c r="G1092" t="s">
        <v>1151</v>
      </c>
    </row>
    <row r="1093" spans="1:7" x14ac:dyDescent="0.25">
      <c r="A1093" t="s">
        <v>1137</v>
      </c>
      <c r="B1093">
        <v>2016</v>
      </c>
      <c r="C1093" t="s">
        <v>8</v>
      </c>
      <c r="D1093">
        <v>0.40819949999999999</v>
      </c>
      <c r="E1093">
        <v>15.493199000000001</v>
      </c>
      <c r="F1093">
        <v>100</v>
      </c>
      <c r="G1093" t="s">
        <v>1152</v>
      </c>
    </row>
    <row r="1094" spans="1:7" x14ac:dyDescent="0.25">
      <c r="A1094" t="s">
        <v>1137</v>
      </c>
      <c r="B1094">
        <v>2016</v>
      </c>
      <c r="C1094" t="s">
        <v>8</v>
      </c>
      <c r="D1094">
        <v>-5.9233244000000003</v>
      </c>
      <c r="E1094">
        <v>13.6891829</v>
      </c>
      <c r="F1094">
        <v>82.2727</v>
      </c>
      <c r="G1094" t="s">
        <v>1153</v>
      </c>
    </row>
    <row r="1095" spans="1:7" x14ac:dyDescent="0.25">
      <c r="A1095" t="s">
        <v>1137</v>
      </c>
      <c r="B1095">
        <v>2016</v>
      </c>
      <c r="C1095" t="s">
        <v>8</v>
      </c>
      <c r="D1095">
        <v>1.3127347</v>
      </c>
      <c r="E1095">
        <v>16.3922724</v>
      </c>
      <c r="F1095">
        <v>100</v>
      </c>
      <c r="G1095" t="s">
        <v>1154</v>
      </c>
    </row>
    <row r="1096" spans="1:7" x14ac:dyDescent="0.25">
      <c r="A1096" t="s">
        <v>1137</v>
      </c>
      <c r="B1096">
        <v>2016</v>
      </c>
      <c r="C1096" t="s">
        <v>8</v>
      </c>
      <c r="D1096">
        <v>-1.4010119000000001</v>
      </c>
      <c r="E1096">
        <v>15.493333099999999</v>
      </c>
      <c r="F1096">
        <v>97.905500000000004</v>
      </c>
      <c r="G1096" t="s">
        <v>1155</v>
      </c>
    </row>
    <row r="1097" spans="1:7" x14ac:dyDescent="0.25">
      <c r="A1097" t="s">
        <v>1137</v>
      </c>
      <c r="B1097">
        <v>2016</v>
      </c>
      <c r="C1097" t="s">
        <v>8</v>
      </c>
      <c r="D1097">
        <v>-1.4010288</v>
      </c>
      <c r="E1097">
        <v>14.5942211</v>
      </c>
      <c r="F1097">
        <v>95.148499999999999</v>
      </c>
      <c r="G1097" t="s">
        <v>1156</v>
      </c>
    </row>
    <row r="1098" spans="1:7" x14ac:dyDescent="0.25">
      <c r="A1098" t="s">
        <v>1137</v>
      </c>
      <c r="B1098">
        <v>2016</v>
      </c>
      <c r="C1098" t="s">
        <v>8</v>
      </c>
      <c r="D1098">
        <v>-4.1150364000000001</v>
      </c>
      <c r="E1098">
        <v>15.494452799999999</v>
      </c>
      <c r="F1098">
        <v>79.814099999999996</v>
      </c>
      <c r="G1098" t="s">
        <v>1157</v>
      </c>
    </row>
    <row r="1099" spans="1:7" x14ac:dyDescent="0.25">
      <c r="A1099" t="s">
        <v>1137</v>
      </c>
      <c r="B1099">
        <v>2016</v>
      </c>
      <c r="C1099" t="s">
        <v>8</v>
      </c>
      <c r="D1099">
        <v>-1.4006989000000001</v>
      </c>
      <c r="E1099">
        <v>13.6957491</v>
      </c>
      <c r="F1099">
        <v>89.984300000000005</v>
      </c>
      <c r="G1099" t="s">
        <v>1158</v>
      </c>
    </row>
    <row r="1100" spans="1:7" x14ac:dyDescent="0.25">
      <c r="A1100" t="s">
        <v>1137</v>
      </c>
      <c r="B1100">
        <v>2016</v>
      </c>
      <c r="C1100" t="s">
        <v>8</v>
      </c>
      <c r="D1100">
        <v>-0.49656790000000001</v>
      </c>
      <c r="E1100">
        <v>13.6960876</v>
      </c>
      <c r="F1100">
        <v>96.459699999999998</v>
      </c>
      <c r="G1100" t="s">
        <v>1159</v>
      </c>
    </row>
    <row r="1101" spans="1:7" x14ac:dyDescent="0.25">
      <c r="A1101" t="s">
        <v>1137</v>
      </c>
      <c r="B1101">
        <v>2016</v>
      </c>
      <c r="C1101" t="s">
        <v>8</v>
      </c>
      <c r="D1101">
        <v>-0.49667889999999998</v>
      </c>
      <c r="E1101">
        <v>15.493205</v>
      </c>
      <c r="F1101">
        <v>99.560199999999995</v>
      </c>
      <c r="G1101" t="s">
        <v>1160</v>
      </c>
    </row>
    <row r="1102" spans="1:7" x14ac:dyDescent="0.25">
      <c r="A1102" t="s">
        <v>1137</v>
      </c>
      <c r="B1102">
        <v>2016</v>
      </c>
      <c r="C1102" t="s">
        <v>8</v>
      </c>
      <c r="D1102">
        <v>-0.49668489999999998</v>
      </c>
      <c r="E1102">
        <v>14.594326499999999</v>
      </c>
      <c r="F1102">
        <v>97.207300000000004</v>
      </c>
      <c r="G1102" t="s">
        <v>1161</v>
      </c>
    </row>
    <row r="1103" spans="1:7" x14ac:dyDescent="0.25">
      <c r="A1103" t="s">
        <v>1137</v>
      </c>
      <c r="B1103">
        <v>2016</v>
      </c>
      <c r="C1103" t="s">
        <v>8</v>
      </c>
      <c r="D1103">
        <v>3.1214495000000002</v>
      </c>
      <c r="E1103">
        <v>16.393964100000002</v>
      </c>
      <c r="F1103">
        <v>95.159899999999993</v>
      </c>
      <c r="G1103" t="s">
        <v>1162</v>
      </c>
    </row>
    <row r="1104" spans="1:7" x14ac:dyDescent="0.25">
      <c r="A1104" t="s">
        <v>1137</v>
      </c>
      <c r="B1104">
        <v>2016</v>
      </c>
      <c r="C1104" t="s">
        <v>8</v>
      </c>
      <c r="D1104">
        <v>-5.0187328000000004</v>
      </c>
      <c r="E1104">
        <v>13.691150800000001</v>
      </c>
      <c r="F1104">
        <v>92.778899999999993</v>
      </c>
      <c r="G1104" t="s">
        <v>1163</v>
      </c>
    </row>
    <row r="1105" spans="1:7" x14ac:dyDescent="0.25">
      <c r="A1105" t="s">
        <v>1137</v>
      </c>
      <c r="B1105">
        <v>2016</v>
      </c>
      <c r="C1105" t="s">
        <v>8</v>
      </c>
      <c r="D1105">
        <v>-5.9204533000000001</v>
      </c>
      <c r="E1105">
        <v>12.785977600000001</v>
      </c>
      <c r="F1105">
        <v>92.236099999999993</v>
      </c>
      <c r="G1105" t="s">
        <v>1164</v>
      </c>
    </row>
    <row r="1106" spans="1:7" x14ac:dyDescent="0.25">
      <c r="A1106" t="s">
        <v>1137</v>
      </c>
      <c r="B1106">
        <v>2016</v>
      </c>
      <c r="C1106" t="s">
        <v>8</v>
      </c>
      <c r="D1106">
        <v>0.40820440000000002</v>
      </c>
      <c r="E1106">
        <v>14.5943314</v>
      </c>
      <c r="F1106">
        <v>99.871899999999997</v>
      </c>
      <c r="G1106" t="s">
        <v>1165</v>
      </c>
    </row>
    <row r="1107" spans="1:7" x14ac:dyDescent="0.25">
      <c r="A1107" t="s">
        <v>1137</v>
      </c>
      <c r="B1107">
        <v>2016</v>
      </c>
      <c r="C1107" t="s">
        <v>8</v>
      </c>
      <c r="D1107">
        <v>2.2174027000000001</v>
      </c>
      <c r="E1107">
        <v>15.4935537</v>
      </c>
      <c r="F1107">
        <v>100</v>
      </c>
      <c r="G1107" t="s">
        <v>1166</v>
      </c>
    </row>
    <row r="1108" spans="1:7" x14ac:dyDescent="0.25">
      <c r="A1108" t="s">
        <v>1137</v>
      </c>
      <c r="B1108">
        <v>2016</v>
      </c>
      <c r="C1108" t="s">
        <v>8</v>
      </c>
      <c r="D1108">
        <v>-5.9156139999999997</v>
      </c>
      <c r="E1108">
        <v>12.2045297</v>
      </c>
      <c r="F1108">
        <v>98.480199999999996</v>
      </c>
      <c r="G1108" t="s">
        <v>1167</v>
      </c>
    </row>
    <row r="1109" spans="1:7" x14ac:dyDescent="0.25">
      <c r="A1109" t="s">
        <v>1137</v>
      </c>
      <c r="B1109">
        <v>2016</v>
      </c>
      <c r="C1109" t="s">
        <v>8</v>
      </c>
      <c r="D1109">
        <v>-4.1141157000000002</v>
      </c>
      <c r="E1109">
        <v>13.692789599999999</v>
      </c>
      <c r="F1109">
        <v>94.525800000000004</v>
      </c>
      <c r="G1109" t="s">
        <v>1168</v>
      </c>
    </row>
    <row r="1110" spans="1:7" x14ac:dyDescent="0.25">
      <c r="A1110" t="s">
        <v>1137</v>
      </c>
      <c r="B1110">
        <v>2016</v>
      </c>
      <c r="C1110" t="s">
        <v>8</v>
      </c>
      <c r="D1110">
        <v>0.40810829999999998</v>
      </c>
      <c r="E1110">
        <v>13.6961034</v>
      </c>
      <c r="F1110">
        <v>100</v>
      </c>
      <c r="G1110" t="s">
        <v>1169</v>
      </c>
    </row>
    <row r="1111" spans="1:7" x14ac:dyDescent="0.25">
      <c r="A1111" t="s">
        <v>1137</v>
      </c>
      <c r="B1111">
        <v>2016</v>
      </c>
      <c r="C1111" t="s">
        <v>8</v>
      </c>
      <c r="D1111">
        <v>2.2169072000000001</v>
      </c>
      <c r="E1111">
        <v>13.695166</v>
      </c>
      <c r="F1111">
        <v>96.083399999999997</v>
      </c>
      <c r="G1111" t="s">
        <v>1170</v>
      </c>
    </row>
    <row r="1112" spans="1:7" x14ac:dyDescent="0.25">
      <c r="A1112" t="s">
        <v>1137</v>
      </c>
      <c r="B1112">
        <v>2016</v>
      </c>
      <c r="C1112" t="s">
        <v>8</v>
      </c>
      <c r="D1112">
        <v>-5.0198568999999997</v>
      </c>
      <c r="E1112">
        <v>15.4950729</v>
      </c>
      <c r="F1112">
        <v>80.224400000000003</v>
      </c>
      <c r="G1112" t="s">
        <v>1171</v>
      </c>
    </row>
    <row r="1113" spans="1:7" x14ac:dyDescent="0.25">
      <c r="A1113" t="s">
        <v>1137</v>
      </c>
      <c r="B1113">
        <v>2016</v>
      </c>
      <c r="C1113" t="s">
        <v>8</v>
      </c>
      <c r="D1113">
        <v>3.1198657000000001</v>
      </c>
      <c r="E1113">
        <v>17.2931265</v>
      </c>
      <c r="F1113">
        <v>100</v>
      </c>
      <c r="G1113" t="s">
        <v>1172</v>
      </c>
    </row>
    <row r="1114" spans="1:7" x14ac:dyDescent="0.25">
      <c r="A1114" t="s">
        <v>1137</v>
      </c>
      <c r="B1114">
        <v>2016</v>
      </c>
      <c r="C1114" t="s">
        <v>8</v>
      </c>
      <c r="D1114">
        <v>-4.1121249999999998</v>
      </c>
      <c r="E1114">
        <v>12.792065600000001</v>
      </c>
      <c r="F1114">
        <v>99.9208</v>
      </c>
      <c r="G1114" t="s">
        <v>1173</v>
      </c>
    </row>
    <row r="1115" spans="1:7" x14ac:dyDescent="0.25">
      <c r="A1115" t="s">
        <v>1137</v>
      </c>
      <c r="B1115">
        <v>2016</v>
      </c>
      <c r="C1115" t="s">
        <v>8</v>
      </c>
      <c r="D1115">
        <v>-5.0199176000000003</v>
      </c>
      <c r="E1115">
        <v>14.5927901</v>
      </c>
      <c r="F1115">
        <v>90.8446</v>
      </c>
      <c r="G1115" t="s">
        <v>1174</v>
      </c>
    </row>
    <row r="1116" spans="1:7" x14ac:dyDescent="0.25">
      <c r="A1116" t="s">
        <v>1137</v>
      </c>
      <c r="B1116">
        <v>2016</v>
      </c>
      <c r="C1116" t="s">
        <v>8</v>
      </c>
      <c r="D1116">
        <v>-1.4000222</v>
      </c>
      <c r="E1116">
        <v>12.797060999999999</v>
      </c>
      <c r="F1116">
        <v>100</v>
      </c>
      <c r="G1116" t="s">
        <v>1175</v>
      </c>
    </row>
    <row r="1117" spans="1:7" x14ac:dyDescent="0.25">
      <c r="A1117" t="s">
        <v>1137</v>
      </c>
      <c r="B1117">
        <v>2016</v>
      </c>
      <c r="C1117" t="s">
        <v>8</v>
      </c>
      <c r="D1117">
        <v>-2.3058808000000002</v>
      </c>
      <c r="E1117">
        <v>15.493583599999999</v>
      </c>
      <c r="F1117">
        <v>89.789500000000004</v>
      </c>
      <c r="G1117" t="s">
        <v>1176</v>
      </c>
    </row>
    <row r="1118" spans="1:7" x14ac:dyDescent="0.25">
      <c r="A1118" t="s">
        <v>1137</v>
      </c>
      <c r="B1118">
        <v>2016</v>
      </c>
      <c r="C1118" t="s">
        <v>8</v>
      </c>
      <c r="D1118">
        <v>-2.3042511999999999</v>
      </c>
      <c r="E1118">
        <v>12.795943400000001</v>
      </c>
      <c r="F1118">
        <v>99.510400000000004</v>
      </c>
      <c r="G1118" t="s">
        <v>1177</v>
      </c>
    </row>
    <row r="1119" spans="1:7" x14ac:dyDescent="0.25">
      <c r="A1119" t="s">
        <v>1137</v>
      </c>
      <c r="B1119">
        <v>2016</v>
      </c>
      <c r="C1119" t="s">
        <v>8</v>
      </c>
      <c r="D1119">
        <v>-0.49654979999999999</v>
      </c>
      <c r="E1119">
        <v>16.391961299999998</v>
      </c>
      <c r="F1119">
        <v>100</v>
      </c>
      <c r="G1119" t="s">
        <v>1178</v>
      </c>
    </row>
    <row r="1120" spans="1:7" x14ac:dyDescent="0.25">
      <c r="A1120" t="s">
        <v>1137</v>
      </c>
      <c r="B1120">
        <v>2016</v>
      </c>
      <c r="C1120" t="s">
        <v>8</v>
      </c>
      <c r="D1120">
        <v>1.3127825</v>
      </c>
      <c r="E1120">
        <v>13.6957962</v>
      </c>
      <c r="F1120">
        <v>100</v>
      </c>
      <c r="G1120" t="s">
        <v>1179</v>
      </c>
    </row>
    <row r="1121" spans="1:7" x14ac:dyDescent="0.25">
      <c r="A1121" t="s">
        <v>1137</v>
      </c>
      <c r="B1121">
        <v>2016</v>
      </c>
      <c r="C1121" t="s">
        <v>8</v>
      </c>
      <c r="D1121">
        <v>-4.1087698000000001</v>
      </c>
      <c r="E1121">
        <v>12.195727700000001</v>
      </c>
      <c r="F1121">
        <v>100</v>
      </c>
      <c r="G1121" t="s">
        <v>1180</v>
      </c>
    </row>
    <row r="1122" spans="1:7" x14ac:dyDescent="0.25">
      <c r="A1122" t="s">
        <v>1137</v>
      </c>
      <c r="B1122">
        <v>2016</v>
      </c>
      <c r="C1122" t="s">
        <v>8</v>
      </c>
      <c r="D1122">
        <v>-1.4006479000000001</v>
      </c>
      <c r="E1122">
        <v>16.3923226</v>
      </c>
      <c r="F1122">
        <v>100</v>
      </c>
      <c r="G1122" t="s">
        <v>1181</v>
      </c>
    </row>
    <row r="1123" spans="1:7" x14ac:dyDescent="0.25">
      <c r="A1123" t="s">
        <v>1137</v>
      </c>
      <c r="B1123">
        <v>2016</v>
      </c>
      <c r="C1123" t="s">
        <v>8</v>
      </c>
      <c r="D1123">
        <v>-3.2107380000000001</v>
      </c>
      <c r="E1123">
        <v>15.493956799999999</v>
      </c>
      <c r="F1123">
        <v>82.852699999999999</v>
      </c>
      <c r="G1123" t="s">
        <v>1182</v>
      </c>
    </row>
    <row r="1124" spans="1:7" x14ac:dyDescent="0.25">
      <c r="A1124" t="s">
        <v>1183</v>
      </c>
      <c r="B1124">
        <v>2016</v>
      </c>
      <c r="C1124" t="s">
        <v>8</v>
      </c>
      <c r="D1124">
        <v>3.1214495000000002</v>
      </c>
      <c r="E1124">
        <v>16.393964100000002</v>
      </c>
      <c r="F1124">
        <v>94.744200000000006</v>
      </c>
      <c r="G1124" t="s">
        <v>1184</v>
      </c>
    </row>
    <row r="1125" spans="1:7" x14ac:dyDescent="0.25">
      <c r="A1125" t="s">
        <v>1183</v>
      </c>
      <c r="B1125">
        <v>2016</v>
      </c>
      <c r="C1125" t="s">
        <v>8</v>
      </c>
      <c r="D1125">
        <v>2.2168264</v>
      </c>
      <c r="E1125">
        <v>16.392945099999999</v>
      </c>
      <c r="F1125">
        <v>77.402100000000004</v>
      </c>
      <c r="G1125" t="s">
        <v>1185</v>
      </c>
    </row>
    <row r="1126" spans="1:7" x14ac:dyDescent="0.25">
      <c r="A1126" t="s">
        <v>1183</v>
      </c>
      <c r="B1126">
        <v>2016</v>
      </c>
      <c r="C1126" t="s">
        <v>8</v>
      </c>
      <c r="D1126">
        <v>0.40757890000000002</v>
      </c>
      <c r="E1126">
        <v>18.187640500000001</v>
      </c>
      <c r="F1126">
        <v>90.353499999999997</v>
      </c>
      <c r="G1126" t="s">
        <v>1186</v>
      </c>
    </row>
    <row r="1127" spans="1:7" x14ac:dyDescent="0.25">
      <c r="A1127" t="s">
        <v>1183</v>
      </c>
      <c r="B1127">
        <v>2016</v>
      </c>
      <c r="C1127" t="s">
        <v>8</v>
      </c>
      <c r="D1127">
        <v>-0.49629810000000002</v>
      </c>
      <c r="E1127">
        <v>17.289833999999999</v>
      </c>
      <c r="F1127">
        <v>99.153800000000004</v>
      </c>
      <c r="G1127" t="s">
        <v>1187</v>
      </c>
    </row>
    <row r="1128" spans="1:7" x14ac:dyDescent="0.25">
      <c r="A1128" t="s">
        <v>1183</v>
      </c>
      <c r="B1128">
        <v>2016</v>
      </c>
      <c r="C1128" t="s">
        <v>8</v>
      </c>
      <c r="D1128">
        <v>3.1175098999999999</v>
      </c>
      <c r="E1128">
        <v>18.192257900000001</v>
      </c>
      <c r="F1128">
        <v>99.716700000000003</v>
      </c>
      <c r="G1128" t="s">
        <v>1188</v>
      </c>
    </row>
    <row r="1129" spans="1:7" x14ac:dyDescent="0.25">
      <c r="A1129" t="s">
        <v>1183</v>
      </c>
      <c r="B1129">
        <v>2016</v>
      </c>
      <c r="C1129" t="s">
        <v>8</v>
      </c>
      <c r="D1129">
        <v>1.3127347</v>
      </c>
      <c r="E1129">
        <v>16.3922724</v>
      </c>
      <c r="F1129">
        <v>72.535499999999999</v>
      </c>
      <c r="G1129" t="s">
        <v>1189</v>
      </c>
    </row>
    <row r="1130" spans="1:7" x14ac:dyDescent="0.25">
      <c r="A1130" t="s">
        <v>1183</v>
      </c>
      <c r="B1130">
        <v>2016</v>
      </c>
      <c r="C1130" t="s">
        <v>8</v>
      </c>
      <c r="D1130">
        <v>-1.3999378</v>
      </c>
      <c r="E1130">
        <v>17.2904281</v>
      </c>
      <c r="F1130">
        <v>93.567800000000005</v>
      </c>
      <c r="G1130" t="s">
        <v>1190</v>
      </c>
    </row>
    <row r="1131" spans="1:7" x14ac:dyDescent="0.25">
      <c r="A1131" t="s">
        <v>1183</v>
      </c>
      <c r="B1131">
        <v>2016</v>
      </c>
      <c r="C1131" t="s">
        <v>8</v>
      </c>
      <c r="D1131">
        <v>-0.49654979999999999</v>
      </c>
      <c r="E1131">
        <v>16.391961299999998</v>
      </c>
      <c r="F1131">
        <v>93.628</v>
      </c>
      <c r="G1131" t="s">
        <v>1191</v>
      </c>
    </row>
    <row r="1132" spans="1:7" x14ac:dyDescent="0.25">
      <c r="A1132" t="s">
        <v>1183</v>
      </c>
      <c r="B1132">
        <v>2016</v>
      </c>
      <c r="C1132" t="s">
        <v>8</v>
      </c>
      <c r="D1132">
        <v>3.1198657000000001</v>
      </c>
      <c r="E1132">
        <v>17.2931265</v>
      </c>
      <c r="F1132">
        <v>98.036699999999996</v>
      </c>
      <c r="G1132" t="s">
        <v>1192</v>
      </c>
    </row>
    <row r="1133" spans="1:7" x14ac:dyDescent="0.25">
      <c r="A1133" t="s">
        <v>1183</v>
      </c>
      <c r="B1133">
        <v>2016</v>
      </c>
      <c r="C1133" t="s">
        <v>8</v>
      </c>
      <c r="D1133">
        <v>-5.0199176000000003</v>
      </c>
      <c r="E1133">
        <v>14.5927901</v>
      </c>
      <c r="F1133">
        <v>53.704799999999999</v>
      </c>
      <c r="G1133" t="s">
        <v>1193</v>
      </c>
    </row>
    <row r="1134" spans="1:7" x14ac:dyDescent="0.25">
      <c r="A1134" t="s">
        <v>1183</v>
      </c>
      <c r="B1134">
        <v>2016</v>
      </c>
      <c r="C1134" t="s">
        <v>8</v>
      </c>
      <c r="D1134">
        <v>2.2140298999999999</v>
      </c>
      <c r="E1134">
        <v>18.189928200000001</v>
      </c>
      <c r="F1134">
        <v>97.654899999999998</v>
      </c>
      <c r="G1134" t="s">
        <v>1194</v>
      </c>
    </row>
    <row r="1135" spans="1:7" x14ac:dyDescent="0.25">
      <c r="A1135" t="s">
        <v>1183</v>
      </c>
      <c r="B1135">
        <v>2016</v>
      </c>
      <c r="C1135" t="s">
        <v>8</v>
      </c>
      <c r="D1135">
        <v>0.40788659999999999</v>
      </c>
      <c r="E1135">
        <v>17.289806299999999</v>
      </c>
      <c r="F1135">
        <v>92.910799999999995</v>
      </c>
      <c r="G1135" t="s">
        <v>1195</v>
      </c>
    </row>
    <row r="1136" spans="1:7" x14ac:dyDescent="0.25">
      <c r="A1136" t="s">
        <v>1183</v>
      </c>
      <c r="B1136">
        <v>2016</v>
      </c>
      <c r="C1136" t="s">
        <v>8</v>
      </c>
      <c r="D1136">
        <v>-5.0198568999999997</v>
      </c>
      <c r="E1136">
        <v>15.4950729</v>
      </c>
      <c r="F1136">
        <v>75.253</v>
      </c>
      <c r="G1136" t="s">
        <v>1196</v>
      </c>
    </row>
    <row r="1137" spans="1:7" x14ac:dyDescent="0.25">
      <c r="A1137" t="s">
        <v>1183</v>
      </c>
      <c r="B1137">
        <v>2016</v>
      </c>
      <c r="C1137" t="s">
        <v>8</v>
      </c>
      <c r="D1137">
        <v>0.4080935</v>
      </c>
      <c r="E1137">
        <v>16.3919444</v>
      </c>
      <c r="F1137">
        <v>95.183999999999997</v>
      </c>
      <c r="G1137" t="s">
        <v>1197</v>
      </c>
    </row>
    <row r="1138" spans="1:7" x14ac:dyDescent="0.25">
      <c r="A1138" t="s">
        <v>1183</v>
      </c>
      <c r="B1138">
        <v>2016</v>
      </c>
      <c r="C1138" t="s">
        <v>8</v>
      </c>
      <c r="D1138">
        <v>-0.49592370000000002</v>
      </c>
      <c r="E1138">
        <v>18.187678999999999</v>
      </c>
      <c r="F1138">
        <v>99.199600000000004</v>
      </c>
      <c r="G1138" t="s">
        <v>1198</v>
      </c>
    </row>
    <row r="1139" spans="1:7" x14ac:dyDescent="0.25">
      <c r="A1139" t="s">
        <v>1183</v>
      </c>
      <c r="B1139">
        <v>2016</v>
      </c>
      <c r="C1139" t="s">
        <v>8</v>
      </c>
      <c r="D1139">
        <v>-3.2099031</v>
      </c>
      <c r="E1139">
        <v>16.394082300000001</v>
      </c>
      <c r="F1139">
        <v>56.035299999999999</v>
      </c>
      <c r="G1139" t="s">
        <v>1199</v>
      </c>
    </row>
    <row r="1140" spans="1:7" x14ac:dyDescent="0.25">
      <c r="A1140" t="s">
        <v>1183</v>
      </c>
      <c r="B1140">
        <v>2016</v>
      </c>
      <c r="C1140" t="s">
        <v>8</v>
      </c>
      <c r="D1140">
        <v>1.3110792</v>
      </c>
      <c r="E1140">
        <v>18.188390299999998</v>
      </c>
      <c r="F1140">
        <v>94.307100000000005</v>
      </c>
      <c r="G1140" t="s">
        <v>1200</v>
      </c>
    </row>
    <row r="1141" spans="1:7" x14ac:dyDescent="0.25">
      <c r="A1141" t="s">
        <v>1183</v>
      </c>
      <c r="B1141">
        <v>2016</v>
      </c>
      <c r="C1141" t="s">
        <v>8</v>
      </c>
      <c r="D1141">
        <v>-4.1150364000000001</v>
      </c>
      <c r="E1141">
        <v>15.494452799999999</v>
      </c>
      <c r="F1141">
        <v>83.226799999999997</v>
      </c>
      <c r="G1141" t="s">
        <v>1201</v>
      </c>
    </row>
    <row r="1142" spans="1:7" x14ac:dyDescent="0.25">
      <c r="A1142" t="s">
        <v>1183</v>
      </c>
      <c r="B1142">
        <v>2016</v>
      </c>
      <c r="C1142" t="s">
        <v>8</v>
      </c>
      <c r="D1142">
        <v>1.3120691</v>
      </c>
      <c r="E1142">
        <v>17.2903454</v>
      </c>
      <c r="F1142">
        <v>92.125500000000002</v>
      </c>
      <c r="G1142" t="s">
        <v>1202</v>
      </c>
    </row>
    <row r="1143" spans="1:7" x14ac:dyDescent="0.25">
      <c r="A1143" t="s">
        <v>1183</v>
      </c>
      <c r="B1143">
        <v>2016</v>
      </c>
      <c r="C1143" t="s">
        <v>8</v>
      </c>
      <c r="D1143">
        <v>-1.4006479000000001</v>
      </c>
      <c r="E1143">
        <v>16.3923226</v>
      </c>
      <c r="F1143">
        <v>91.332400000000007</v>
      </c>
      <c r="G1143" t="s">
        <v>1203</v>
      </c>
    </row>
    <row r="1144" spans="1:7" x14ac:dyDescent="0.25">
      <c r="A1144" t="s">
        <v>1183</v>
      </c>
      <c r="B1144">
        <v>2016</v>
      </c>
      <c r="C1144" t="s">
        <v>8</v>
      </c>
      <c r="D1144">
        <v>-2.3052815</v>
      </c>
      <c r="E1144">
        <v>16.3930294</v>
      </c>
      <c r="F1144">
        <v>73.209699999999998</v>
      </c>
      <c r="G1144" t="s">
        <v>1204</v>
      </c>
    </row>
    <row r="1145" spans="1:7" x14ac:dyDescent="0.25">
      <c r="A1145" t="s">
        <v>1183</v>
      </c>
      <c r="B1145">
        <v>2016</v>
      </c>
      <c r="C1145" t="s">
        <v>8</v>
      </c>
      <c r="D1145">
        <v>2.2157022</v>
      </c>
      <c r="E1145">
        <v>17.291451299999999</v>
      </c>
      <c r="F1145">
        <v>89.096999999999994</v>
      </c>
      <c r="G1145" t="s">
        <v>1205</v>
      </c>
    </row>
    <row r="1146" spans="1:7" x14ac:dyDescent="0.25">
      <c r="A1146" t="s">
        <v>1183</v>
      </c>
      <c r="B1146">
        <v>2016</v>
      </c>
      <c r="C1146" t="s">
        <v>8</v>
      </c>
      <c r="D1146">
        <v>-1.4010119000000001</v>
      </c>
      <c r="E1146">
        <v>15.493333099999999</v>
      </c>
      <c r="F1146">
        <v>94.393100000000004</v>
      </c>
      <c r="G1146" t="s">
        <v>1206</v>
      </c>
    </row>
    <row r="1147" spans="1:7" x14ac:dyDescent="0.25">
      <c r="A1147" t="s">
        <v>1183</v>
      </c>
      <c r="B1147">
        <v>2016</v>
      </c>
      <c r="C1147" t="s">
        <v>8</v>
      </c>
      <c r="D1147">
        <v>-0.49667889999999998</v>
      </c>
      <c r="E1147">
        <v>15.493205</v>
      </c>
      <c r="F1147">
        <v>100</v>
      </c>
      <c r="G1147" t="s">
        <v>1207</v>
      </c>
    </row>
    <row r="1148" spans="1:7" x14ac:dyDescent="0.25">
      <c r="A1148" t="s">
        <v>1183</v>
      </c>
      <c r="B1148">
        <v>2016</v>
      </c>
      <c r="C1148" t="s">
        <v>8</v>
      </c>
      <c r="D1148">
        <v>-4.1139656000000002</v>
      </c>
      <c r="E1148">
        <v>16.395481799999999</v>
      </c>
      <c r="F1148">
        <v>78.554400000000001</v>
      </c>
      <c r="G1148" t="s">
        <v>1208</v>
      </c>
    </row>
    <row r="1149" spans="1:7" x14ac:dyDescent="0.25">
      <c r="A1149" t="s">
        <v>1183</v>
      </c>
      <c r="B1149">
        <v>2016</v>
      </c>
      <c r="C1149" t="s">
        <v>8</v>
      </c>
      <c r="D1149">
        <v>-2.3058808000000002</v>
      </c>
      <c r="E1149">
        <v>15.493583599999999</v>
      </c>
      <c r="F1149">
        <v>96.193100000000001</v>
      </c>
      <c r="G1149" t="s">
        <v>1209</v>
      </c>
    </row>
    <row r="1150" spans="1:7" x14ac:dyDescent="0.25">
      <c r="A1150" t="s">
        <v>1183</v>
      </c>
      <c r="B1150">
        <v>2016</v>
      </c>
      <c r="C1150" t="s">
        <v>8</v>
      </c>
      <c r="D1150">
        <v>-3.2107380000000001</v>
      </c>
      <c r="E1150">
        <v>15.493956799999999</v>
      </c>
      <c r="F1150">
        <v>72.915400000000005</v>
      </c>
      <c r="G1150" t="s">
        <v>1210</v>
      </c>
    </row>
    <row r="1151" spans="1:7" x14ac:dyDescent="0.25">
      <c r="A1151" t="s">
        <v>1211</v>
      </c>
      <c r="B1151">
        <v>2016</v>
      </c>
      <c r="C1151" t="s">
        <v>8</v>
      </c>
      <c r="D1151">
        <v>-0.49592370000000002</v>
      </c>
      <c r="E1151">
        <v>18.187678999999999</v>
      </c>
      <c r="F1151">
        <v>93.875299999999996</v>
      </c>
      <c r="G1151" t="s">
        <v>1212</v>
      </c>
    </row>
    <row r="1152" spans="1:7" x14ac:dyDescent="0.25">
      <c r="A1152" t="s">
        <v>1211</v>
      </c>
      <c r="B1152">
        <v>2016</v>
      </c>
      <c r="C1152" t="s">
        <v>8</v>
      </c>
      <c r="D1152">
        <v>0.40757890000000002</v>
      </c>
      <c r="E1152">
        <v>18.187640500000001</v>
      </c>
      <c r="F1152">
        <v>100</v>
      </c>
      <c r="G1152" t="s">
        <v>1213</v>
      </c>
    </row>
    <row r="1153" spans="1:7" x14ac:dyDescent="0.25">
      <c r="A1153" t="s">
        <v>1214</v>
      </c>
      <c r="B1153">
        <v>2016</v>
      </c>
      <c r="C1153" t="s">
        <v>8</v>
      </c>
      <c r="D1153">
        <v>-2.3042511999999999</v>
      </c>
      <c r="E1153">
        <v>12.795943400000001</v>
      </c>
      <c r="F1153">
        <v>99.585800000000006</v>
      </c>
      <c r="G1153" t="s">
        <v>1215</v>
      </c>
    </row>
    <row r="1154" spans="1:7" x14ac:dyDescent="0.25">
      <c r="A1154" t="s">
        <v>1214</v>
      </c>
      <c r="B1154">
        <v>2016</v>
      </c>
      <c r="C1154" t="s">
        <v>8</v>
      </c>
      <c r="D1154">
        <v>-3.2082742999999998</v>
      </c>
      <c r="E1154">
        <v>11.293320899999999</v>
      </c>
      <c r="F1154">
        <v>99.317300000000003</v>
      </c>
      <c r="G1154" t="s">
        <v>1216</v>
      </c>
    </row>
    <row r="1155" spans="1:7" x14ac:dyDescent="0.25">
      <c r="A1155" t="s">
        <v>1214</v>
      </c>
      <c r="B1155">
        <v>2016</v>
      </c>
      <c r="C1155" t="s">
        <v>8</v>
      </c>
      <c r="D1155">
        <v>-1.4000222</v>
      </c>
      <c r="E1155">
        <v>12.797060999999999</v>
      </c>
      <c r="F1155">
        <v>99.470699999999994</v>
      </c>
      <c r="G1155" t="s">
        <v>1217</v>
      </c>
    </row>
    <row r="1156" spans="1:7" x14ac:dyDescent="0.25">
      <c r="A1156" t="s">
        <v>1214</v>
      </c>
      <c r="B1156">
        <v>2016</v>
      </c>
      <c r="C1156" t="s">
        <v>8</v>
      </c>
      <c r="D1156">
        <v>-5.0163026000000004</v>
      </c>
      <c r="E1156">
        <v>12.789299400000001</v>
      </c>
      <c r="F1156">
        <v>100</v>
      </c>
      <c r="G1156" t="s">
        <v>1218</v>
      </c>
    </row>
    <row r="1157" spans="1:7" x14ac:dyDescent="0.25">
      <c r="A1157" t="s">
        <v>1214</v>
      </c>
      <c r="B1157">
        <v>2016</v>
      </c>
      <c r="C1157" t="s">
        <v>8</v>
      </c>
      <c r="D1157">
        <v>-5.0122062999999999</v>
      </c>
      <c r="E1157">
        <v>12.1997271</v>
      </c>
      <c r="F1157">
        <v>100</v>
      </c>
      <c r="G1157" t="s">
        <v>1219</v>
      </c>
    </row>
    <row r="1158" spans="1:7" x14ac:dyDescent="0.25">
      <c r="A1158" t="s">
        <v>1214</v>
      </c>
      <c r="B1158">
        <v>2016</v>
      </c>
      <c r="C1158" t="s">
        <v>8</v>
      </c>
      <c r="D1158">
        <v>-2.3053653999999999</v>
      </c>
      <c r="E1158">
        <v>13.695086999999999</v>
      </c>
      <c r="F1158">
        <v>100</v>
      </c>
      <c r="G1158" t="s">
        <v>1220</v>
      </c>
    </row>
    <row r="1159" spans="1:7" x14ac:dyDescent="0.25">
      <c r="A1159" t="s">
        <v>1214</v>
      </c>
      <c r="B1159">
        <v>2016</v>
      </c>
      <c r="C1159" t="s">
        <v>8</v>
      </c>
      <c r="D1159">
        <v>0.40810829999999998</v>
      </c>
      <c r="E1159">
        <v>13.6961034</v>
      </c>
      <c r="F1159">
        <v>84.103399999999993</v>
      </c>
      <c r="G1159" t="s">
        <v>1221</v>
      </c>
    </row>
    <row r="1160" spans="1:7" x14ac:dyDescent="0.25">
      <c r="A1160" t="s">
        <v>1214</v>
      </c>
      <c r="B1160">
        <v>2016</v>
      </c>
      <c r="C1160" t="s">
        <v>8</v>
      </c>
      <c r="D1160">
        <v>-4.1121249999999998</v>
      </c>
      <c r="E1160">
        <v>12.792065600000001</v>
      </c>
      <c r="F1160">
        <v>97.833799999999997</v>
      </c>
      <c r="G1160" t="s">
        <v>1222</v>
      </c>
    </row>
    <row r="1161" spans="1:7" x14ac:dyDescent="0.25">
      <c r="A1161" t="s">
        <v>1214</v>
      </c>
      <c r="B1161">
        <v>2016</v>
      </c>
      <c r="C1161" t="s">
        <v>8</v>
      </c>
      <c r="D1161">
        <v>1.3130917</v>
      </c>
      <c r="E1161">
        <v>14.5942358</v>
      </c>
      <c r="F1161">
        <v>0</v>
      </c>
      <c r="G1161" t="s">
        <v>1223</v>
      </c>
    </row>
    <row r="1162" spans="1:7" x14ac:dyDescent="0.25">
      <c r="A1162" t="s">
        <v>1214</v>
      </c>
      <c r="B1162">
        <v>2016</v>
      </c>
      <c r="C1162" t="s">
        <v>8</v>
      </c>
      <c r="D1162">
        <v>2.2169072000000001</v>
      </c>
      <c r="E1162">
        <v>13.695166</v>
      </c>
      <c r="F1162">
        <v>45.539900000000003</v>
      </c>
      <c r="G1162" t="s">
        <v>1224</v>
      </c>
    </row>
    <row r="1163" spans="1:7" x14ac:dyDescent="0.25">
      <c r="A1163" t="s">
        <v>1214</v>
      </c>
      <c r="B1163">
        <v>2016</v>
      </c>
      <c r="C1163" t="s">
        <v>8</v>
      </c>
      <c r="D1163">
        <v>1.3127825</v>
      </c>
      <c r="E1163">
        <v>13.6957962</v>
      </c>
      <c r="F1163">
        <v>59.451999999999998</v>
      </c>
      <c r="G1163" t="s">
        <v>1225</v>
      </c>
    </row>
    <row r="1164" spans="1:7" x14ac:dyDescent="0.25">
      <c r="A1164" t="s">
        <v>1214</v>
      </c>
      <c r="B1164">
        <v>2016</v>
      </c>
      <c r="C1164" t="s">
        <v>8</v>
      </c>
      <c r="D1164">
        <v>-1.3988814999999999</v>
      </c>
      <c r="E1164">
        <v>12.1885052</v>
      </c>
      <c r="F1164">
        <v>99.473399999999998</v>
      </c>
      <c r="G1164" t="s">
        <v>1226</v>
      </c>
    </row>
    <row r="1165" spans="1:7" x14ac:dyDescent="0.25">
      <c r="A1165" t="s">
        <v>1214</v>
      </c>
      <c r="B1165">
        <v>2016</v>
      </c>
      <c r="C1165" t="s">
        <v>8</v>
      </c>
      <c r="D1165">
        <v>-3.2084679</v>
      </c>
      <c r="E1165">
        <v>12.794278500000001</v>
      </c>
      <c r="F1165">
        <v>100</v>
      </c>
      <c r="G1165" t="s">
        <v>1227</v>
      </c>
    </row>
    <row r="1166" spans="1:7" x14ac:dyDescent="0.25">
      <c r="A1166" t="s">
        <v>1214</v>
      </c>
      <c r="B1166">
        <v>2016</v>
      </c>
      <c r="C1166" t="s">
        <v>8</v>
      </c>
      <c r="D1166">
        <v>2.2174295000000002</v>
      </c>
      <c r="E1166">
        <v>14.5940397</v>
      </c>
      <c r="F1166">
        <v>7.8280000000000003</v>
      </c>
      <c r="G1166" t="s">
        <v>1228</v>
      </c>
    </row>
    <row r="1167" spans="1:7" x14ac:dyDescent="0.25">
      <c r="A1167" t="s">
        <v>1214</v>
      </c>
      <c r="B1167">
        <v>2016</v>
      </c>
      <c r="C1167" t="s">
        <v>8</v>
      </c>
      <c r="D1167">
        <v>-2.3023731999999999</v>
      </c>
      <c r="E1167">
        <v>12.190121100000001</v>
      </c>
      <c r="F1167">
        <v>99.778400000000005</v>
      </c>
      <c r="G1167" t="s">
        <v>1229</v>
      </c>
    </row>
    <row r="1168" spans="1:7" x14ac:dyDescent="0.25">
      <c r="A1168" t="s">
        <v>1214</v>
      </c>
      <c r="B1168">
        <v>2016</v>
      </c>
      <c r="C1168" t="s">
        <v>8</v>
      </c>
      <c r="D1168">
        <v>-5.9156139999999997</v>
      </c>
      <c r="E1168">
        <v>12.2045297</v>
      </c>
      <c r="F1168">
        <v>74.532799999999995</v>
      </c>
      <c r="G1168" t="s">
        <v>1230</v>
      </c>
    </row>
    <row r="1169" spans="1:7" x14ac:dyDescent="0.25">
      <c r="A1169" t="s">
        <v>1214</v>
      </c>
      <c r="B1169">
        <v>2016</v>
      </c>
      <c r="C1169" t="s">
        <v>8</v>
      </c>
      <c r="D1169">
        <v>-2.3041122999999999</v>
      </c>
      <c r="E1169">
        <v>11.291589999999999</v>
      </c>
      <c r="F1169">
        <v>98.692899999999995</v>
      </c>
      <c r="G1169" t="s">
        <v>1231</v>
      </c>
    </row>
    <row r="1170" spans="1:7" x14ac:dyDescent="0.25">
      <c r="A1170" t="s">
        <v>1214</v>
      </c>
      <c r="B1170">
        <v>2016</v>
      </c>
      <c r="C1170" t="s">
        <v>8</v>
      </c>
      <c r="D1170">
        <v>-5.9204533000000001</v>
      </c>
      <c r="E1170">
        <v>12.785977600000001</v>
      </c>
      <c r="F1170">
        <v>100</v>
      </c>
      <c r="G1170" t="s">
        <v>1232</v>
      </c>
    </row>
    <row r="1171" spans="1:7" x14ac:dyDescent="0.25">
      <c r="A1171" t="s">
        <v>1214</v>
      </c>
      <c r="B1171">
        <v>2016</v>
      </c>
      <c r="C1171" t="s">
        <v>8</v>
      </c>
      <c r="D1171">
        <v>-5.0159995000000004</v>
      </c>
      <c r="E1171">
        <v>11.298497299999999</v>
      </c>
      <c r="F1171">
        <v>79.118700000000004</v>
      </c>
      <c r="G1171" t="s">
        <v>1233</v>
      </c>
    </row>
    <row r="1172" spans="1:7" x14ac:dyDescent="0.25">
      <c r="A1172" t="s">
        <v>1214</v>
      </c>
      <c r="B1172">
        <v>2016</v>
      </c>
      <c r="C1172" t="s">
        <v>8</v>
      </c>
      <c r="D1172">
        <v>-4.1087698000000001</v>
      </c>
      <c r="E1172">
        <v>12.195727700000001</v>
      </c>
      <c r="F1172">
        <v>98.755300000000005</v>
      </c>
      <c r="G1172" t="s">
        <v>1234</v>
      </c>
    </row>
    <row r="1173" spans="1:7" x14ac:dyDescent="0.25">
      <c r="A1173" t="s">
        <v>1214</v>
      </c>
      <c r="B1173">
        <v>2016</v>
      </c>
      <c r="C1173" t="s">
        <v>8</v>
      </c>
      <c r="D1173">
        <v>-0.49656790000000001</v>
      </c>
      <c r="E1173">
        <v>13.6960876</v>
      </c>
      <c r="F1173">
        <v>100</v>
      </c>
      <c r="G1173" t="s">
        <v>1235</v>
      </c>
    </row>
    <row r="1174" spans="1:7" x14ac:dyDescent="0.25">
      <c r="A1174" t="s">
        <v>1214</v>
      </c>
      <c r="B1174">
        <v>2016</v>
      </c>
      <c r="C1174" t="s">
        <v>8</v>
      </c>
      <c r="D1174">
        <v>-3.2058517000000002</v>
      </c>
      <c r="E1174">
        <v>12.192528299999999</v>
      </c>
      <c r="F1174">
        <v>99.812100000000001</v>
      </c>
      <c r="G1174" t="s">
        <v>1236</v>
      </c>
    </row>
    <row r="1175" spans="1:7" x14ac:dyDescent="0.25">
      <c r="A1175" t="s">
        <v>1214</v>
      </c>
      <c r="B1175">
        <v>2016</v>
      </c>
      <c r="C1175" t="s">
        <v>8</v>
      </c>
      <c r="D1175">
        <v>-1.4006989000000001</v>
      </c>
      <c r="E1175">
        <v>13.6957491</v>
      </c>
      <c r="F1175">
        <v>100</v>
      </c>
      <c r="G1175" t="s">
        <v>1237</v>
      </c>
    </row>
    <row r="1176" spans="1:7" x14ac:dyDescent="0.25">
      <c r="A1176" t="s">
        <v>1214</v>
      </c>
      <c r="B1176">
        <v>2016</v>
      </c>
      <c r="C1176" t="s">
        <v>8</v>
      </c>
      <c r="D1176">
        <v>2.2158357999999998</v>
      </c>
      <c r="E1176">
        <v>12.7960768</v>
      </c>
      <c r="F1176">
        <v>99.948300000000003</v>
      </c>
      <c r="G1176" t="s">
        <v>1238</v>
      </c>
    </row>
    <row r="1177" spans="1:7" x14ac:dyDescent="0.25">
      <c r="A1177" t="s">
        <v>1214</v>
      </c>
      <c r="B1177">
        <v>2016</v>
      </c>
      <c r="C1177" t="s">
        <v>8</v>
      </c>
      <c r="D1177">
        <v>-4.1118768000000001</v>
      </c>
      <c r="E1177">
        <v>11.295621499999999</v>
      </c>
      <c r="F1177">
        <v>98.277000000000001</v>
      </c>
      <c r="G1177" t="s">
        <v>1239</v>
      </c>
    </row>
    <row r="1178" spans="1:7" x14ac:dyDescent="0.25">
      <c r="A1178" t="s">
        <v>1214</v>
      </c>
      <c r="B1178">
        <v>2016</v>
      </c>
      <c r="C1178" t="s">
        <v>8</v>
      </c>
      <c r="D1178">
        <v>1.3121482</v>
      </c>
      <c r="E1178">
        <v>12.797140499999999</v>
      </c>
      <c r="F1178">
        <v>98.07</v>
      </c>
      <c r="G1178" t="s">
        <v>1240</v>
      </c>
    </row>
    <row r="1179" spans="1:7" x14ac:dyDescent="0.25">
      <c r="A1179" t="s">
        <v>1241</v>
      </c>
      <c r="B1179">
        <v>2016</v>
      </c>
      <c r="C1179" t="s">
        <v>8</v>
      </c>
      <c r="D1179">
        <v>2.2174295000000002</v>
      </c>
      <c r="E1179">
        <v>14.5940397</v>
      </c>
      <c r="F1179">
        <v>60.836799999999997</v>
      </c>
      <c r="G1179" t="s">
        <v>1242</v>
      </c>
    </row>
    <row r="1180" spans="1:7" x14ac:dyDescent="0.25">
      <c r="A1180" t="s">
        <v>1241</v>
      </c>
      <c r="B1180">
        <v>2016</v>
      </c>
      <c r="C1180" t="s">
        <v>8</v>
      </c>
      <c r="D1180">
        <v>-0.49668489999999998</v>
      </c>
      <c r="E1180">
        <v>14.594326499999999</v>
      </c>
      <c r="F1180">
        <v>95.972800000000007</v>
      </c>
      <c r="G1180" t="s">
        <v>1243</v>
      </c>
    </row>
    <row r="1181" spans="1:7" x14ac:dyDescent="0.25">
      <c r="A1181" t="s">
        <v>1241</v>
      </c>
      <c r="B1181">
        <v>2016</v>
      </c>
      <c r="C1181" t="s">
        <v>8</v>
      </c>
      <c r="D1181">
        <v>1.3130758</v>
      </c>
      <c r="E1181">
        <v>15.493315300000001</v>
      </c>
      <c r="F1181">
        <v>24.787500000000001</v>
      </c>
      <c r="G1181" t="s">
        <v>1244</v>
      </c>
    </row>
    <row r="1182" spans="1:7" x14ac:dyDescent="0.25">
      <c r="A1182" t="s">
        <v>1241</v>
      </c>
      <c r="B1182">
        <v>2016</v>
      </c>
      <c r="C1182" t="s">
        <v>8</v>
      </c>
      <c r="D1182">
        <v>-0.49656790000000001</v>
      </c>
      <c r="E1182">
        <v>13.6960876</v>
      </c>
      <c r="F1182">
        <v>86.671899999999994</v>
      </c>
      <c r="G1182" t="s">
        <v>1245</v>
      </c>
    </row>
    <row r="1183" spans="1:7" x14ac:dyDescent="0.25">
      <c r="A1183" t="s">
        <v>1241</v>
      </c>
      <c r="B1183">
        <v>2016</v>
      </c>
      <c r="C1183" t="s">
        <v>8</v>
      </c>
      <c r="D1183">
        <v>3.1214495000000002</v>
      </c>
      <c r="E1183">
        <v>16.393964100000002</v>
      </c>
      <c r="F1183">
        <v>35.903799999999997</v>
      </c>
      <c r="G1183" t="s">
        <v>1246</v>
      </c>
    </row>
    <row r="1184" spans="1:7" x14ac:dyDescent="0.25">
      <c r="A1184" t="s">
        <v>1241</v>
      </c>
      <c r="B1184">
        <v>2016</v>
      </c>
      <c r="C1184" t="s">
        <v>8</v>
      </c>
      <c r="D1184">
        <v>-1.4006989000000001</v>
      </c>
      <c r="E1184">
        <v>13.6957491</v>
      </c>
      <c r="F1184">
        <v>100</v>
      </c>
      <c r="G1184" t="s">
        <v>1247</v>
      </c>
    </row>
    <row r="1185" spans="1:7" x14ac:dyDescent="0.25">
      <c r="A1185" t="s">
        <v>1241</v>
      </c>
      <c r="B1185">
        <v>2016</v>
      </c>
      <c r="C1185" t="s">
        <v>8</v>
      </c>
      <c r="D1185">
        <v>2.2168264</v>
      </c>
      <c r="E1185">
        <v>16.392945099999999</v>
      </c>
      <c r="F1185">
        <v>31.430700000000002</v>
      </c>
      <c r="G1185" t="s">
        <v>1248</v>
      </c>
    </row>
    <row r="1186" spans="1:7" x14ac:dyDescent="0.25">
      <c r="A1186" t="s">
        <v>1241</v>
      </c>
      <c r="B1186">
        <v>2016</v>
      </c>
      <c r="C1186" t="s">
        <v>8</v>
      </c>
      <c r="D1186">
        <v>-1.4006479000000001</v>
      </c>
      <c r="E1186">
        <v>16.3923226</v>
      </c>
      <c r="F1186">
        <v>100</v>
      </c>
      <c r="G1186" t="s">
        <v>1249</v>
      </c>
    </row>
    <row r="1187" spans="1:7" x14ac:dyDescent="0.25">
      <c r="A1187" t="s">
        <v>1241</v>
      </c>
      <c r="B1187">
        <v>2016</v>
      </c>
      <c r="C1187" t="s">
        <v>8</v>
      </c>
      <c r="D1187">
        <v>3.1198657000000001</v>
      </c>
      <c r="E1187">
        <v>17.2931265</v>
      </c>
      <c r="F1187">
        <v>40.2712</v>
      </c>
      <c r="G1187" t="s">
        <v>1250</v>
      </c>
    </row>
    <row r="1188" spans="1:7" x14ac:dyDescent="0.25">
      <c r="A1188" t="s">
        <v>1241</v>
      </c>
      <c r="B1188">
        <v>2016</v>
      </c>
      <c r="C1188" t="s">
        <v>8</v>
      </c>
      <c r="D1188">
        <v>2.2157022</v>
      </c>
      <c r="E1188">
        <v>17.291451299999999</v>
      </c>
      <c r="F1188">
        <v>0</v>
      </c>
      <c r="G1188" t="s">
        <v>1251</v>
      </c>
    </row>
    <row r="1189" spans="1:7" x14ac:dyDescent="0.25">
      <c r="A1189" t="s">
        <v>1241</v>
      </c>
      <c r="B1189">
        <v>2016</v>
      </c>
      <c r="C1189" t="s">
        <v>8</v>
      </c>
      <c r="D1189">
        <v>2.2169072000000001</v>
      </c>
      <c r="E1189">
        <v>13.695166</v>
      </c>
      <c r="F1189">
        <v>70.055999999999997</v>
      </c>
      <c r="G1189" t="s">
        <v>1252</v>
      </c>
    </row>
    <row r="1190" spans="1:7" x14ac:dyDescent="0.25">
      <c r="A1190" t="s">
        <v>1241</v>
      </c>
      <c r="B1190">
        <v>2016</v>
      </c>
      <c r="C1190" t="s">
        <v>8</v>
      </c>
      <c r="D1190">
        <v>-5.0122062999999999</v>
      </c>
      <c r="E1190">
        <v>12.1997271</v>
      </c>
      <c r="F1190">
        <v>98.745900000000006</v>
      </c>
      <c r="G1190" t="s">
        <v>1253</v>
      </c>
    </row>
    <row r="1191" spans="1:7" x14ac:dyDescent="0.25">
      <c r="A1191" t="s">
        <v>1241</v>
      </c>
      <c r="B1191">
        <v>2016</v>
      </c>
      <c r="C1191" t="s">
        <v>8</v>
      </c>
      <c r="D1191">
        <v>-4.1150364000000001</v>
      </c>
      <c r="E1191">
        <v>15.494452799999999</v>
      </c>
      <c r="F1191">
        <v>100</v>
      </c>
      <c r="G1191" t="s">
        <v>1254</v>
      </c>
    </row>
    <row r="1192" spans="1:7" x14ac:dyDescent="0.25">
      <c r="A1192" t="s">
        <v>1241</v>
      </c>
      <c r="B1192">
        <v>2016</v>
      </c>
      <c r="C1192" t="s">
        <v>8</v>
      </c>
      <c r="D1192">
        <v>-5.0163026000000004</v>
      </c>
      <c r="E1192">
        <v>12.789299400000001</v>
      </c>
      <c r="F1192">
        <v>82.215199999999996</v>
      </c>
      <c r="G1192" t="s">
        <v>1255</v>
      </c>
    </row>
    <row r="1193" spans="1:7" x14ac:dyDescent="0.25">
      <c r="A1193" t="s">
        <v>1241</v>
      </c>
      <c r="B1193">
        <v>2016</v>
      </c>
      <c r="C1193" t="s">
        <v>8</v>
      </c>
      <c r="D1193">
        <v>-1.4010119000000001</v>
      </c>
      <c r="E1193">
        <v>15.493333099999999</v>
      </c>
      <c r="F1193">
        <v>61.404699999999998</v>
      </c>
      <c r="G1193" t="s">
        <v>1256</v>
      </c>
    </row>
    <row r="1194" spans="1:7" x14ac:dyDescent="0.25">
      <c r="A1194" t="s">
        <v>1241</v>
      </c>
      <c r="B1194">
        <v>2016</v>
      </c>
      <c r="C1194" t="s">
        <v>8</v>
      </c>
      <c r="D1194">
        <v>-0.49656790000000001</v>
      </c>
      <c r="E1194">
        <v>13.6960876</v>
      </c>
      <c r="F1194">
        <v>100</v>
      </c>
      <c r="G1194" t="s">
        <v>1257</v>
      </c>
    </row>
    <row r="1195" spans="1:7" x14ac:dyDescent="0.25">
      <c r="A1195" t="s">
        <v>1241</v>
      </c>
      <c r="B1195">
        <v>2016</v>
      </c>
      <c r="C1195" t="s">
        <v>8</v>
      </c>
      <c r="D1195">
        <v>-5.9204533000000001</v>
      </c>
      <c r="E1195">
        <v>12.785977600000001</v>
      </c>
      <c r="F1195">
        <v>74.8934</v>
      </c>
      <c r="G1195" t="s">
        <v>1258</v>
      </c>
    </row>
    <row r="1196" spans="1:7" x14ac:dyDescent="0.25">
      <c r="A1196" t="s">
        <v>1241</v>
      </c>
      <c r="B1196">
        <v>2016</v>
      </c>
      <c r="C1196" t="s">
        <v>8</v>
      </c>
      <c r="D1196">
        <v>-4.1150861000000001</v>
      </c>
      <c r="E1196">
        <v>14.5933001</v>
      </c>
      <c r="F1196">
        <v>98.598299999999995</v>
      </c>
      <c r="G1196" t="s">
        <v>1259</v>
      </c>
    </row>
    <row r="1197" spans="1:7" x14ac:dyDescent="0.25">
      <c r="A1197" t="s">
        <v>1241</v>
      </c>
      <c r="B1197">
        <v>2016</v>
      </c>
      <c r="C1197" t="s">
        <v>8</v>
      </c>
      <c r="D1197">
        <v>-5.9156139999999997</v>
      </c>
      <c r="E1197">
        <v>12.2045297</v>
      </c>
      <c r="F1197">
        <v>82.662099999999995</v>
      </c>
      <c r="G1197" t="s">
        <v>1260</v>
      </c>
    </row>
    <row r="1198" spans="1:7" x14ac:dyDescent="0.25">
      <c r="A1198" t="s">
        <v>1241</v>
      </c>
      <c r="B1198">
        <v>2016</v>
      </c>
      <c r="C1198" t="s">
        <v>8</v>
      </c>
      <c r="D1198">
        <v>-1.4006479000000001</v>
      </c>
      <c r="E1198">
        <v>16.3923226</v>
      </c>
      <c r="F1198">
        <v>0</v>
      </c>
      <c r="G1198" t="s">
        <v>1261</v>
      </c>
    </row>
    <row r="1199" spans="1:7" x14ac:dyDescent="0.25">
      <c r="A1199" t="s">
        <v>1241</v>
      </c>
      <c r="B1199">
        <v>2016</v>
      </c>
      <c r="C1199" t="s">
        <v>8</v>
      </c>
      <c r="D1199">
        <v>-3.2107768000000001</v>
      </c>
      <c r="E1199">
        <v>14.593708100000001</v>
      </c>
      <c r="F1199">
        <v>98.889499999999998</v>
      </c>
      <c r="G1199" t="s">
        <v>1262</v>
      </c>
    </row>
    <row r="1200" spans="1:7" x14ac:dyDescent="0.25">
      <c r="A1200" t="s">
        <v>1241</v>
      </c>
      <c r="B1200">
        <v>2016</v>
      </c>
      <c r="C1200" t="s">
        <v>8</v>
      </c>
      <c r="D1200">
        <v>-1.4010288</v>
      </c>
      <c r="E1200">
        <v>14.5942211</v>
      </c>
      <c r="F1200">
        <v>86.624300000000005</v>
      </c>
      <c r="G1200" t="s">
        <v>1263</v>
      </c>
    </row>
    <row r="1201" spans="1:7" x14ac:dyDescent="0.25">
      <c r="A1201" t="s">
        <v>1241</v>
      </c>
      <c r="B1201">
        <v>2016</v>
      </c>
      <c r="C1201" t="s">
        <v>8</v>
      </c>
      <c r="D1201">
        <v>-0.49654979999999999</v>
      </c>
      <c r="E1201">
        <v>16.391961299999998</v>
      </c>
      <c r="F1201">
        <v>83.865499999999997</v>
      </c>
      <c r="G1201" t="s">
        <v>1264</v>
      </c>
    </row>
    <row r="1202" spans="1:7" x14ac:dyDescent="0.25">
      <c r="A1202" t="s">
        <v>1241</v>
      </c>
      <c r="B1202">
        <v>2016</v>
      </c>
      <c r="C1202" t="s">
        <v>8</v>
      </c>
      <c r="D1202">
        <v>-5.0187328000000004</v>
      </c>
      <c r="E1202">
        <v>13.691150800000001</v>
      </c>
      <c r="F1202">
        <v>87.486000000000004</v>
      </c>
      <c r="G1202" t="s">
        <v>1265</v>
      </c>
    </row>
    <row r="1203" spans="1:7" x14ac:dyDescent="0.25">
      <c r="A1203" t="s">
        <v>1241</v>
      </c>
      <c r="B1203">
        <v>2016</v>
      </c>
      <c r="C1203" t="s">
        <v>8</v>
      </c>
      <c r="D1203">
        <v>-4.1121249999999998</v>
      </c>
      <c r="E1203">
        <v>12.792065600000001</v>
      </c>
      <c r="F1203">
        <v>61.4694</v>
      </c>
      <c r="G1203" t="s">
        <v>1266</v>
      </c>
    </row>
    <row r="1204" spans="1:7" x14ac:dyDescent="0.25">
      <c r="A1204" t="s">
        <v>1241</v>
      </c>
      <c r="B1204">
        <v>2016</v>
      </c>
      <c r="C1204" t="s">
        <v>8</v>
      </c>
      <c r="D1204">
        <v>0.40810829999999998</v>
      </c>
      <c r="E1204">
        <v>13.6961034</v>
      </c>
      <c r="F1204">
        <v>61.984400000000001</v>
      </c>
      <c r="G1204" t="s">
        <v>1267</v>
      </c>
    </row>
    <row r="1205" spans="1:7" x14ac:dyDescent="0.25">
      <c r="A1205" t="s">
        <v>1241</v>
      </c>
      <c r="B1205">
        <v>2016</v>
      </c>
      <c r="C1205" t="s">
        <v>8</v>
      </c>
      <c r="D1205">
        <v>2.2174027000000001</v>
      </c>
      <c r="E1205">
        <v>15.4935537</v>
      </c>
      <c r="F1205">
        <v>25.267900000000001</v>
      </c>
      <c r="G1205" t="s">
        <v>1268</v>
      </c>
    </row>
    <row r="1206" spans="1:7" x14ac:dyDescent="0.25">
      <c r="A1206" t="s">
        <v>1241</v>
      </c>
      <c r="B1206">
        <v>2016</v>
      </c>
      <c r="C1206" t="s">
        <v>8</v>
      </c>
      <c r="D1206">
        <v>-2.3059086</v>
      </c>
      <c r="E1206">
        <v>14.5940151</v>
      </c>
      <c r="F1206">
        <v>85.780900000000003</v>
      </c>
      <c r="G1206" t="s">
        <v>1269</v>
      </c>
    </row>
    <row r="1207" spans="1:7" x14ac:dyDescent="0.25">
      <c r="A1207" t="s">
        <v>1241</v>
      </c>
      <c r="B1207">
        <v>2016</v>
      </c>
      <c r="C1207" t="s">
        <v>8</v>
      </c>
      <c r="D1207">
        <v>1.3130917</v>
      </c>
      <c r="E1207">
        <v>14.5942358</v>
      </c>
      <c r="F1207">
        <v>31.464099999999998</v>
      </c>
      <c r="G1207" t="s">
        <v>1270</v>
      </c>
    </row>
    <row r="1208" spans="1:7" x14ac:dyDescent="0.25">
      <c r="A1208" t="s">
        <v>1241</v>
      </c>
      <c r="B1208">
        <v>2016</v>
      </c>
      <c r="C1208" t="s">
        <v>8</v>
      </c>
      <c r="D1208">
        <v>-1.4010119000000001</v>
      </c>
      <c r="E1208">
        <v>15.493333099999999</v>
      </c>
      <c r="F1208">
        <v>66.25</v>
      </c>
      <c r="G1208" t="s">
        <v>1271</v>
      </c>
    </row>
    <row r="1209" spans="1:7" x14ac:dyDescent="0.25">
      <c r="A1209" t="s">
        <v>1241</v>
      </c>
      <c r="B1209">
        <v>2016</v>
      </c>
      <c r="C1209" t="s">
        <v>8</v>
      </c>
      <c r="D1209">
        <v>0.40819949999999999</v>
      </c>
      <c r="E1209">
        <v>15.493199000000001</v>
      </c>
      <c r="F1209">
        <v>83.235399999999998</v>
      </c>
      <c r="G1209" t="s">
        <v>1272</v>
      </c>
    </row>
    <row r="1210" spans="1:7" x14ac:dyDescent="0.25">
      <c r="A1210" t="s">
        <v>1241</v>
      </c>
      <c r="B1210">
        <v>2016</v>
      </c>
      <c r="C1210" t="s">
        <v>8</v>
      </c>
      <c r="D1210">
        <v>-4.1141157000000002</v>
      </c>
      <c r="E1210">
        <v>13.692789599999999</v>
      </c>
      <c r="F1210">
        <v>86.232699999999994</v>
      </c>
      <c r="G1210" t="s">
        <v>1273</v>
      </c>
    </row>
    <row r="1211" spans="1:7" x14ac:dyDescent="0.25">
      <c r="A1211" t="s">
        <v>1241</v>
      </c>
      <c r="B1211">
        <v>2016</v>
      </c>
      <c r="C1211" t="s">
        <v>8</v>
      </c>
      <c r="D1211">
        <v>0.40820440000000002</v>
      </c>
      <c r="E1211">
        <v>14.5943314</v>
      </c>
      <c r="F1211">
        <v>81.888099999999994</v>
      </c>
      <c r="G1211" t="s">
        <v>1274</v>
      </c>
    </row>
    <row r="1212" spans="1:7" x14ac:dyDescent="0.25">
      <c r="A1212" t="s">
        <v>1241</v>
      </c>
      <c r="B1212">
        <v>2016</v>
      </c>
      <c r="C1212" t="s">
        <v>8</v>
      </c>
      <c r="D1212">
        <v>1.3127825</v>
      </c>
      <c r="E1212">
        <v>13.6957962</v>
      </c>
      <c r="F1212">
        <v>47.179299999999998</v>
      </c>
      <c r="G1212" t="s">
        <v>1275</v>
      </c>
    </row>
    <row r="1213" spans="1:7" x14ac:dyDescent="0.25">
      <c r="A1213" t="s">
        <v>1241</v>
      </c>
      <c r="B1213">
        <v>2016</v>
      </c>
      <c r="C1213" t="s">
        <v>8</v>
      </c>
      <c r="D1213">
        <v>0.4080935</v>
      </c>
      <c r="E1213">
        <v>16.3919444</v>
      </c>
      <c r="F1213">
        <v>63.349400000000003</v>
      </c>
      <c r="G1213" t="s">
        <v>1276</v>
      </c>
    </row>
    <row r="1214" spans="1:7" x14ac:dyDescent="0.25">
      <c r="A1214" t="s">
        <v>1241</v>
      </c>
      <c r="B1214">
        <v>2016</v>
      </c>
      <c r="C1214" t="s">
        <v>8</v>
      </c>
      <c r="D1214">
        <v>1.3127347</v>
      </c>
      <c r="E1214">
        <v>16.3922724</v>
      </c>
      <c r="F1214">
        <v>31.268899999999999</v>
      </c>
      <c r="G1214" t="s">
        <v>1277</v>
      </c>
    </row>
    <row r="1215" spans="1:7" x14ac:dyDescent="0.25">
      <c r="A1215" t="s">
        <v>1241</v>
      </c>
      <c r="B1215">
        <v>2016</v>
      </c>
      <c r="C1215" t="s">
        <v>8</v>
      </c>
      <c r="D1215">
        <v>-0.49667889999999998</v>
      </c>
      <c r="E1215">
        <v>15.493205</v>
      </c>
      <c r="F1215">
        <v>85.093000000000004</v>
      </c>
      <c r="G1215" t="s">
        <v>1278</v>
      </c>
    </row>
    <row r="1216" spans="1:7" x14ac:dyDescent="0.25">
      <c r="A1216" t="s">
        <v>1241</v>
      </c>
      <c r="B1216">
        <v>2016</v>
      </c>
      <c r="C1216" t="s">
        <v>8</v>
      </c>
      <c r="D1216">
        <v>-0.49668489999999998</v>
      </c>
      <c r="E1216">
        <v>14.594326499999999</v>
      </c>
      <c r="F1216">
        <v>100</v>
      </c>
      <c r="G1216" t="s">
        <v>1279</v>
      </c>
    </row>
    <row r="1217" spans="1:7" x14ac:dyDescent="0.25">
      <c r="A1217" t="s">
        <v>1241</v>
      </c>
      <c r="B1217">
        <v>2016</v>
      </c>
      <c r="C1217" t="s">
        <v>8</v>
      </c>
      <c r="D1217">
        <v>-2.3053653999999999</v>
      </c>
      <c r="E1217">
        <v>13.695086999999999</v>
      </c>
      <c r="F1217">
        <v>93.837000000000003</v>
      </c>
      <c r="G1217" t="s">
        <v>1280</v>
      </c>
    </row>
    <row r="1218" spans="1:7" x14ac:dyDescent="0.25">
      <c r="A1218" t="s">
        <v>1241</v>
      </c>
      <c r="B1218">
        <v>2016</v>
      </c>
      <c r="C1218" t="s">
        <v>8</v>
      </c>
      <c r="D1218">
        <v>-5.9233244000000003</v>
      </c>
      <c r="E1218">
        <v>13.6891829</v>
      </c>
      <c r="F1218">
        <v>82.108500000000006</v>
      </c>
      <c r="G1218" t="s">
        <v>1281</v>
      </c>
    </row>
    <row r="1219" spans="1:7" x14ac:dyDescent="0.25">
      <c r="A1219" t="s">
        <v>1241</v>
      </c>
      <c r="B1219">
        <v>2016</v>
      </c>
      <c r="C1219" t="s">
        <v>8</v>
      </c>
      <c r="D1219">
        <v>-2.3058808000000002</v>
      </c>
      <c r="E1219">
        <v>15.493583599999999</v>
      </c>
      <c r="F1219">
        <v>92.900300000000001</v>
      </c>
      <c r="G1219" t="s">
        <v>1282</v>
      </c>
    </row>
    <row r="1220" spans="1:7" x14ac:dyDescent="0.25">
      <c r="A1220" t="s">
        <v>1241</v>
      </c>
      <c r="B1220">
        <v>2016</v>
      </c>
      <c r="C1220" t="s">
        <v>8</v>
      </c>
      <c r="D1220">
        <v>-5.0199176000000003</v>
      </c>
      <c r="E1220">
        <v>14.5927901</v>
      </c>
      <c r="F1220">
        <v>85.033000000000001</v>
      </c>
      <c r="G1220" t="s">
        <v>1283</v>
      </c>
    </row>
    <row r="1221" spans="1:7" x14ac:dyDescent="0.25">
      <c r="A1221" t="s">
        <v>1241</v>
      </c>
      <c r="B1221">
        <v>2016</v>
      </c>
      <c r="C1221" t="s">
        <v>8</v>
      </c>
      <c r="D1221">
        <v>-1.4006989000000001</v>
      </c>
      <c r="E1221">
        <v>13.6957491</v>
      </c>
      <c r="F1221">
        <v>96.826499999999996</v>
      </c>
      <c r="G1221" t="s">
        <v>1284</v>
      </c>
    </row>
    <row r="1222" spans="1:7" x14ac:dyDescent="0.25">
      <c r="A1222" t="s">
        <v>1241</v>
      </c>
      <c r="B1222">
        <v>2016</v>
      </c>
      <c r="C1222" t="s">
        <v>8</v>
      </c>
      <c r="D1222">
        <v>-3.2107380000000001</v>
      </c>
      <c r="E1222">
        <v>15.493956799999999</v>
      </c>
      <c r="F1222">
        <v>96.591099999999997</v>
      </c>
      <c r="G1222" t="s">
        <v>1285</v>
      </c>
    </row>
    <row r="1223" spans="1:7" x14ac:dyDescent="0.25">
      <c r="A1223" t="s">
        <v>1241</v>
      </c>
      <c r="B1223">
        <v>2016</v>
      </c>
      <c r="C1223" t="s">
        <v>8</v>
      </c>
      <c r="D1223">
        <v>-1.4010288</v>
      </c>
      <c r="E1223">
        <v>14.5942211</v>
      </c>
      <c r="F1223">
        <v>86.554699999999997</v>
      </c>
      <c r="G1223" t="s">
        <v>1286</v>
      </c>
    </row>
    <row r="1224" spans="1:7" x14ac:dyDescent="0.25">
      <c r="A1224" t="s">
        <v>1241</v>
      </c>
      <c r="B1224">
        <v>2016</v>
      </c>
      <c r="C1224" t="s">
        <v>8</v>
      </c>
      <c r="D1224">
        <v>-3.2100200999999999</v>
      </c>
      <c r="E1224">
        <v>13.694100600000001</v>
      </c>
      <c r="F1224">
        <v>99.934299999999993</v>
      </c>
      <c r="G1224" t="s">
        <v>1287</v>
      </c>
    </row>
    <row r="1225" spans="1:7" x14ac:dyDescent="0.25">
      <c r="A1225" t="s">
        <v>1241</v>
      </c>
      <c r="B1225">
        <v>2016</v>
      </c>
      <c r="C1225" t="s">
        <v>8</v>
      </c>
      <c r="D1225">
        <v>-2.3042511999999999</v>
      </c>
      <c r="E1225">
        <v>12.795943400000001</v>
      </c>
      <c r="F1225">
        <v>100</v>
      </c>
      <c r="G1225" t="s">
        <v>1288</v>
      </c>
    </row>
    <row r="1226" spans="1:7" x14ac:dyDescent="0.25">
      <c r="A1226" t="s">
        <v>1241</v>
      </c>
      <c r="B1226">
        <v>2016</v>
      </c>
      <c r="C1226" t="s">
        <v>8</v>
      </c>
      <c r="D1226">
        <v>-4.1087698000000001</v>
      </c>
      <c r="E1226">
        <v>12.195727700000001</v>
      </c>
      <c r="F1226">
        <v>94.560500000000005</v>
      </c>
      <c r="G1226" t="s">
        <v>1289</v>
      </c>
    </row>
    <row r="1227" spans="1:7" x14ac:dyDescent="0.25">
      <c r="A1227" t="s">
        <v>1241</v>
      </c>
      <c r="B1227">
        <v>2016</v>
      </c>
      <c r="C1227" t="s">
        <v>8</v>
      </c>
      <c r="D1227">
        <v>-3.2084679</v>
      </c>
      <c r="E1227">
        <v>12.794278500000001</v>
      </c>
      <c r="F1227">
        <v>100</v>
      </c>
      <c r="G1227" t="s">
        <v>1290</v>
      </c>
    </row>
    <row r="1228" spans="1:7" x14ac:dyDescent="0.25">
      <c r="A1228" t="s">
        <v>1241</v>
      </c>
      <c r="B1228">
        <v>2016</v>
      </c>
      <c r="C1228" t="s">
        <v>8</v>
      </c>
      <c r="D1228">
        <v>-5.0198568999999997</v>
      </c>
      <c r="E1228">
        <v>15.4950729</v>
      </c>
      <c r="F1228">
        <v>100</v>
      </c>
      <c r="G1228" t="s">
        <v>1291</v>
      </c>
    </row>
    <row r="1229" spans="1:7" x14ac:dyDescent="0.25">
      <c r="A1229" t="s">
        <v>1241</v>
      </c>
      <c r="B1229">
        <v>2016</v>
      </c>
      <c r="C1229" t="s">
        <v>8</v>
      </c>
      <c r="D1229">
        <v>-1.4000222</v>
      </c>
      <c r="E1229">
        <v>12.797060999999999</v>
      </c>
      <c r="F1229">
        <v>100</v>
      </c>
      <c r="G1229" t="s">
        <v>1292</v>
      </c>
    </row>
    <row r="1230" spans="1:7" x14ac:dyDescent="0.25">
      <c r="A1230" t="s">
        <v>1293</v>
      </c>
      <c r="B1230">
        <v>2016</v>
      </c>
      <c r="C1230" t="s">
        <v>8</v>
      </c>
      <c r="D1230">
        <v>-3.2107380000000001</v>
      </c>
      <c r="E1230">
        <v>15.493956799999999</v>
      </c>
      <c r="F1230">
        <v>99.738299999999995</v>
      </c>
      <c r="G1230" t="s">
        <v>1294</v>
      </c>
    </row>
    <row r="1231" spans="1:7" x14ac:dyDescent="0.25">
      <c r="A1231" t="s">
        <v>1293</v>
      </c>
      <c r="B1231">
        <v>2016</v>
      </c>
      <c r="C1231" t="s">
        <v>8</v>
      </c>
      <c r="D1231">
        <v>-4.1139656000000002</v>
      </c>
      <c r="E1231">
        <v>16.395481799999999</v>
      </c>
      <c r="F1231">
        <v>90.925399999999996</v>
      </c>
      <c r="G1231" t="s">
        <v>1295</v>
      </c>
    </row>
    <row r="1232" spans="1:7" x14ac:dyDescent="0.25">
      <c r="A1232" t="s">
        <v>1293</v>
      </c>
      <c r="B1232">
        <v>2016</v>
      </c>
      <c r="C1232" t="s">
        <v>8</v>
      </c>
      <c r="D1232">
        <v>-5.0198568999999997</v>
      </c>
      <c r="E1232">
        <v>15.4950729</v>
      </c>
      <c r="F1232">
        <v>5.7972999999999999</v>
      </c>
      <c r="G1232" t="s">
        <v>1296</v>
      </c>
    </row>
    <row r="1233" spans="1:7" x14ac:dyDescent="0.25">
      <c r="A1233" t="s">
        <v>1293</v>
      </c>
      <c r="B1233">
        <v>2016</v>
      </c>
      <c r="C1233" t="s">
        <v>8</v>
      </c>
      <c r="D1233">
        <v>0.40788659999999999</v>
      </c>
      <c r="E1233">
        <v>17.289806299999999</v>
      </c>
      <c r="F1233">
        <v>100</v>
      </c>
      <c r="G1233" t="s">
        <v>1297</v>
      </c>
    </row>
    <row r="1234" spans="1:7" x14ac:dyDescent="0.25">
      <c r="A1234" t="s">
        <v>1293</v>
      </c>
      <c r="B1234">
        <v>2016</v>
      </c>
      <c r="C1234" t="s">
        <v>8</v>
      </c>
      <c r="D1234">
        <v>0.40757890000000002</v>
      </c>
      <c r="E1234">
        <v>18.187640500000001</v>
      </c>
      <c r="F1234">
        <v>99.307900000000004</v>
      </c>
      <c r="G1234" t="s">
        <v>1298</v>
      </c>
    </row>
    <row r="1235" spans="1:7" x14ac:dyDescent="0.25">
      <c r="A1235" t="s">
        <v>1293</v>
      </c>
      <c r="B1235">
        <v>2016</v>
      </c>
      <c r="C1235" t="s">
        <v>8</v>
      </c>
      <c r="D1235">
        <v>-5.0199176000000003</v>
      </c>
      <c r="E1235">
        <v>14.5927901</v>
      </c>
      <c r="F1235">
        <v>2.3182999999999998</v>
      </c>
      <c r="G1235" t="s">
        <v>1299</v>
      </c>
    </row>
    <row r="1236" spans="1:7" x14ac:dyDescent="0.25">
      <c r="A1236" t="s">
        <v>1293</v>
      </c>
      <c r="B1236">
        <v>2016</v>
      </c>
      <c r="C1236" t="s">
        <v>8</v>
      </c>
      <c r="D1236">
        <v>1.3120691</v>
      </c>
      <c r="E1236">
        <v>17.2903454</v>
      </c>
      <c r="F1236">
        <v>100</v>
      </c>
      <c r="G1236" t="s">
        <v>1300</v>
      </c>
    </row>
    <row r="1237" spans="1:7" x14ac:dyDescent="0.25">
      <c r="A1237" t="s">
        <v>1293</v>
      </c>
      <c r="B1237">
        <v>2016</v>
      </c>
      <c r="C1237" t="s">
        <v>8</v>
      </c>
      <c r="D1237">
        <v>2.2157022</v>
      </c>
      <c r="E1237">
        <v>17.291451299999999</v>
      </c>
      <c r="F1237">
        <v>100</v>
      </c>
      <c r="G1237" t="s">
        <v>1301</v>
      </c>
    </row>
    <row r="1238" spans="1:7" x14ac:dyDescent="0.25">
      <c r="A1238" t="s">
        <v>1293</v>
      </c>
      <c r="B1238">
        <v>2016</v>
      </c>
      <c r="C1238" t="s">
        <v>8</v>
      </c>
      <c r="D1238">
        <v>2.2140298999999999</v>
      </c>
      <c r="E1238">
        <v>18.189928200000001</v>
      </c>
      <c r="F1238">
        <v>100</v>
      </c>
      <c r="G1238" t="s">
        <v>1302</v>
      </c>
    </row>
    <row r="1239" spans="1:7" x14ac:dyDescent="0.25">
      <c r="A1239" t="s">
        <v>1293</v>
      </c>
      <c r="B1239">
        <v>2016</v>
      </c>
      <c r="C1239" t="s">
        <v>8</v>
      </c>
      <c r="D1239">
        <v>1.3127347</v>
      </c>
      <c r="E1239">
        <v>16.3922724</v>
      </c>
      <c r="F1239">
        <v>100</v>
      </c>
      <c r="G1239" t="s">
        <v>1303</v>
      </c>
    </row>
    <row r="1240" spans="1:7" x14ac:dyDescent="0.25">
      <c r="A1240" t="s">
        <v>1293</v>
      </c>
      <c r="B1240">
        <v>2016</v>
      </c>
      <c r="C1240" t="s">
        <v>8</v>
      </c>
      <c r="D1240">
        <v>-3.2099031</v>
      </c>
      <c r="E1240">
        <v>16.394082300000001</v>
      </c>
      <c r="F1240">
        <v>98.073700000000002</v>
      </c>
      <c r="G1240" t="s">
        <v>1304</v>
      </c>
    </row>
    <row r="1241" spans="1:7" x14ac:dyDescent="0.25">
      <c r="A1241" t="s">
        <v>1293</v>
      </c>
      <c r="B1241">
        <v>2016</v>
      </c>
      <c r="C1241" t="s">
        <v>8</v>
      </c>
      <c r="D1241">
        <v>2.2168264</v>
      </c>
      <c r="E1241">
        <v>16.392945099999999</v>
      </c>
      <c r="F1241">
        <v>100</v>
      </c>
      <c r="G1241" t="s">
        <v>1305</v>
      </c>
    </row>
    <row r="1242" spans="1:7" x14ac:dyDescent="0.25">
      <c r="A1242" t="s">
        <v>1293</v>
      </c>
      <c r="B1242">
        <v>2016</v>
      </c>
      <c r="C1242" t="s">
        <v>8</v>
      </c>
      <c r="D1242">
        <v>1.3110792</v>
      </c>
      <c r="E1242">
        <v>18.188390299999998</v>
      </c>
      <c r="F1242">
        <v>100</v>
      </c>
      <c r="G1242" t="s">
        <v>1306</v>
      </c>
    </row>
    <row r="1243" spans="1:7" x14ac:dyDescent="0.25">
      <c r="A1243" t="s">
        <v>1293</v>
      </c>
      <c r="B1243">
        <v>2016</v>
      </c>
      <c r="C1243" t="s">
        <v>8</v>
      </c>
      <c r="D1243">
        <v>0.4080935</v>
      </c>
      <c r="E1243">
        <v>16.3919444</v>
      </c>
      <c r="F1243">
        <v>100</v>
      </c>
      <c r="G1243" t="s">
        <v>1307</v>
      </c>
    </row>
    <row r="1244" spans="1:7" x14ac:dyDescent="0.25">
      <c r="A1244" t="s">
        <v>1293</v>
      </c>
      <c r="B1244">
        <v>2016</v>
      </c>
      <c r="C1244" t="s">
        <v>8</v>
      </c>
      <c r="D1244">
        <v>-4.1150364000000001</v>
      </c>
      <c r="E1244">
        <v>15.494452799999999</v>
      </c>
      <c r="F1244">
        <v>67.798100000000005</v>
      </c>
      <c r="G1244" t="s">
        <v>1308</v>
      </c>
    </row>
    <row r="1245" spans="1:7" x14ac:dyDescent="0.25">
      <c r="A1245" t="s">
        <v>1293</v>
      </c>
      <c r="B1245">
        <v>2016</v>
      </c>
      <c r="C1245" t="s">
        <v>8</v>
      </c>
      <c r="D1245">
        <v>-0.49629810000000002</v>
      </c>
      <c r="E1245">
        <v>17.289833999999999</v>
      </c>
      <c r="F1245">
        <v>100</v>
      </c>
      <c r="G1245" t="s">
        <v>1309</v>
      </c>
    </row>
    <row r="1246" spans="1:7" x14ac:dyDescent="0.25">
      <c r="A1246" t="s">
        <v>1293</v>
      </c>
      <c r="B1246">
        <v>2016</v>
      </c>
      <c r="C1246" t="s">
        <v>8</v>
      </c>
      <c r="D1246">
        <v>-2.3058808000000002</v>
      </c>
      <c r="E1246">
        <v>15.493583599999999</v>
      </c>
      <c r="F1246">
        <v>100</v>
      </c>
      <c r="G1246" t="s">
        <v>1310</v>
      </c>
    </row>
    <row r="1247" spans="1:7" x14ac:dyDescent="0.25">
      <c r="A1247" t="s">
        <v>1293</v>
      </c>
      <c r="B1247">
        <v>2016</v>
      </c>
      <c r="C1247" t="s">
        <v>8</v>
      </c>
      <c r="D1247">
        <v>3.1214495000000002</v>
      </c>
      <c r="E1247">
        <v>16.393964100000002</v>
      </c>
      <c r="F1247">
        <v>100</v>
      </c>
      <c r="G1247" t="s">
        <v>1311</v>
      </c>
    </row>
    <row r="1248" spans="1:7" x14ac:dyDescent="0.25">
      <c r="A1248" t="s">
        <v>1293</v>
      </c>
      <c r="B1248">
        <v>2016</v>
      </c>
      <c r="C1248" t="s">
        <v>8</v>
      </c>
      <c r="D1248">
        <v>-0.49654979999999999</v>
      </c>
      <c r="E1248">
        <v>16.391961299999998</v>
      </c>
      <c r="F1248">
        <v>100</v>
      </c>
      <c r="G1248" t="s">
        <v>1312</v>
      </c>
    </row>
    <row r="1249" spans="1:7" x14ac:dyDescent="0.25">
      <c r="A1249" t="s">
        <v>1293</v>
      </c>
      <c r="B1249">
        <v>2016</v>
      </c>
      <c r="C1249" t="s">
        <v>8</v>
      </c>
      <c r="D1249">
        <v>-0.49592370000000002</v>
      </c>
      <c r="E1249">
        <v>18.187678999999999</v>
      </c>
      <c r="F1249">
        <v>97.372299999999996</v>
      </c>
      <c r="G1249" t="s">
        <v>1313</v>
      </c>
    </row>
    <row r="1250" spans="1:7" x14ac:dyDescent="0.25">
      <c r="A1250" t="s">
        <v>1293</v>
      </c>
      <c r="B1250">
        <v>2016</v>
      </c>
      <c r="C1250" t="s">
        <v>8</v>
      </c>
      <c r="D1250">
        <v>3.1198657000000001</v>
      </c>
      <c r="E1250">
        <v>17.2931265</v>
      </c>
      <c r="F1250">
        <v>99.999300000000005</v>
      </c>
      <c r="G1250" t="s">
        <v>1314</v>
      </c>
    </row>
    <row r="1251" spans="1:7" x14ac:dyDescent="0.25">
      <c r="A1251" t="s">
        <v>1293</v>
      </c>
      <c r="B1251">
        <v>2016</v>
      </c>
      <c r="C1251" t="s">
        <v>8</v>
      </c>
      <c r="D1251">
        <v>-0.49667889999999998</v>
      </c>
      <c r="E1251">
        <v>15.493205</v>
      </c>
      <c r="F1251">
        <v>100</v>
      </c>
      <c r="G1251" t="s">
        <v>1315</v>
      </c>
    </row>
    <row r="1252" spans="1:7" x14ac:dyDescent="0.25">
      <c r="A1252" t="s">
        <v>1293</v>
      </c>
      <c r="B1252">
        <v>2016</v>
      </c>
      <c r="C1252" t="s">
        <v>8</v>
      </c>
      <c r="D1252">
        <v>3.1175098999999999</v>
      </c>
      <c r="E1252">
        <v>18.192257900000001</v>
      </c>
      <c r="F1252">
        <v>100</v>
      </c>
      <c r="G1252" t="s">
        <v>1316</v>
      </c>
    </row>
    <row r="1253" spans="1:7" x14ac:dyDescent="0.25">
      <c r="A1253" t="s">
        <v>1293</v>
      </c>
      <c r="B1253">
        <v>2016</v>
      </c>
      <c r="C1253" t="s">
        <v>8</v>
      </c>
      <c r="D1253">
        <v>-1.4010119000000001</v>
      </c>
      <c r="E1253">
        <v>15.493333099999999</v>
      </c>
      <c r="F1253">
        <v>100</v>
      </c>
      <c r="G1253" t="s">
        <v>1317</v>
      </c>
    </row>
    <row r="1254" spans="1:7" x14ac:dyDescent="0.25">
      <c r="A1254" t="s">
        <v>1293</v>
      </c>
      <c r="B1254">
        <v>2016</v>
      </c>
      <c r="C1254" t="s">
        <v>8</v>
      </c>
      <c r="D1254">
        <v>-1.3999378</v>
      </c>
      <c r="E1254">
        <v>17.2904281</v>
      </c>
      <c r="F1254">
        <v>100</v>
      </c>
      <c r="G1254" t="s">
        <v>1318</v>
      </c>
    </row>
    <row r="1255" spans="1:7" x14ac:dyDescent="0.25">
      <c r="A1255" t="s">
        <v>1293</v>
      </c>
      <c r="B1255">
        <v>2016</v>
      </c>
      <c r="C1255" t="s">
        <v>8</v>
      </c>
      <c r="D1255">
        <v>-2.3052815</v>
      </c>
      <c r="E1255">
        <v>16.3930294</v>
      </c>
      <c r="F1255">
        <v>99.977199999999996</v>
      </c>
      <c r="G1255" t="s">
        <v>1319</v>
      </c>
    </row>
    <row r="1256" spans="1:7" x14ac:dyDescent="0.25">
      <c r="A1256" t="s">
        <v>1293</v>
      </c>
      <c r="B1256">
        <v>2016</v>
      </c>
      <c r="C1256" t="s">
        <v>8</v>
      </c>
      <c r="D1256">
        <v>-1.4006479000000001</v>
      </c>
      <c r="E1256">
        <v>16.3923226</v>
      </c>
      <c r="F1256">
        <v>100</v>
      </c>
      <c r="G1256" t="s">
        <v>1320</v>
      </c>
    </row>
    <row r="1257" spans="1:7" x14ac:dyDescent="0.25">
      <c r="A1257" t="s">
        <v>1321</v>
      </c>
      <c r="B1257">
        <v>2016</v>
      </c>
      <c r="C1257" t="s">
        <v>8</v>
      </c>
      <c r="D1257">
        <v>-2.3052815</v>
      </c>
      <c r="E1257">
        <v>16.3930294</v>
      </c>
      <c r="F1257">
        <v>42.076099999999997</v>
      </c>
      <c r="G1257" t="s">
        <v>1322</v>
      </c>
    </row>
    <row r="1258" spans="1:7" x14ac:dyDescent="0.25">
      <c r="A1258" t="s">
        <v>1321</v>
      </c>
      <c r="B1258">
        <v>2016</v>
      </c>
      <c r="C1258" t="s">
        <v>8</v>
      </c>
      <c r="D1258">
        <v>-0.49654979999999999</v>
      </c>
      <c r="E1258">
        <v>16.391961299999998</v>
      </c>
      <c r="F1258">
        <v>85.450699999999998</v>
      </c>
      <c r="G1258" t="s">
        <v>1323</v>
      </c>
    </row>
    <row r="1259" spans="1:7" x14ac:dyDescent="0.25">
      <c r="A1259" t="s">
        <v>1321</v>
      </c>
      <c r="B1259">
        <v>2016</v>
      </c>
      <c r="C1259" t="s">
        <v>8</v>
      </c>
      <c r="D1259">
        <v>-1.4010119000000001</v>
      </c>
      <c r="E1259">
        <v>15.493333099999999</v>
      </c>
      <c r="F1259">
        <v>55.638399999999997</v>
      </c>
      <c r="G1259" t="s">
        <v>1324</v>
      </c>
    </row>
    <row r="1260" spans="1:7" x14ac:dyDescent="0.25">
      <c r="A1260" t="s">
        <v>1321</v>
      </c>
      <c r="B1260">
        <v>2016</v>
      </c>
      <c r="C1260" t="s">
        <v>8</v>
      </c>
      <c r="D1260">
        <v>-1.3999378</v>
      </c>
      <c r="E1260">
        <v>17.2904281</v>
      </c>
      <c r="F1260">
        <v>59.412399999999998</v>
      </c>
      <c r="G1260" t="s">
        <v>1325</v>
      </c>
    </row>
    <row r="1261" spans="1:7" x14ac:dyDescent="0.25">
      <c r="A1261" t="s">
        <v>1321</v>
      </c>
      <c r="B1261">
        <v>2016</v>
      </c>
      <c r="C1261" t="s">
        <v>8</v>
      </c>
      <c r="D1261">
        <v>2.2168264</v>
      </c>
      <c r="E1261">
        <v>16.392945099999999</v>
      </c>
      <c r="F1261">
        <v>54.823399999999999</v>
      </c>
      <c r="G1261" t="s">
        <v>1326</v>
      </c>
    </row>
    <row r="1262" spans="1:7" x14ac:dyDescent="0.25">
      <c r="A1262" t="s">
        <v>1321</v>
      </c>
      <c r="B1262">
        <v>2016</v>
      </c>
      <c r="C1262" t="s">
        <v>8</v>
      </c>
      <c r="D1262">
        <v>3.1198657000000001</v>
      </c>
      <c r="E1262">
        <v>17.2931265</v>
      </c>
      <c r="F1262">
        <v>7.8183999999999996</v>
      </c>
      <c r="G1262" t="s">
        <v>1327</v>
      </c>
    </row>
    <row r="1263" spans="1:7" x14ac:dyDescent="0.25">
      <c r="A1263" t="s">
        <v>1321</v>
      </c>
      <c r="B1263">
        <v>2016</v>
      </c>
      <c r="C1263" t="s">
        <v>8</v>
      </c>
      <c r="D1263">
        <v>0.4080935</v>
      </c>
      <c r="E1263">
        <v>16.3919444</v>
      </c>
      <c r="F1263">
        <v>98.530799999999999</v>
      </c>
      <c r="G1263" t="s">
        <v>1328</v>
      </c>
    </row>
    <row r="1264" spans="1:7" x14ac:dyDescent="0.25">
      <c r="A1264" t="s">
        <v>1321</v>
      </c>
      <c r="B1264">
        <v>2016</v>
      </c>
      <c r="C1264" t="s">
        <v>8</v>
      </c>
      <c r="D1264">
        <v>0.40757890000000002</v>
      </c>
      <c r="E1264">
        <v>18.187640500000001</v>
      </c>
      <c r="F1264">
        <v>69.297399999999996</v>
      </c>
      <c r="G1264" t="s">
        <v>1329</v>
      </c>
    </row>
    <row r="1265" spans="1:7" x14ac:dyDescent="0.25">
      <c r="A1265" t="s">
        <v>1321</v>
      </c>
      <c r="B1265">
        <v>2016</v>
      </c>
      <c r="C1265" t="s">
        <v>8</v>
      </c>
      <c r="D1265">
        <v>1.3110792</v>
      </c>
      <c r="E1265">
        <v>18.188390299999998</v>
      </c>
      <c r="F1265">
        <v>54.493200000000002</v>
      </c>
      <c r="G1265" t="s">
        <v>1330</v>
      </c>
    </row>
    <row r="1266" spans="1:7" x14ac:dyDescent="0.25">
      <c r="A1266" t="s">
        <v>1321</v>
      </c>
      <c r="B1266">
        <v>2016</v>
      </c>
      <c r="C1266" t="s">
        <v>8</v>
      </c>
      <c r="D1266">
        <v>-0.49592370000000002</v>
      </c>
      <c r="E1266">
        <v>18.187678999999999</v>
      </c>
      <c r="F1266">
        <v>37.4726</v>
      </c>
      <c r="G1266" t="s">
        <v>1331</v>
      </c>
    </row>
    <row r="1267" spans="1:7" x14ac:dyDescent="0.25">
      <c r="A1267" t="s">
        <v>1321</v>
      </c>
      <c r="B1267">
        <v>2016</v>
      </c>
      <c r="C1267" t="s">
        <v>8</v>
      </c>
      <c r="D1267">
        <v>-3.2099031</v>
      </c>
      <c r="E1267">
        <v>16.394082300000001</v>
      </c>
      <c r="F1267">
        <v>54.820300000000003</v>
      </c>
      <c r="G1267" t="s">
        <v>1332</v>
      </c>
    </row>
    <row r="1268" spans="1:7" x14ac:dyDescent="0.25">
      <c r="A1268" t="s">
        <v>1321</v>
      </c>
      <c r="B1268">
        <v>2016</v>
      </c>
      <c r="C1268" t="s">
        <v>8</v>
      </c>
      <c r="D1268">
        <v>-4.1150364000000001</v>
      </c>
      <c r="E1268">
        <v>15.494452799999999</v>
      </c>
      <c r="F1268">
        <v>92.778700000000001</v>
      </c>
      <c r="G1268" t="s">
        <v>1333</v>
      </c>
    </row>
    <row r="1269" spans="1:7" x14ac:dyDescent="0.25">
      <c r="A1269" t="s">
        <v>1321</v>
      </c>
      <c r="B1269">
        <v>2016</v>
      </c>
      <c r="C1269" t="s">
        <v>8</v>
      </c>
      <c r="D1269">
        <v>-5.0199176000000003</v>
      </c>
      <c r="E1269">
        <v>14.5927901</v>
      </c>
      <c r="F1269">
        <v>32.696399999999997</v>
      </c>
      <c r="G1269" t="s">
        <v>1334</v>
      </c>
    </row>
    <row r="1270" spans="1:7" x14ac:dyDescent="0.25">
      <c r="A1270" t="s">
        <v>1321</v>
      </c>
      <c r="B1270">
        <v>2016</v>
      </c>
      <c r="C1270" t="s">
        <v>8</v>
      </c>
      <c r="D1270">
        <v>-1.4006479000000001</v>
      </c>
      <c r="E1270">
        <v>16.3923226</v>
      </c>
      <c r="F1270">
        <v>62.788899999999998</v>
      </c>
      <c r="G1270" t="s">
        <v>1335</v>
      </c>
    </row>
    <row r="1271" spans="1:7" x14ac:dyDescent="0.25">
      <c r="A1271" t="s">
        <v>1321</v>
      </c>
      <c r="B1271">
        <v>2016</v>
      </c>
      <c r="C1271" t="s">
        <v>8</v>
      </c>
      <c r="D1271">
        <v>1.3127347</v>
      </c>
      <c r="E1271">
        <v>16.3922724</v>
      </c>
      <c r="F1271">
        <v>99.703000000000003</v>
      </c>
      <c r="G1271" t="s">
        <v>1336</v>
      </c>
    </row>
    <row r="1272" spans="1:7" x14ac:dyDescent="0.25">
      <c r="A1272" t="s">
        <v>1321</v>
      </c>
      <c r="B1272">
        <v>2016</v>
      </c>
      <c r="C1272" t="s">
        <v>8</v>
      </c>
      <c r="D1272">
        <v>2.2157022</v>
      </c>
      <c r="E1272">
        <v>17.291451299999999</v>
      </c>
      <c r="F1272">
        <v>43.334000000000003</v>
      </c>
      <c r="G1272" t="s">
        <v>1337</v>
      </c>
    </row>
    <row r="1273" spans="1:7" x14ac:dyDescent="0.25">
      <c r="A1273" t="s">
        <v>1321</v>
      </c>
      <c r="B1273">
        <v>2016</v>
      </c>
      <c r="C1273" t="s">
        <v>8</v>
      </c>
      <c r="D1273">
        <v>-0.49667889999999998</v>
      </c>
      <c r="E1273">
        <v>15.493205</v>
      </c>
      <c r="F1273">
        <v>99.591399999999993</v>
      </c>
      <c r="G1273" t="s">
        <v>1338</v>
      </c>
    </row>
    <row r="1274" spans="1:7" x14ac:dyDescent="0.25">
      <c r="A1274" t="s">
        <v>1321</v>
      </c>
      <c r="B1274">
        <v>2016</v>
      </c>
      <c r="C1274" t="s">
        <v>8</v>
      </c>
      <c r="D1274">
        <v>3.1214495000000002</v>
      </c>
      <c r="E1274">
        <v>16.393964100000002</v>
      </c>
      <c r="F1274">
        <v>25.4099</v>
      </c>
      <c r="G1274" t="s">
        <v>1339</v>
      </c>
    </row>
    <row r="1275" spans="1:7" x14ac:dyDescent="0.25">
      <c r="A1275" t="s">
        <v>1321</v>
      </c>
      <c r="B1275">
        <v>2016</v>
      </c>
      <c r="C1275" t="s">
        <v>8</v>
      </c>
      <c r="D1275">
        <v>1.3120691</v>
      </c>
      <c r="E1275">
        <v>17.2903454</v>
      </c>
      <c r="F1275">
        <v>91.227699999999999</v>
      </c>
      <c r="G1275" t="s">
        <v>1340</v>
      </c>
    </row>
    <row r="1276" spans="1:7" x14ac:dyDescent="0.25">
      <c r="A1276" t="s">
        <v>1321</v>
      </c>
      <c r="B1276">
        <v>2016</v>
      </c>
      <c r="C1276" t="s">
        <v>8</v>
      </c>
      <c r="D1276">
        <v>2.2140298999999999</v>
      </c>
      <c r="E1276">
        <v>18.189928200000001</v>
      </c>
      <c r="F1276">
        <v>18.751000000000001</v>
      </c>
      <c r="G1276" t="s">
        <v>1341</v>
      </c>
    </row>
    <row r="1277" spans="1:7" x14ac:dyDescent="0.25">
      <c r="A1277" t="s">
        <v>1321</v>
      </c>
      <c r="B1277">
        <v>2016</v>
      </c>
      <c r="C1277" t="s">
        <v>8</v>
      </c>
      <c r="D1277">
        <v>0.40788659999999999</v>
      </c>
      <c r="E1277">
        <v>17.289806299999999</v>
      </c>
      <c r="F1277">
        <v>88.945099999999996</v>
      </c>
      <c r="G1277" t="s">
        <v>1342</v>
      </c>
    </row>
    <row r="1278" spans="1:7" x14ac:dyDescent="0.25">
      <c r="A1278" t="s">
        <v>1321</v>
      </c>
      <c r="B1278">
        <v>2016</v>
      </c>
      <c r="C1278" t="s">
        <v>8</v>
      </c>
      <c r="D1278">
        <v>-3.2107380000000001</v>
      </c>
      <c r="E1278">
        <v>15.493956799999999</v>
      </c>
      <c r="F1278">
        <v>51.420200000000001</v>
      </c>
      <c r="G1278" t="s">
        <v>1343</v>
      </c>
    </row>
    <row r="1279" spans="1:7" x14ac:dyDescent="0.25">
      <c r="A1279" t="s">
        <v>1321</v>
      </c>
      <c r="B1279">
        <v>2016</v>
      </c>
      <c r="C1279" t="s">
        <v>8</v>
      </c>
      <c r="D1279">
        <v>-5.0198568999999997</v>
      </c>
      <c r="E1279">
        <v>15.4950729</v>
      </c>
      <c r="F1279">
        <v>44.939300000000003</v>
      </c>
      <c r="G1279" t="s">
        <v>1344</v>
      </c>
    </row>
    <row r="1280" spans="1:7" x14ac:dyDescent="0.25">
      <c r="A1280" t="s">
        <v>1321</v>
      </c>
      <c r="B1280">
        <v>2016</v>
      </c>
      <c r="C1280" t="s">
        <v>8</v>
      </c>
      <c r="D1280">
        <v>-4.1139656000000002</v>
      </c>
      <c r="E1280">
        <v>16.395481799999999</v>
      </c>
      <c r="F1280">
        <v>34.4099</v>
      </c>
      <c r="G1280" t="s">
        <v>1345</v>
      </c>
    </row>
    <row r="1281" spans="1:7" x14ac:dyDescent="0.25">
      <c r="A1281" t="s">
        <v>1321</v>
      </c>
      <c r="B1281">
        <v>2016</v>
      </c>
      <c r="C1281" t="s">
        <v>8</v>
      </c>
      <c r="D1281">
        <v>-0.49629810000000002</v>
      </c>
      <c r="E1281">
        <v>17.289833999999999</v>
      </c>
      <c r="F1281">
        <v>50.188899999999997</v>
      </c>
      <c r="G1281" t="s">
        <v>1346</v>
      </c>
    </row>
    <row r="1282" spans="1:7" x14ac:dyDescent="0.25">
      <c r="A1282" t="s">
        <v>1321</v>
      </c>
      <c r="B1282">
        <v>2016</v>
      </c>
      <c r="C1282" t="s">
        <v>8</v>
      </c>
      <c r="D1282">
        <v>-2.3058808000000002</v>
      </c>
      <c r="E1282">
        <v>15.493583599999999</v>
      </c>
      <c r="F1282">
        <v>13.841799999999999</v>
      </c>
      <c r="G1282" t="s">
        <v>1347</v>
      </c>
    </row>
    <row r="1283" spans="1:7" x14ac:dyDescent="0.25">
      <c r="A1283" t="s">
        <v>1321</v>
      </c>
      <c r="B1283">
        <v>2016</v>
      </c>
      <c r="C1283" t="s">
        <v>8</v>
      </c>
      <c r="D1283">
        <v>3.1175098999999999</v>
      </c>
      <c r="E1283">
        <v>18.192257900000001</v>
      </c>
      <c r="F1283">
        <v>2.5928</v>
      </c>
      <c r="G1283" t="s">
        <v>1348</v>
      </c>
    </row>
    <row r="1284" spans="1:7" x14ac:dyDescent="0.25">
      <c r="A1284" t="s">
        <v>1349</v>
      </c>
      <c r="B1284">
        <v>2016</v>
      </c>
      <c r="C1284" t="s">
        <v>8</v>
      </c>
      <c r="D1284">
        <v>-0.49592370000000002</v>
      </c>
      <c r="E1284">
        <v>18.187678999999999</v>
      </c>
      <c r="F1284">
        <v>42.503999999999998</v>
      </c>
      <c r="G1284" t="s">
        <v>1350</v>
      </c>
    </row>
    <row r="1285" spans="1:7" x14ac:dyDescent="0.25">
      <c r="A1285" t="s">
        <v>1349</v>
      </c>
      <c r="B1285">
        <v>2016</v>
      </c>
      <c r="C1285" t="s">
        <v>8</v>
      </c>
      <c r="D1285">
        <v>0.40757890000000002</v>
      </c>
      <c r="E1285">
        <v>18.187640500000001</v>
      </c>
      <c r="F1285">
        <v>6.7549000000000001</v>
      </c>
      <c r="G1285" t="s">
        <v>1351</v>
      </c>
    </row>
    <row r="1286" spans="1:7" x14ac:dyDescent="0.25">
      <c r="A1286" t="s">
        <v>1352</v>
      </c>
      <c r="B1286">
        <v>2016</v>
      </c>
      <c r="C1286" t="s">
        <v>8</v>
      </c>
      <c r="D1286">
        <v>1.3121482</v>
      </c>
      <c r="E1286">
        <v>12.797140499999999</v>
      </c>
      <c r="F1286">
        <v>79.702299999999994</v>
      </c>
      <c r="G1286" t="s">
        <v>1353</v>
      </c>
    </row>
    <row r="1287" spans="1:7" x14ac:dyDescent="0.25">
      <c r="A1287" t="s">
        <v>1352</v>
      </c>
      <c r="B1287">
        <v>2016</v>
      </c>
      <c r="C1287" t="s">
        <v>8</v>
      </c>
      <c r="D1287">
        <v>0.40810829999999998</v>
      </c>
      <c r="E1287">
        <v>13.6961034</v>
      </c>
      <c r="F1287">
        <v>31.160900000000002</v>
      </c>
      <c r="G1287" t="s">
        <v>1354</v>
      </c>
    </row>
    <row r="1288" spans="1:7" x14ac:dyDescent="0.25">
      <c r="A1288" t="s">
        <v>1352</v>
      </c>
      <c r="B1288">
        <v>2016</v>
      </c>
      <c r="C1288" t="s">
        <v>8</v>
      </c>
      <c r="D1288">
        <v>2.2169072000000001</v>
      </c>
      <c r="E1288">
        <v>13.695166</v>
      </c>
      <c r="F1288">
        <v>47.120399999999997</v>
      </c>
      <c r="G1288" t="s">
        <v>1355</v>
      </c>
    </row>
    <row r="1289" spans="1:7" x14ac:dyDescent="0.25">
      <c r="A1289" t="s">
        <v>1352</v>
      </c>
      <c r="B1289">
        <v>2016</v>
      </c>
      <c r="C1289" t="s">
        <v>8</v>
      </c>
      <c r="D1289">
        <v>-2.3042511999999999</v>
      </c>
      <c r="E1289">
        <v>12.795943400000001</v>
      </c>
      <c r="F1289">
        <v>68.566299999999998</v>
      </c>
      <c r="G1289" t="s">
        <v>1356</v>
      </c>
    </row>
    <row r="1290" spans="1:7" x14ac:dyDescent="0.25">
      <c r="A1290" t="s">
        <v>1352</v>
      </c>
      <c r="B1290">
        <v>2016</v>
      </c>
      <c r="C1290" t="s">
        <v>8</v>
      </c>
      <c r="D1290">
        <v>-1.3988814999999999</v>
      </c>
      <c r="E1290">
        <v>12.1885052</v>
      </c>
      <c r="F1290">
        <v>54.6569</v>
      </c>
      <c r="G1290" t="s">
        <v>1357</v>
      </c>
    </row>
    <row r="1291" spans="1:7" x14ac:dyDescent="0.25">
      <c r="A1291" t="s">
        <v>1352</v>
      </c>
      <c r="B1291">
        <v>2016</v>
      </c>
      <c r="C1291" t="s">
        <v>8</v>
      </c>
      <c r="D1291">
        <v>2.2158357999999998</v>
      </c>
      <c r="E1291">
        <v>12.7960768</v>
      </c>
      <c r="F1291">
        <v>32.473700000000001</v>
      </c>
      <c r="G1291" t="s">
        <v>1358</v>
      </c>
    </row>
    <row r="1292" spans="1:7" x14ac:dyDescent="0.25">
      <c r="A1292" t="s">
        <v>1352</v>
      </c>
      <c r="B1292">
        <v>2016</v>
      </c>
      <c r="C1292" t="s">
        <v>8</v>
      </c>
      <c r="D1292">
        <v>-4.1087698000000001</v>
      </c>
      <c r="E1292">
        <v>12.195727700000001</v>
      </c>
      <c r="F1292">
        <v>96.010400000000004</v>
      </c>
      <c r="G1292" t="s">
        <v>1359</v>
      </c>
    </row>
    <row r="1293" spans="1:7" x14ac:dyDescent="0.25">
      <c r="A1293" t="s">
        <v>1352</v>
      </c>
      <c r="B1293">
        <v>2016</v>
      </c>
      <c r="C1293" t="s">
        <v>8</v>
      </c>
      <c r="D1293">
        <v>2.2174295000000002</v>
      </c>
      <c r="E1293">
        <v>14.5940397</v>
      </c>
      <c r="F1293">
        <v>100</v>
      </c>
      <c r="G1293" t="s">
        <v>1360</v>
      </c>
    </row>
    <row r="1294" spans="1:7" x14ac:dyDescent="0.25">
      <c r="A1294" t="s">
        <v>1352</v>
      </c>
      <c r="B1294">
        <v>2016</v>
      </c>
      <c r="C1294" t="s">
        <v>8</v>
      </c>
      <c r="D1294">
        <v>-1.4006989000000001</v>
      </c>
      <c r="E1294">
        <v>13.6957491</v>
      </c>
      <c r="F1294">
        <v>15.156000000000001</v>
      </c>
      <c r="G1294" t="s">
        <v>1361</v>
      </c>
    </row>
    <row r="1295" spans="1:7" x14ac:dyDescent="0.25">
      <c r="A1295" t="s">
        <v>1352</v>
      </c>
      <c r="B1295">
        <v>2016</v>
      </c>
      <c r="C1295" t="s">
        <v>8</v>
      </c>
      <c r="D1295">
        <v>-5.0163026000000004</v>
      </c>
      <c r="E1295">
        <v>12.789299400000001</v>
      </c>
      <c r="F1295">
        <v>100</v>
      </c>
      <c r="G1295" t="s">
        <v>1362</v>
      </c>
    </row>
    <row r="1296" spans="1:7" x14ac:dyDescent="0.25">
      <c r="A1296" t="s">
        <v>1352</v>
      </c>
      <c r="B1296">
        <v>2016</v>
      </c>
      <c r="C1296" t="s">
        <v>8</v>
      </c>
      <c r="D1296">
        <v>-5.0159995000000004</v>
      </c>
      <c r="E1296">
        <v>11.298497299999999</v>
      </c>
      <c r="F1296">
        <v>83.248500000000007</v>
      </c>
      <c r="G1296" t="s">
        <v>1363</v>
      </c>
    </row>
    <row r="1297" spans="1:7" x14ac:dyDescent="0.25">
      <c r="A1297" t="s">
        <v>1352</v>
      </c>
      <c r="B1297">
        <v>2016</v>
      </c>
      <c r="C1297" t="s">
        <v>8</v>
      </c>
      <c r="D1297">
        <v>-2.3053653999999999</v>
      </c>
      <c r="E1297">
        <v>13.695086999999999</v>
      </c>
      <c r="F1297">
        <v>83.6601</v>
      </c>
      <c r="G1297" t="s">
        <v>1364</v>
      </c>
    </row>
    <row r="1298" spans="1:7" x14ac:dyDescent="0.25">
      <c r="A1298" t="s">
        <v>1352</v>
      </c>
      <c r="B1298">
        <v>2016</v>
      </c>
      <c r="C1298" t="s">
        <v>8</v>
      </c>
      <c r="D1298">
        <v>-3.2084679</v>
      </c>
      <c r="E1298">
        <v>12.794278500000001</v>
      </c>
      <c r="F1298">
        <v>95.209599999999995</v>
      </c>
      <c r="G1298" t="s">
        <v>1365</v>
      </c>
    </row>
    <row r="1299" spans="1:7" x14ac:dyDescent="0.25">
      <c r="A1299" t="s">
        <v>1352</v>
      </c>
      <c r="B1299">
        <v>2016</v>
      </c>
      <c r="C1299" t="s">
        <v>8</v>
      </c>
      <c r="D1299">
        <v>-2.3041122999999999</v>
      </c>
      <c r="E1299">
        <v>11.291589999999999</v>
      </c>
      <c r="F1299">
        <v>96.076499999999996</v>
      </c>
      <c r="G1299" t="s">
        <v>1366</v>
      </c>
    </row>
    <row r="1300" spans="1:7" x14ac:dyDescent="0.25">
      <c r="A1300" t="s">
        <v>1352</v>
      </c>
      <c r="B1300">
        <v>2016</v>
      </c>
      <c r="C1300" t="s">
        <v>8</v>
      </c>
      <c r="D1300">
        <v>-2.3023731999999999</v>
      </c>
      <c r="E1300">
        <v>12.190121100000001</v>
      </c>
      <c r="F1300">
        <v>79.614400000000003</v>
      </c>
      <c r="G1300" t="s">
        <v>1367</v>
      </c>
    </row>
    <row r="1301" spans="1:7" x14ac:dyDescent="0.25">
      <c r="A1301" t="s">
        <v>1352</v>
      </c>
      <c r="B1301">
        <v>2016</v>
      </c>
      <c r="C1301" t="s">
        <v>8</v>
      </c>
      <c r="D1301">
        <v>-0.49656790000000001</v>
      </c>
      <c r="E1301">
        <v>13.6960876</v>
      </c>
      <c r="F1301">
        <v>37.982500000000002</v>
      </c>
      <c r="G1301" t="s">
        <v>1368</v>
      </c>
    </row>
    <row r="1302" spans="1:7" x14ac:dyDescent="0.25">
      <c r="A1302" t="s">
        <v>1352</v>
      </c>
      <c r="B1302">
        <v>2016</v>
      </c>
      <c r="C1302" t="s">
        <v>8</v>
      </c>
      <c r="D1302">
        <v>1.3130917</v>
      </c>
      <c r="E1302">
        <v>14.5942358</v>
      </c>
      <c r="F1302">
        <v>0</v>
      </c>
      <c r="G1302" t="s">
        <v>1369</v>
      </c>
    </row>
    <row r="1303" spans="1:7" x14ac:dyDescent="0.25">
      <c r="A1303" t="s">
        <v>1352</v>
      </c>
      <c r="B1303">
        <v>2016</v>
      </c>
      <c r="C1303" t="s">
        <v>8</v>
      </c>
      <c r="D1303">
        <v>-4.1121249999999998</v>
      </c>
      <c r="E1303">
        <v>12.792065600000001</v>
      </c>
      <c r="F1303">
        <v>99.107299999999995</v>
      </c>
      <c r="G1303" t="s">
        <v>1370</v>
      </c>
    </row>
    <row r="1304" spans="1:7" x14ac:dyDescent="0.25">
      <c r="A1304" t="s">
        <v>1352</v>
      </c>
      <c r="B1304">
        <v>2016</v>
      </c>
      <c r="C1304" t="s">
        <v>8</v>
      </c>
      <c r="D1304">
        <v>-5.0122062999999999</v>
      </c>
      <c r="E1304">
        <v>12.1997271</v>
      </c>
      <c r="F1304">
        <v>98.030500000000004</v>
      </c>
      <c r="G1304" t="s">
        <v>1371</v>
      </c>
    </row>
    <row r="1305" spans="1:7" x14ac:dyDescent="0.25">
      <c r="A1305" t="s">
        <v>1352</v>
      </c>
      <c r="B1305">
        <v>2016</v>
      </c>
      <c r="C1305" t="s">
        <v>8</v>
      </c>
      <c r="D1305">
        <v>1.3127825</v>
      </c>
      <c r="E1305">
        <v>13.6957962</v>
      </c>
      <c r="F1305">
        <v>54.999899999999997</v>
      </c>
      <c r="G1305" t="s">
        <v>1372</v>
      </c>
    </row>
    <row r="1306" spans="1:7" x14ac:dyDescent="0.25">
      <c r="A1306" t="s">
        <v>1352</v>
      </c>
      <c r="B1306">
        <v>2016</v>
      </c>
      <c r="C1306" t="s">
        <v>8</v>
      </c>
      <c r="D1306">
        <v>-5.9204533000000001</v>
      </c>
      <c r="E1306">
        <v>12.785977600000001</v>
      </c>
      <c r="F1306">
        <v>100</v>
      </c>
      <c r="G1306" t="s">
        <v>1373</v>
      </c>
    </row>
    <row r="1307" spans="1:7" x14ac:dyDescent="0.25">
      <c r="A1307" t="s">
        <v>1352</v>
      </c>
      <c r="B1307">
        <v>2016</v>
      </c>
      <c r="C1307" t="s">
        <v>8</v>
      </c>
      <c r="D1307">
        <v>-3.2082742999999998</v>
      </c>
      <c r="E1307">
        <v>11.293320899999999</v>
      </c>
      <c r="F1307">
        <v>97.948599999999999</v>
      </c>
      <c r="G1307" t="s">
        <v>1374</v>
      </c>
    </row>
    <row r="1308" spans="1:7" x14ac:dyDescent="0.25">
      <c r="A1308" t="s">
        <v>1352</v>
      </c>
      <c r="B1308">
        <v>2016</v>
      </c>
      <c r="C1308" t="s">
        <v>8</v>
      </c>
      <c r="D1308">
        <v>-1.4000222</v>
      </c>
      <c r="E1308">
        <v>12.797060999999999</v>
      </c>
      <c r="F1308">
        <v>39.398200000000003</v>
      </c>
      <c r="G1308" t="s">
        <v>1375</v>
      </c>
    </row>
    <row r="1309" spans="1:7" x14ac:dyDescent="0.25">
      <c r="A1309" t="s">
        <v>1352</v>
      </c>
      <c r="B1309">
        <v>2016</v>
      </c>
      <c r="C1309" t="s">
        <v>8</v>
      </c>
      <c r="D1309">
        <v>-3.2058517000000002</v>
      </c>
      <c r="E1309">
        <v>12.192528299999999</v>
      </c>
      <c r="F1309">
        <v>96.766900000000007</v>
      </c>
      <c r="G1309" t="s">
        <v>1376</v>
      </c>
    </row>
    <row r="1310" spans="1:7" x14ac:dyDescent="0.25">
      <c r="A1310" t="s">
        <v>1352</v>
      </c>
      <c r="B1310">
        <v>2016</v>
      </c>
      <c r="C1310" t="s">
        <v>8</v>
      </c>
      <c r="D1310">
        <v>-4.1118768000000001</v>
      </c>
      <c r="E1310">
        <v>11.295621499999999</v>
      </c>
      <c r="F1310">
        <v>75.309600000000003</v>
      </c>
      <c r="G1310" t="s">
        <v>1377</v>
      </c>
    </row>
    <row r="1311" spans="1:7" x14ac:dyDescent="0.25">
      <c r="A1311" t="s">
        <v>1352</v>
      </c>
      <c r="B1311">
        <v>2016</v>
      </c>
      <c r="C1311" t="s">
        <v>8</v>
      </c>
      <c r="D1311">
        <v>-5.9156139999999997</v>
      </c>
      <c r="E1311">
        <v>12.2045297</v>
      </c>
      <c r="F1311">
        <v>85.983999999999995</v>
      </c>
      <c r="G1311" t="s">
        <v>1378</v>
      </c>
    </row>
    <row r="1312" spans="1:7" x14ac:dyDescent="0.25">
      <c r="A1312" t="s">
        <v>1379</v>
      </c>
      <c r="B1312">
        <v>2016</v>
      </c>
      <c r="C1312" t="s">
        <v>8</v>
      </c>
      <c r="D1312">
        <v>-5.0187328000000004</v>
      </c>
      <c r="E1312">
        <v>13.691150800000001</v>
      </c>
      <c r="F1312">
        <v>19.2056</v>
      </c>
      <c r="G1312" t="s">
        <v>1380</v>
      </c>
    </row>
    <row r="1313" spans="1:7" x14ac:dyDescent="0.25">
      <c r="A1313" t="s">
        <v>1379</v>
      </c>
      <c r="B1313">
        <v>2016</v>
      </c>
      <c r="C1313" t="s">
        <v>8</v>
      </c>
      <c r="D1313">
        <v>-3.2100200999999999</v>
      </c>
      <c r="E1313">
        <v>13.694100600000001</v>
      </c>
      <c r="F1313">
        <v>96.196799999999996</v>
      </c>
      <c r="G1313" t="s">
        <v>1381</v>
      </c>
    </row>
    <row r="1314" spans="1:7" x14ac:dyDescent="0.25">
      <c r="A1314" t="s">
        <v>1379</v>
      </c>
      <c r="B1314">
        <v>2016</v>
      </c>
      <c r="C1314" t="s">
        <v>8</v>
      </c>
      <c r="D1314">
        <v>-5.0122062999999999</v>
      </c>
      <c r="E1314">
        <v>12.1997271</v>
      </c>
      <c r="F1314">
        <v>100</v>
      </c>
      <c r="G1314" t="s">
        <v>1382</v>
      </c>
    </row>
    <row r="1315" spans="1:7" x14ac:dyDescent="0.25">
      <c r="A1315" t="s">
        <v>1379</v>
      </c>
      <c r="B1315">
        <v>2016</v>
      </c>
      <c r="C1315" t="s">
        <v>8</v>
      </c>
      <c r="D1315">
        <v>3.1198657000000001</v>
      </c>
      <c r="E1315">
        <v>17.2931265</v>
      </c>
      <c r="F1315">
        <v>47.220999999999997</v>
      </c>
      <c r="G1315" t="s">
        <v>1383</v>
      </c>
    </row>
    <row r="1316" spans="1:7" x14ac:dyDescent="0.25">
      <c r="A1316" t="s">
        <v>1379</v>
      </c>
      <c r="B1316">
        <v>2016</v>
      </c>
      <c r="C1316" t="s">
        <v>8</v>
      </c>
      <c r="D1316">
        <v>2.2157022</v>
      </c>
      <c r="E1316">
        <v>17.291451299999999</v>
      </c>
      <c r="F1316">
        <v>0</v>
      </c>
      <c r="G1316" t="s">
        <v>1384</v>
      </c>
    </row>
    <row r="1317" spans="1:7" x14ac:dyDescent="0.25">
      <c r="A1317" t="s">
        <v>1379</v>
      </c>
      <c r="B1317">
        <v>2016</v>
      </c>
      <c r="C1317" t="s">
        <v>8</v>
      </c>
      <c r="D1317">
        <v>-5.0199176000000003</v>
      </c>
      <c r="E1317">
        <v>14.5927901</v>
      </c>
      <c r="F1317">
        <v>19.044899999999998</v>
      </c>
      <c r="G1317" t="s">
        <v>1385</v>
      </c>
    </row>
    <row r="1318" spans="1:7" x14ac:dyDescent="0.25">
      <c r="A1318" t="s">
        <v>1379</v>
      </c>
      <c r="B1318">
        <v>2016</v>
      </c>
      <c r="C1318" t="s">
        <v>8</v>
      </c>
      <c r="D1318">
        <v>-5.9156139999999997</v>
      </c>
      <c r="E1318">
        <v>12.2045297</v>
      </c>
      <c r="F1318">
        <v>41.451900000000002</v>
      </c>
      <c r="G1318" t="s">
        <v>1386</v>
      </c>
    </row>
    <row r="1319" spans="1:7" x14ac:dyDescent="0.25">
      <c r="A1319" t="s">
        <v>1379</v>
      </c>
      <c r="B1319">
        <v>2016</v>
      </c>
      <c r="C1319" t="s">
        <v>8</v>
      </c>
      <c r="D1319">
        <v>2.2168264</v>
      </c>
      <c r="E1319">
        <v>16.392945099999999</v>
      </c>
      <c r="F1319">
        <v>83.583500000000001</v>
      </c>
      <c r="G1319" t="s">
        <v>1387</v>
      </c>
    </row>
    <row r="1320" spans="1:7" x14ac:dyDescent="0.25">
      <c r="A1320" t="s">
        <v>1379</v>
      </c>
      <c r="B1320">
        <v>2016</v>
      </c>
      <c r="C1320" t="s">
        <v>8</v>
      </c>
      <c r="D1320">
        <v>-2.3042511999999999</v>
      </c>
      <c r="E1320">
        <v>12.795943400000001</v>
      </c>
      <c r="F1320">
        <v>89.237700000000004</v>
      </c>
      <c r="G1320" t="s">
        <v>1388</v>
      </c>
    </row>
    <row r="1321" spans="1:7" x14ac:dyDescent="0.25">
      <c r="A1321" t="s">
        <v>1379</v>
      </c>
      <c r="B1321">
        <v>2016</v>
      </c>
      <c r="C1321" t="s">
        <v>8</v>
      </c>
      <c r="D1321">
        <v>-2.3053653999999999</v>
      </c>
      <c r="E1321">
        <v>13.695086999999999</v>
      </c>
      <c r="F1321">
        <v>69.641900000000007</v>
      </c>
      <c r="G1321" t="s">
        <v>1389</v>
      </c>
    </row>
    <row r="1322" spans="1:7" x14ac:dyDescent="0.25">
      <c r="A1322" t="s">
        <v>1379</v>
      </c>
      <c r="B1322">
        <v>2016</v>
      </c>
      <c r="C1322" t="s">
        <v>8</v>
      </c>
      <c r="D1322">
        <v>0.40810829999999998</v>
      </c>
      <c r="E1322">
        <v>13.6961034</v>
      </c>
      <c r="F1322">
        <v>100</v>
      </c>
      <c r="G1322" t="s">
        <v>1390</v>
      </c>
    </row>
    <row r="1323" spans="1:7" x14ac:dyDescent="0.25">
      <c r="A1323" t="s">
        <v>1379</v>
      </c>
      <c r="B1323">
        <v>2016</v>
      </c>
      <c r="C1323" t="s">
        <v>8</v>
      </c>
      <c r="D1323">
        <v>0.4080935</v>
      </c>
      <c r="E1323">
        <v>16.3919444</v>
      </c>
      <c r="F1323">
        <v>32.748600000000003</v>
      </c>
      <c r="G1323" t="s">
        <v>1391</v>
      </c>
    </row>
    <row r="1324" spans="1:7" x14ac:dyDescent="0.25">
      <c r="A1324" t="s">
        <v>1379</v>
      </c>
      <c r="B1324">
        <v>2016</v>
      </c>
      <c r="C1324" t="s">
        <v>8</v>
      </c>
      <c r="D1324">
        <v>1.3130917</v>
      </c>
      <c r="E1324">
        <v>14.5942358</v>
      </c>
      <c r="F1324">
        <v>95.909899999999993</v>
      </c>
      <c r="G1324" t="s">
        <v>1392</v>
      </c>
    </row>
    <row r="1325" spans="1:7" x14ac:dyDescent="0.25">
      <c r="A1325" t="s">
        <v>1379</v>
      </c>
      <c r="B1325">
        <v>2016</v>
      </c>
      <c r="C1325" t="s">
        <v>8</v>
      </c>
      <c r="D1325">
        <v>-0.49668489999999998</v>
      </c>
      <c r="E1325">
        <v>14.594326499999999</v>
      </c>
      <c r="F1325">
        <v>77.791499999999999</v>
      </c>
      <c r="G1325" t="s">
        <v>1393</v>
      </c>
    </row>
    <row r="1326" spans="1:7" x14ac:dyDescent="0.25">
      <c r="A1326" t="s">
        <v>1379</v>
      </c>
      <c r="B1326">
        <v>2016</v>
      </c>
      <c r="C1326" t="s">
        <v>8</v>
      </c>
      <c r="D1326">
        <v>-3.2107380000000001</v>
      </c>
      <c r="E1326">
        <v>15.493956799999999</v>
      </c>
      <c r="F1326">
        <v>21.224499999999999</v>
      </c>
      <c r="G1326" t="s">
        <v>1394</v>
      </c>
    </row>
    <row r="1327" spans="1:7" x14ac:dyDescent="0.25">
      <c r="A1327" t="s">
        <v>1379</v>
      </c>
      <c r="B1327">
        <v>2016</v>
      </c>
      <c r="C1327" t="s">
        <v>8</v>
      </c>
      <c r="D1327">
        <v>0.40820440000000002</v>
      </c>
      <c r="E1327">
        <v>14.5943314</v>
      </c>
      <c r="F1327">
        <v>93.658500000000004</v>
      </c>
      <c r="G1327" t="s">
        <v>1395</v>
      </c>
    </row>
    <row r="1328" spans="1:7" x14ac:dyDescent="0.25">
      <c r="A1328" t="s">
        <v>1379</v>
      </c>
      <c r="B1328">
        <v>2016</v>
      </c>
      <c r="C1328" t="s">
        <v>8</v>
      </c>
      <c r="D1328">
        <v>0.40819949999999999</v>
      </c>
      <c r="E1328">
        <v>15.493199000000001</v>
      </c>
      <c r="F1328">
        <v>82.967299999999994</v>
      </c>
      <c r="G1328" t="s">
        <v>1396</v>
      </c>
    </row>
    <row r="1329" spans="1:7" x14ac:dyDescent="0.25">
      <c r="A1329" t="s">
        <v>1379</v>
      </c>
      <c r="B1329">
        <v>2016</v>
      </c>
      <c r="C1329" t="s">
        <v>8</v>
      </c>
      <c r="D1329">
        <v>1.3130758</v>
      </c>
      <c r="E1329">
        <v>15.493315300000001</v>
      </c>
      <c r="F1329">
        <v>67.554100000000005</v>
      </c>
      <c r="G1329" t="s">
        <v>1397</v>
      </c>
    </row>
    <row r="1330" spans="1:7" x14ac:dyDescent="0.25">
      <c r="A1330" t="s">
        <v>1379</v>
      </c>
      <c r="B1330">
        <v>2016</v>
      </c>
      <c r="C1330" t="s">
        <v>8</v>
      </c>
      <c r="D1330">
        <v>3.1214495000000002</v>
      </c>
      <c r="E1330">
        <v>16.393964100000002</v>
      </c>
      <c r="F1330">
        <v>94.279799999999994</v>
      </c>
      <c r="G1330" t="s">
        <v>1398</v>
      </c>
    </row>
    <row r="1331" spans="1:7" x14ac:dyDescent="0.25">
      <c r="A1331" t="s">
        <v>1379</v>
      </c>
      <c r="B1331">
        <v>2016</v>
      </c>
      <c r="C1331" t="s">
        <v>8</v>
      </c>
      <c r="D1331">
        <v>-5.0198568999999997</v>
      </c>
      <c r="E1331">
        <v>15.4950729</v>
      </c>
      <c r="F1331">
        <v>7.9485999999999999</v>
      </c>
      <c r="G1331" t="s">
        <v>1399</v>
      </c>
    </row>
    <row r="1332" spans="1:7" x14ac:dyDescent="0.25">
      <c r="A1332" t="s">
        <v>1379</v>
      </c>
      <c r="B1332">
        <v>2016</v>
      </c>
      <c r="C1332" t="s">
        <v>8</v>
      </c>
      <c r="D1332">
        <v>-4.1150364000000001</v>
      </c>
      <c r="E1332">
        <v>15.494452799999999</v>
      </c>
      <c r="F1332">
        <v>82.385900000000007</v>
      </c>
      <c r="G1332" t="s">
        <v>1400</v>
      </c>
    </row>
    <row r="1333" spans="1:7" x14ac:dyDescent="0.25">
      <c r="A1333" t="s">
        <v>1379</v>
      </c>
      <c r="B1333">
        <v>2016</v>
      </c>
      <c r="C1333" t="s">
        <v>8</v>
      </c>
      <c r="D1333">
        <v>-0.49656790000000001</v>
      </c>
      <c r="E1333">
        <v>13.6960876</v>
      </c>
      <c r="F1333">
        <v>83.190600000000003</v>
      </c>
      <c r="G1333" t="s">
        <v>1401</v>
      </c>
    </row>
    <row r="1334" spans="1:7" x14ac:dyDescent="0.25">
      <c r="A1334" t="s">
        <v>1379</v>
      </c>
      <c r="B1334">
        <v>2016</v>
      </c>
      <c r="C1334" t="s">
        <v>8</v>
      </c>
      <c r="D1334">
        <v>1.3127825</v>
      </c>
      <c r="E1334">
        <v>13.6957962</v>
      </c>
      <c r="F1334">
        <v>100</v>
      </c>
      <c r="G1334" t="s">
        <v>1402</v>
      </c>
    </row>
    <row r="1335" spans="1:7" x14ac:dyDescent="0.25">
      <c r="A1335" t="s">
        <v>1379</v>
      </c>
      <c r="B1335">
        <v>2016</v>
      </c>
      <c r="C1335" t="s">
        <v>8</v>
      </c>
      <c r="D1335">
        <v>-1.4010288</v>
      </c>
      <c r="E1335">
        <v>14.5942211</v>
      </c>
      <c r="F1335">
        <v>47.613300000000002</v>
      </c>
      <c r="G1335" t="s">
        <v>1403</v>
      </c>
    </row>
    <row r="1336" spans="1:7" x14ac:dyDescent="0.25">
      <c r="A1336" t="s">
        <v>1379</v>
      </c>
      <c r="B1336">
        <v>2016</v>
      </c>
      <c r="C1336" t="s">
        <v>8</v>
      </c>
      <c r="D1336">
        <v>2.2169072000000001</v>
      </c>
      <c r="E1336">
        <v>13.695166</v>
      </c>
      <c r="F1336">
        <v>100</v>
      </c>
      <c r="G1336" t="s">
        <v>1404</v>
      </c>
    </row>
    <row r="1337" spans="1:7" x14ac:dyDescent="0.25">
      <c r="A1337" t="s">
        <v>1379</v>
      </c>
      <c r="B1337">
        <v>2016</v>
      </c>
      <c r="C1337" t="s">
        <v>8</v>
      </c>
      <c r="D1337">
        <v>-3.2107768000000001</v>
      </c>
      <c r="E1337">
        <v>14.593708100000001</v>
      </c>
      <c r="F1337">
        <v>41.587000000000003</v>
      </c>
      <c r="G1337" t="s">
        <v>1405</v>
      </c>
    </row>
    <row r="1338" spans="1:7" x14ac:dyDescent="0.25">
      <c r="A1338" t="s">
        <v>1379</v>
      </c>
      <c r="B1338">
        <v>2016</v>
      </c>
      <c r="C1338" t="s">
        <v>8</v>
      </c>
      <c r="D1338">
        <v>1.3127347</v>
      </c>
      <c r="E1338">
        <v>16.3922724</v>
      </c>
      <c r="F1338">
        <v>50.245600000000003</v>
      </c>
      <c r="G1338" t="s">
        <v>1406</v>
      </c>
    </row>
    <row r="1339" spans="1:7" x14ac:dyDescent="0.25">
      <c r="A1339" t="s">
        <v>1379</v>
      </c>
      <c r="B1339">
        <v>2016</v>
      </c>
      <c r="C1339" t="s">
        <v>8</v>
      </c>
      <c r="D1339">
        <v>-0.49667889999999998</v>
      </c>
      <c r="E1339">
        <v>15.493205</v>
      </c>
      <c r="F1339">
        <v>80.382099999999994</v>
      </c>
      <c r="G1339" t="s">
        <v>1407</v>
      </c>
    </row>
    <row r="1340" spans="1:7" x14ac:dyDescent="0.25">
      <c r="A1340" t="s">
        <v>1379</v>
      </c>
      <c r="B1340">
        <v>2016</v>
      </c>
      <c r="C1340" t="s">
        <v>8</v>
      </c>
      <c r="D1340">
        <v>-1.4010119000000001</v>
      </c>
      <c r="E1340">
        <v>15.493333099999999</v>
      </c>
      <c r="F1340">
        <v>17.465399999999999</v>
      </c>
      <c r="G1340" t="s">
        <v>1408</v>
      </c>
    </row>
    <row r="1341" spans="1:7" x14ac:dyDescent="0.25">
      <c r="A1341" t="s">
        <v>1379</v>
      </c>
      <c r="B1341">
        <v>2016</v>
      </c>
      <c r="C1341" t="s">
        <v>8</v>
      </c>
      <c r="D1341">
        <v>-5.9233244000000003</v>
      </c>
      <c r="E1341">
        <v>13.6891829</v>
      </c>
      <c r="F1341">
        <v>0.13739999999999999</v>
      </c>
      <c r="G1341" t="s">
        <v>1409</v>
      </c>
    </row>
    <row r="1342" spans="1:7" x14ac:dyDescent="0.25">
      <c r="A1342" t="s">
        <v>1379</v>
      </c>
      <c r="B1342">
        <v>2016</v>
      </c>
      <c r="C1342" t="s">
        <v>8</v>
      </c>
      <c r="D1342">
        <v>2.2174027000000001</v>
      </c>
      <c r="E1342">
        <v>15.4935537</v>
      </c>
      <c r="F1342">
        <v>91.813100000000006</v>
      </c>
      <c r="G1342" t="s">
        <v>1410</v>
      </c>
    </row>
    <row r="1343" spans="1:7" x14ac:dyDescent="0.25">
      <c r="A1343" t="s">
        <v>1379</v>
      </c>
      <c r="B1343">
        <v>2016</v>
      </c>
      <c r="C1343" t="s">
        <v>8</v>
      </c>
      <c r="D1343">
        <v>-1.4006479000000001</v>
      </c>
      <c r="E1343">
        <v>16.3923226</v>
      </c>
      <c r="F1343">
        <v>24.6632</v>
      </c>
      <c r="G1343" t="s">
        <v>1411</v>
      </c>
    </row>
    <row r="1344" spans="1:7" x14ac:dyDescent="0.25">
      <c r="A1344" t="s">
        <v>1379</v>
      </c>
      <c r="B1344">
        <v>2016</v>
      </c>
      <c r="C1344" t="s">
        <v>8</v>
      </c>
      <c r="D1344">
        <v>-1.4006989000000001</v>
      </c>
      <c r="E1344">
        <v>13.6957491</v>
      </c>
      <c r="F1344">
        <v>55.963999999999999</v>
      </c>
      <c r="G1344" t="s">
        <v>1412</v>
      </c>
    </row>
    <row r="1345" spans="1:7" x14ac:dyDescent="0.25">
      <c r="A1345" t="s">
        <v>1379</v>
      </c>
      <c r="B1345">
        <v>2016</v>
      </c>
      <c r="C1345" t="s">
        <v>8</v>
      </c>
      <c r="D1345">
        <v>-5.9204533000000001</v>
      </c>
      <c r="E1345">
        <v>12.785977600000001</v>
      </c>
      <c r="F1345">
        <v>25.703499999999998</v>
      </c>
      <c r="G1345" t="s">
        <v>1413</v>
      </c>
    </row>
    <row r="1346" spans="1:7" x14ac:dyDescent="0.25">
      <c r="A1346" t="s">
        <v>1379</v>
      </c>
      <c r="B1346">
        <v>2016</v>
      </c>
      <c r="C1346" t="s">
        <v>8</v>
      </c>
      <c r="D1346">
        <v>-4.1150861000000001</v>
      </c>
      <c r="E1346">
        <v>14.5933001</v>
      </c>
      <c r="F1346">
        <v>80.078900000000004</v>
      </c>
      <c r="G1346" t="s">
        <v>1414</v>
      </c>
    </row>
    <row r="1347" spans="1:7" x14ac:dyDescent="0.25">
      <c r="A1347" t="s">
        <v>1379</v>
      </c>
      <c r="B1347">
        <v>2016</v>
      </c>
      <c r="C1347" t="s">
        <v>8</v>
      </c>
      <c r="D1347">
        <v>-1.4000222</v>
      </c>
      <c r="E1347">
        <v>12.797060999999999</v>
      </c>
      <c r="F1347">
        <v>100</v>
      </c>
      <c r="G1347" t="s">
        <v>1415</v>
      </c>
    </row>
    <row r="1348" spans="1:7" x14ac:dyDescent="0.25">
      <c r="A1348" t="s">
        <v>1379</v>
      </c>
      <c r="B1348">
        <v>2016</v>
      </c>
      <c r="C1348" t="s">
        <v>8</v>
      </c>
      <c r="D1348">
        <v>-4.1121249999999998</v>
      </c>
      <c r="E1348">
        <v>12.792065600000001</v>
      </c>
      <c r="F1348">
        <v>62.795299999999997</v>
      </c>
      <c r="G1348" t="s">
        <v>1416</v>
      </c>
    </row>
    <row r="1349" spans="1:7" x14ac:dyDescent="0.25">
      <c r="A1349" t="s">
        <v>1379</v>
      </c>
      <c r="B1349">
        <v>2016</v>
      </c>
      <c r="C1349" t="s">
        <v>8</v>
      </c>
      <c r="D1349">
        <v>2.2174295000000002</v>
      </c>
      <c r="E1349">
        <v>14.5940397</v>
      </c>
      <c r="F1349">
        <v>95.786799999999999</v>
      </c>
      <c r="G1349" t="s">
        <v>1417</v>
      </c>
    </row>
    <row r="1350" spans="1:7" x14ac:dyDescent="0.25">
      <c r="A1350" t="s">
        <v>1379</v>
      </c>
      <c r="B1350">
        <v>2016</v>
      </c>
      <c r="C1350" t="s">
        <v>8</v>
      </c>
      <c r="D1350">
        <v>-2.3059086</v>
      </c>
      <c r="E1350">
        <v>14.5940151</v>
      </c>
      <c r="F1350">
        <v>38.491100000000003</v>
      </c>
      <c r="G1350" t="s">
        <v>1418</v>
      </c>
    </row>
    <row r="1351" spans="1:7" x14ac:dyDescent="0.25">
      <c r="A1351" t="s">
        <v>1379</v>
      </c>
      <c r="B1351">
        <v>2016</v>
      </c>
      <c r="C1351" t="s">
        <v>8</v>
      </c>
      <c r="D1351">
        <v>-3.2084679</v>
      </c>
      <c r="E1351">
        <v>12.794278500000001</v>
      </c>
      <c r="F1351">
        <v>100</v>
      </c>
      <c r="G1351" t="s">
        <v>1419</v>
      </c>
    </row>
    <row r="1352" spans="1:7" x14ac:dyDescent="0.25">
      <c r="A1352" t="s">
        <v>1379</v>
      </c>
      <c r="B1352">
        <v>2016</v>
      </c>
      <c r="C1352" t="s">
        <v>8</v>
      </c>
      <c r="D1352">
        <v>-5.0163026000000004</v>
      </c>
      <c r="E1352">
        <v>12.789299400000001</v>
      </c>
      <c r="F1352">
        <v>77.412899999999993</v>
      </c>
      <c r="G1352" t="s">
        <v>1420</v>
      </c>
    </row>
    <row r="1353" spans="1:7" x14ac:dyDescent="0.25">
      <c r="A1353" t="s">
        <v>1379</v>
      </c>
      <c r="B1353">
        <v>2016</v>
      </c>
      <c r="C1353" t="s">
        <v>8</v>
      </c>
      <c r="D1353">
        <v>-0.49654979999999999</v>
      </c>
      <c r="E1353">
        <v>16.391961299999998</v>
      </c>
      <c r="F1353">
        <v>92.177000000000007</v>
      </c>
      <c r="G1353" t="s">
        <v>1421</v>
      </c>
    </row>
    <row r="1354" spans="1:7" x14ac:dyDescent="0.25">
      <c r="A1354" t="s">
        <v>1379</v>
      </c>
      <c r="B1354">
        <v>2016</v>
      </c>
      <c r="C1354" t="s">
        <v>8</v>
      </c>
      <c r="D1354">
        <v>-4.1141157000000002</v>
      </c>
      <c r="E1354">
        <v>13.692789599999999</v>
      </c>
      <c r="F1354">
        <v>77.3249</v>
      </c>
      <c r="G1354" t="s">
        <v>1422</v>
      </c>
    </row>
    <row r="1355" spans="1:7" x14ac:dyDescent="0.25">
      <c r="A1355" t="s">
        <v>1379</v>
      </c>
      <c r="B1355">
        <v>2016</v>
      </c>
      <c r="C1355" t="s">
        <v>8</v>
      </c>
      <c r="D1355">
        <v>-2.3058808000000002</v>
      </c>
      <c r="E1355">
        <v>15.493583599999999</v>
      </c>
      <c r="F1355">
        <v>27.831099999999999</v>
      </c>
      <c r="G1355" t="s">
        <v>1423</v>
      </c>
    </row>
    <row r="1356" spans="1:7" x14ac:dyDescent="0.25">
      <c r="A1356" t="s">
        <v>1379</v>
      </c>
      <c r="B1356">
        <v>2016</v>
      </c>
      <c r="C1356" t="s">
        <v>8</v>
      </c>
      <c r="D1356">
        <v>-4.1087698000000001</v>
      </c>
      <c r="E1356">
        <v>12.195727700000001</v>
      </c>
      <c r="F1356">
        <v>86.450199999999995</v>
      </c>
      <c r="G1356" t="s">
        <v>1424</v>
      </c>
    </row>
    <row r="1357" spans="1:7" x14ac:dyDescent="0.25">
      <c r="A1357" t="s">
        <v>1425</v>
      </c>
      <c r="B1357">
        <v>2016</v>
      </c>
      <c r="C1357" t="s">
        <v>8</v>
      </c>
      <c r="D1357">
        <v>-4.1139656000000002</v>
      </c>
      <c r="E1357">
        <v>16.395481799999999</v>
      </c>
      <c r="F1357">
        <v>89.007800000000003</v>
      </c>
      <c r="G1357" t="s">
        <v>1426</v>
      </c>
    </row>
    <row r="1358" spans="1:7" x14ac:dyDescent="0.25">
      <c r="A1358" t="s">
        <v>1425</v>
      </c>
      <c r="B1358">
        <v>2016</v>
      </c>
      <c r="C1358" t="s">
        <v>8</v>
      </c>
      <c r="D1358">
        <v>-3.2099031</v>
      </c>
      <c r="E1358">
        <v>16.394082300000001</v>
      </c>
      <c r="F1358">
        <v>94.638900000000007</v>
      </c>
      <c r="G1358" t="s">
        <v>1427</v>
      </c>
    </row>
    <row r="1359" spans="1:7" x14ac:dyDescent="0.25">
      <c r="A1359" t="s">
        <v>1425</v>
      </c>
      <c r="B1359">
        <v>2016</v>
      </c>
      <c r="C1359" t="s">
        <v>8</v>
      </c>
      <c r="D1359">
        <v>-2.3052815</v>
      </c>
      <c r="E1359">
        <v>16.3930294</v>
      </c>
      <c r="F1359">
        <v>34.5</v>
      </c>
      <c r="G1359" t="s">
        <v>1428</v>
      </c>
    </row>
    <row r="1360" spans="1:7" x14ac:dyDescent="0.25">
      <c r="A1360" t="s">
        <v>1425</v>
      </c>
      <c r="B1360">
        <v>2016</v>
      </c>
      <c r="C1360" t="s">
        <v>8</v>
      </c>
      <c r="D1360">
        <v>-0.49654979999999999</v>
      </c>
      <c r="E1360">
        <v>16.391961299999998</v>
      </c>
      <c r="F1360">
        <v>0.77180000000000004</v>
      </c>
      <c r="G1360" t="s">
        <v>1429</v>
      </c>
    </row>
    <row r="1361" spans="1:7" x14ac:dyDescent="0.25">
      <c r="A1361" t="s">
        <v>1425</v>
      </c>
      <c r="B1361">
        <v>2016</v>
      </c>
      <c r="C1361" t="s">
        <v>8</v>
      </c>
      <c r="D1361">
        <v>-5.0198568999999997</v>
      </c>
      <c r="E1361">
        <v>15.4950729</v>
      </c>
      <c r="F1361">
        <v>74.325299999999999</v>
      </c>
      <c r="G1361" t="s">
        <v>1430</v>
      </c>
    </row>
    <row r="1362" spans="1:7" x14ac:dyDescent="0.25">
      <c r="A1362" t="s">
        <v>1425</v>
      </c>
      <c r="B1362">
        <v>2016</v>
      </c>
      <c r="C1362" t="s">
        <v>8</v>
      </c>
      <c r="D1362">
        <v>2.2168264</v>
      </c>
      <c r="E1362">
        <v>16.392945099999999</v>
      </c>
      <c r="F1362">
        <v>9.9306999999999999</v>
      </c>
      <c r="G1362" t="s">
        <v>1431</v>
      </c>
    </row>
    <row r="1363" spans="1:7" x14ac:dyDescent="0.25">
      <c r="A1363" t="s">
        <v>1425</v>
      </c>
      <c r="B1363">
        <v>2016</v>
      </c>
      <c r="C1363" t="s">
        <v>8</v>
      </c>
      <c r="D1363">
        <v>-5.0199176000000003</v>
      </c>
      <c r="E1363">
        <v>14.5927901</v>
      </c>
      <c r="F1363">
        <v>97.926599999999993</v>
      </c>
      <c r="G1363" t="s">
        <v>1432</v>
      </c>
    </row>
    <row r="1364" spans="1:7" x14ac:dyDescent="0.25">
      <c r="A1364" t="s">
        <v>1425</v>
      </c>
      <c r="B1364">
        <v>2016</v>
      </c>
      <c r="C1364" t="s">
        <v>8</v>
      </c>
      <c r="D1364">
        <v>-3.2107380000000001</v>
      </c>
      <c r="E1364">
        <v>15.493956799999999</v>
      </c>
      <c r="F1364">
        <v>80.483099999999993</v>
      </c>
      <c r="G1364" t="s">
        <v>1433</v>
      </c>
    </row>
    <row r="1365" spans="1:7" x14ac:dyDescent="0.25">
      <c r="A1365" t="s">
        <v>1425</v>
      </c>
      <c r="B1365">
        <v>2016</v>
      </c>
      <c r="C1365" t="s">
        <v>8</v>
      </c>
      <c r="D1365">
        <v>-1.3999378</v>
      </c>
      <c r="E1365">
        <v>17.2904281</v>
      </c>
      <c r="F1365">
        <v>7.9191000000000003</v>
      </c>
      <c r="G1365" t="s">
        <v>1434</v>
      </c>
    </row>
    <row r="1366" spans="1:7" x14ac:dyDescent="0.25">
      <c r="A1366" t="s">
        <v>1425</v>
      </c>
      <c r="B1366">
        <v>2016</v>
      </c>
      <c r="C1366" t="s">
        <v>8</v>
      </c>
      <c r="D1366">
        <v>-0.49667889999999998</v>
      </c>
      <c r="E1366">
        <v>15.493205</v>
      </c>
      <c r="F1366">
        <v>7.8598999999999997</v>
      </c>
      <c r="G1366" t="s">
        <v>1435</v>
      </c>
    </row>
    <row r="1367" spans="1:7" x14ac:dyDescent="0.25">
      <c r="A1367" t="s">
        <v>1425</v>
      </c>
      <c r="B1367">
        <v>2016</v>
      </c>
      <c r="C1367" t="s">
        <v>8</v>
      </c>
      <c r="D1367">
        <v>1.3120691</v>
      </c>
      <c r="E1367">
        <v>17.2903454</v>
      </c>
      <c r="F1367">
        <v>7.1748000000000003</v>
      </c>
      <c r="G1367" t="s">
        <v>1436</v>
      </c>
    </row>
    <row r="1368" spans="1:7" x14ac:dyDescent="0.25">
      <c r="A1368" t="s">
        <v>1425</v>
      </c>
      <c r="B1368">
        <v>2016</v>
      </c>
      <c r="C1368" t="s">
        <v>8</v>
      </c>
      <c r="D1368">
        <v>-4.1150364000000001</v>
      </c>
      <c r="E1368">
        <v>15.494452799999999</v>
      </c>
      <c r="F1368">
        <v>71.843400000000003</v>
      </c>
      <c r="G1368" t="s">
        <v>1437</v>
      </c>
    </row>
    <row r="1369" spans="1:7" x14ac:dyDescent="0.25">
      <c r="A1369" t="s">
        <v>1425</v>
      </c>
      <c r="B1369">
        <v>2016</v>
      </c>
      <c r="C1369" t="s">
        <v>8</v>
      </c>
      <c r="D1369">
        <v>0.40757890000000002</v>
      </c>
      <c r="E1369">
        <v>18.187640500000001</v>
      </c>
      <c r="F1369">
        <v>55.774099999999997</v>
      </c>
      <c r="G1369" t="s">
        <v>1438</v>
      </c>
    </row>
    <row r="1370" spans="1:7" x14ac:dyDescent="0.25">
      <c r="A1370" t="s">
        <v>1425</v>
      </c>
      <c r="B1370">
        <v>2016</v>
      </c>
      <c r="C1370" t="s">
        <v>8</v>
      </c>
      <c r="D1370">
        <v>-0.49629810000000002</v>
      </c>
      <c r="E1370">
        <v>17.289833999999999</v>
      </c>
      <c r="F1370">
        <v>9.8475000000000001</v>
      </c>
      <c r="G1370" t="s">
        <v>1439</v>
      </c>
    </row>
    <row r="1371" spans="1:7" x14ac:dyDescent="0.25">
      <c r="A1371" t="s">
        <v>1425</v>
      </c>
      <c r="B1371">
        <v>2016</v>
      </c>
      <c r="C1371" t="s">
        <v>8</v>
      </c>
      <c r="D1371">
        <v>-1.4006479000000001</v>
      </c>
      <c r="E1371">
        <v>16.3923226</v>
      </c>
      <c r="F1371">
        <v>18.302600000000002</v>
      </c>
      <c r="G1371" t="s">
        <v>1440</v>
      </c>
    </row>
    <row r="1372" spans="1:7" x14ac:dyDescent="0.25">
      <c r="A1372" t="s">
        <v>1425</v>
      </c>
      <c r="B1372">
        <v>2016</v>
      </c>
      <c r="C1372" t="s">
        <v>8</v>
      </c>
      <c r="D1372">
        <v>1.3110792</v>
      </c>
      <c r="E1372">
        <v>18.188390299999998</v>
      </c>
      <c r="F1372">
        <v>37.966700000000003</v>
      </c>
      <c r="G1372" t="s">
        <v>1441</v>
      </c>
    </row>
    <row r="1373" spans="1:7" x14ac:dyDescent="0.25">
      <c r="A1373" t="s">
        <v>1425</v>
      </c>
      <c r="B1373">
        <v>2016</v>
      </c>
      <c r="C1373" t="s">
        <v>8</v>
      </c>
      <c r="D1373">
        <v>-0.49592370000000002</v>
      </c>
      <c r="E1373">
        <v>18.187678999999999</v>
      </c>
      <c r="F1373">
        <v>87.901899999999998</v>
      </c>
      <c r="G1373" t="s">
        <v>1442</v>
      </c>
    </row>
    <row r="1374" spans="1:7" x14ac:dyDescent="0.25">
      <c r="A1374" t="s">
        <v>1425</v>
      </c>
      <c r="B1374">
        <v>2016</v>
      </c>
      <c r="C1374" t="s">
        <v>8</v>
      </c>
      <c r="D1374">
        <v>2.2157022</v>
      </c>
      <c r="E1374">
        <v>17.291451299999999</v>
      </c>
      <c r="F1374">
        <v>3.5461999999999998</v>
      </c>
      <c r="G1374" t="s">
        <v>1443</v>
      </c>
    </row>
    <row r="1375" spans="1:7" x14ac:dyDescent="0.25">
      <c r="A1375" t="s">
        <v>1425</v>
      </c>
      <c r="B1375">
        <v>2016</v>
      </c>
      <c r="C1375" t="s">
        <v>8</v>
      </c>
      <c r="D1375">
        <v>0.40788659999999999</v>
      </c>
      <c r="E1375">
        <v>17.289806299999999</v>
      </c>
      <c r="F1375">
        <v>19.609100000000002</v>
      </c>
      <c r="G1375" t="s">
        <v>1444</v>
      </c>
    </row>
    <row r="1376" spans="1:7" x14ac:dyDescent="0.25">
      <c r="A1376" t="s">
        <v>1425</v>
      </c>
      <c r="B1376">
        <v>2016</v>
      </c>
      <c r="C1376" t="s">
        <v>8</v>
      </c>
      <c r="D1376">
        <v>1.3127347</v>
      </c>
      <c r="E1376">
        <v>16.3922724</v>
      </c>
      <c r="F1376">
        <v>1.0508999999999999</v>
      </c>
      <c r="G1376" t="s">
        <v>1445</v>
      </c>
    </row>
    <row r="1377" spans="1:7" x14ac:dyDescent="0.25">
      <c r="A1377" t="s">
        <v>1425</v>
      </c>
      <c r="B1377">
        <v>2016</v>
      </c>
      <c r="C1377" t="s">
        <v>8</v>
      </c>
      <c r="D1377">
        <v>2.2140298999999999</v>
      </c>
      <c r="E1377">
        <v>18.189928200000001</v>
      </c>
      <c r="F1377">
        <v>50.554200000000002</v>
      </c>
      <c r="G1377" t="s">
        <v>1446</v>
      </c>
    </row>
    <row r="1378" spans="1:7" x14ac:dyDescent="0.25">
      <c r="A1378" t="s">
        <v>1425</v>
      </c>
      <c r="B1378">
        <v>2016</v>
      </c>
      <c r="C1378" t="s">
        <v>8</v>
      </c>
      <c r="D1378">
        <v>-1.4010119000000001</v>
      </c>
      <c r="E1378">
        <v>15.493333099999999</v>
      </c>
      <c r="F1378">
        <v>35.676400000000001</v>
      </c>
      <c r="G1378" t="s">
        <v>1447</v>
      </c>
    </row>
    <row r="1379" spans="1:7" x14ac:dyDescent="0.25">
      <c r="A1379" t="s">
        <v>1425</v>
      </c>
      <c r="B1379">
        <v>2016</v>
      </c>
      <c r="C1379" t="s">
        <v>8</v>
      </c>
      <c r="D1379">
        <v>-2.3058808000000002</v>
      </c>
      <c r="E1379">
        <v>15.493583599999999</v>
      </c>
      <c r="F1379">
        <v>25.337700000000002</v>
      </c>
      <c r="G1379" t="s">
        <v>1448</v>
      </c>
    </row>
    <row r="1380" spans="1:7" x14ac:dyDescent="0.25">
      <c r="A1380" t="s">
        <v>1425</v>
      </c>
      <c r="B1380">
        <v>2016</v>
      </c>
      <c r="C1380" t="s">
        <v>8</v>
      </c>
      <c r="D1380">
        <v>0.4080935</v>
      </c>
      <c r="E1380">
        <v>16.3919444</v>
      </c>
      <c r="F1380">
        <v>5.5377999999999998</v>
      </c>
      <c r="G1380" t="s">
        <v>1449</v>
      </c>
    </row>
    <row r="1381" spans="1:7" x14ac:dyDescent="0.25">
      <c r="A1381" t="s">
        <v>1425</v>
      </c>
      <c r="B1381">
        <v>2016</v>
      </c>
      <c r="C1381" t="s">
        <v>8</v>
      </c>
      <c r="D1381">
        <v>2.2168264</v>
      </c>
      <c r="E1381">
        <v>16.392945099999999</v>
      </c>
      <c r="F1381">
        <v>3.3090000000000002</v>
      </c>
      <c r="G1381" t="s">
        <v>1450</v>
      </c>
    </row>
    <row r="1382" spans="1:7" x14ac:dyDescent="0.25">
      <c r="A1382" t="s">
        <v>1425</v>
      </c>
      <c r="B1382">
        <v>2016</v>
      </c>
      <c r="C1382" t="s">
        <v>8</v>
      </c>
      <c r="D1382">
        <v>2.2157022</v>
      </c>
      <c r="E1382">
        <v>17.291451299999999</v>
      </c>
      <c r="F1382">
        <v>4.0967000000000002</v>
      </c>
      <c r="G1382" t="s">
        <v>1451</v>
      </c>
    </row>
    <row r="1383" spans="1:7" x14ac:dyDescent="0.25">
      <c r="A1383" t="s">
        <v>1425</v>
      </c>
      <c r="B1383">
        <v>2016</v>
      </c>
      <c r="C1383" t="s">
        <v>8</v>
      </c>
      <c r="D1383">
        <v>3.1175098999999999</v>
      </c>
      <c r="E1383">
        <v>18.192257900000001</v>
      </c>
      <c r="F1383">
        <v>6.4958999999999998</v>
      </c>
      <c r="G1383" t="s">
        <v>1452</v>
      </c>
    </row>
    <row r="1384" spans="1:7" x14ac:dyDescent="0.25">
      <c r="A1384" t="s">
        <v>1425</v>
      </c>
      <c r="B1384">
        <v>2016</v>
      </c>
      <c r="C1384" t="s">
        <v>8</v>
      </c>
      <c r="D1384">
        <v>1.3110792</v>
      </c>
      <c r="E1384">
        <v>18.188390299999998</v>
      </c>
      <c r="F1384">
        <v>100</v>
      </c>
      <c r="G1384" t="s">
        <v>1453</v>
      </c>
    </row>
    <row r="1385" spans="1:7" x14ac:dyDescent="0.25">
      <c r="A1385" t="s">
        <v>1425</v>
      </c>
      <c r="B1385">
        <v>2016</v>
      </c>
      <c r="C1385" t="s">
        <v>8</v>
      </c>
      <c r="D1385">
        <v>2.2140298999999999</v>
      </c>
      <c r="E1385">
        <v>18.189928200000001</v>
      </c>
      <c r="F1385">
        <v>27.767499999999998</v>
      </c>
      <c r="G1385" t="s">
        <v>1454</v>
      </c>
    </row>
    <row r="1386" spans="1:7" x14ac:dyDescent="0.25">
      <c r="A1386" t="s">
        <v>1425</v>
      </c>
      <c r="B1386">
        <v>2016</v>
      </c>
      <c r="C1386" t="s">
        <v>8</v>
      </c>
      <c r="D1386">
        <v>3.1198657000000001</v>
      </c>
      <c r="E1386">
        <v>17.2931265</v>
      </c>
      <c r="F1386">
        <v>6.2034000000000002</v>
      </c>
      <c r="G1386" t="s">
        <v>1455</v>
      </c>
    </row>
    <row r="1387" spans="1:7" x14ac:dyDescent="0.25">
      <c r="A1387" t="s">
        <v>1425</v>
      </c>
      <c r="B1387">
        <v>2016</v>
      </c>
      <c r="C1387" t="s">
        <v>8</v>
      </c>
      <c r="D1387">
        <v>3.1214495000000002</v>
      </c>
      <c r="E1387">
        <v>16.393964100000002</v>
      </c>
      <c r="F1387">
        <v>1.0552999999999999</v>
      </c>
      <c r="G1387" t="s">
        <v>1456</v>
      </c>
    </row>
    <row r="1388" spans="1:7" x14ac:dyDescent="0.25">
      <c r="A1388" t="s">
        <v>1457</v>
      </c>
      <c r="B1388">
        <v>2016</v>
      </c>
      <c r="C1388" t="s">
        <v>8</v>
      </c>
      <c r="D1388">
        <v>-2.3041122999999999</v>
      </c>
      <c r="E1388">
        <v>11.291589999999999</v>
      </c>
      <c r="F1388">
        <v>0</v>
      </c>
      <c r="G1388" t="s">
        <v>1458</v>
      </c>
    </row>
    <row r="1389" spans="1:7" x14ac:dyDescent="0.25">
      <c r="A1389" t="s">
        <v>1459</v>
      </c>
      <c r="B1389">
        <v>2016</v>
      </c>
      <c r="C1389" t="s">
        <v>8</v>
      </c>
      <c r="D1389">
        <v>-0.49592370000000002</v>
      </c>
      <c r="E1389">
        <v>18.187678999999999</v>
      </c>
      <c r="F1389">
        <v>11.2598</v>
      </c>
      <c r="G1389" t="s">
        <v>1460</v>
      </c>
    </row>
    <row r="1390" spans="1:7" x14ac:dyDescent="0.25">
      <c r="A1390" t="s">
        <v>1459</v>
      </c>
      <c r="B1390">
        <v>2016</v>
      </c>
      <c r="C1390" t="s">
        <v>8</v>
      </c>
      <c r="D1390">
        <v>0.40757890000000002</v>
      </c>
      <c r="E1390">
        <v>18.187640500000001</v>
      </c>
      <c r="F1390">
        <v>14.084899999999999</v>
      </c>
      <c r="G1390" t="s">
        <v>1461</v>
      </c>
    </row>
    <row r="1391" spans="1:7" x14ac:dyDescent="0.25">
      <c r="A1391" t="s">
        <v>1462</v>
      </c>
      <c r="B1391">
        <v>2016</v>
      </c>
      <c r="C1391" t="s">
        <v>8</v>
      </c>
      <c r="D1391">
        <v>-2.3023731999999999</v>
      </c>
      <c r="E1391">
        <v>12.190121100000001</v>
      </c>
      <c r="F1391">
        <v>85.297700000000006</v>
      </c>
      <c r="G1391" t="s">
        <v>1463</v>
      </c>
    </row>
    <row r="1392" spans="1:7" x14ac:dyDescent="0.25">
      <c r="A1392" t="s">
        <v>1462</v>
      </c>
      <c r="B1392">
        <v>2016</v>
      </c>
      <c r="C1392" t="s">
        <v>8</v>
      </c>
      <c r="D1392">
        <v>-3.2082742999999998</v>
      </c>
      <c r="E1392">
        <v>11.293320899999999</v>
      </c>
      <c r="F1392">
        <v>74.284199999999998</v>
      </c>
      <c r="G1392" t="s">
        <v>1464</v>
      </c>
    </row>
    <row r="1393" spans="1:7" x14ac:dyDescent="0.25">
      <c r="A1393" t="s">
        <v>1462</v>
      </c>
      <c r="B1393">
        <v>2016</v>
      </c>
      <c r="C1393" t="s">
        <v>8</v>
      </c>
      <c r="D1393">
        <v>2.2169072000000001</v>
      </c>
      <c r="E1393">
        <v>13.695166</v>
      </c>
      <c r="F1393">
        <v>86.034300000000002</v>
      </c>
      <c r="G1393" t="s">
        <v>1465</v>
      </c>
    </row>
    <row r="1394" spans="1:7" x14ac:dyDescent="0.25">
      <c r="A1394" t="s">
        <v>1462</v>
      </c>
      <c r="B1394">
        <v>2016</v>
      </c>
      <c r="C1394" t="s">
        <v>8</v>
      </c>
      <c r="D1394">
        <v>-0.49656790000000001</v>
      </c>
      <c r="E1394">
        <v>13.6960876</v>
      </c>
      <c r="F1394">
        <v>68.959199999999996</v>
      </c>
      <c r="G1394" t="s">
        <v>1466</v>
      </c>
    </row>
    <row r="1395" spans="1:7" x14ac:dyDescent="0.25">
      <c r="A1395" t="s">
        <v>1462</v>
      </c>
      <c r="B1395">
        <v>2016</v>
      </c>
      <c r="C1395" t="s">
        <v>8</v>
      </c>
      <c r="D1395">
        <v>-3.2058517000000002</v>
      </c>
      <c r="E1395">
        <v>12.192528299999999</v>
      </c>
      <c r="F1395">
        <v>90.403499999999994</v>
      </c>
      <c r="G1395" t="s">
        <v>1467</v>
      </c>
    </row>
    <row r="1396" spans="1:7" x14ac:dyDescent="0.25">
      <c r="A1396" t="s">
        <v>1462</v>
      </c>
      <c r="B1396">
        <v>2016</v>
      </c>
      <c r="C1396" t="s">
        <v>8</v>
      </c>
      <c r="D1396">
        <v>1.3127825</v>
      </c>
      <c r="E1396">
        <v>13.6957962</v>
      </c>
      <c r="F1396">
        <v>94.865899999999996</v>
      </c>
      <c r="G1396" t="s">
        <v>1468</v>
      </c>
    </row>
    <row r="1397" spans="1:7" x14ac:dyDescent="0.25">
      <c r="A1397" t="s">
        <v>1462</v>
      </c>
      <c r="B1397">
        <v>2016</v>
      </c>
      <c r="C1397" t="s">
        <v>8</v>
      </c>
      <c r="D1397">
        <v>-5.0159995000000004</v>
      </c>
      <c r="E1397">
        <v>11.298497299999999</v>
      </c>
      <c r="F1397">
        <v>74.034899999999993</v>
      </c>
      <c r="G1397" t="s">
        <v>1469</v>
      </c>
    </row>
    <row r="1398" spans="1:7" x14ac:dyDescent="0.25">
      <c r="A1398" t="s">
        <v>1462</v>
      </c>
      <c r="B1398">
        <v>2016</v>
      </c>
      <c r="C1398" t="s">
        <v>8</v>
      </c>
      <c r="D1398">
        <v>1.3130917</v>
      </c>
      <c r="E1398">
        <v>14.5942358</v>
      </c>
      <c r="F1398">
        <v>0</v>
      </c>
      <c r="G1398" t="s">
        <v>1470</v>
      </c>
    </row>
    <row r="1399" spans="1:7" x14ac:dyDescent="0.25">
      <c r="A1399" t="s">
        <v>1462</v>
      </c>
      <c r="B1399">
        <v>2016</v>
      </c>
      <c r="C1399" t="s">
        <v>8</v>
      </c>
      <c r="D1399">
        <v>-2.3053653999999999</v>
      </c>
      <c r="E1399">
        <v>13.695086999999999</v>
      </c>
      <c r="F1399">
        <v>45.7898</v>
      </c>
      <c r="G1399" t="s">
        <v>1471</v>
      </c>
    </row>
    <row r="1400" spans="1:7" x14ac:dyDescent="0.25">
      <c r="A1400" t="s">
        <v>1462</v>
      </c>
      <c r="B1400">
        <v>2016</v>
      </c>
      <c r="C1400" t="s">
        <v>8</v>
      </c>
      <c r="D1400">
        <v>-4.1118768000000001</v>
      </c>
      <c r="E1400">
        <v>11.295621499999999</v>
      </c>
      <c r="F1400">
        <v>55.0809</v>
      </c>
      <c r="G1400" t="s">
        <v>1472</v>
      </c>
    </row>
    <row r="1401" spans="1:7" x14ac:dyDescent="0.25">
      <c r="A1401" t="s">
        <v>1462</v>
      </c>
      <c r="B1401">
        <v>2016</v>
      </c>
      <c r="C1401" t="s">
        <v>8</v>
      </c>
      <c r="D1401">
        <v>0.40810829999999998</v>
      </c>
      <c r="E1401">
        <v>13.6961034</v>
      </c>
      <c r="F1401">
        <v>74.186499999999995</v>
      </c>
      <c r="G1401" t="s">
        <v>1473</v>
      </c>
    </row>
    <row r="1402" spans="1:7" x14ac:dyDescent="0.25">
      <c r="A1402" t="s">
        <v>1462</v>
      </c>
      <c r="B1402">
        <v>2016</v>
      </c>
      <c r="C1402" t="s">
        <v>8</v>
      </c>
      <c r="D1402">
        <v>-5.9204533000000001</v>
      </c>
      <c r="E1402">
        <v>12.785977600000001</v>
      </c>
      <c r="F1402">
        <v>100</v>
      </c>
      <c r="G1402" t="s">
        <v>1474</v>
      </c>
    </row>
    <row r="1403" spans="1:7" x14ac:dyDescent="0.25">
      <c r="A1403" t="s">
        <v>1462</v>
      </c>
      <c r="B1403">
        <v>2016</v>
      </c>
      <c r="C1403" t="s">
        <v>8</v>
      </c>
      <c r="D1403">
        <v>-5.9156139999999997</v>
      </c>
      <c r="E1403">
        <v>12.2045297</v>
      </c>
      <c r="F1403">
        <v>99.5745</v>
      </c>
      <c r="G1403" t="s">
        <v>1475</v>
      </c>
    </row>
    <row r="1404" spans="1:7" x14ac:dyDescent="0.25">
      <c r="A1404" t="s">
        <v>1462</v>
      </c>
      <c r="B1404">
        <v>2016</v>
      </c>
      <c r="C1404" t="s">
        <v>8</v>
      </c>
      <c r="D1404">
        <v>2.2158357999999998</v>
      </c>
      <c r="E1404">
        <v>12.7960768</v>
      </c>
      <c r="F1404">
        <v>82.15</v>
      </c>
      <c r="G1404" t="s">
        <v>1476</v>
      </c>
    </row>
    <row r="1405" spans="1:7" x14ac:dyDescent="0.25">
      <c r="A1405" t="s">
        <v>1462</v>
      </c>
      <c r="B1405">
        <v>2016</v>
      </c>
      <c r="C1405" t="s">
        <v>8</v>
      </c>
      <c r="D1405">
        <v>-5.0122062999999999</v>
      </c>
      <c r="E1405">
        <v>12.1997271</v>
      </c>
      <c r="F1405">
        <v>97.928200000000004</v>
      </c>
      <c r="G1405" t="s">
        <v>1477</v>
      </c>
    </row>
    <row r="1406" spans="1:7" x14ac:dyDescent="0.25">
      <c r="A1406" t="s">
        <v>1462</v>
      </c>
      <c r="B1406">
        <v>2016</v>
      </c>
      <c r="C1406" t="s">
        <v>8</v>
      </c>
      <c r="D1406">
        <v>-1.4000222</v>
      </c>
      <c r="E1406">
        <v>12.797060999999999</v>
      </c>
      <c r="F1406">
        <v>44.015900000000002</v>
      </c>
      <c r="G1406" t="s">
        <v>1478</v>
      </c>
    </row>
    <row r="1407" spans="1:7" x14ac:dyDescent="0.25">
      <c r="A1407" t="s">
        <v>1462</v>
      </c>
      <c r="B1407">
        <v>2016</v>
      </c>
      <c r="C1407" t="s">
        <v>8</v>
      </c>
      <c r="D1407">
        <v>-4.1121249999999998</v>
      </c>
      <c r="E1407">
        <v>12.792065600000001</v>
      </c>
      <c r="F1407">
        <v>70.385800000000003</v>
      </c>
      <c r="G1407" t="s">
        <v>1479</v>
      </c>
    </row>
    <row r="1408" spans="1:7" x14ac:dyDescent="0.25">
      <c r="A1408" t="s">
        <v>1462</v>
      </c>
      <c r="B1408">
        <v>2016</v>
      </c>
      <c r="C1408" t="s">
        <v>8</v>
      </c>
      <c r="D1408">
        <v>-3.2084679</v>
      </c>
      <c r="E1408">
        <v>12.794278500000001</v>
      </c>
      <c r="F1408">
        <v>99.076899999999995</v>
      </c>
      <c r="G1408" t="s">
        <v>1480</v>
      </c>
    </row>
    <row r="1409" spans="1:7" x14ac:dyDescent="0.25">
      <c r="A1409" t="s">
        <v>1462</v>
      </c>
      <c r="B1409">
        <v>2016</v>
      </c>
      <c r="C1409" t="s">
        <v>8</v>
      </c>
      <c r="D1409">
        <v>-5.0163026000000004</v>
      </c>
      <c r="E1409">
        <v>12.789299400000001</v>
      </c>
      <c r="F1409">
        <v>100</v>
      </c>
      <c r="G1409" t="s">
        <v>1481</v>
      </c>
    </row>
    <row r="1410" spans="1:7" x14ac:dyDescent="0.25">
      <c r="A1410" t="s">
        <v>1462</v>
      </c>
      <c r="B1410">
        <v>2016</v>
      </c>
      <c r="C1410" t="s">
        <v>8</v>
      </c>
      <c r="D1410">
        <v>1.3121482</v>
      </c>
      <c r="E1410">
        <v>12.797140499999999</v>
      </c>
      <c r="F1410">
        <v>89.34</v>
      </c>
      <c r="G1410" t="s">
        <v>1482</v>
      </c>
    </row>
    <row r="1411" spans="1:7" x14ac:dyDescent="0.25">
      <c r="A1411" t="s">
        <v>1462</v>
      </c>
      <c r="B1411">
        <v>2016</v>
      </c>
      <c r="C1411" t="s">
        <v>8</v>
      </c>
      <c r="D1411">
        <v>2.2174295000000002</v>
      </c>
      <c r="E1411">
        <v>14.5940397</v>
      </c>
      <c r="F1411">
        <v>95.5822</v>
      </c>
      <c r="G1411" t="s">
        <v>1483</v>
      </c>
    </row>
    <row r="1412" spans="1:7" x14ac:dyDescent="0.25">
      <c r="A1412" t="s">
        <v>1462</v>
      </c>
      <c r="B1412">
        <v>2016</v>
      </c>
      <c r="C1412" t="s">
        <v>8</v>
      </c>
      <c r="D1412">
        <v>-1.3988814999999999</v>
      </c>
      <c r="E1412">
        <v>12.1885052</v>
      </c>
      <c r="F1412">
        <v>46.604100000000003</v>
      </c>
      <c r="G1412" t="s">
        <v>1484</v>
      </c>
    </row>
    <row r="1413" spans="1:7" x14ac:dyDescent="0.25">
      <c r="A1413" t="s">
        <v>1462</v>
      </c>
      <c r="B1413">
        <v>2016</v>
      </c>
      <c r="C1413" t="s">
        <v>8</v>
      </c>
      <c r="D1413">
        <v>-2.3042511999999999</v>
      </c>
      <c r="E1413">
        <v>12.795943400000001</v>
      </c>
      <c r="F1413">
        <v>66.830699999999993</v>
      </c>
      <c r="G1413" t="s">
        <v>1485</v>
      </c>
    </row>
    <row r="1414" spans="1:7" x14ac:dyDescent="0.25">
      <c r="A1414" t="s">
        <v>1462</v>
      </c>
      <c r="B1414">
        <v>2016</v>
      </c>
      <c r="C1414" t="s">
        <v>8</v>
      </c>
      <c r="D1414">
        <v>-4.1087698000000001</v>
      </c>
      <c r="E1414">
        <v>12.195727700000001</v>
      </c>
      <c r="F1414">
        <v>79.009600000000006</v>
      </c>
      <c r="G1414" t="s">
        <v>1486</v>
      </c>
    </row>
    <row r="1415" spans="1:7" x14ac:dyDescent="0.25">
      <c r="A1415" t="s">
        <v>1462</v>
      </c>
      <c r="B1415">
        <v>2016</v>
      </c>
      <c r="C1415" t="s">
        <v>8</v>
      </c>
      <c r="D1415">
        <v>-2.3041122999999999</v>
      </c>
      <c r="E1415">
        <v>11.291589999999999</v>
      </c>
      <c r="F1415">
        <v>97.588899999999995</v>
      </c>
      <c r="G1415" t="s">
        <v>1487</v>
      </c>
    </row>
    <row r="1416" spans="1:7" x14ac:dyDescent="0.25">
      <c r="A1416" t="s">
        <v>1462</v>
      </c>
      <c r="B1416">
        <v>2016</v>
      </c>
      <c r="C1416" t="s">
        <v>8</v>
      </c>
      <c r="D1416">
        <v>-1.4006989000000001</v>
      </c>
      <c r="E1416">
        <v>13.6957491</v>
      </c>
      <c r="F1416">
        <v>32.199199999999998</v>
      </c>
      <c r="G1416" t="s">
        <v>1488</v>
      </c>
    </row>
    <row r="1417" spans="1:7" x14ac:dyDescent="0.25">
      <c r="A1417" t="s">
        <v>1489</v>
      </c>
      <c r="B1417">
        <v>2016</v>
      </c>
      <c r="C1417" t="s">
        <v>8</v>
      </c>
      <c r="D1417">
        <v>0.40757890000000002</v>
      </c>
      <c r="E1417">
        <v>18.187640500000001</v>
      </c>
      <c r="F1417">
        <v>100</v>
      </c>
      <c r="G1417" t="s">
        <v>1490</v>
      </c>
    </row>
    <row r="1418" spans="1:7" x14ac:dyDescent="0.25">
      <c r="A1418" t="s">
        <v>1489</v>
      </c>
      <c r="B1418">
        <v>2016</v>
      </c>
      <c r="C1418" t="s">
        <v>8</v>
      </c>
      <c r="D1418">
        <v>-0.49592370000000002</v>
      </c>
      <c r="E1418">
        <v>18.187678999999999</v>
      </c>
      <c r="F1418">
        <v>0</v>
      </c>
      <c r="G1418" t="s">
        <v>1491</v>
      </c>
    </row>
    <row r="1419" spans="1:7" x14ac:dyDescent="0.25">
      <c r="A1419" t="s">
        <v>1489</v>
      </c>
      <c r="B1419">
        <v>2016</v>
      </c>
      <c r="C1419" t="s">
        <v>8</v>
      </c>
      <c r="D1419">
        <v>0.40757890000000002</v>
      </c>
      <c r="E1419">
        <v>18.187640500000001</v>
      </c>
      <c r="F1419">
        <v>100</v>
      </c>
      <c r="G1419" t="s">
        <v>1492</v>
      </c>
    </row>
    <row r="1420" spans="1:7" x14ac:dyDescent="0.25">
      <c r="A1420" t="s">
        <v>1489</v>
      </c>
      <c r="B1420">
        <v>2016</v>
      </c>
      <c r="C1420" t="s">
        <v>8</v>
      </c>
      <c r="D1420">
        <v>-0.49592370000000002</v>
      </c>
      <c r="E1420">
        <v>18.187678999999999</v>
      </c>
      <c r="F1420">
        <v>97.762</v>
      </c>
      <c r="G1420" t="s">
        <v>1493</v>
      </c>
    </row>
    <row r="1421" spans="1:7" x14ac:dyDescent="0.25">
      <c r="A1421" t="s">
        <v>1494</v>
      </c>
      <c r="B1421">
        <v>2016</v>
      </c>
      <c r="C1421" t="s">
        <v>8</v>
      </c>
      <c r="D1421">
        <v>-2.3053653999999999</v>
      </c>
      <c r="E1421">
        <v>13.695086999999999</v>
      </c>
      <c r="F1421">
        <v>100</v>
      </c>
      <c r="G1421" t="s">
        <v>1495</v>
      </c>
    </row>
    <row r="1422" spans="1:7" x14ac:dyDescent="0.25">
      <c r="A1422" t="s">
        <v>1494</v>
      </c>
      <c r="B1422">
        <v>2016</v>
      </c>
      <c r="C1422" t="s">
        <v>8</v>
      </c>
      <c r="D1422">
        <v>-5.0163026000000004</v>
      </c>
      <c r="E1422">
        <v>12.789299400000001</v>
      </c>
      <c r="F1422">
        <v>84.5655</v>
      </c>
      <c r="G1422" t="s">
        <v>1496</v>
      </c>
    </row>
    <row r="1423" spans="1:7" x14ac:dyDescent="0.25">
      <c r="A1423" t="s">
        <v>1494</v>
      </c>
      <c r="B1423">
        <v>2016</v>
      </c>
      <c r="C1423" t="s">
        <v>8</v>
      </c>
      <c r="D1423">
        <v>2.2169072000000001</v>
      </c>
      <c r="E1423">
        <v>13.695166</v>
      </c>
      <c r="F1423">
        <v>80.536500000000004</v>
      </c>
      <c r="G1423" t="s">
        <v>1497</v>
      </c>
    </row>
    <row r="1424" spans="1:7" x14ac:dyDescent="0.25">
      <c r="A1424" t="s">
        <v>1494</v>
      </c>
      <c r="B1424">
        <v>2016</v>
      </c>
      <c r="C1424" t="s">
        <v>8</v>
      </c>
      <c r="D1424">
        <v>-3.2084679</v>
      </c>
      <c r="E1424">
        <v>12.794278500000001</v>
      </c>
      <c r="F1424">
        <v>99.993399999999994</v>
      </c>
      <c r="G1424" t="s">
        <v>1498</v>
      </c>
    </row>
    <row r="1425" spans="1:7" x14ac:dyDescent="0.25">
      <c r="A1425" t="s">
        <v>1494</v>
      </c>
      <c r="B1425">
        <v>2016</v>
      </c>
      <c r="C1425" t="s">
        <v>8</v>
      </c>
      <c r="D1425">
        <v>0.40810829999999998</v>
      </c>
      <c r="E1425">
        <v>13.6961034</v>
      </c>
      <c r="F1425">
        <v>89.692899999999995</v>
      </c>
      <c r="G1425" t="s">
        <v>1499</v>
      </c>
    </row>
    <row r="1426" spans="1:7" x14ac:dyDescent="0.25">
      <c r="A1426" t="s">
        <v>1494</v>
      </c>
      <c r="B1426">
        <v>2016</v>
      </c>
      <c r="C1426" t="s">
        <v>8</v>
      </c>
      <c r="D1426">
        <v>-5.0122062999999999</v>
      </c>
      <c r="E1426">
        <v>12.1997271</v>
      </c>
      <c r="F1426">
        <v>83.363500000000002</v>
      </c>
      <c r="G1426" t="s">
        <v>1500</v>
      </c>
    </row>
    <row r="1427" spans="1:7" x14ac:dyDescent="0.25">
      <c r="A1427" t="s">
        <v>1494</v>
      </c>
      <c r="B1427">
        <v>2016</v>
      </c>
      <c r="C1427" t="s">
        <v>8</v>
      </c>
      <c r="D1427">
        <v>2.2174295000000002</v>
      </c>
      <c r="E1427">
        <v>14.5940397</v>
      </c>
      <c r="F1427">
        <v>42.912799999999997</v>
      </c>
      <c r="G1427" t="s">
        <v>1501</v>
      </c>
    </row>
    <row r="1428" spans="1:7" x14ac:dyDescent="0.25">
      <c r="A1428" t="s">
        <v>1494</v>
      </c>
      <c r="B1428">
        <v>2016</v>
      </c>
      <c r="C1428" t="s">
        <v>8</v>
      </c>
      <c r="D1428">
        <v>-2.3042511999999999</v>
      </c>
      <c r="E1428">
        <v>12.795943400000001</v>
      </c>
      <c r="F1428">
        <v>82.930800000000005</v>
      </c>
      <c r="G1428" t="s">
        <v>1502</v>
      </c>
    </row>
    <row r="1429" spans="1:7" x14ac:dyDescent="0.25">
      <c r="A1429" t="s">
        <v>1494</v>
      </c>
      <c r="B1429">
        <v>2016</v>
      </c>
      <c r="C1429" t="s">
        <v>8</v>
      </c>
      <c r="D1429">
        <v>-1.4006989000000001</v>
      </c>
      <c r="E1429">
        <v>13.6957491</v>
      </c>
      <c r="F1429">
        <v>49.7971</v>
      </c>
      <c r="G1429" t="s">
        <v>1503</v>
      </c>
    </row>
    <row r="1430" spans="1:7" x14ac:dyDescent="0.25">
      <c r="A1430" t="s">
        <v>1494</v>
      </c>
      <c r="B1430">
        <v>2016</v>
      </c>
      <c r="C1430" t="s">
        <v>8</v>
      </c>
      <c r="D1430">
        <v>-5.9156139999999997</v>
      </c>
      <c r="E1430">
        <v>12.2045297</v>
      </c>
      <c r="F1430">
        <v>38.879899999999999</v>
      </c>
      <c r="G1430" t="s">
        <v>1504</v>
      </c>
    </row>
    <row r="1431" spans="1:7" x14ac:dyDescent="0.25">
      <c r="A1431" t="s">
        <v>1494</v>
      </c>
      <c r="B1431">
        <v>2016</v>
      </c>
      <c r="C1431" t="s">
        <v>8</v>
      </c>
      <c r="D1431">
        <v>-1.4000222</v>
      </c>
      <c r="E1431">
        <v>12.797060999999999</v>
      </c>
      <c r="F1431">
        <v>63.551200000000001</v>
      </c>
      <c r="G1431" t="s">
        <v>1505</v>
      </c>
    </row>
    <row r="1432" spans="1:7" x14ac:dyDescent="0.25">
      <c r="A1432" t="s">
        <v>1494</v>
      </c>
      <c r="B1432">
        <v>2016</v>
      </c>
      <c r="C1432" t="s">
        <v>8</v>
      </c>
      <c r="D1432">
        <v>-3.2082742999999998</v>
      </c>
      <c r="E1432">
        <v>11.293320899999999</v>
      </c>
      <c r="F1432">
        <v>100</v>
      </c>
      <c r="G1432" t="s">
        <v>1506</v>
      </c>
    </row>
    <row r="1433" spans="1:7" x14ac:dyDescent="0.25">
      <c r="A1433" t="s">
        <v>1494</v>
      </c>
      <c r="B1433">
        <v>2016</v>
      </c>
      <c r="C1433" t="s">
        <v>8</v>
      </c>
      <c r="D1433">
        <v>-4.1087698000000001</v>
      </c>
      <c r="E1433">
        <v>12.195727700000001</v>
      </c>
      <c r="F1433">
        <v>87.912599999999998</v>
      </c>
      <c r="G1433" t="s">
        <v>1507</v>
      </c>
    </row>
    <row r="1434" spans="1:7" x14ac:dyDescent="0.25">
      <c r="A1434" t="s">
        <v>1494</v>
      </c>
      <c r="B1434">
        <v>2016</v>
      </c>
      <c r="C1434" t="s">
        <v>8</v>
      </c>
      <c r="D1434">
        <v>-3.2058517000000002</v>
      </c>
      <c r="E1434">
        <v>12.192528299999999</v>
      </c>
      <c r="F1434">
        <v>99.947100000000006</v>
      </c>
      <c r="G1434" t="s">
        <v>1508</v>
      </c>
    </row>
    <row r="1435" spans="1:7" x14ac:dyDescent="0.25">
      <c r="A1435" t="s">
        <v>1494</v>
      </c>
      <c r="B1435">
        <v>2016</v>
      </c>
      <c r="C1435" t="s">
        <v>8</v>
      </c>
      <c r="D1435">
        <v>-1.3988814999999999</v>
      </c>
      <c r="E1435">
        <v>12.1885052</v>
      </c>
      <c r="F1435">
        <v>89.525899999999993</v>
      </c>
      <c r="G1435" t="s">
        <v>1509</v>
      </c>
    </row>
    <row r="1436" spans="1:7" x14ac:dyDescent="0.25">
      <c r="A1436" t="s">
        <v>1494</v>
      </c>
      <c r="B1436">
        <v>2016</v>
      </c>
      <c r="C1436" t="s">
        <v>8</v>
      </c>
      <c r="D1436">
        <v>1.3121482</v>
      </c>
      <c r="E1436">
        <v>12.797140499999999</v>
      </c>
      <c r="F1436">
        <v>98.789699999999996</v>
      </c>
      <c r="G1436" t="s">
        <v>1510</v>
      </c>
    </row>
    <row r="1437" spans="1:7" x14ac:dyDescent="0.25">
      <c r="A1437" t="s">
        <v>1494</v>
      </c>
      <c r="B1437">
        <v>2016</v>
      </c>
      <c r="C1437" t="s">
        <v>8</v>
      </c>
      <c r="D1437">
        <v>-0.49656790000000001</v>
      </c>
      <c r="E1437">
        <v>13.6960876</v>
      </c>
      <c r="F1437">
        <v>73.696899999999999</v>
      </c>
      <c r="G1437" t="s">
        <v>1511</v>
      </c>
    </row>
    <row r="1438" spans="1:7" x14ac:dyDescent="0.25">
      <c r="A1438" t="s">
        <v>1494</v>
      </c>
      <c r="B1438">
        <v>2016</v>
      </c>
      <c r="C1438" t="s">
        <v>8</v>
      </c>
      <c r="D1438">
        <v>-4.1118768000000001</v>
      </c>
      <c r="E1438">
        <v>11.295621499999999</v>
      </c>
      <c r="F1438">
        <v>97.133899999999997</v>
      </c>
      <c r="G1438" t="s">
        <v>1512</v>
      </c>
    </row>
    <row r="1439" spans="1:7" x14ac:dyDescent="0.25">
      <c r="A1439" t="s">
        <v>1494</v>
      </c>
      <c r="B1439">
        <v>2016</v>
      </c>
      <c r="C1439" t="s">
        <v>8</v>
      </c>
      <c r="D1439">
        <v>-5.9204533000000001</v>
      </c>
      <c r="E1439">
        <v>12.785977600000001</v>
      </c>
      <c r="F1439">
        <v>67.4221</v>
      </c>
      <c r="G1439" t="s">
        <v>1513</v>
      </c>
    </row>
    <row r="1440" spans="1:7" x14ac:dyDescent="0.25">
      <c r="A1440" t="s">
        <v>1494</v>
      </c>
      <c r="B1440">
        <v>2016</v>
      </c>
      <c r="C1440" t="s">
        <v>8</v>
      </c>
      <c r="D1440">
        <v>2.2158357999999998</v>
      </c>
      <c r="E1440">
        <v>12.7960768</v>
      </c>
      <c r="F1440">
        <v>88.8613</v>
      </c>
      <c r="G1440" t="s">
        <v>1514</v>
      </c>
    </row>
    <row r="1441" spans="1:7" x14ac:dyDescent="0.25">
      <c r="A1441" t="s">
        <v>1494</v>
      </c>
      <c r="B1441">
        <v>2016</v>
      </c>
      <c r="C1441" t="s">
        <v>8</v>
      </c>
      <c r="D1441">
        <v>-5.0159995000000004</v>
      </c>
      <c r="E1441">
        <v>11.298497299999999</v>
      </c>
      <c r="F1441">
        <v>77.611099999999993</v>
      </c>
      <c r="G1441" t="s">
        <v>1515</v>
      </c>
    </row>
    <row r="1442" spans="1:7" x14ac:dyDescent="0.25">
      <c r="A1442" t="s">
        <v>1494</v>
      </c>
      <c r="B1442">
        <v>2016</v>
      </c>
      <c r="C1442" t="s">
        <v>8</v>
      </c>
      <c r="D1442">
        <v>-2.3041122999999999</v>
      </c>
      <c r="E1442">
        <v>11.291589999999999</v>
      </c>
      <c r="F1442">
        <v>100</v>
      </c>
      <c r="G1442" t="s">
        <v>1516</v>
      </c>
    </row>
    <row r="1443" spans="1:7" x14ac:dyDescent="0.25">
      <c r="A1443" t="s">
        <v>1494</v>
      </c>
      <c r="B1443">
        <v>2016</v>
      </c>
      <c r="C1443" t="s">
        <v>8</v>
      </c>
      <c r="D1443">
        <v>-4.1121249999999998</v>
      </c>
      <c r="E1443">
        <v>12.792065600000001</v>
      </c>
      <c r="F1443">
        <v>76.655600000000007</v>
      </c>
      <c r="G1443" t="s">
        <v>1517</v>
      </c>
    </row>
    <row r="1444" spans="1:7" x14ac:dyDescent="0.25">
      <c r="A1444" t="s">
        <v>1494</v>
      </c>
      <c r="B1444">
        <v>2016</v>
      </c>
      <c r="C1444" t="s">
        <v>8</v>
      </c>
      <c r="D1444">
        <v>1.3127825</v>
      </c>
      <c r="E1444">
        <v>13.6957962</v>
      </c>
      <c r="F1444">
        <v>84.330399999999997</v>
      </c>
      <c r="G1444" t="s">
        <v>1518</v>
      </c>
    </row>
    <row r="1445" spans="1:7" x14ac:dyDescent="0.25">
      <c r="A1445" t="s">
        <v>1494</v>
      </c>
      <c r="B1445">
        <v>2016</v>
      </c>
      <c r="C1445" t="s">
        <v>8</v>
      </c>
      <c r="D1445">
        <v>-2.3023731999999999</v>
      </c>
      <c r="E1445">
        <v>12.190121100000001</v>
      </c>
      <c r="F1445">
        <v>97.061099999999996</v>
      </c>
      <c r="G1445" t="s">
        <v>1519</v>
      </c>
    </row>
    <row r="1446" spans="1:7" x14ac:dyDescent="0.25">
      <c r="A1446" t="s">
        <v>1520</v>
      </c>
      <c r="B1446">
        <v>2016</v>
      </c>
      <c r="C1446" t="s">
        <v>8</v>
      </c>
      <c r="D1446">
        <v>-1.4006479000000001</v>
      </c>
      <c r="E1446">
        <v>16.3923226</v>
      </c>
      <c r="F1446">
        <v>0.44350000000000001</v>
      </c>
      <c r="G1446" t="s">
        <v>1521</v>
      </c>
    </row>
    <row r="1447" spans="1:7" x14ac:dyDescent="0.25">
      <c r="A1447" t="s">
        <v>1520</v>
      </c>
      <c r="B1447">
        <v>2016</v>
      </c>
      <c r="C1447" t="s">
        <v>8</v>
      </c>
      <c r="D1447">
        <v>-3.2107768000000001</v>
      </c>
      <c r="E1447">
        <v>14.593708100000001</v>
      </c>
      <c r="F1447">
        <v>30.115500000000001</v>
      </c>
      <c r="G1447" t="s">
        <v>1522</v>
      </c>
    </row>
    <row r="1448" spans="1:7" x14ac:dyDescent="0.25">
      <c r="A1448" t="s">
        <v>1520</v>
      </c>
      <c r="B1448">
        <v>2016</v>
      </c>
      <c r="C1448" t="s">
        <v>8</v>
      </c>
      <c r="D1448">
        <v>-2.3053653999999999</v>
      </c>
      <c r="E1448">
        <v>13.695086999999999</v>
      </c>
      <c r="F1448">
        <v>88.536500000000004</v>
      </c>
      <c r="G1448" t="s">
        <v>1523</v>
      </c>
    </row>
    <row r="1449" spans="1:7" x14ac:dyDescent="0.25">
      <c r="A1449" t="s">
        <v>1520</v>
      </c>
      <c r="B1449">
        <v>2016</v>
      </c>
      <c r="C1449" t="s">
        <v>8</v>
      </c>
      <c r="D1449">
        <v>-2.3058808000000002</v>
      </c>
      <c r="E1449">
        <v>15.493583599999999</v>
      </c>
      <c r="F1449">
        <v>42.194800000000001</v>
      </c>
      <c r="G1449" t="s">
        <v>1524</v>
      </c>
    </row>
    <row r="1450" spans="1:7" x14ac:dyDescent="0.25">
      <c r="A1450" t="s">
        <v>1520</v>
      </c>
      <c r="B1450">
        <v>2016</v>
      </c>
      <c r="C1450" t="s">
        <v>8</v>
      </c>
      <c r="D1450">
        <v>-5.0122062999999999</v>
      </c>
      <c r="E1450">
        <v>12.1997271</v>
      </c>
      <c r="F1450">
        <v>100</v>
      </c>
      <c r="G1450" t="s">
        <v>1525</v>
      </c>
    </row>
    <row r="1451" spans="1:7" x14ac:dyDescent="0.25">
      <c r="A1451" t="s">
        <v>1520</v>
      </c>
      <c r="B1451">
        <v>2016</v>
      </c>
      <c r="C1451" t="s">
        <v>8</v>
      </c>
      <c r="D1451">
        <v>-2.3059086</v>
      </c>
      <c r="E1451">
        <v>14.5940151</v>
      </c>
      <c r="F1451">
        <v>61.246499999999997</v>
      </c>
      <c r="G1451" t="s">
        <v>1526</v>
      </c>
    </row>
    <row r="1452" spans="1:7" x14ac:dyDescent="0.25">
      <c r="A1452" t="s">
        <v>1520</v>
      </c>
      <c r="B1452">
        <v>2016</v>
      </c>
      <c r="C1452" t="s">
        <v>8</v>
      </c>
      <c r="D1452">
        <v>-5.9156139999999997</v>
      </c>
      <c r="E1452">
        <v>12.2045297</v>
      </c>
      <c r="F1452">
        <v>100</v>
      </c>
      <c r="G1452" t="s">
        <v>1527</v>
      </c>
    </row>
    <row r="1453" spans="1:7" x14ac:dyDescent="0.25">
      <c r="A1453" t="s">
        <v>1520</v>
      </c>
      <c r="B1453">
        <v>2016</v>
      </c>
      <c r="C1453" t="s">
        <v>8</v>
      </c>
      <c r="D1453">
        <v>-4.1141157000000002</v>
      </c>
      <c r="E1453">
        <v>13.692789599999999</v>
      </c>
      <c r="F1453">
        <v>59.642299999999999</v>
      </c>
      <c r="G1453" t="s">
        <v>1528</v>
      </c>
    </row>
    <row r="1454" spans="1:7" x14ac:dyDescent="0.25">
      <c r="A1454" t="s">
        <v>1520</v>
      </c>
      <c r="B1454">
        <v>2016</v>
      </c>
      <c r="C1454" t="s">
        <v>8</v>
      </c>
      <c r="D1454">
        <v>-5.0163026000000004</v>
      </c>
      <c r="E1454">
        <v>12.789299400000001</v>
      </c>
      <c r="F1454">
        <v>95.212999999999994</v>
      </c>
      <c r="G1454" t="s">
        <v>1529</v>
      </c>
    </row>
    <row r="1455" spans="1:7" x14ac:dyDescent="0.25">
      <c r="A1455" t="s">
        <v>1520</v>
      </c>
      <c r="B1455">
        <v>2016</v>
      </c>
      <c r="C1455" t="s">
        <v>8</v>
      </c>
      <c r="D1455">
        <v>1.3127825</v>
      </c>
      <c r="E1455">
        <v>13.6957962</v>
      </c>
      <c r="F1455">
        <v>100</v>
      </c>
      <c r="G1455" t="s">
        <v>1530</v>
      </c>
    </row>
    <row r="1456" spans="1:7" x14ac:dyDescent="0.25">
      <c r="A1456" t="s">
        <v>1520</v>
      </c>
      <c r="B1456">
        <v>2016</v>
      </c>
      <c r="C1456" t="s">
        <v>8</v>
      </c>
      <c r="D1456">
        <v>0.40810829999999998</v>
      </c>
      <c r="E1456">
        <v>13.6961034</v>
      </c>
      <c r="F1456">
        <v>100</v>
      </c>
      <c r="G1456" t="s">
        <v>1531</v>
      </c>
    </row>
    <row r="1457" spans="1:7" x14ac:dyDescent="0.25">
      <c r="A1457" t="s">
        <v>1520</v>
      </c>
      <c r="B1457">
        <v>2016</v>
      </c>
      <c r="C1457" t="s">
        <v>8</v>
      </c>
      <c r="D1457">
        <v>-1.4010288</v>
      </c>
      <c r="E1457">
        <v>14.5942211</v>
      </c>
      <c r="F1457">
        <v>69.022199999999998</v>
      </c>
      <c r="G1457" t="s">
        <v>1532</v>
      </c>
    </row>
    <row r="1458" spans="1:7" x14ac:dyDescent="0.25">
      <c r="A1458" t="s">
        <v>1520</v>
      </c>
      <c r="B1458">
        <v>2016</v>
      </c>
      <c r="C1458" t="s">
        <v>8</v>
      </c>
      <c r="D1458">
        <v>-1.4010119000000001</v>
      </c>
      <c r="E1458">
        <v>15.493333099999999</v>
      </c>
      <c r="F1458">
        <v>43.917499999999997</v>
      </c>
      <c r="G1458" t="s">
        <v>1533</v>
      </c>
    </row>
    <row r="1459" spans="1:7" x14ac:dyDescent="0.25">
      <c r="A1459" t="s">
        <v>1520</v>
      </c>
      <c r="B1459">
        <v>2016</v>
      </c>
      <c r="C1459" t="s">
        <v>8</v>
      </c>
      <c r="D1459">
        <v>2.2174295000000002</v>
      </c>
      <c r="E1459">
        <v>14.5940397</v>
      </c>
      <c r="F1459">
        <v>92.292900000000003</v>
      </c>
      <c r="G1459" t="s">
        <v>1534</v>
      </c>
    </row>
    <row r="1460" spans="1:7" x14ac:dyDescent="0.25">
      <c r="A1460" t="s">
        <v>1520</v>
      </c>
      <c r="B1460">
        <v>2016</v>
      </c>
      <c r="C1460" t="s">
        <v>8</v>
      </c>
      <c r="D1460">
        <v>-3.2084679</v>
      </c>
      <c r="E1460">
        <v>12.794278500000001</v>
      </c>
      <c r="F1460">
        <v>44.456699999999998</v>
      </c>
      <c r="G1460" t="s">
        <v>1535</v>
      </c>
    </row>
    <row r="1461" spans="1:7" x14ac:dyDescent="0.25">
      <c r="A1461" t="s">
        <v>1520</v>
      </c>
      <c r="B1461">
        <v>2016</v>
      </c>
      <c r="C1461" t="s">
        <v>8</v>
      </c>
      <c r="D1461">
        <v>1.3130917</v>
      </c>
      <c r="E1461">
        <v>14.5942358</v>
      </c>
      <c r="F1461">
        <v>90.484200000000001</v>
      </c>
      <c r="G1461" t="s">
        <v>1536</v>
      </c>
    </row>
    <row r="1462" spans="1:7" x14ac:dyDescent="0.25">
      <c r="A1462" t="s">
        <v>1520</v>
      </c>
      <c r="B1462">
        <v>2016</v>
      </c>
      <c r="C1462" t="s">
        <v>8</v>
      </c>
      <c r="D1462">
        <v>-5.0187328000000004</v>
      </c>
      <c r="E1462">
        <v>13.691150800000001</v>
      </c>
      <c r="F1462">
        <v>88.897099999999995</v>
      </c>
      <c r="G1462" t="s">
        <v>1537</v>
      </c>
    </row>
    <row r="1463" spans="1:7" x14ac:dyDescent="0.25">
      <c r="A1463" t="s">
        <v>1520</v>
      </c>
      <c r="B1463">
        <v>2016</v>
      </c>
      <c r="C1463" t="s">
        <v>8</v>
      </c>
      <c r="D1463">
        <v>2.2157022</v>
      </c>
      <c r="E1463">
        <v>17.291451299999999</v>
      </c>
      <c r="F1463">
        <v>0</v>
      </c>
      <c r="G1463" t="s">
        <v>1538</v>
      </c>
    </row>
    <row r="1464" spans="1:7" x14ac:dyDescent="0.25">
      <c r="A1464" t="s">
        <v>1520</v>
      </c>
      <c r="B1464">
        <v>2016</v>
      </c>
      <c r="C1464" t="s">
        <v>8</v>
      </c>
      <c r="D1464">
        <v>0.40820440000000002</v>
      </c>
      <c r="E1464">
        <v>14.5943314</v>
      </c>
      <c r="F1464">
        <v>87.787000000000006</v>
      </c>
      <c r="G1464" t="s">
        <v>1539</v>
      </c>
    </row>
    <row r="1465" spans="1:7" x14ac:dyDescent="0.25">
      <c r="A1465" t="s">
        <v>1520</v>
      </c>
      <c r="B1465">
        <v>2016</v>
      </c>
      <c r="C1465" t="s">
        <v>8</v>
      </c>
      <c r="D1465">
        <v>-0.49654979999999999</v>
      </c>
      <c r="E1465">
        <v>16.391961299999998</v>
      </c>
      <c r="F1465">
        <v>70.110900000000001</v>
      </c>
      <c r="G1465" t="s">
        <v>1540</v>
      </c>
    </row>
    <row r="1466" spans="1:7" x14ac:dyDescent="0.25">
      <c r="A1466" t="s">
        <v>1520</v>
      </c>
      <c r="B1466">
        <v>2016</v>
      </c>
      <c r="C1466" t="s">
        <v>8</v>
      </c>
      <c r="D1466">
        <v>-4.1121249999999998</v>
      </c>
      <c r="E1466">
        <v>12.792065600000001</v>
      </c>
      <c r="F1466">
        <v>55.505499999999998</v>
      </c>
      <c r="G1466" t="s">
        <v>1541</v>
      </c>
    </row>
    <row r="1467" spans="1:7" x14ac:dyDescent="0.25">
      <c r="A1467" t="s">
        <v>1520</v>
      </c>
      <c r="B1467">
        <v>2016</v>
      </c>
      <c r="C1467" t="s">
        <v>8</v>
      </c>
      <c r="D1467">
        <v>-3.2100200999999999</v>
      </c>
      <c r="E1467">
        <v>13.694100600000001</v>
      </c>
      <c r="F1467">
        <v>58.520600000000002</v>
      </c>
      <c r="G1467" t="s">
        <v>1542</v>
      </c>
    </row>
    <row r="1468" spans="1:7" x14ac:dyDescent="0.25">
      <c r="A1468" t="s">
        <v>1520</v>
      </c>
      <c r="B1468">
        <v>2016</v>
      </c>
      <c r="C1468" t="s">
        <v>8</v>
      </c>
      <c r="D1468">
        <v>-0.49656790000000001</v>
      </c>
      <c r="E1468">
        <v>13.6960876</v>
      </c>
      <c r="F1468">
        <v>99.442599999999999</v>
      </c>
      <c r="G1468" t="s">
        <v>1543</v>
      </c>
    </row>
    <row r="1469" spans="1:7" x14ac:dyDescent="0.25">
      <c r="A1469" t="s">
        <v>1520</v>
      </c>
      <c r="B1469">
        <v>2016</v>
      </c>
      <c r="C1469" t="s">
        <v>8</v>
      </c>
      <c r="D1469">
        <v>-3.2107380000000001</v>
      </c>
      <c r="E1469">
        <v>15.493956799999999</v>
      </c>
      <c r="F1469">
        <v>3.9182000000000001</v>
      </c>
      <c r="G1469" t="s">
        <v>1544</v>
      </c>
    </row>
    <row r="1470" spans="1:7" x14ac:dyDescent="0.25">
      <c r="A1470" t="s">
        <v>1520</v>
      </c>
      <c r="B1470">
        <v>2016</v>
      </c>
      <c r="C1470" t="s">
        <v>8</v>
      </c>
      <c r="D1470">
        <v>3.1198657000000001</v>
      </c>
      <c r="E1470">
        <v>17.2931265</v>
      </c>
      <c r="F1470">
        <v>100</v>
      </c>
      <c r="G1470" t="s">
        <v>1545</v>
      </c>
    </row>
    <row r="1471" spans="1:7" x14ac:dyDescent="0.25">
      <c r="A1471" t="s">
        <v>1520</v>
      </c>
      <c r="B1471">
        <v>2016</v>
      </c>
      <c r="C1471" t="s">
        <v>8</v>
      </c>
      <c r="D1471">
        <v>-4.1150861000000001</v>
      </c>
      <c r="E1471">
        <v>14.5933001</v>
      </c>
      <c r="F1471">
        <v>23.6221</v>
      </c>
      <c r="G1471" t="s">
        <v>1546</v>
      </c>
    </row>
    <row r="1472" spans="1:7" x14ac:dyDescent="0.25">
      <c r="A1472" t="s">
        <v>1520</v>
      </c>
      <c r="B1472">
        <v>2016</v>
      </c>
      <c r="C1472" t="s">
        <v>8</v>
      </c>
      <c r="D1472">
        <v>2.2168264</v>
      </c>
      <c r="E1472">
        <v>16.392945099999999</v>
      </c>
      <c r="F1472">
        <v>94.558700000000002</v>
      </c>
      <c r="G1472" t="s">
        <v>1547</v>
      </c>
    </row>
    <row r="1473" spans="1:7" x14ac:dyDescent="0.25">
      <c r="A1473" t="s">
        <v>1520</v>
      </c>
      <c r="B1473">
        <v>2016</v>
      </c>
      <c r="C1473" t="s">
        <v>8</v>
      </c>
      <c r="D1473">
        <v>-4.1150364000000001</v>
      </c>
      <c r="E1473">
        <v>15.494452799999999</v>
      </c>
      <c r="F1473">
        <v>4.2243000000000004</v>
      </c>
      <c r="G1473" t="s">
        <v>1548</v>
      </c>
    </row>
    <row r="1474" spans="1:7" x14ac:dyDescent="0.25">
      <c r="A1474" t="s">
        <v>1520</v>
      </c>
      <c r="B1474">
        <v>2016</v>
      </c>
      <c r="C1474" t="s">
        <v>8</v>
      </c>
      <c r="D1474">
        <v>-1.4006989000000001</v>
      </c>
      <c r="E1474">
        <v>13.6957491</v>
      </c>
      <c r="F1474">
        <v>85.331299999999999</v>
      </c>
      <c r="G1474" t="s">
        <v>1549</v>
      </c>
    </row>
    <row r="1475" spans="1:7" x14ac:dyDescent="0.25">
      <c r="A1475" t="s">
        <v>1520</v>
      </c>
      <c r="B1475">
        <v>2016</v>
      </c>
      <c r="C1475" t="s">
        <v>8</v>
      </c>
      <c r="D1475">
        <v>1.3127347</v>
      </c>
      <c r="E1475">
        <v>16.3922724</v>
      </c>
      <c r="F1475">
        <v>91.711299999999994</v>
      </c>
      <c r="G1475" t="s">
        <v>1550</v>
      </c>
    </row>
    <row r="1476" spans="1:7" x14ac:dyDescent="0.25">
      <c r="A1476" t="s">
        <v>1520</v>
      </c>
      <c r="B1476">
        <v>2016</v>
      </c>
      <c r="C1476" t="s">
        <v>8</v>
      </c>
      <c r="D1476">
        <v>-5.9204533000000001</v>
      </c>
      <c r="E1476">
        <v>12.785977600000001</v>
      </c>
      <c r="F1476">
        <v>98.834800000000001</v>
      </c>
      <c r="G1476" t="s">
        <v>1551</v>
      </c>
    </row>
    <row r="1477" spans="1:7" x14ac:dyDescent="0.25">
      <c r="A1477" t="s">
        <v>1520</v>
      </c>
      <c r="B1477">
        <v>2016</v>
      </c>
      <c r="C1477" t="s">
        <v>8</v>
      </c>
      <c r="D1477">
        <v>-4.1087698000000001</v>
      </c>
      <c r="E1477">
        <v>12.195727700000001</v>
      </c>
      <c r="F1477">
        <v>75.906700000000001</v>
      </c>
      <c r="G1477" t="s">
        <v>1552</v>
      </c>
    </row>
    <row r="1478" spans="1:7" x14ac:dyDescent="0.25">
      <c r="A1478" t="s">
        <v>1520</v>
      </c>
      <c r="B1478">
        <v>2016</v>
      </c>
      <c r="C1478" t="s">
        <v>8</v>
      </c>
      <c r="D1478">
        <v>-0.49667889999999998</v>
      </c>
      <c r="E1478">
        <v>15.493205</v>
      </c>
      <c r="F1478">
        <v>38.754300000000001</v>
      </c>
      <c r="G1478" t="s">
        <v>1553</v>
      </c>
    </row>
    <row r="1479" spans="1:7" x14ac:dyDescent="0.25">
      <c r="A1479" t="s">
        <v>1520</v>
      </c>
      <c r="B1479">
        <v>2016</v>
      </c>
      <c r="C1479" t="s">
        <v>8</v>
      </c>
      <c r="D1479">
        <v>-2.3042511999999999</v>
      </c>
      <c r="E1479">
        <v>12.795943400000001</v>
      </c>
      <c r="F1479">
        <v>33.992199999999997</v>
      </c>
      <c r="G1479" t="s">
        <v>1554</v>
      </c>
    </row>
    <row r="1480" spans="1:7" x14ac:dyDescent="0.25">
      <c r="A1480" t="s">
        <v>1520</v>
      </c>
      <c r="B1480">
        <v>2016</v>
      </c>
      <c r="C1480" t="s">
        <v>8</v>
      </c>
      <c r="D1480">
        <v>0.4080935</v>
      </c>
      <c r="E1480">
        <v>16.3919444</v>
      </c>
      <c r="F1480">
        <v>81.301100000000005</v>
      </c>
      <c r="G1480" t="s">
        <v>1555</v>
      </c>
    </row>
    <row r="1481" spans="1:7" x14ac:dyDescent="0.25">
      <c r="A1481" t="s">
        <v>1520</v>
      </c>
      <c r="B1481">
        <v>2016</v>
      </c>
      <c r="C1481" t="s">
        <v>8</v>
      </c>
      <c r="D1481">
        <v>2.2174027000000001</v>
      </c>
      <c r="E1481">
        <v>15.4935537</v>
      </c>
      <c r="F1481">
        <v>83.707300000000004</v>
      </c>
      <c r="G1481" t="s">
        <v>1556</v>
      </c>
    </row>
    <row r="1482" spans="1:7" x14ac:dyDescent="0.25">
      <c r="A1482" t="s">
        <v>1520</v>
      </c>
      <c r="B1482">
        <v>2016</v>
      </c>
      <c r="C1482" t="s">
        <v>8</v>
      </c>
      <c r="D1482">
        <v>0.40819949999999999</v>
      </c>
      <c r="E1482">
        <v>15.493199000000001</v>
      </c>
      <c r="F1482">
        <v>68.294799999999995</v>
      </c>
      <c r="G1482" t="s">
        <v>1557</v>
      </c>
    </row>
    <row r="1483" spans="1:7" x14ac:dyDescent="0.25">
      <c r="A1483" t="s">
        <v>1520</v>
      </c>
      <c r="B1483">
        <v>2016</v>
      </c>
      <c r="C1483" t="s">
        <v>8</v>
      </c>
      <c r="D1483">
        <v>1.3130758</v>
      </c>
      <c r="E1483">
        <v>15.493315300000001</v>
      </c>
      <c r="F1483">
        <v>86.929000000000002</v>
      </c>
      <c r="G1483" t="s">
        <v>1558</v>
      </c>
    </row>
    <row r="1484" spans="1:7" x14ac:dyDescent="0.25">
      <c r="A1484" t="s">
        <v>1520</v>
      </c>
      <c r="B1484">
        <v>2016</v>
      </c>
      <c r="C1484" t="s">
        <v>8</v>
      </c>
      <c r="D1484">
        <v>-5.9233244000000003</v>
      </c>
      <c r="E1484">
        <v>13.6891829</v>
      </c>
      <c r="F1484">
        <v>95.914199999999994</v>
      </c>
      <c r="G1484" t="s">
        <v>1559</v>
      </c>
    </row>
    <row r="1485" spans="1:7" x14ac:dyDescent="0.25">
      <c r="A1485" t="s">
        <v>1520</v>
      </c>
      <c r="B1485">
        <v>2016</v>
      </c>
      <c r="C1485" t="s">
        <v>8</v>
      </c>
      <c r="D1485">
        <v>-1.4000222</v>
      </c>
      <c r="E1485">
        <v>12.797060999999999</v>
      </c>
      <c r="F1485">
        <v>91.895899999999997</v>
      </c>
      <c r="G1485" t="s">
        <v>1560</v>
      </c>
    </row>
    <row r="1486" spans="1:7" x14ac:dyDescent="0.25">
      <c r="A1486" t="s">
        <v>1520</v>
      </c>
      <c r="B1486">
        <v>2016</v>
      </c>
      <c r="C1486" t="s">
        <v>8</v>
      </c>
      <c r="D1486">
        <v>-0.49668489999999998</v>
      </c>
      <c r="E1486">
        <v>14.594326499999999</v>
      </c>
      <c r="F1486">
        <v>93.141599999999997</v>
      </c>
      <c r="G1486" t="s">
        <v>1561</v>
      </c>
    </row>
    <row r="1487" spans="1:7" x14ac:dyDescent="0.25">
      <c r="A1487" t="s">
        <v>1520</v>
      </c>
      <c r="B1487">
        <v>2016</v>
      </c>
      <c r="C1487" t="s">
        <v>8</v>
      </c>
      <c r="D1487">
        <v>2.2169072000000001</v>
      </c>
      <c r="E1487">
        <v>13.695166</v>
      </c>
      <c r="F1487">
        <v>87.213399999999993</v>
      </c>
      <c r="G1487" t="s">
        <v>1562</v>
      </c>
    </row>
    <row r="1488" spans="1:7" x14ac:dyDescent="0.25">
      <c r="A1488" t="s">
        <v>1520</v>
      </c>
      <c r="B1488">
        <v>2016</v>
      </c>
      <c r="C1488" t="s">
        <v>8</v>
      </c>
      <c r="D1488">
        <v>-5.0198568999999997</v>
      </c>
      <c r="E1488">
        <v>15.4950729</v>
      </c>
      <c r="F1488">
        <v>20.680800000000001</v>
      </c>
      <c r="G1488" t="s">
        <v>1563</v>
      </c>
    </row>
    <row r="1489" spans="1:7" x14ac:dyDescent="0.25">
      <c r="A1489" t="s">
        <v>1520</v>
      </c>
      <c r="B1489">
        <v>2016</v>
      </c>
      <c r="C1489" t="s">
        <v>8</v>
      </c>
      <c r="D1489">
        <v>-5.0199176000000003</v>
      </c>
      <c r="E1489">
        <v>14.5927901</v>
      </c>
      <c r="F1489">
        <v>71.369799999999998</v>
      </c>
      <c r="G1489" t="s">
        <v>1564</v>
      </c>
    </row>
    <row r="1490" spans="1:7" x14ac:dyDescent="0.25">
      <c r="A1490" t="s">
        <v>1520</v>
      </c>
      <c r="B1490">
        <v>2016</v>
      </c>
      <c r="C1490" t="s">
        <v>8</v>
      </c>
      <c r="D1490">
        <v>3.1214495000000002</v>
      </c>
      <c r="E1490">
        <v>16.393964100000002</v>
      </c>
      <c r="F1490">
        <v>100</v>
      </c>
      <c r="G1490" t="s">
        <v>1565</v>
      </c>
    </row>
    <row r="1491" spans="1:7" x14ac:dyDescent="0.25">
      <c r="A1491" t="s">
        <v>1566</v>
      </c>
      <c r="B1491">
        <v>2016</v>
      </c>
      <c r="C1491" t="s">
        <v>8</v>
      </c>
      <c r="D1491">
        <v>3.1214495000000002</v>
      </c>
      <c r="E1491">
        <v>16.393964100000002</v>
      </c>
      <c r="F1491">
        <v>31.475899999999999</v>
      </c>
      <c r="G1491" t="s">
        <v>1567</v>
      </c>
    </row>
    <row r="1492" spans="1:7" x14ac:dyDescent="0.25">
      <c r="A1492" t="s">
        <v>1566</v>
      </c>
      <c r="B1492">
        <v>2016</v>
      </c>
      <c r="C1492" t="s">
        <v>8</v>
      </c>
      <c r="D1492">
        <v>-4.1139656000000002</v>
      </c>
      <c r="E1492">
        <v>16.395481799999999</v>
      </c>
      <c r="F1492">
        <v>80.946700000000007</v>
      </c>
      <c r="G1492" t="s">
        <v>1568</v>
      </c>
    </row>
    <row r="1493" spans="1:7" x14ac:dyDescent="0.25">
      <c r="A1493" t="s">
        <v>1566</v>
      </c>
      <c r="B1493">
        <v>2016</v>
      </c>
      <c r="C1493" t="s">
        <v>8</v>
      </c>
      <c r="D1493">
        <v>-2.3058808000000002</v>
      </c>
      <c r="E1493">
        <v>15.493583599999999</v>
      </c>
      <c r="F1493">
        <v>87.664100000000005</v>
      </c>
      <c r="G1493" t="s">
        <v>1569</v>
      </c>
    </row>
    <row r="1494" spans="1:7" x14ac:dyDescent="0.25">
      <c r="A1494" t="s">
        <v>1566</v>
      </c>
      <c r="B1494">
        <v>2016</v>
      </c>
      <c r="C1494" t="s">
        <v>8</v>
      </c>
      <c r="D1494">
        <v>0.4080935</v>
      </c>
      <c r="E1494">
        <v>16.3919444</v>
      </c>
      <c r="F1494">
        <v>38.280799999999999</v>
      </c>
      <c r="G1494" t="s">
        <v>1570</v>
      </c>
    </row>
    <row r="1495" spans="1:7" x14ac:dyDescent="0.25">
      <c r="A1495" t="s">
        <v>1566</v>
      </c>
      <c r="B1495">
        <v>2016</v>
      </c>
      <c r="C1495" t="s">
        <v>8</v>
      </c>
      <c r="D1495">
        <v>3.1198657000000001</v>
      </c>
      <c r="E1495">
        <v>17.2931265</v>
      </c>
      <c r="F1495">
        <v>19.4954</v>
      </c>
      <c r="G1495" t="s">
        <v>1571</v>
      </c>
    </row>
    <row r="1496" spans="1:7" x14ac:dyDescent="0.25">
      <c r="A1496" t="s">
        <v>1566</v>
      </c>
      <c r="B1496">
        <v>2016</v>
      </c>
      <c r="C1496" t="s">
        <v>8</v>
      </c>
      <c r="D1496">
        <v>-0.49667889999999998</v>
      </c>
      <c r="E1496">
        <v>15.493205</v>
      </c>
      <c r="F1496">
        <v>3.8685</v>
      </c>
      <c r="G1496" t="s">
        <v>1572</v>
      </c>
    </row>
    <row r="1497" spans="1:7" x14ac:dyDescent="0.25">
      <c r="A1497" t="s">
        <v>1566</v>
      </c>
      <c r="B1497">
        <v>2016</v>
      </c>
      <c r="C1497" t="s">
        <v>8</v>
      </c>
      <c r="D1497">
        <v>-5.0198568999999997</v>
      </c>
      <c r="E1497">
        <v>15.4950729</v>
      </c>
      <c r="F1497">
        <v>83.101399999999998</v>
      </c>
      <c r="G1497" t="s">
        <v>1573</v>
      </c>
    </row>
    <row r="1498" spans="1:7" x14ac:dyDescent="0.25">
      <c r="A1498" t="s">
        <v>1566</v>
      </c>
      <c r="B1498">
        <v>2016</v>
      </c>
      <c r="C1498" t="s">
        <v>8</v>
      </c>
      <c r="D1498">
        <v>2.2157022</v>
      </c>
      <c r="E1498">
        <v>17.291451299999999</v>
      </c>
      <c r="F1498">
        <v>20.143000000000001</v>
      </c>
      <c r="G1498" t="s">
        <v>1574</v>
      </c>
    </row>
    <row r="1499" spans="1:7" x14ac:dyDescent="0.25">
      <c r="A1499" t="s">
        <v>1566</v>
      </c>
      <c r="B1499">
        <v>2016</v>
      </c>
      <c r="C1499" t="s">
        <v>8</v>
      </c>
      <c r="D1499">
        <v>0.40788659999999999</v>
      </c>
      <c r="E1499">
        <v>17.289806299999999</v>
      </c>
      <c r="F1499">
        <v>39.5304</v>
      </c>
      <c r="G1499" t="s">
        <v>1575</v>
      </c>
    </row>
    <row r="1500" spans="1:7" x14ac:dyDescent="0.25">
      <c r="A1500" t="s">
        <v>1566</v>
      </c>
      <c r="B1500">
        <v>2016</v>
      </c>
      <c r="C1500" t="s">
        <v>8</v>
      </c>
      <c r="D1500">
        <v>-1.4010119000000001</v>
      </c>
      <c r="E1500">
        <v>15.493333099999999</v>
      </c>
      <c r="F1500">
        <v>19.390999999999998</v>
      </c>
      <c r="G1500" t="s">
        <v>1576</v>
      </c>
    </row>
    <row r="1501" spans="1:7" x14ac:dyDescent="0.25">
      <c r="A1501" t="s">
        <v>1566</v>
      </c>
      <c r="B1501">
        <v>2016</v>
      </c>
      <c r="C1501" t="s">
        <v>8</v>
      </c>
      <c r="D1501">
        <v>-5.0199176000000003</v>
      </c>
      <c r="E1501">
        <v>14.5927901</v>
      </c>
      <c r="F1501">
        <v>62.296399999999998</v>
      </c>
      <c r="G1501" t="s">
        <v>1577</v>
      </c>
    </row>
    <row r="1502" spans="1:7" x14ac:dyDescent="0.25">
      <c r="A1502" t="s">
        <v>1566</v>
      </c>
      <c r="B1502">
        <v>2016</v>
      </c>
      <c r="C1502" t="s">
        <v>8</v>
      </c>
      <c r="D1502">
        <v>-0.49629810000000002</v>
      </c>
      <c r="E1502">
        <v>17.289833999999999</v>
      </c>
      <c r="F1502">
        <v>83.605699999999999</v>
      </c>
      <c r="G1502" t="s">
        <v>1578</v>
      </c>
    </row>
    <row r="1503" spans="1:7" x14ac:dyDescent="0.25">
      <c r="A1503" t="s">
        <v>1566</v>
      </c>
      <c r="B1503">
        <v>2016</v>
      </c>
      <c r="C1503" t="s">
        <v>8</v>
      </c>
      <c r="D1503">
        <v>-3.2099031</v>
      </c>
      <c r="E1503">
        <v>16.394082300000001</v>
      </c>
      <c r="F1503">
        <v>83.546199999999999</v>
      </c>
      <c r="G1503" t="s">
        <v>1579</v>
      </c>
    </row>
    <row r="1504" spans="1:7" x14ac:dyDescent="0.25">
      <c r="A1504" t="s">
        <v>1566</v>
      </c>
      <c r="B1504">
        <v>2016</v>
      </c>
      <c r="C1504" t="s">
        <v>8</v>
      </c>
      <c r="D1504">
        <v>-4.1150364000000001</v>
      </c>
      <c r="E1504">
        <v>15.494452799999999</v>
      </c>
      <c r="F1504">
        <v>95.150999999999996</v>
      </c>
      <c r="G1504" t="s">
        <v>1580</v>
      </c>
    </row>
    <row r="1505" spans="1:7" x14ac:dyDescent="0.25">
      <c r="A1505" t="s">
        <v>1566</v>
      </c>
      <c r="B1505">
        <v>2016</v>
      </c>
      <c r="C1505" t="s">
        <v>8</v>
      </c>
      <c r="D1505">
        <v>-2.3052815</v>
      </c>
      <c r="E1505">
        <v>16.3930294</v>
      </c>
      <c r="F1505">
        <v>83.602599999999995</v>
      </c>
      <c r="G1505" t="s">
        <v>1581</v>
      </c>
    </row>
    <row r="1506" spans="1:7" x14ac:dyDescent="0.25">
      <c r="A1506" t="s">
        <v>1566</v>
      </c>
      <c r="B1506">
        <v>2016</v>
      </c>
      <c r="C1506" t="s">
        <v>8</v>
      </c>
      <c r="D1506">
        <v>-0.49592370000000002</v>
      </c>
      <c r="E1506">
        <v>18.187678999999999</v>
      </c>
      <c r="F1506">
        <v>78.650999999999996</v>
      </c>
      <c r="G1506" t="s">
        <v>1582</v>
      </c>
    </row>
    <row r="1507" spans="1:7" x14ac:dyDescent="0.25">
      <c r="A1507" t="s">
        <v>1566</v>
      </c>
      <c r="B1507">
        <v>2016</v>
      </c>
      <c r="C1507" t="s">
        <v>8</v>
      </c>
      <c r="D1507">
        <v>0.40757890000000002</v>
      </c>
      <c r="E1507">
        <v>18.187640500000001</v>
      </c>
      <c r="F1507">
        <v>70.194599999999994</v>
      </c>
      <c r="G1507" t="s">
        <v>1583</v>
      </c>
    </row>
    <row r="1508" spans="1:7" x14ac:dyDescent="0.25">
      <c r="A1508" t="s">
        <v>1566</v>
      </c>
      <c r="B1508">
        <v>2016</v>
      </c>
      <c r="C1508" t="s">
        <v>8</v>
      </c>
      <c r="D1508">
        <v>-1.4006479000000001</v>
      </c>
      <c r="E1508">
        <v>16.3923226</v>
      </c>
      <c r="F1508">
        <v>57.124200000000002</v>
      </c>
      <c r="G1508" t="s">
        <v>1584</v>
      </c>
    </row>
    <row r="1509" spans="1:7" x14ac:dyDescent="0.25">
      <c r="A1509" t="s">
        <v>1566</v>
      </c>
      <c r="B1509">
        <v>2016</v>
      </c>
      <c r="C1509" t="s">
        <v>8</v>
      </c>
      <c r="D1509">
        <v>1.3127347</v>
      </c>
      <c r="E1509">
        <v>16.3922724</v>
      </c>
      <c r="F1509">
        <v>36.4983</v>
      </c>
      <c r="G1509" t="s">
        <v>1585</v>
      </c>
    </row>
    <row r="1510" spans="1:7" x14ac:dyDescent="0.25">
      <c r="A1510" t="s">
        <v>1566</v>
      </c>
      <c r="B1510">
        <v>2016</v>
      </c>
      <c r="C1510" t="s">
        <v>8</v>
      </c>
      <c r="D1510">
        <v>-1.3999378</v>
      </c>
      <c r="E1510">
        <v>17.2904281</v>
      </c>
      <c r="F1510">
        <v>67.3202</v>
      </c>
      <c r="G1510" t="s">
        <v>1586</v>
      </c>
    </row>
    <row r="1511" spans="1:7" x14ac:dyDescent="0.25">
      <c r="A1511" t="s">
        <v>1566</v>
      </c>
      <c r="B1511">
        <v>2016</v>
      </c>
      <c r="C1511" t="s">
        <v>8</v>
      </c>
      <c r="D1511">
        <v>-3.2107380000000001</v>
      </c>
      <c r="E1511">
        <v>15.493956799999999</v>
      </c>
      <c r="F1511">
        <v>85.68</v>
      </c>
      <c r="G1511" t="s">
        <v>1587</v>
      </c>
    </row>
    <row r="1512" spans="1:7" x14ac:dyDescent="0.25">
      <c r="A1512" t="s">
        <v>1566</v>
      </c>
      <c r="B1512">
        <v>2016</v>
      </c>
      <c r="C1512" t="s">
        <v>8</v>
      </c>
      <c r="D1512">
        <v>1.3110792</v>
      </c>
      <c r="E1512">
        <v>18.188390299999998</v>
      </c>
      <c r="F1512">
        <v>30.630600000000001</v>
      </c>
      <c r="G1512" t="s">
        <v>1588</v>
      </c>
    </row>
    <row r="1513" spans="1:7" x14ac:dyDescent="0.25">
      <c r="A1513" t="s">
        <v>1566</v>
      </c>
      <c r="B1513">
        <v>2016</v>
      </c>
      <c r="C1513" t="s">
        <v>8</v>
      </c>
      <c r="D1513">
        <v>2.2168264</v>
      </c>
      <c r="E1513">
        <v>16.392945099999999</v>
      </c>
      <c r="F1513">
        <v>43.015500000000003</v>
      </c>
      <c r="G1513" t="s">
        <v>1589</v>
      </c>
    </row>
    <row r="1514" spans="1:7" x14ac:dyDescent="0.25">
      <c r="A1514" t="s">
        <v>1566</v>
      </c>
      <c r="B1514">
        <v>2016</v>
      </c>
      <c r="C1514" t="s">
        <v>8</v>
      </c>
      <c r="D1514">
        <v>3.1175098999999999</v>
      </c>
      <c r="E1514">
        <v>18.192257900000001</v>
      </c>
      <c r="F1514">
        <v>1.5689</v>
      </c>
      <c r="G1514" t="s">
        <v>1590</v>
      </c>
    </row>
    <row r="1515" spans="1:7" x14ac:dyDescent="0.25">
      <c r="A1515" t="s">
        <v>1566</v>
      </c>
      <c r="B1515">
        <v>2016</v>
      </c>
      <c r="C1515" t="s">
        <v>8</v>
      </c>
      <c r="D1515">
        <v>1.3120691</v>
      </c>
      <c r="E1515">
        <v>17.2903454</v>
      </c>
      <c r="F1515">
        <v>28.638000000000002</v>
      </c>
      <c r="G1515" t="s">
        <v>1591</v>
      </c>
    </row>
    <row r="1516" spans="1:7" x14ac:dyDescent="0.25">
      <c r="A1516" t="s">
        <v>1566</v>
      </c>
      <c r="B1516">
        <v>2016</v>
      </c>
      <c r="C1516" t="s">
        <v>8</v>
      </c>
      <c r="D1516">
        <v>-0.49654979999999999</v>
      </c>
      <c r="E1516">
        <v>16.391961299999998</v>
      </c>
      <c r="F1516">
        <v>32.456400000000002</v>
      </c>
      <c r="G1516" t="s">
        <v>1592</v>
      </c>
    </row>
    <row r="1517" spans="1:7" x14ac:dyDescent="0.25">
      <c r="A1517" t="s">
        <v>1566</v>
      </c>
      <c r="B1517">
        <v>2016</v>
      </c>
      <c r="C1517" t="s">
        <v>8</v>
      </c>
      <c r="D1517">
        <v>2.2140298999999999</v>
      </c>
      <c r="E1517">
        <v>18.189928200000001</v>
      </c>
      <c r="F1517">
        <v>18.025300000000001</v>
      </c>
      <c r="G1517" t="s">
        <v>1593</v>
      </c>
    </row>
    <row r="1518" spans="1:7" x14ac:dyDescent="0.25">
      <c r="A1518" t="s">
        <v>1594</v>
      </c>
      <c r="B1518">
        <v>2016</v>
      </c>
      <c r="C1518" t="s">
        <v>8</v>
      </c>
      <c r="D1518">
        <v>0.40757890000000002</v>
      </c>
      <c r="E1518">
        <v>18.187640500000001</v>
      </c>
      <c r="F1518">
        <v>39.867100000000001</v>
      </c>
      <c r="G1518" t="s">
        <v>1595</v>
      </c>
    </row>
    <row r="1519" spans="1:7" x14ac:dyDescent="0.25">
      <c r="A1519" t="s">
        <v>1594</v>
      </c>
      <c r="B1519">
        <v>2016</v>
      </c>
      <c r="C1519" t="s">
        <v>8</v>
      </c>
      <c r="D1519">
        <v>-0.49592370000000002</v>
      </c>
      <c r="E1519">
        <v>18.187678999999999</v>
      </c>
      <c r="F1519">
        <v>15.813000000000001</v>
      </c>
      <c r="G1519" t="s">
        <v>1596</v>
      </c>
    </row>
    <row r="1520" spans="1:7" x14ac:dyDescent="0.25">
      <c r="A1520" t="s">
        <v>1597</v>
      </c>
      <c r="B1520">
        <v>2016</v>
      </c>
      <c r="C1520" t="s">
        <v>8</v>
      </c>
      <c r="D1520">
        <v>0.40810829999999998</v>
      </c>
      <c r="E1520">
        <v>13.6961034</v>
      </c>
      <c r="F1520">
        <v>19.291699999999999</v>
      </c>
      <c r="G1520" t="s">
        <v>1598</v>
      </c>
    </row>
    <row r="1521" spans="1:7" x14ac:dyDescent="0.25">
      <c r="A1521" t="s">
        <v>1597</v>
      </c>
      <c r="B1521">
        <v>2016</v>
      </c>
      <c r="C1521" t="s">
        <v>8</v>
      </c>
      <c r="D1521">
        <v>-5.0159995000000004</v>
      </c>
      <c r="E1521">
        <v>11.298497299999999</v>
      </c>
      <c r="F1521">
        <v>87.77</v>
      </c>
      <c r="G1521" t="s">
        <v>1599</v>
      </c>
    </row>
    <row r="1522" spans="1:7" x14ac:dyDescent="0.25">
      <c r="A1522" t="s">
        <v>1597</v>
      </c>
      <c r="B1522">
        <v>2016</v>
      </c>
      <c r="C1522" t="s">
        <v>8</v>
      </c>
      <c r="D1522">
        <v>-2.3041122999999999</v>
      </c>
      <c r="E1522">
        <v>11.291589999999999</v>
      </c>
      <c r="F1522">
        <v>65.217500000000001</v>
      </c>
      <c r="G1522" t="s">
        <v>1600</v>
      </c>
    </row>
    <row r="1523" spans="1:7" x14ac:dyDescent="0.25">
      <c r="A1523" t="s">
        <v>1597</v>
      </c>
      <c r="B1523">
        <v>2016</v>
      </c>
      <c r="C1523" t="s">
        <v>8</v>
      </c>
      <c r="D1523">
        <v>2.2158357999999998</v>
      </c>
      <c r="E1523">
        <v>12.7960768</v>
      </c>
      <c r="F1523">
        <v>14.151999999999999</v>
      </c>
      <c r="G1523" t="s">
        <v>1601</v>
      </c>
    </row>
    <row r="1524" spans="1:7" x14ac:dyDescent="0.25">
      <c r="A1524" t="s">
        <v>1597</v>
      </c>
      <c r="B1524">
        <v>2016</v>
      </c>
      <c r="C1524" t="s">
        <v>8</v>
      </c>
      <c r="D1524">
        <v>1.3127825</v>
      </c>
      <c r="E1524">
        <v>13.6957962</v>
      </c>
      <c r="F1524">
        <v>50.918100000000003</v>
      </c>
      <c r="G1524" t="s">
        <v>1602</v>
      </c>
    </row>
    <row r="1525" spans="1:7" x14ac:dyDescent="0.25">
      <c r="A1525" t="s">
        <v>1597</v>
      </c>
      <c r="B1525">
        <v>2016</v>
      </c>
      <c r="C1525" t="s">
        <v>8</v>
      </c>
      <c r="D1525">
        <v>-5.9204533000000001</v>
      </c>
      <c r="E1525">
        <v>12.785977600000001</v>
      </c>
      <c r="F1525">
        <v>100</v>
      </c>
      <c r="G1525" t="s">
        <v>1603</v>
      </c>
    </row>
    <row r="1526" spans="1:7" x14ac:dyDescent="0.25">
      <c r="A1526" t="s">
        <v>1597</v>
      </c>
      <c r="B1526">
        <v>2016</v>
      </c>
      <c r="C1526" t="s">
        <v>8</v>
      </c>
      <c r="D1526">
        <v>-2.3042511999999999</v>
      </c>
      <c r="E1526">
        <v>12.795943400000001</v>
      </c>
      <c r="F1526">
        <v>72.108199999999997</v>
      </c>
      <c r="G1526" t="s">
        <v>1604</v>
      </c>
    </row>
    <row r="1527" spans="1:7" x14ac:dyDescent="0.25">
      <c r="A1527" t="s">
        <v>1597</v>
      </c>
      <c r="B1527">
        <v>2016</v>
      </c>
      <c r="C1527" t="s">
        <v>8</v>
      </c>
      <c r="D1527">
        <v>1.3130917</v>
      </c>
      <c r="E1527">
        <v>14.5942358</v>
      </c>
      <c r="F1527">
        <v>0</v>
      </c>
      <c r="G1527" t="s">
        <v>1605</v>
      </c>
    </row>
    <row r="1528" spans="1:7" x14ac:dyDescent="0.25">
      <c r="A1528" t="s">
        <v>1597</v>
      </c>
      <c r="B1528">
        <v>2016</v>
      </c>
      <c r="C1528" t="s">
        <v>8</v>
      </c>
      <c r="D1528">
        <v>-1.4006989000000001</v>
      </c>
      <c r="E1528">
        <v>13.6957491</v>
      </c>
      <c r="F1528">
        <v>29.523499999999999</v>
      </c>
      <c r="G1528" t="s">
        <v>1606</v>
      </c>
    </row>
    <row r="1529" spans="1:7" x14ac:dyDescent="0.25">
      <c r="A1529" t="s">
        <v>1597</v>
      </c>
      <c r="B1529">
        <v>2016</v>
      </c>
      <c r="C1529" t="s">
        <v>8</v>
      </c>
      <c r="D1529">
        <v>-1.4000222</v>
      </c>
      <c r="E1529">
        <v>12.797060999999999</v>
      </c>
      <c r="F1529">
        <v>38.013800000000003</v>
      </c>
      <c r="G1529" t="s">
        <v>1607</v>
      </c>
    </row>
    <row r="1530" spans="1:7" x14ac:dyDescent="0.25">
      <c r="A1530" t="s">
        <v>1597</v>
      </c>
      <c r="B1530">
        <v>2016</v>
      </c>
      <c r="C1530" t="s">
        <v>8</v>
      </c>
      <c r="D1530">
        <v>-4.1118768000000001</v>
      </c>
      <c r="E1530">
        <v>11.295621499999999</v>
      </c>
      <c r="F1530">
        <v>86.955399999999997</v>
      </c>
      <c r="G1530" t="s">
        <v>1608</v>
      </c>
    </row>
    <row r="1531" spans="1:7" x14ac:dyDescent="0.25">
      <c r="A1531" t="s">
        <v>1597</v>
      </c>
      <c r="B1531">
        <v>2016</v>
      </c>
      <c r="C1531" t="s">
        <v>8</v>
      </c>
      <c r="D1531">
        <v>-5.0122062999999999</v>
      </c>
      <c r="E1531">
        <v>12.1997271</v>
      </c>
      <c r="F1531">
        <v>86.664699999999996</v>
      </c>
      <c r="G1531" t="s">
        <v>1609</v>
      </c>
    </row>
    <row r="1532" spans="1:7" x14ac:dyDescent="0.25">
      <c r="A1532" t="s">
        <v>1597</v>
      </c>
      <c r="B1532">
        <v>2016</v>
      </c>
      <c r="C1532" t="s">
        <v>8</v>
      </c>
      <c r="D1532">
        <v>-5.0163026000000004</v>
      </c>
      <c r="E1532">
        <v>12.789299400000001</v>
      </c>
      <c r="F1532">
        <v>100</v>
      </c>
      <c r="G1532" t="s">
        <v>1610</v>
      </c>
    </row>
    <row r="1533" spans="1:7" x14ac:dyDescent="0.25">
      <c r="A1533" t="s">
        <v>1597</v>
      </c>
      <c r="B1533">
        <v>2016</v>
      </c>
      <c r="C1533" t="s">
        <v>8</v>
      </c>
      <c r="D1533">
        <v>-3.2058517000000002</v>
      </c>
      <c r="E1533">
        <v>12.192528299999999</v>
      </c>
      <c r="F1533">
        <v>87.696100000000001</v>
      </c>
      <c r="G1533" t="s">
        <v>1611</v>
      </c>
    </row>
    <row r="1534" spans="1:7" x14ac:dyDescent="0.25">
      <c r="A1534" t="s">
        <v>1597</v>
      </c>
      <c r="B1534">
        <v>2016</v>
      </c>
      <c r="C1534" t="s">
        <v>8</v>
      </c>
      <c r="D1534">
        <v>2.2169072000000001</v>
      </c>
      <c r="E1534">
        <v>13.695166</v>
      </c>
      <c r="F1534">
        <v>22.427</v>
      </c>
      <c r="G1534" t="s">
        <v>1612</v>
      </c>
    </row>
    <row r="1535" spans="1:7" x14ac:dyDescent="0.25">
      <c r="A1535" t="s">
        <v>1597</v>
      </c>
      <c r="B1535">
        <v>2016</v>
      </c>
      <c r="C1535" t="s">
        <v>8</v>
      </c>
      <c r="D1535">
        <v>-3.2082742999999998</v>
      </c>
      <c r="E1535">
        <v>11.293320899999999</v>
      </c>
      <c r="F1535">
        <v>70.505499999999998</v>
      </c>
      <c r="G1535" t="s">
        <v>1613</v>
      </c>
    </row>
    <row r="1536" spans="1:7" x14ac:dyDescent="0.25">
      <c r="A1536" t="s">
        <v>1597</v>
      </c>
      <c r="B1536">
        <v>2016</v>
      </c>
      <c r="C1536" t="s">
        <v>8</v>
      </c>
      <c r="D1536">
        <v>2.2174295000000002</v>
      </c>
      <c r="E1536">
        <v>14.5940397</v>
      </c>
      <c r="F1536">
        <v>18.847999999999999</v>
      </c>
      <c r="G1536" t="s">
        <v>1614</v>
      </c>
    </row>
    <row r="1537" spans="1:7" x14ac:dyDescent="0.25">
      <c r="A1537" t="s">
        <v>1597</v>
      </c>
      <c r="B1537">
        <v>2016</v>
      </c>
      <c r="C1537" t="s">
        <v>8</v>
      </c>
      <c r="D1537">
        <v>-1.3988814999999999</v>
      </c>
      <c r="E1537">
        <v>12.1885052</v>
      </c>
      <c r="F1537">
        <v>36.436599999999999</v>
      </c>
      <c r="G1537" t="s">
        <v>1615</v>
      </c>
    </row>
    <row r="1538" spans="1:7" x14ac:dyDescent="0.25">
      <c r="A1538" t="s">
        <v>1597</v>
      </c>
      <c r="B1538">
        <v>2016</v>
      </c>
      <c r="C1538" t="s">
        <v>8</v>
      </c>
      <c r="D1538">
        <v>-5.9156139999999997</v>
      </c>
      <c r="E1538">
        <v>12.2045297</v>
      </c>
      <c r="F1538">
        <v>75.815200000000004</v>
      </c>
      <c r="G1538" t="s">
        <v>1616</v>
      </c>
    </row>
    <row r="1539" spans="1:7" x14ac:dyDescent="0.25">
      <c r="A1539" t="s">
        <v>1597</v>
      </c>
      <c r="B1539">
        <v>2016</v>
      </c>
      <c r="C1539" t="s">
        <v>8</v>
      </c>
      <c r="D1539">
        <v>-2.3023731999999999</v>
      </c>
      <c r="E1539">
        <v>12.190121100000001</v>
      </c>
      <c r="F1539">
        <v>75.509600000000006</v>
      </c>
      <c r="G1539" t="s">
        <v>1617</v>
      </c>
    </row>
    <row r="1540" spans="1:7" x14ac:dyDescent="0.25">
      <c r="A1540" t="s">
        <v>1597</v>
      </c>
      <c r="B1540">
        <v>2016</v>
      </c>
      <c r="C1540" t="s">
        <v>8</v>
      </c>
      <c r="D1540">
        <v>-2.3053653999999999</v>
      </c>
      <c r="E1540">
        <v>13.695086999999999</v>
      </c>
      <c r="F1540">
        <v>100</v>
      </c>
      <c r="G1540" t="s">
        <v>1618</v>
      </c>
    </row>
    <row r="1541" spans="1:7" x14ac:dyDescent="0.25">
      <c r="A1541" t="s">
        <v>1597</v>
      </c>
      <c r="B1541">
        <v>2016</v>
      </c>
      <c r="C1541" t="s">
        <v>8</v>
      </c>
      <c r="D1541">
        <v>-4.1087698000000001</v>
      </c>
      <c r="E1541">
        <v>12.195727700000001</v>
      </c>
      <c r="F1541">
        <v>99.215699999999998</v>
      </c>
      <c r="G1541" t="s">
        <v>1619</v>
      </c>
    </row>
    <row r="1542" spans="1:7" x14ac:dyDescent="0.25">
      <c r="A1542" t="s">
        <v>1597</v>
      </c>
      <c r="B1542">
        <v>2016</v>
      </c>
      <c r="C1542" t="s">
        <v>8</v>
      </c>
      <c r="D1542">
        <v>-3.2084679</v>
      </c>
      <c r="E1542">
        <v>12.794278500000001</v>
      </c>
      <c r="F1542">
        <v>90.688900000000004</v>
      </c>
      <c r="G1542" t="s">
        <v>1620</v>
      </c>
    </row>
    <row r="1543" spans="1:7" x14ac:dyDescent="0.25">
      <c r="A1543" t="s">
        <v>1597</v>
      </c>
      <c r="B1543">
        <v>2016</v>
      </c>
      <c r="C1543" t="s">
        <v>8</v>
      </c>
      <c r="D1543">
        <v>1.3121482</v>
      </c>
      <c r="E1543">
        <v>12.797140499999999</v>
      </c>
      <c r="F1543">
        <v>34.051499999999997</v>
      </c>
      <c r="G1543" t="s">
        <v>1621</v>
      </c>
    </row>
    <row r="1544" spans="1:7" x14ac:dyDescent="0.25">
      <c r="A1544" t="s">
        <v>1597</v>
      </c>
      <c r="B1544">
        <v>2016</v>
      </c>
      <c r="C1544" t="s">
        <v>8</v>
      </c>
      <c r="D1544">
        <v>-0.49656790000000001</v>
      </c>
      <c r="E1544">
        <v>13.6960876</v>
      </c>
      <c r="F1544">
        <v>23.5243</v>
      </c>
      <c r="G1544" t="s">
        <v>1622</v>
      </c>
    </row>
    <row r="1545" spans="1:7" x14ac:dyDescent="0.25">
      <c r="A1545" t="s">
        <v>1597</v>
      </c>
      <c r="B1545">
        <v>2016</v>
      </c>
      <c r="C1545" t="s">
        <v>8</v>
      </c>
      <c r="D1545">
        <v>-4.1121249999999998</v>
      </c>
      <c r="E1545">
        <v>12.792065600000001</v>
      </c>
      <c r="F1545">
        <v>100</v>
      </c>
      <c r="G1545" t="s">
        <v>1623</v>
      </c>
    </row>
    <row r="1546" spans="1:7" x14ac:dyDescent="0.25">
      <c r="A1546" t="s">
        <v>1624</v>
      </c>
      <c r="B1546">
        <v>2016</v>
      </c>
      <c r="C1546" t="s">
        <v>8</v>
      </c>
      <c r="D1546">
        <v>2.2169072000000001</v>
      </c>
      <c r="E1546">
        <v>13.695166</v>
      </c>
      <c r="F1546">
        <v>100</v>
      </c>
      <c r="G1546" t="s">
        <v>1625</v>
      </c>
    </row>
    <row r="1547" spans="1:7" x14ac:dyDescent="0.25">
      <c r="A1547" t="s">
        <v>1624</v>
      </c>
      <c r="B1547">
        <v>2016</v>
      </c>
      <c r="C1547" t="s">
        <v>8</v>
      </c>
      <c r="D1547">
        <v>-5.9204533000000001</v>
      </c>
      <c r="E1547">
        <v>12.785977600000001</v>
      </c>
      <c r="F1547">
        <v>90.666799999999995</v>
      </c>
      <c r="G1547" t="s">
        <v>1626</v>
      </c>
    </row>
    <row r="1548" spans="1:7" x14ac:dyDescent="0.25">
      <c r="A1548" t="s">
        <v>1624</v>
      </c>
      <c r="B1548">
        <v>2016</v>
      </c>
      <c r="C1548" t="s">
        <v>8</v>
      </c>
      <c r="D1548">
        <v>-2.3053653999999999</v>
      </c>
      <c r="E1548">
        <v>13.695086999999999</v>
      </c>
      <c r="F1548">
        <v>77.464299999999994</v>
      </c>
      <c r="G1548" t="s">
        <v>1627</v>
      </c>
    </row>
    <row r="1549" spans="1:7" x14ac:dyDescent="0.25">
      <c r="A1549" t="s">
        <v>1624</v>
      </c>
      <c r="B1549">
        <v>2016</v>
      </c>
      <c r="C1549" t="s">
        <v>8</v>
      </c>
      <c r="D1549">
        <v>-0.49668489999999998</v>
      </c>
      <c r="E1549">
        <v>14.594326499999999</v>
      </c>
      <c r="F1549">
        <v>100</v>
      </c>
      <c r="G1549" t="s">
        <v>1628</v>
      </c>
    </row>
    <row r="1550" spans="1:7" x14ac:dyDescent="0.25">
      <c r="A1550" t="s">
        <v>1624</v>
      </c>
      <c r="B1550">
        <v>2016</v>
      </c>
      <c r="C1550" t="s">
        <v>8</v>
      </c>
      <c r="D1550">
        <v>-0.49667889999999998</v>
      </c>
      <c r="E1550">
        <v>15.493205</v>
      </c>
      <c r="F1550">
        <v>97.424599999999998</v>
      </c>
      <c r="G1550" t="s">
        <v>1629</v>
      </c>
    </row>
    <row r="1551" spans="1:7" x14ac:dyDescent="0.25">
      <c r="A1551" t="s">
        <v>1624</v>
      </c>
      <c r="B1551">
        <v>2016</v>
      </c>
      <c r="C1551" t="s">
        <v>8</v>
      </c>
      <c r="D1551">
        <v>3.1214495000000002</v>
      </c>
      <c r="E1551">
        <v>16.393964100000002</v>
      </c>
      <c r="F1551">
        <v>92.054599999999994</v>
      </c>
      <c r="G1551" t="s">
        <v>1630</v>
      </c>
    </row>
    <row r="1552" spans="1:7" x14ac:dyDescent="0.25">
      <c r="A1552" t="s">
        <v>1624</v>
      </c>
      <c r="B1552">
        <v>2016</v>
      </c>
      <c r="C1552" t="s">
        <v>8</v>
      </c>
      <c r="D1552">
        <v>3.1198657000000001</v>
      </c>
      <c r="E1552">
        <v>17.2931265</v>
      </c>
      <c r="F1552">
        <v>100</v>
      </c>
      <c r="G1552" t="s">
        <v>1631</v>
      </c>
    </row>
    <row r="1553" spans="1:7" x14ac:dyDescent="0.25">
      <c r="A1553" t="s">
        <v>1624</v>
      </c>
      <c r="B1553">
        <v>2016</v>
      </c>
      <c r="C1553" t="s">
        <v>8</v>
      </c>
      <c r="D1553">
        <v>-4.1141157000000002</v>
      </c>
      <c r="E1553">
        <v>13.692789599999999</v>
      </c>
      <c r="F1553">
        <v>78.731899999999996</v>
      </c>
      <c r="G1553" t="s">
        <v>1632</v>
      </c>
    </row>
    <row r="1554" spans="1:7" x14ac:dyDescent="0.25">
      <c r="A1554" t="s">
        <v>1624</v>
      </c>
      <c r="B1554">
        <v>2016</v>
      </c>
      <c r="C1554" t="s">
        <v>8</v>
      </c>
      <c r="D1554">
        <v>-3.2084679</v>
      </c>
      <c r="E1554">
        <v>12.794278500000001</v>
      </c>
      <c r="F1554">
        <v>81.648399999999995</v>
      </c>
      <c r="G1554" t="s">
        <v>1633</v>
      </c>
    </row>
    <row r="1555" spans="1:7" x14ac:dyDescent="0.25">
      <c r="A1555" t="s">
        <v>1624</v>
      </c>
      <c r="B1555">
        <v>2016</v>
      </c>
      <c r="C1555" t="s">
        <v>8</v>
      </c>
      <c r="D1555">
        <v>-5.0163026000000004</v>
      </c>
      <c r="E1555">
        <v>12.789299400000001</v>
      </c>
      <c r="F1555">
        <v>92.070300000000003</v>
      </c>
      <c r="G1555" t="s">
        <v>1634</v>
      </c>
    </row>
    <row r="1556" spans="1:7" x14ac:dyDescent="0.25">
      <c r="A1556" t="s">
        <v>1624</v>
      </c>
      <c r="B1556">
        <v>2016</v>
      </c>
      <c r="C1556" t="s">
        <v>8</v>
      </c>
      <c r="D1556">
        <v>-4.1150364000000001</v>
      </c>
      <c r="E1556">
        <v>15.494452799999999</v>
      </c>
      <c r="F1556">
        <v>67.182900000000004</v>
      </c>
      <c r="G1556" t="s">
        <v>1635</v>
      </c>
    </row>
    <row r="1557" spans="1:7" x14ac:dyDescent="0.25">
      <c r="A1557" t="s">
        <v>1624</v>
      </c>
      <c r="B1557">
        <v>2016</v>
      </c>
      <c r="C1557" t="s">
        <v>8</v>
      </c>
      <c r="D1557">
        <v>2.2174027000000001</v>
      </c>
      <c r="E1557">
        <v>15.4935537</v>
      </c>
      <c r="F1557">
        <v>84.068799999999996</v>
      </c>
      <c r="G1557" t="s">
        <v>1636</v>
      </c>
    </row>
    <row r="1558" spans="1:7" x14ac:dyDescent="0.25">
      <c r="A1558" t="s">
        <v>1624</v>
      </c>
      <c r="B1558">
        <v>2016</v>
      </c>
      <c r="C1558" t="s">
        <v>8</v>
      </c>
      <c r="D1558">
        <v>-0.49654979999999999</v>
      </c>
      <c r="E1558">
        <v>16.391961299999998</v>
      </c>
      <c r="F1558">
        <v>100</v>
      </c>
      <c r="G1558" t="s">
        <v>1637</v>
      </c>
    </row>
    <row r="1559" spans="1:7" x14ac:dyDescent="0.25">
      <c r="A1559" t="s">
        <v>1624</v>
      </c>
      <c r="B1559">
        <v>2016</v>
      </c>
      <c r="C1559" t="s">
        <v>8</v>
      </c>
      <c r="D1559">
        <v>2.2157022</v>
      </c>
      <c r="E1559">
        <v>17.291451299999999</v>
      </c>
      <c r="F1559">
        <v>0</v>
      </c>
      <c r="G1559" t="s">
        <v>1638</v>
      </c>
    </row>
    <row r="1560" spans="1:7" x14ac:dyDescent="0.25">
      <c r="A1560" t="s">
        <v>1624</v>
      </c>
      <c r="B1560">
        <v>2016</v>
      </c>
      <c r="C1560" t="s">
        <v>8</v>
      </c>
      <c r="D1560">
        <v>1.3127825</v>
      </c>
      <c r="E1560">
        <v>13.6957962</v>
      </c>
      <c r="F1560">
        <v>100</v>
      </c>
      <c r="G1560" t="s">
        <v>1639</v>
      </c>
    </row>
    <row r="1561" spans="1:7" x14ac:dyDescent="0.25">
      <c r="A1561" t="s">
        <v>1624</v>
      </c>
      <c r="B1561">
        <v>2016</v>
      </c>
      <c r="C1561" t="s">
        <v>8</v>
      </c>
      <c r="D1561">
        <v>-5.0187328000000004</v>
      </c>
      <c r="E1561">
        <v>13.691150800000001</v>
      </c>
      <c r="F1561">
        <v>70.781099999999995</v>
      </c>
      <c r="G1561" t="s">
        <v>1640</v>
      </c>
    </row>
    <row r="1562" spans="1:7" x14ac:dyDescent="0.25">
      <c r="A1562" t="s">
        <v>1624</v>
      </c>
      <c r="B1562">
        <v>2016</v>
      </c>
      <c r="C1562" t="s">
        <v>8</v>
      </c>
      <c r="D1562">
        <v>-1.4010119000000001</v>
      </c>
      <c r="E1562">
        <v>15.493333099999999</v>
      </c>
      <c r="F1562">
        <v>91.551599999999993</v>
      </c>
      <c r="G1562" t="s">
        <v>1641</v>
      </c>
    </row>
    <row r="1563" spans="1:7" x14ac:dyDescent="0.25">
      <c r="A1563" t="s">
        <v>1624</v>
      </c>
      <c r="B1563">
        <v>2016</v>
      </c>
      <c r="C1563" t="s">
        <v>8</v>
      </c>
      <c r="D1563">
        <v>-5.9156139999999997</v>
      </c>
      <c r="E1563">
        <v>12.2045297</v>
      </c>
      <c r="F1563">
        <v>85.634200000000007</v>
      </c>
      <c r="G1563" t="s">
        <v>1642</v>
      </c>
    </row>
    <row r="1564" spans="1:7" x14ac:dyDescent="0.25">
      <c r="A1564" t="s">
        <v>1624</v>
      </c>
      <c r="B1564">
        <v>2016</v>
      </c>
      <c r="C1564" t="s">
        <v>8</v>
      </c>
      <c r="D1564">
        <v>1.3130758</v>
      </c>
      <c r="E1564">
        <v>15.493315300000001</v>
      </c>
      <c r="F1564">
        <v>99.226100000000002</v>
      </c>
      <c r="G1564" t="s">
        <v>1643</v>
      </c>
    </row>
    <row r="1565" spans="1:7" x14ac:dyDescent="0.25">
      <c r="A1565" t="s">
        <v>1624</v>
      </c>
      <c r="B1565">
        <v>2016</v>
      </c>
      <c r="C1565" t="s">
        <v>8</v>
      </c>
      <c r="D1565">
        <v>2.2168264</v>
      </c>
      <c r="E1565">
        <v>16.392945099999999</v>
      </c>
      <c r="F1565">
        <v>91.406199999999998</v>
      </c>
      <c r="G1565" t="s">
        <v>1644</v>
      </c>
    </row>
    <row r="1566" spans="1:7" x14ac:dyDescent="0.25">
      <c r="A1566" t="s">
        <v>1624</v>
      </c>
      <c r="B1566">
        <v>2016</v>
      </c>
      <c r="C1566" t="s">
        <v>8</v>
      </c>
      <c r="D1566">
        <v>-2.3042511999999999</v>
      </c>
      <c r="E1566">
        <v>12.795943400000001</v>
      </c>
      <c r="F1566">
        <v>59.594099999999997</v>
      </c>
      <c r="G1566" t="s">
        <v>1645</v>
      </c>
    </row>
    <row r="1567" spans="1:7" x14ac:dyDescent="0.25">
      <c r="A1567" t="s">
        <v>1624</v>
      </c>
      <c r="B1567">
        <v>2016</v>
      </c>
      <c r="C1567" t="s">
        <v>8</v>
      </c>
      <c r="D1567">
        <v>-5.9233244000000003</v>
      </c>
      <c r="E1567">
        <v>13.6891829</v>
      </c>
      <c r="F1567">
        <v>96.543899999999994</v>
      </c>
      <c r="G1567" t="s">
        <v>1646</v>
      </c>
    </row>
    <row r="1568" spans="1:7" x14ac:dyDescent="0.25">
      <c r="A1568" t="s">
        <v>1624</v>
      </c>
      <c r="B1568">
        <v>2016</v>
      </c>
      <c r="C1568" t="s">
        <v>8</v>
      </c>
      <c r="D1568">
        <v>0.4080935</v>
      </c>
      <c r="E1568">
        <v>16.3919444</v>
      </c>
      <c r="F1568">
        <v>100</v>
      </c>
      <c r="G1568" t="s">
        <v>1647</v>
      </c>
    </row>
    <row r="1569" spans="1:7" x14ac:dyDescent="0.25">
      <c r="A1569" t="s">
        <v>1624</v>
      </c>
      <c r="B1569">
        <v>2016</v>
      </c>
      <c r="C1569" t="s">
        <v>8</v>
      </c>
      <c r="D1569">
        <v>-0.49656790000000001</v>
      </c>
      <c r="E1569">
        <v>13.6960876</v>
      </c>
      <c r="F1569">
        <v>100</v>
      </c>
      <c r="G1569" t="s">
        <v>1648</v>
      </c>
    </row>
    <row r="1570" spans="1:7" x14ac:dyDescent="0.25">
      <c r="A1570" t="s">
        <v>1624</v>
      </c>
      <c r="B1570">
        <v>2016</v>
      </c>
      <c r="C1570" t="s">
        <v>8</v>
      </c>
      <c r="D1570">
        <v>2.2174295000000002</v>
      </c>
      <c r="E1570">
        <v>14.5940397</v>
      </c>
      <c r="F1570">
        <v>94.104100000000003</v>
      </c>
      <c r="G1570" t="s">
        <v>1649</v>
      </c>
    </row>
    <row r="1571" spans="1:7" x14ac:dyDescent="0.25">
      <c r="A1571" t="s">
        <v>1624</v>
      </c>
      <c r="B1571">
        <v>2016</v>
      </c>
      <c r="C1571" t="s">
        <v>8</v>
      </c>
      <c r="D1571">
        <v>-1.4010288</v>
      </c>
      <c r="E1571">
        <v>14.5942211</v>
      </c>
      <c r="F1571">
        <v>92.551400000000001</v>
      </c>
      <c r="G1571" t="s">
        <v>1650</v>
      </c>
    </row>
    <row r="1572" spans="1:7" x14ac:dyDescent="0.25">
      <c r="A1572" t="s">
        <v>1624</v>
      </c>
      <c r="B1572">
        <v>2016</v>
      </c>
      <c r="C1572" t="s">
        <v>8</v>
      </c>
      <c r="D1572">
        <v>-4.1121249999999998</v>
      </c>
      <c r="E1572">
        <v>12.792065600000001</v>
      </c>
      <c r="F1572">
        <v>99.945599999999999</v>
      </c>
      <c r="G1572" t="s">
        <v>1651</v>
      </c>
    </row>
    <row r="1573" spans="1:7" x14ac:dyDescent="0.25">
      <c r="A1573" t="s">
        <v>1624</v>
      </c>
      <c r="B1573">
        <v>2016</v>
      </c>
      <c r="C1573" t="s">
        <v>8</v>
      </c>
      <c r="D1573">
        <v>-2.3059086</v>
      </c>
      <c r="E1573">
        <v>14.5940151</v>
      </c>
      <c r="F1573">
        <v>93.6648</v>
      </c>
      <c r="G1573" t="s">
        <v>1652</v>
      </c>
    </row>
    <row r="1574" spans="1:7" x14ac:dyDescent="0.25">
      <c r="A1574" t="s">
        <v>1624</v>
      </c>
      <c r="B1574">
        <v>2016</v>
      </c>
      <c r="C1574" t="s">
        <v>8</v>
      </c>
      <c r="D1574">
        <v>-3.2100200999999999</v>
      </c>
      <c r="E1574">
        <v>13.694100600000001</v>
      </c>
      <c r="F1574">
        <v>52.9178</v>
      </c>
      <c r="G1574" t="s">
        <v>1653</v>
      </c>
    </row>
    <row r="1575" spans="1:7" x14ac:dyDescent="0.25">
      <c r="A1575" t="s">
        <v>1624</v>
      </c>
      <c r="B1575">
        <v>2016</v>
      </c>
      <c r="C1575" t="s">
        <v>8</v>
      </c>
      <c r="D1575">
        <v>-5.0122062999999999</v>
      </c>
      <c r="E1575">
        <v>12.1997271</v>
      </c>
      <c r="F1575">
        <v>100</v>
      </c>
      <c r="G1575" t="s">
        <v>1654</v>
      </c>
    </row>
    <row r="1576" spans="1:7" x14ac:dyDescent="0.25">
      <c r="A1576" t="s">
        <v>1624</v>
      </c>
      <c r="B1576">
        <v>2016</v>
      </c>
      <c r="C1576" t="s">
        <v>8</v>
      </c>
      <c r="D1576">
        <v>-3.2107768000000001</v>
      </c>
      <c r="E1576">
        <v>14.593708100000001</v>
      </c>
      <c r="F1576">
        <v>63.007899999999999</v>
      </c>
      <c r="G1576" t="s">
        <v>1655</v>
      </c>
    </row>
    <row r="1577" spans="1:7" x14ac:dyDescent="0.25">
      <c r="A1577" t="s">
        <v>1624</v>
      </c>
      <c r="B1577">
        <v>2016</v>
      </c>
      <c r="C1577" t="s">
        <v>8</v>
      </c>
      <c r="D1577">
        <v>-3.2107380000000001</v>
      </c>
      <c r="E1577">
        <v>15.493956799999999</v>
      </c>
      <c r="F1577">
        <v>56.978200000000001</v>
      </c>
      <c r="G1577" t="s">
        <v>1656</v>
      </c>
    </row>
    <row r="1578" spans="1:7" x14ac:dyDescent="0.25">
      <c r="A1578" t="s">
        <v>1624</v>
      </c>
      <c r="B1578">
        <v>2016</v>
      </c>
      <c r="C1578" t="s">
        <v>8</v>
      </c>
      <c r="D1578">
        <v>1.3130917</v>
      </c>
      <c r="E1578">
        <v>14.5942358</v>
      </c>
      <c r="F1578">
        <v>98.7851</v>
      </c>
      <c r="G1578" t="s">
        <v>1657</v>
      </c>
    </row>
    <row r="1579" spans="1:7" x14ac:dyDescent="0.25">
      <c r="A1579" t="s">
        <v>1624</v>
      </c>
      <c r="B1579">
        <v>2016</v>
      </c>
      <c r="C1579" t="s">
        <v>8</v>
      </c>
      <c r="D1579">
        <v>-1.4006479000000001</v>
      </c>
      <c r="E1579">
        <v>16.3923226</v>
      </c>
      <c r="F1579">
        <v>100</v>
      </c>
      <c r="G1579" t="s">
        <v>1658</v>
      </c>
    </row>
    <row r="1580" spans="1:7" x14ac:dyDescent="0.25">
      <c r="A1580" t="s">
        <v>1624</v>
      </c>
      <c r="B1580">
        <v>2016</v>
      </c>
      <c r="C1580" t="s">
        <v>8</v>
      </c>
      <c r="D1580">
        <v>-5.0199176000000003</v>
      </c>
      <c r="E1580">
        <v>14.5927901</v>
      </c>
      <c r="F1580">
        <v>22.532399999999999</v>
      </c>
      <c r="G1580" t="s">
        <v>1659</v>
      </c>
    </row>
    <row r="1581" spans="1:7" x14ac:dyDescent="0.25">
      <c r="A1581" t="s">
        <v>1624</v>
      </c>
      <c r="B1581">
        <v>2016</v>
      </c>
      <c r="C1581" t="s">
        <v>8</v>
      </c>
      <c r="D1581">
        <v>-2.3058808000000002</v>
      </c>
      <c r="E1581">
        <v>15.493583599999999</v>
      </c>
      <c r="F1581">
        <v>95.940299999999993</v>
      </c>
      <c r="G1581" t="s">
        <v>1660</v>
      </c>
    </row>
    <row r="1582" spans="1:7" x14ac:dyDescent="0.25">
      <c r="A1582" t="s">
        <v>1624</v>
      </c>
      <c r="B1582">
        <v>2016</v>
      </c>
      <c r="C1582" t="s">
        <v>8</v>
      </c>
      <c r="D1582">
        <v>-1.4000222</v>
      </c>
      <c r="E1582">
        <v>12.797060999999999</v>
      </c>
      <c r="F1582">
        <v>100</v>
      </c>
      <c r="G1582" t="s">
        <v>1661</v>
      </c>
    </row>
    <row r="1583" spans="1:7" x14ac:dyDescent="0.25">
      <c r="A1583" t="s">
        <v>1624</v>
      </c>
      <c r="B1583">
        <v>2016</v>
      </c>
      <c r="C1583" t="s">
        <v>8</v>
      </c>
      <c r="D1583">
        <v>-1.4006989000000001</v>
      </c>
      <c r="E1583">
        <v>13.6957491</v>
      </c>
      <c r="F1583">
        <v>100</v>
      </c>
      <c r="G1583" t="s">
        <v>1662</v>
      </c>
    </row>
    <row r="1584" spans="1:7" x14ac:dyDescent="0.25">
      <c r="A1584" t="s">
        <v>1624</v>
      </c>
      <c r="B1584">
        <v>2016</v>
      </c>
      <c r="C1584" t="s">
        <v>8</v>
      </c>
      <c r="D1584">
        <v>0.40810829999999998</v>
      </c>
      <c r="E1584">
        <v>13.6961034</v>
      </c>
      <c r="F1584">
        <v>100</v>
      </c>
      <c r="G1584" t="s">
        <v>1663</v>
      </c>
    </row>
    <row r="1585" spans="1:7" x14ac:dyDescent="0.25">
      <c r="A1585" t="s">
        <v>1624</v>
      </c>
      <c r="B1585">
        <v>2016</v>
      </c>
      <c r="C1585" t="s">
        <v>8</v>
      </c>
      <c r="D1585">
        <v>-4.1150861000000001</v>
      </c>
      <c r="E1585">
        <v>14.5933001</v>
      </c>
      <c r="F1585">
        <v>52.5032</v>
      </c>
      <c r="G1585" t="s">
        <v>1664</v>
      </c>
    </row>
    <row r="1586" spans="1:7" x14ac:dyDescent="0.25">
      <c r="A1586" t="s">
        <v>1624</v>
      </c>
      <c r="B1586">
        <v>2016</v>
      </c>
      <c r="C1586" t="s">
        <v>8</v>
      </c>
      <c r="D1586">
        <v>0.40819949999999999</v>
      </c>
      <c r="E1586">
        <v>15.493199000000001</v>
      </c>
      <c r="F1586">
        <v>99.996399999999994</v>
      </c>
      <c r="G1586" t="s">
        <v>1665</v>
      </c>
    </row>
    <row r="1587" spans="1:7" x14ac:dyDescent="0.25">
      <c r="A1587" t="s">
        <v>1624</v>
      </c>
      <c r="B1587">
        <v>2016</v>
      </c>
      <c r="C1587" t="s">
        <v>8</v>
      </c>
      <c r="D1587">
        <v>-5.0198568999999997</v>
      </c>
      <c r="E1587">
        <v>15.4950729</v>
      </c>
      <c r="F1587">
        <v>28.055499999999999</v>
      </c>
      <c r="G1587" t="s">
        <v>1666</v>
      </c>
    </row>
    <row r="1588" spans="1:7" x14ac:dyDescent="0.25">
      <c r="A1588" t="s">
        <v>1624</v>
      </c>
      <c r="B1588">
        <v>2016</v>
      </c>
      <c r="C1588" t="s">
        <v>8</v>
      </c>
      <c r="D1588">
        <v>0.40820440000000002</v>
      </c>
      <c r="E1588">
        <v>14.5943314</v>
      </c>
      <c r="F1588">
        <v>100</v>
      </c>
      <c r="G1588" t="s">
        <v>1667</v>
      </c>
    </row>
    <row r="1589" spans="1:7" x14ac:dyDescent="0.25">
      <c r="A1589" t="s">
        <v>1624</v>
      </c>
      <c r="B1589">
        <v>2016</v>
      </c>
      <c r="C1589" t="s">
        <v>8</v>
      </c>
      <c r="D1589">
        <v>-4.1087698000000001</v>
      </c>
      <c r="E1589">
        <v>12.195727700000001</v>
      </c>
      <c r="F1589">
        <v>100</v>
      </c>
      <c r="G1589" t="s">
        <v>1668</v>
      </c>
    </row>
    <row r="1590" spans="1:7" x14ac:dyDescent="0.25">
      <c r="A1590" t="s">
        <v>1624</v>
      </c>
      <c r="B1590">
        <v>2016</v>
      </c>
      <c r="C1590" t="s">
        <v>8</v>
      </c>
      <c r="D1590">
        <v>1.3127347</v>
      </c>
      <c r="E1590">
        <v>16.3922724</v>
      </c>
      <c r="F1590">
        <v>100</v>
      </c>
      <c r="G1590" t="s">
        <v>1669</v>
      </c>
    </row>
    <row r="1591" spans="1:7" x14ac:dyDescent="0.25">
      <c r="A1591" t="s">
        <v>1670</v>
      </c>
      <c r="B1591">
        <v>2016</v>
      </c>
      <c r="C1591" t="s">
        <v>8</v>
      </c>
      <c r="D1591">
        <v>-5.0122062999999999</v>
      </c>
      <c r="E1591">
        <v>12.1997271</v>
      </c>
      <c r="F1591">
        <v>64.870099999999994</v>
      </c>
      <c r="G1591" t="s">
        <v>1671</v>
      </c>
    </row>
    <row r="1592" spans="1:7" x14ac:dyDescent="0.25">
      <c r="A1592" t="s">
        <v>1670</v>
      </c>
      <c r="B1592">
        <v>2016</v>
      </c>
      <c r="C1592" t="s">
        <v>8</v>
      </c>
      <c r="D1592">
        <v>-4.1087698000000001</v>
      </c>
      <c r="E1592">
        <v>12.195727700000001</v>
      </c>
      <c r="F1592">
        <v>87.650999999999996</v>
      </c>
      <c r="G1592" t="s">
        <v>1672</v>
      </c>
    </row>
    <row r="1593" spans="1:7" x14ac:dyDescent="0.25">
      <c r="A1593" t="s">
        <v>1670</v>
      </c>
      <c r="B1593">
        <v>2016</v>
      </c>
      <c r="C1593" t="s">
        <v>8</v>
      </c>
      <c r="D1593">
        <v>-3.2084679</v>
      </c>
      <c r="E1593">
        <v>12.794278500000001</v>
      </c>
      <c r="F1593">
        <v>67.360200000000006</v>
      </c>
      <c r="G1593" t="s">
        <v>1673</v>
      </c>
    </row>
    <row r="1594" spans="1:7" x14ac:dyDescent="0.25">
      <c r="A1594" t="s">
        <v>1670</v>
      </c>
      <c r="B1594">
        <v>2016</v>
      </c>
      <c r="C1594" t="s">
        <v>8</v>
      </c>
      <c r="D1594">
        <v>-3.2082742999999998</v>
      </c>
      <c r="E1594">
        <v>11.293320899999999</v>
      </c>
      <c r="F1594">
        <v>98.650199999999998</v>
      </c>
      <c r="G1594" t="s">
        <v>1674</v>
      </c>
    </row>
    <row r="1595" spans="1:7" x14ac:dyDescent="0.25">
      <c r="A1595" t="s">
        <v>1670</v>
      </c>
      <c r="B1595">
        <v>2016</v>
      </c>
      <c r="C1595" t="s">
        <v>8</v>
      </c>
      <c r="D1595">
        <v>-3.2058517000000002</v>
      </c>
      <c r="E1595">
        <v>12.192528299999999</v>
      </c>
      <c r="F1595">
        <v>88.819500000000005</v>
      </c>
      <c r="G1595" t="s">
        <v>1675</v>
      </c>
    </row>
    <row r="1596" spans="1:7" x14ac:dyDescent="0.25">
      <c r="A1596" t="s">
        <v>1670</v>
      </c>
      <c r="B1596">
        <v>2016</v>
      </c>
      <c r="C1596" t="s">
        <v>8</v>
      </c>
      <c r="D1596">
        <v>-2.3053653999999999</v>
      </c>
      <c r="E1596">
        <v>13.695086999999999</v>
      </c>
      <c r="F1596">
        <v>0</v>
      </c>
      <c r="G1596" t="s">
        <v>1676</v>
      </c>
    </row>
    <row r="1597" spans="1:7" x14ac:dyDescent="0.25">
      <c r="A1597" t="s">
        <v>1670</v>
      </c>
      <c r="B1597">
        <v>2016</v>
      </c>
      <c r="C1597" t="s">
        <v>8</v>
      </c>
      <c r="D1597">
        <v>1.3121482</v>
      </c>
      <c r="E1597">
        <v>12.797140499999999</v>
      </c>
      <c r="F1597">
        <v>88.3279</v>
      </c>
      <c r="G1597" t="s">
        <v>1677</v>
      </c>
    </row>
    <row r="1598" spans="1:7" x14ac:dyDescent="0.25">
      <c r="A1598" t="s">
        <v>1670</v>
      </c>
      <c r="B1598">
        <v>2016</v>
      </c>
      <c r="C1598" t="s">
        <v>8</v>
      </c>
      <c r="D1598">
        <v>-4.1118768000000001</v>
      </c>
      <c r="E1598">
        <v>11.295621499999999</v>
      </c>
      <c r="F1598">
        <v>91.255099999999999</v>
      </c>
      <c r="G1598" t="s">
        <v>1678</v>
      </c>
    </row>
    <row r="1599" spans="1:7" x14ac:dyDescent="0.25">
      <c r="A1599" t="s">
        <v>1670</v>
      </c>
      <c r="B1599">
        <v>2016</v>
      </c>
      <c r="C1599" t="s">
        <v>8</v>
      </c>
      <c r="D1599">
        <v>2.2169072000000001</v>
      </c>
      <c r="E1599">
        <v>13.695166</v>
      </c>
      <c r="F1599">
        <v>66.180499999999995</v>
      </c>
      <c r="G1599" t="s">
        <v>1679</v>
      </c>
    </row>
    <row r="1600" spans="1:7" x14ac:dyDescent="0.25">
      <c r="A1600" t="s">
        <v>1670</v>
      </c>
      <c r="B1600">
        <v>2016</v>
      </c>
      <c r="C1600" t="s">
        <v>8</v>
      </c>
      <c r="D1600">
        <v>-5.9204533000000001</v>
      </c>
      <c r="E1600">
        <v>12.785977600000001</v>
      </c>
      <c r="F1600">
        <v>100</v>
      </c>
      <c r="G1600" t="s">
        <v>1680</v>
      </c>
    </row>
    <row r="1601" spans="1:7" x14ac:dyDescent="0.25">
      <c r="A1601" t="s">
        <v>1670</v>
      </c>
      <c r="B1601">
        <v>2016</v>
      </c>
      <c r="C1601" t="s">
        <v>8</v>
      </c>
      <c r="D1601">
        <v>0.40810829999999998</v>
      </c>
      <c r="E1601">
        <v>13.6961034</v>
      </c>
      <c r="F1601">
        <v>39.5306</v>
      </c>
      <c r="G1601" t="s">
        <v>1681</v>
      </c>
    </row>
    <row r="1602" spans="1:7" x14ac:dyDescent="0.25">
      <c r="A1602" t="s">
        <v>1670</v>
      </c>
      <c r="B1602">
        <v>2016</v>
      </c>
      <c r="C1602" t="s">
        <v>8</v>
      </c>
      <c r="D1602">
        <v>2.2158357999999998</v>
      </c>
      <c r="E1602">
        <v>12.7960768</v>
      </c>
      <c r="F1602">
        <v>78.8673</v>
      </c>
      <c r="G1602" t="s">
        <v>1682</v>
      </c>
    </row>
    <row r="1603" spans="1:7" x14ac:dyDescent="0.25">
      <c r="A1603" t="s">
        <v>1670</v>
      </c>
      <c r="B1603">
        <v>2016</v>
      </c>
      <c r="C1603" t="s">
        <v>8</v>
      </c>
      <c r="D1603">
        <v>-4.1121249999999998</v>
      </c>
      <c r="E1603">
        <v>12.792065600000001</v>
      </c>
      <c r="F1603">
        <v>86.085800000000006</v>
      </c>
      <c r="G1603" t="s">
        <v>1683</v>
      </c>
    </row>
    <row r="1604" spans="1:7" x14ac:dyDescent="0.25">
      <c r="A1604" t="s">
        <v>1670</v>
      </c>
      <c r="B1604">
        <v>2016</v>
      </c>
      <c r="C1604" t="s">
        <v>8</v>
      </c>
      <c r="D1604">
        <v>-0.49656790000000001</v>
      </c>
      <c r="E1604">
        <v>13.6960876</v>
      </c>
      <c r="F1604">
        <v>81.185299999999998</v>
      </c>
      <c r="G1604" t="s">
        <v>1684</v>
      </c>
    </row>
    <row r="1605" spans="1:7" x14ac:dyDescent="0.25">
      <c r="A1605" t="s">
        <v>1670</v>
      </c>
      <c r="B1605">
        <v>2016</v>
      </c>
      <c r="C1605" t="s">
        <v>8</v>
      </c>
      <c r="D1605">
        <v>-5.0163026000000004</v>
      </c>
      <c r="E1605">
        <v>12.789299400000001</v>
      </c>
      <c r="F1605">
        <v>77.605099999999993</v>
      </c>
      <c r="G1605" t="s">
        <v>1685</v>
      </c>
    </row>
    <row r="1606" spans="1:7" x14ac:dyDescent="0.25">
      <c r="A1606" t="s">
        <v>1670</v>
      </c>
      <c r="B1606">
        <v>2016</v>
      </c>
      <c r="C1606" t="s">
        <v>8</v>
      </c>
      <c r="D1606">
        <v>2.2174295000000002</v>
      </c>
      <c r="E1606">
        <v>14.5940397</v>
      </c>
      <c r="F1606">
        <v>87.201800000000006</v>
      </c>
      <c r="G1606" t="s">
        <v>1686</v>
      </c>
    </row>
    <row r="1607" spans="1:7" x14ac:dyDescent="0.25">
      <c r="A1607" t="s">
        <v>1670</v>
      </c>
      <c r="B1607">
        <v>2016</v>
      </c>
      <c r="C1607" t="s">
        <v>8</v>
      </c>
      <c r="D1607">
        <v>-1.4000222</v>
      </c>
      <c r="E1607">
        <v>12.797060999999999</v>
      </c>
      <c r="F1607">
        <v>92.360100000000003</v>
      </c>
      <c r="G1607" t="s">
        <v>1687</v>
      </c>
    </row>
    <row r="1608" spans="1:7" x14ac:dyDescent="0.25">
      <c r="A1608" t="s">
        <v>1670</v>
      </c>
      <c r="B1608">
        <v>2016</v>
      </c>
      <c r="C1608" t="s">
        <v>8</v>
      </c>
      <c r="D1608">
        <v>-1.3988814999999999</v>
      </c>
      <c r="E1608">
        <v>12.1885052</v>
      </c>
      <c r="F1608">
        <v>99.648099999999999</v>
      </c>
      <c r="G1608" t="s">
        <v>1688</v>
      </c>
    </row>
    <row r="1609" spans="1:7" x14ac:dyDescent="0.25">
      <c r="A1609" t="s">
        <v>1670</v>
      </c>
      <c r="B1609">
        <v>2016</v>
      </c>
      <c r="C1609" t="s">
        <v>8</v>
      </c>
      <c r="D1609">
        <v>-5.0159995000000004</v>
      </c>
      <c r="E1609">
        <v>11.298497299999999</v>
      </c>
      <c r="F1609">
        <v>59.613700000000001</v>
      </c>
      <c r="G1609" t="s">
        <v>1689</v>
      </c>
    </row>
    <row r="1610" spans="1:7" x14ac:dyDescent="0.25">
      <c r="A1610" t="s">
        <v>1670</v>
      </c>
      <c r="B1610">
        <v>2016</v>
      </c>
      <c r="C1610" t="s">
        <v>8</v>
      </c>
      <c r="D1610">
        <v>-2.3042511999999999</v>
      </c>
      <c r="E1610">
        <v>12.795943400000001</v>
      </c>
      <c r="F1610">
        <v>74.190399999999997</v>
      </c>
      <c r="G1610" t="s">
        <v>1690</v>
      </c>
    </row>
    <row r="1611" spans="1:7" x14ac:dyDescent="0.25">
      <c r="A1611" t="s">
        <v>1670</v>
      </c>
      <c r="B1611">
        <v>2016</v>
      </c>
      <c r="C1611" t="s">
        <v>8</v>
      </c>
      <c r="D1611">
        <v>-2.3041122999999999</v>
      </c>
      <c r="E1611">
        <v>11.291589999999999</v>
      </c>
      <c r="F1611">
        <v>100</v>
      </c>
      <c r="G1611" t="s">
        <v>1691</v>
      </c>
    </row>
    <row r="1612" spans="1:7" x14ac:dyDescent="0.25">
      <c r="A1612" t="s">
        <v>1670</v>
      </c>
      <c r="B1612">
        <v>2016</v>
      </c>
      <c r="C1612" t="s">
        <v>8</v>
      </c>
      <c r="D1612">
        <v>-1.4006989000000001</v>
      </c>
      <c r="E1612">
        <v>13.6957491</v>
      </c>
      <c r="F1612">
        <v>100</v>
      </c>
      <c r="G1612" t="s">
        <v>1692</v>
      </c>
    </row>
    <row r="1613" spans="1:7" x14ac:dyDescent="0.25">
      <c r="A1613" t="s">
        <v>1670</v>
      </c>
      <c r="B1613">
        <v>2016</v>
      </c>
      <c r="C1613" t="s">
        <v>8</v>
      </c>
      <c r="D1613">
        <v>-5.9156139999999997</v>
      </c>
      <c r="E1613">
        <v>12.2045297</v>
      </c>
      <c r="F1613">
        <v>35.320900000000002</v>
      </c>
      <c r="G1613" t="s">
        <v>1693</v>
      </c>
    </row>
    <row r="1614" spans="1:7" x14ac:dyDescent="0.25">
      <c r="A1614" t="s">
        <v>1670</v>
      </c>
      <c r="B1614">
        <v>2016</v>
      </c>
      <c r="C1614" t="s">
        <v>8</v>
      </c>
      <c r="D1614">
        <v>1.3127825</v>
      </c>
      <c r="E1614">
        <v>13.6957962</v>
      </c>
      <c r="F1614">
        <v>57.165300000000002</v>
      </c>
      <c r="G1614" t="s">
        <v>1694</v>
      </c>
    </row>
    <row r="1615" spans="1:7" x14ac:dyDescent="0.25">
      <c r="A1615" t="s">
        <v>1670</v>
      </c>
      <c r="B1615">
        <v>2016</v>
      </c>
      <c r="C1615" t="s">
        <v>8</v>
      </c>
      <c r="D1615">
        <v>-2.3023731999999999</v>
      </c>
      <c r="E1615">
        <v>12.190121100000001</v>
      </c>
      <c r="F1615">
        <v>91.072000000000003</v>
      </c>
      <c r="G1615" t="s">
        <v>1695</v>
      </c>
    </row>
    <row r="1616" spans="1:7" x14ac:dyDescent="0.25">
      <c r="A1616" t="s">
        <v>1696</v>
      </c>
      <c r="B1616">
        <v>2016</v>
      </c>
      <c r="C1616" t="s">
        <v>8</v>
      </c>
      <c r="D1616">
        <v>1.3127825</v>
      </c>
      <c r="E1616">
        <v>13.6957962</v>
      </c>
      <c r="F1616">
        <v>9.0656999999999996</v>
      </c>
      <c r="G1616" t="s">
        <v>1697</v>
      </c>
    </row>
    <row r="1617" spans="1:7" x14ac:dyDescent="0.25">
      <c r="A1617" t="s">
        <v>1696</v>
      </c>
      <c r="B1617">
        <v>2016</v>
      </c>
      <c r="C1617" t="s">
        <v>8</v>
      </c>
      <c r="D1617">
        <v>-5.9233244000000003</v>
      </c>
      <c r="E1617">
        <v>13.6891829</v>
      </c>
      <c r="F1617">
        <v>95.532899999999998</v>
      </c>
      <c r="G1617" t="s">
        <v>1698</v>
      </c>
    </row>
    <row r="1618" spans="1:7" x14ac:dyDescent="0.25">
      <c r="A1618" t="s">
        <v>1696</v>
      </c>
      <c r="B1618">
        <v>2016</v>
      </c>
      <c r="C1618" t="s">
        <v>8</v>
      </c>
      <c r="D1618">
        <v>2.2174295000000002</v>
      </c>
      <c r="E1618">
        <v>14.5940397</v>
      </c>
      <c r="F1618">
        <v>3.0219</v>
      </c>
      <c r="G1618" t="s">
        <v>1699</v>
      </c>
    </row>
    <row r="1619" spans="1:7" x14ac:dyDescent="0.25">
      <c r="A1619" t="s">
        <v>1696</v>
      </c>
      <c r="B1619">
        <v>2016</v>
      </c>
      <c r="C1619" t="s">
        <v>8</v>
      </c>
      <c r="D1619">
        <v>-5.9204533000000001</v>
      </c>
      <c r="E1619">
        <v>12.785977600000001</v>
      </c>
      <c r="F1619">
        <v>67.0167</v>
      </c>
      <c r="G1619" t="s">
        <v>1700</v>
      </c>
    </row>
    <row r="1620" spans="1:7" x14ac:dyDescent="0.25">
      <c r="A1620" t="s">
        <v>1696</v>
      </c>
      <c r="B1620">
        <v>2016</v>
      </c>
      <c r="C1620" t="s">
        <v>8</v>
      </c>
      <c r="D1620">
        <v>-1.4006479000000001</v>
      </c>
      <c r="E1620">
        <v>16.3923226</v>
      </c>
      <c r="F1620">
        <v>0</v>
      </c>
      <c r="G1620" t="s">
        <v>1701</v>
      </c>
    </row>
    <row r="1621" spans="1:7" x14ac:dyDescent="0.25">
      <c r="A1621" t="s">
        <v>1696</v>
      </c>
      <c r="B1621">
        <v>2016</v>
      </c>
      <c r="C1621" t="s">
        <v>8</v>
      </c>
      <c r="D1621">
        <v>-4.1141157000000002</v>
      </c>
      <c r="E1621">
        <v>13.692789599999999</v>
      </c>
      <c r="F1621">
        <v>48.529200000000003</v>
      </c>
      <c r="G1621" t="s">
        <v>1702</v>
      </c>
    </row>
    <row r="1622" spans="1:7" x14ac:dyDescent="0.25">
      <c r="A1622" t="s">
        <v>1696</v>
      </c>
      <c r="B1622">
        <v>2016</v>
      </c>
      <c r="C1622" t="s">
        <v>8</v>
      </c>
      <c r="D1622">
        <v>-1.4006989000000001</v>
      </c>
      <c r="E1622">
        <v>13.6957491</v>
      </c>
      <c r="F1622">
        <v>3.7044999999999999</v>
      </c>
      <c r="G1622" t="s">
        <v>1703</v>
      </c>
    </row>
    <row r="1623" spans="1:7" x14ac:dyDescent="0.25">
      <c r="A1623" t="s">
        <v>1696</v>
      </c>
      <c r="B1623">
        <v>2016</v>
      </c>
      <c r="C1623" t="s">
        <v>8</v>
      </c>
      <c r="D1623">
        <v>-3.2107768000000001</v>
      </c>
      <c r="E1623">
        <v>14.593708100000001</v>
      </c>
      <c r="F1623">
        <v>2.7000999999999999</v>
      </c>
      <c r="G1623" t="s">
        <v>1704</v>
      </c>
    </row>
    <row r="1624" spans="1:7" x14ac:dyDescent="0.25">
      <c r="A1624" t="s">
        <v>1696</v>
      </c>
      <c r="B1624">
        <v>2016</v>
      </c>
      <c r="C1624" t="s">
        <v>8</v>
      </c>
      <c r="D1624">
        <v>-3.2100200999999999</v>
      </c>
      <c r="E1624">
        <v>13.694100600000001</v>
      </c>
      <c r="F1624">
        <v>14.632899999999999</v>
      </c>
      <c r="G1624" t="s">
        <v>1705</v>
      </c>
    </row>
    <row r="1625" spans="1:7" x14ac:dyDescent="0.25">
      <c r="A1625" t="s">
        <v>1696</v>
      </c>
      <c r="B1625">
        <v>2016</v>
      </c>
      <c r="C1625" t="s">
        <v>8</v>
      </c>
      <c r="D1625">
        <v>-0.49654979999999999</v>
      </c>
      <c r="E1625">
        <v>16.391961299999998</v>
      </c>
      <c r="F1625">
        <v>0.15959999999999999</v>
      </c>
      <c r="G1625" t="s">
        <v>1706</v>
      </c>
    </row>
    <row r="1626" spans="1:7" x14ac:dyDescent="0.25">
      <c r="A1626" t="s">
        <v>1696</v>
      </c>
      <c r="B1626">
        <v>2016</v>
      </c>
      <c r="C1626" t="s">
        <v>8</v>
      </c>
      <c r="D1626">
        <v>0.40810829999999998</v>
      </c>
      <c r="E1626">
        <v>13.6961034</v>
      </c>
      <c r="F1626">
        <v>39.897599999999997</v>
      </c>
      <c r="G1626" t="s">
        <v>1707</v>
      </c>
    </row>
    <row r="1627" spans="1:7" x14ac:dyDescent="0.25">
      <c r="A1627" t="s">
        <v>1696</v>
      </c>
      <c r="B1627">
        <v>2016</v>
      </c>
      <c r="C1627" t="s">
        <v>8</v>
      </c>
      <c r="D1627">
        <v>-4.1121249999999998</v>
      </c>
      <c r="E1627">
        <v>12.792065600000001</v>
      </c>
      <c r="F1627">
        <v>52.924999999999997</v>
      </c>
      <c r="G1627" t="s">
        <v>1708</v>
      </c>
    </row>
    <row r="1628" spans="1:7" x14ac:dyDescent="0.25">
      <c r="A1628" t="s">
        <v>1696</v>
      </c>
      <c r="B1628">
        <v>2016</v>
      </c>
      <c r="C1628" t="s">
        <v>8</v>
      </c>
      <c r="D1628">
        <v>-1.4010119000000001</v>
      </c>
      <c r="E1628">
        <v>15.493333099999999</v>
      </c>
      <c r="F1628">
        <v>0.75009999999999999</v>
      </c>
      <c r="G1628" t="s">
        <v>1709</v>
      </c>
    </row>
    <row r="1629" spans="1:7" x14ac:dyDescent="0.25">
      <c r="A1629" t="s">
        <v>1696</v>
      </c>
      <c r="B1629">
        <v>2016</v>
      </c>
      <c r="C1629" t="s">
        <v>8</v>
      </c>
      <c r="D1629">
        <v>2.2174027000000001</v>
      </c>
      <c r="E1629">
        <v>15.4935537</v>
      </c>
      <c r="F1629">
        <v>0.87250000000000005</v>
      </c>
      <c r="G1629" t="s">
        <v>1710</v>
      </c>
    </row>
    <row r="1630" spans="1:7" x14ac:dyDescent="0.25">
      <c r="A1630" t="s">
        <v>1696</v>
      </c>
      <c r="B1630">
        <v>2016</v>
      </c>
      <c r="C1630" t="s">
        <v>8</v>
      </c>
      <c r="D1630">
        <v>-5.9156139999999997</v>
      </c>
      <c r="E1630">
        <v>12.2045297</v>
      </c>
      <c r="F1630">
        <v>58.241500000000002</v>
      </c>
      <c r="G1630" t="s">
        <v>1711</v>
      </c>
    </row>
    <row r="1631" spans="1:7" x14ac:dyDescent="0.25">
      <c r="A1631" t="s">
        <v>1696</v>
      </c>
      <c r="B1631">
        <v>2016</v>
      </c>
      <c r="C1631" t="s">
        <v>8</v>
      </c>
      <c r="D1631">
        <v>3.1198657000000001</v>
      </c>
      <c r="E1631">
        <v>17.2931265</v>
      </c>
      <c r="F1631">
        <v>0</v>
      </c>
      <c r="G1631" t="s">
        <v>1712</v>
      </c>
    </row>
    <row r="1632" spans="1:7" x14ac:dyDescent="0.25">
      <c r="A1632" t="s">
        <v>1696</v>
      </c>
      <c r="B1632">
        <v>2016</v>
      </c>
      <c r="C1632" t="s">
        <v>8</v>
      </c>
      <c r="D1632">
        <v>-2.3058808000000002</v>
      </c>
      <c r="E1632">
        <v>15.493583599999999</v>
      </c>
      <c r="F1632">
        <v>5.5564999999999998</v>
      </c>
      <c r="G1632" t="s">
        <v>1713</v>
      </c>
    </row>
    <row r="1633" spans="1:7" x14ac:dyDescent="0.25">
      <c r="A1633" t="s">
        <v>1696</v>
      </c>
      <c r="B1633">
        <v>2016</v>
      </c>
      <c r="C1633" t="s">
        <v>8</v>
      </c>
      <c r="D1633">
        <v>-2.3053653999999999</v>
      </c>
      <c r="E1633">
        <v>13.695086999999999</v>
      </c>
      <c r="F1633">
        <v>19.873200000000001</v>
      </c>
      <c r="G1633" t="s">
        <v>1714</v>
      </c>
    </row>
    <row r="1634" spans="1:7" x14ac:dyDescent="0.25">
      <c r="A1634" t="s">
        <v>1696</v>
      </c>
      <c r="B1634">
        <v>2016</v>
      </c>
      <c r="C1634" t="s">
        <v>8</v>
      </c>
      <c r="D1634">
        <v>1.3127347</v>
      </c>
      <c r="E1634">
        <v>16.3922724</v>
      </c>
      <c r="F1634">
        <v>2.1051000000000002</v>
      </c>
      <c r="G1634" t="s">
        <v>1715</v>
      </c>
    </row>
    <row r="1635" spans="1:7" x14ac:dyDescent="0.25">
      <c r="A1635" t="s">
        <v>1696</v>
      </c>
      <c r="B1635">
        <v>2016</v>
      </c>
      <c r="C1635" t="s">
        <v>8</v>
      </c>
      <c r="D1635">
        <v>-5.0187328000000004</v>
      </c>
      <c r="E1635">
        <v>13.691150800000001</v>
      </c>
      <c r="F1635">
        <v>79.085499999999996</v>
      </c>
      <c r="G1635" t="s">
        <v>1716</v>
      </c>
    </row>
    <row r="1636" spans="1:7" x14ac:dyDescent="0.25">
      <c r="A1636" t="s">
        <v>1696</v>
      </c>
      <c r="B1636">
        <v>2016</v>
      </c>
      <c r="C1636" t="s">
        <v>8</v>
      </c>
      <c r="D1636">
        <v>-3.2107380000000001</v>
      </c>
      <c r="E1636">
        <v>15.493956799999999</v>
      </c>
      <c r="F1636">
        <v>3.5851999999999999</v>
      </c>
      <c r="G1636" t="s">
        <v>1717</v>
      </c>
    </row>
    <row r="1637" spans="1:7" x14ac:dyDescent="0.25">
      <c r="A1637" t="s">
        <v>1696</v>
      </c>
      <c r="B1637">
        <v>2016</v>
      </c>
      <c r="C1637" t="s">
        <v>8</v>
      </c>
      <c r="D1637">
        <v>-1.4000222</v>
      </c>
      <c r="E1637">
        <v>12.797060999999999</v>
      </c>
      <c r="F1637">
        <v>2.5367000000000002</v>
      </c>
      <c r="G1637" t="s">
        <v>1718</v>
      </c>
    </row>
    <row r="1638" spans="1:7" x14ac:dyDescent="0.25">
      <c r="A1638" t="s">
        <v>1696</v>
      </c>
      <c r="B1638">
        <v>2016</v>
      </c>
      <c r="C1638" t="s">
        <v>8</v>
      </c>
      <c r="D1638">
        <v>-1.4010288</v>
      </c>
      <c r="E1638">
        <v>14.5942211</v>
      </c>
      <c r="F1638">
        <v>1.0738000000000001</v>
      </c>
      <c r="G1638" t="s">
        <v>1719</v>
      </c>
    </row>
    <row r="1639" spans="1:7" x14ac:dyDescent="0.25">
      <c r="A1639" t="s">
        <v>1696</v>
      </c>
      <c r="B1639">
        <v>2016</v>
      </c>
      <c r="C1639" t="s">
        <v>8</v>
      </c>
      <c r="D1639">
        <v>-0.49668489999999998</v>
      </c>
      <c r="E1639">
        <v>14.594326499999999</v>
      </c>
      <c r="F1639">
        <v>2.8359999999999999</v>
      </c>
      <c r="G1639" t="s">
        <v>1720</v>
      </c>
    </row>
    <row r="1640" spans="1:7" x14ac:dyDescent="0.25">
      <c r="A1640" t="s">
        <v>1696</v>
      </c>
      <c r="B1640">
        <v>2016</v>
      </c>
      <c r="C1640" t="s">
        <v>8</v>
      </c>
      <c r="D1640">
        <v>-4.1150364000000001</v>
      </c>
      <c r="E1640">
        <v>15.494452799999999</v>
      </c>
      <c r="F1640">
        <v>0.52339999999999998</v>
      </c>
      <c r="G1640" t="s">
        <v>1721</v>
      </c>
    </row>
    <row r="1641" spans="1:7" x14ac:dyDescent="0.25">
      <c r="A1641" t="s">
        <v>1696</v>
      </c>
      <c r="B1641">
        <v>2016</v>
      </c>
      <c r="C1641" t="s">
        <v>8</v>
      </c>
      <c r="D1641">
        <v>0.40820440000000002</v>
      </c>
      <c r="E1641">
        <v>14.5943314</v>
      </c>
      <c r="F1641">
        <v>4.5541</v>
      </c>
      <c r="G1641" t="s">
        <v>1722</v>
      </c>
    </row>
    <row r="1642" spans="1:7" x14ac:dyDescent="0.25">
      <c r="A1642" t="s">
        <v>1696</v>
      </c>
      <c r="B1642">
        <v>2016</v>
      </c>
      <c r="C1642" t="s">
        <v>8</v>
      </c>
      <c r="D1642">
        <v>-4.1150861000000001</v>
      </c>
      <c r="E1642">
        <v>14.5933001</v>
      </c>
      <c r="F1642">
        <v>21.973700000000001</v>
      </c>
      <c r="G1642" t="s">
        <v>1723</v>
      </c>
    </row>
    <row r="1643" spans="1:7" x14ac:dyDescent="0.25">
      <c r="A1643" t="s">
        <v>1696</v>
      </c>
      <c r="B1643">
        <v>2016</v>
      </c>
      <c r="C1643" t="s">
        <v>8</v>
      </c>
      <c r="D1643">
        <v>2.2169072000000001</v>
      </c>
      <c r="E1643">
        <v>13.695166</v>
      </c>
      <c r="F1643">
        <v>10.2598</v>
      </c>
      <c r="G1643" t="s">
        <v>1724</v>
      </c>
    </row>
    <row r="1644" spans="1:7" x14ac:dyDescent="0.25">
      <c r="A1644" t="s">
        <v>1696</v>
      </c>
      <c r="B1644">
        <v>2016</v>
      </c>
      <c r="C1644" t="s">
        <v>8</v>
      </c>
      <c r="D1644">
        <v>1.3130758</v>
      </c>
      <c r="E1644">
        <v>15.493315300000001</v>
      </c>
      <c r="F1644">
        <v>3.2862</v>
      </c>
      <c r="G1644" t="s">
        <v>1725</v>
      </c>
    </row>
    <row r="1645" spans="1:7" x14ac:dyDescent="0.25">
      <c r="A1645" t="s">
        <v>1696</v>
      </c>
      <c r="B1645">
        <v>2016</v>
      </c>
      <c r="C1645" t="s">
        <v>8</v>
      </c>
      <c r="D1645">
        <v>2.2168264</v>
      </c>
      <c r="E1645">
        <v>16.392945099999999</v>
      </c>
      <c r="F1645">
        <v>0.1192</v>
      </c>
      <c r="G1645" t="s">
        <v>1726</v>
      </c>
    </row>
    <row r="1646" spans="1:7" x14ac:dyDescent="0.25">
      <c r="A1646" t="s">
        <v>1696</v>
      </c>
      <c r="B1646">
        <v>2016</v>
      </c>
      <c r="C1646" t="s">
        <v>8</v>
      </c>
      <c r="D1646">
        <v>-2.3059086</v>
      </c>
      <c r="E1646">
        <v>14.5940151</v>
      </c>
      <c r="F1646">
        <v>5.0921000000000003</v>
      </c>
      <c r="G1646" t="s">
        <v>1727</v>
      </c>
    </row>
    <row r="1647" spans="1:7" x14ac:dyDescent="0.25">
      <c r="A1647" t="s">
        <v>1696</v>
      </c>
      <c r="B1647">
        <v>2016</v>
      </c>
      <c r="C1647" t="s">
        <v>8</v>
      </c>
      <c r="D1647">
        <v>-5.0199176000000003</v>
      </c>
      <c r="E1647">
        <v>14.5927901</v>
      </c>
      <c r="F1647">
        <v>68.365399999999994</v>
      </c>
      <c r="G1647" t="s">
        <v>1728</v>
      </c>
    </row>
    <row r="1648" spans="1:7" x14ac:dyDescent="0.25">
      <c r="A1648" t="s">
        <v>1696</v>
      </c>
      <c r="B1648">
        <v>2016</v>
      </c>
      <c r="C1648" t="s">
        <v>8</v>
      </c>
      <c r="D1648">
        <v>2.2157022</v>
      </c>
      <c r="E1648">
        <v>17.291451299999999</v>
      </c>
      <c r="F1648">
        <v>0</v>
      </c>
      <c r="G1648" t="s">
        <v>1729</v>
      </c>
    </row>
    <row r="1649" spans="1:7" x14ac:dyDescent="0.25">
      <c r="A1649" t="s">
        <v>1696</v>
      </c>
      <c r="B1649">
        <v>2016</v>
      </c>
      <c r="C1649" t="s">
        <v>8</v>
      </c>
      <c r="D1649">
        <v>0.4080935</v>
      </c>
      <c r="E1649">
        <v>16.3919444</v>
      </c>
      <c r="F1649">
        <v>13.671900000000001</v>
      </c>
      <c r="G1649" t="s">
        <v>1730</v>
      </c>
    </row>
    <row r="1650" spans="1:7" x14ac:dyDescent="0.25">
      <c r="A1650" t="s">
        <v>1696</v>
      </c>
      <c r="B1650">
        <v>2016</v>
      </c>
      <c r="C1650" t="s">
        <v>8</v>
      </c>
      <c r="D1650">
        <v>0.40819949999999999</v>
      </c>
      <c r="E1650">
        <v>15.493199000000001</v>
      </c>
      <c r="F1650">
        <v>4.4767999999999999</v>
      </c>
      <c r="G1650" t="s">
        <v>1731</v>
      </c>
    </row>
    <row r="1651" spans="1:7" x14ac:dyDescent="0.25">
      <c r="A1651" t="s">
        <v>1696</v>
      </c>
      <c r="B1651">
        <v>2016</v>
      </c>
      <c r="C1651" t="s">
        <v>8</v>
      </c>
      <c r="D1651">
        <v>-3.2084679</v>
      </c>
      <c r="E1651">
        <v>12.794278500000001</v>
      </c>
      <c r="F1651">
        <v>38.925199999999997</v>
      </c>
      <c r="G1651" t="s">
        <v>1732</v>
      </c>
    </row>
    <row r="1652" spans="1:7" x14ac:dyDescent="0.25">
      <c r="A1652" t="s">
        <v>1696</v>
      </c>
      <c r="B1652">
        <v>2016</v>
      </c>
      <c r="C1652" t="s">
        <v>8</v>
      </c>
      <c r="D1652">
        <v>3.1214495000000002</v>
      </c>
      <c r="E1652">
        <v>16.393964100000002</v>
      </c>
      <c r="F1652">
        <v>0</v>
      </c>
      <c r="G1652" t="s">
        <v>1733</v>
      </c>
    </row>
    <row r="1653" spans="1:7" x14ac:dyDescent="0.25">
      <c r="A1653" t="s">
        <v>1696</v>
      </c>
      <c r="B1653">
        <v>2016</v>
      </c>
      <c r="C1653" t="s">
        <v>8</v>
      </c>
      <c r="D1653">
        <v>-2.3042511999999999</v>
      </c>
      <c r="E1653">
        <v>12.795943400000001</v>
      </c>
      <c r="F1653">
        <v>30.240300000000001</v>
      </c>
      <c r="G1653" t="s">
        <v>1734</v>
      </c>
    </row>
    <row r="1654" spans="1:7" x14ac:dyDescent="0.25">
      <c r="A1654" t="s">
        <v>1696</v>
      </c>
      <c r="B1654">
        <v>2016</v>
      </c>
      <c r="C1654" t="s">
        <v>8</v>
      </c>
      <c r="D1654">
        <v>-4.1087698000000001</v>
      </c>
      <c r="E1654">
        <v>12.195727700000001</v>
      </c>
      <c r="F1654">
        <v>58.404499999999999</v>
      </c>
      <c r="G1654" t="s">
        <v>1735</v>
      </c>
    </row>
    <row r="1655" spans="1:7" x14ac:dyDescent="0.25">
      <c r="A1655" t="s">
        <v>1696</v>
      </c>
      <c r="B1655">
        <v>2016</v>
      </c>
      <c r="C1655" t="s">
        <v>8</v>
      </c>
      <c r="D1655">
        <v>-5.0198568999999997</v>
      </c>
      <c r="E1655">
        <v>15.4950729</v>
      </c>
      <c r="F1655">
        <v>3.7097000000000002</v>
      </c>
      <c r="G1655" t="s">
        <v>1736</v>
      </c>
    </row>
    <row r="1656" spans="1:7" x14ac:dyDescent="0.25">
      <c r="A1656" t="s">
        <v>1696</v>
      </c>
      <c r="B1656">
        <v>2016</v>
      </c>
      <c r="C1656" t="s">
        <v>8</v>
      </c>
      <c r="D1656">
        <v>-5.0122062999999999</v>
      </c>
      <c r="E1656">
        <v>12.1997271</v>
      </c>
      <c r="F1656">
        <v>67.909499999999994</v>
      </c>
      <c r="G1656" t="s">
        <v>1737</v>
      </c>
    </row>
    <row r="1657" spans="1:7" x14ac:dyDescent="0.25">
      <c r="A1657" t="s">
        <v>1696</v>
      </c>
      <c r="B1657">
        <v>2016</v>
      </c>
      <c r="C1657" t="s">
        <v>8</v>
      </c>
      <c r="D1657">
        <v>-5.0163026000000004</v>
      </c>
      <c r="E1657">
        <v>12.789299400000001</v>
      </c>
      <c r="F1657">
        <v>69.104399999999998</v>
      </c>
      <c r="G1657" t="s">
        <v>1738</v>
      </c>
    </row>
    <row r="1658" spans="1:7" x14ac:dyDescent="0.25">
      <c r="A1658" t="s">
        <v>1696</v>
      </c>
      <c r="B1658">
        <v>2016</v>
      </c>
      <c r="C1658" t="s">
        <v>8</v>
      </c>
      <c r="D1658">
        <v>-0.49667889999999998</v>
      </c>
      <c r="E1658">
        <v>15.493205</v>
      </c>
      <c r="F1658">
        <v>0.25409999999999999</v>
      </c>
      <c r="G1658" t="s">
        <v>1739</v>
      </c>
    </row>
    <row r="1659" spans="1:7" x14ac:dyDescent="0.25">
      <c r="A1659" t="s">
        <v>1696</v>
      </c>
      <c r="B1659">
        <v>2016</v>
      </c>
      <c r="C1659" t="s">
        <v>8</v>
      </c>
      <c r="D1659">
        <v>-0.49656790000000001</v>
      </c>
      <c r="E1659">
        <v>13.6960876</v>
      </c>
      <c r="F1659">
        <v>33.831400000000002</v>
      </c>
      <c r="G1659" t="s">
        <v>1740</v>
      </c>
    </row>
    <row r="1660" spans="1:7" x14ac:dyDescent="0.25">
      <c r="A1660" t="s">
        <v>1696</v>
      </c>
      <c r="B1660">
        <v>2016</v>
      </c>
      <c r="C1660" t="s">
        <v>8</v>
      </c>
      <c r="D1660">
        <v>1.3130917</v>
      </c>
      <c r="E1660">
        <v>14.5942358</v>
      </c>
      <c r="F1660">
        <v>5.6166999999999998</v>
      </c>
      <c r="G1660" t="s">
        <v>1741</v>
      </c>
    </row>
    <row r="1661" spans="1:7" x14ac:dyDescent="0.25">
      <c r="A1661" t="s">
        <v>1742</v>
      </c>
      <c r="B1661">
        <v>2016</v>
      </c>
      <c r="C1661" t="s">
        <v>8</v>
      </c>
      <c r="D1661">
        <v>1.3127347</v>
      </c>
      <c r="E1661">
        <v>16.3922724</v>
      </c>
      <c r="F1661">
        <v>23.011600000000001</v>
      </c>
      <c r="G1661" t="s">
        <v>1743</v>
      </c>
    </row>
    <row r="1662" spans="1:7" x14ac:dyDescent="0.25">
      <c r="A1662" t="s">
        <v>1742</v>
      </c>
      <c r="B1662">
        <v>2016</v>
      </c>
      <c r="C1662" t="s">
        <v>8</v>
      </c>
      <c r="D1662">
        <v>3.1214495000000002</v>
      </c>
      <c r="E1662">
        <v>16.393964100000002</v>
      </c>
      <c r="F1662">
        <v>42.620399999999997</v>
      </c>
      <c r="G1662" t="s">
        <v>1744</v>
      </c>
    </row>
    <row r="1663" spans="1:7" x14ac:dyDescent="0.25">
      <c r="A1663" t="s">
        <v>1742</v>
      </c>
      <c r="B1663">
        <v>2016</v>
      </c>
      <c r="C1663" t="s">
        <v>8</v>
      </c>
      <c r="D1663">
        <v>3.1175098999999999</v>
      </c>
      <c r="E1663">
        <v>18.192257900000001</v>
      </c>
      <c r="F1663">
        <v>47.4405</v>
      </c>
      <c r="G1663" t="s">
        <v>1745</v>
      </c>
    </row>
    <row r="1664" spans="1:7" x14ac:dyDescent="0.25">
      <c r="A1664" t="s">
        <v>1742</v>
      </c>
      <c r="B1664">
        <v>2016</v>
      </c>
      <c r="C1664" t="s">
        <v>8</v>
      </c>
      <c r="D1664">
        <v>2.2157022</v>
      </c>
      <c r="E1664">
        <v>17.291451299999999</v>
      </c>
      <c r="F1664">
        <v>48.284799999999997</v>
      </c>
      <c r="G1664" t="s">
        <v>1746</v>
      </c>
    </row>
    <row r="1665" spans="1:7" x14ac:dyDescent="0.25">
      <c r="A1665" t="s">
        <v>1742</v>
      </c>
      <c r="B1665">
        <v>2016</v>
      </c>
      <c r="C1665" t="s">
        <v>8</v>
      </c>
      <c r="D1665">
        <v>2.2168264</v>
      </c>
      <c r="E1665">
        <v>16.392945099999999</v>
      </c>
      <c r="F1665">
        <v>50.407899999999998</v>
      </c>
      <c r="G1665" t="s">
        <v>1747</v>
      </c>
    </row>
    <row r="1666" spans="1:7" x14ac:dyDescent="0.25">
      <c r="A1666" t="s">
        <v>1742</v>
      </c>
      <c r="B1666">
        <v>2016</v>
      </c>
      <c r="C1666" t="s">
        <v>8</v>
      </c>
      <c r="D1666">
        <v>1.3120691</v>
      </c>
      <c r="E1666">
        <v>17.2903454</v>
      </c>
      <c r="F1666">
        <v>39.458599999999997</v>
      </c>
      <c r="G1666" t="s">
        <v>1748</v>
      </c>
    </row>
    <row r="1667" spans="1:7" x14ac:dyDescent="0.25">
      <c r="A1667" t="s">
        <v>1742</v>
      </c>
      <c r="B1667">
        <v>2016</v>
      </c>
      <c r="C1667" t="s">
        <v>8</v>
      </c>
      <c r="D1667">
        <v>3.1198657000000001</v>
      </c>
      <c r="E1667">
        <v>17.2931265</v>
      </c>
      <c r="F1667">
        <v>20.5124</v>
      </c>
      <c r="G1667" t="s">
        <v>1749</v>
      </c>
    </row>
    <row r="1668" spans="1:7" x14ac:dyDescent="0.25">
      <c r="A1668" t="s">
        <v>1742</v>
      </c>
      <c r="B1668">
        <v>2016</v>
      </c>
      <c r="C1668" t="s">
        <v>8</v>
      </c>
      <c r="D1668">
        <v>1.3110792</v>
      </c>
      <c r="E1668">
        <v>18.188390299999998</v>
      </c>
      <c r="F1668">
        <v>24.970300000000002</v>
      </c>
      <c r="G1668" t="s">
        <v>1750</v>
      </c>
    </row>
    <row r="1669" spans="1:7" x14ac:dyDescent="0.25">
      <c r="A1669" t="s">
        <v>1742</v>
      </c>
      <c r="B1669">
        <v>2016</v>
      </c>
      <c r="C1669" t="s">
        <v>8</v>
      </c>
      <c r="D1669">
        <v>2.2140298999999999</v>
      </c>
      <c r="E1669">
        <v>18.189928200000001</v>
      </c>
      <c r="F1669">
        <v>59.218600000000002</v>
      </c>
      <c r="G1669" t="s">
        <v>1751</v>
      </c>
    </row>
    <row r="1670" spans="1:7" x14ac:dyDescent="0.25">
      <c r="A1670" t="s">
        <v>1742</v>
      </c>
      <c r="B1670">
        <v>2016</v>
      </c>
      <c r="C1670" t="s">
        <v>8</v>
      </c>
      <c r="D1670">
        <v>0.40757890000000002</v>
      </c>
      <c r="E1670">
        <v>18.187640500000001</v>
      </c>
      <c r="F1670">
        <v>0</v>
      </c>
      <c r="G1670" t="s">
        <v>1752</v>
      </c>
    </row>
    <row r="1671" spans="1:7" x14ac:dyDescent="0.25">
      <c r="A1671" t="s">
        <v>1742</v>
      </c>
      <c r="B1671">
        <v>2016</v>
      </c>
      <c r="C1671" t="s">
        <v>8</v>
      </c>
      <c r="D1671">
        <v>-0.49629810000000002</v>
      </c>
      <c r="E1671">
        <v>17.289833999999999</v>
      </c>
      <c r="F1671">
        <v>21.896799999999999</v>
      </c>
      <c r="G1671" t="s">
        <v>1753</v>
      </c>
    </row>
    <row r="1672" spans="1:7" x14ac:dyDescent="0.25">
      <c r="A1672" t="s">
        <v>1742</v>
      </c>
      <c r="B1672">
        <v>2016</v>
      </c>
      <c r="C1672" t="s">
        <v>8</v>
      </c>
      <c r="D1672">
        <v>-3.2107380000000001</v>
      </c>
      <c r="E1672">
        <v>15.493956799999999</v>
      </c>
      <c r="F1672">
        <v>37.858199999999997</v>
      </c>
      <c r="G1672" t="s">
        <v>1754</v>
      </c>
    </row>
    <row r="1673" spans="1:7" x14ac:dyDescent="0.25">
      <c r="A1673" t="s">
        <v>1742</v>
      </c>
      <c r="B1673">
        <v>2016</v>
      </c>
      <c r="C1673" t="s">
        <v>8</v>
      </c>
      <c r="D1673">
        <v>-1.4006479000000001</v>
      </c>
      <c r="E1673">
        <v>16.3923226</v>
      </c>
      <c r="F1673">
        <v>23.726099999999999</v>
      </c>
      <c r="G1673" t="s">
        <v>1755</v>
      </c>
    </row>
    <row r="1674" spans="1:7" x14ac:dyDescent="0.25">
      <c r="A1674" t="s">
        <v>1742</v>
      </c>
      <c r="B1674">
        <v>2016</v>
      </c>
      <c r="C1674" t="s">
        <v>8</v>
      </c>
      <c r="D1674">
        <v>-2.3058808000000002</v>
      </c>
      <c r="E1674">
        <v>15.493583599999999</v>
      </c>
      <c r="F1674">
        <v>65.360799999999998</v>
      </c>
      <c r="G1674" t="s">
        <v>1756</v>
      </c>
    </row>
    <row r="1675" spans="1:7" x14ac:dyDescent="0.25">
      <c r="A1675" t="s">
        <v>1742</v>
      </c>
      <c r="B1675">
        <v>2016</v>
      </c>
      <c r="C1675" t="s">
        <v>8</v>
      </c>
      <c r="D1675">
        <v>-2.3052815</v>
      </c>
      <c r="E1675">
        <v>16.3930294</v>
      </c>
      <c r="F1675">
        <v>88.9191</v>
      </c>
      <c r="G1675" t="s">
        <v>1757</v>
      </c>
    </row>
    <row r="1676" spans="1:7" x14ac:dyDescent="0.25">
      <c r="A1676" t="s">
        <v>1742</v>
      </c>
      <c r="B1676">
        <v>2016</v>
      </c>
      <c r="C1676" t="s">
        <v>8</v>
      </c>
      <c r="D1676">
        <v>1.3110792</v>
      </c>
      <c r="E1676">
        <v>18.188390299999998</v>
      </c>
      <c r="F1676">
        <v>49.174700000000001</v>
      </c>
      <c r="G1676" t="s">
        <v>1758</v>
      </c>
    </row>
    <row r="1677" spans="1:7" x14ac:dyDescent="0.25">
      <c r="A1677" t="s">
        <v>1742</v>
      </c>
      <c r="B1677">
        <v>2016</v>
      </c>
      <c r="C1677" t="s">
        <v>8</v>
      </c>
      <c r="D1677">
        <v>-5.0198568999999997</v>
      </c>
      <c r="E1677">
        <v>15.4950729</v>
      </c>
      <c r="F1677">
        <v>37.671599999999998</v>
      </c>
      <c r="G1677" t="s">
        <v>1759</v>
      </c>
    </row>
    <row r="1678" spans="1:7" x14ac:dyDescent="0.25">
      <c r="A1678" t="s">
        <v>1742</v>
      </c>
      <c r="B1678">
        <v>2016</v>
      </c>
      <c r="C1678" t="s">
        <v>8</v>
      </c>
      <c r="D1678">
        <v>-0.49654979999999999</v>
      </c>
      <c r="E1678">
        <v>16.391961299999998</v>
      </c>
      <c r="F1678">
        <v>12.5656</v>
      </c>
      <c r="G1678" t="s">
        <v>1760</v>
      </c>
    </row>
    <row r="1679" spans="1:7" x14ac:dyDescent="0.25">
      <c r="A1679" t="s">
        <v>1742</v>
      </c>
      <c r="B1679">
        <v>2016</v>
      </c>
      <c r="C1679" t="s">
        <v>8</v>
      </c>
      <c r="D1679">
        <v>1.3127347</v>
      </c>
      <c r="E1679">
        <v>16.3922724</v>
      </c>
      <c r="F1679">
        <v>52.606499999999997</v>
      </c>
      <c r="G1679" t="s">
        <v>1761</v>
      </c>
    </row>
    <row r="1680" spans="1:7" x14ac:dyDescent="0.25">
      <c r="A1680" t="s">
        <v>1742</v>
      </c>
      <c r="B1680">
        <v>2016</v>
      </c>
      <c r="C1680" t="s">
        <v>8</v>
      </c>
      <c r="D1680">
        <v>-1.4010119000000001</v>
      </c>
      <c r="E1680">
        <v>15.493333099999999</v>
      </c>
      <c r="F1680">
        <v>25.611000000000001</v>
      </c>
      <c r="G1680" t="s">
        <v>1762</v>
      </c>
    </row>
    <row r="1681" spans="1:7" x14ac:dyDescent="0.25">
      <c r="A1681" t="s">
        <v>1742</v>
      </c>
      <c r="B1681">
        <v>2016</v>
      </c>
      <c r="C1681" t="s">
        <v>8</v>
      </c>
      <c r="D1681">
        <v>-0.49667889999999998</v>
      </c>
      <c r="E1681">
        <v>15.493205</v>
      </c>
      <c r="F1681">
        <v>7.4385000000000003</v>
      </c>
      <c r="G1681" t="s">
        <v>1763</v>
      </c>
    </row>
    <row r="1682" spans="1:7" x14ac:dyDescent="0.25">
      <c r="A1682" t="s">
        <v>1742</v>
      </c>
      <c r="B1682">
        <v>2016</v>
      </c>
      <c r="C1682" t="s">
        <v>8</v>
      </c>
      <c r="D1682">
        <v>0.40757890000000002</v>
      </c>
      <c r="E1682">
        <v>18.187640500000001</v>
      </c>
      <c r="F1682">
        <v>34.295400000000001</v>
      </c>
      <c r="G1682" t="s">
        <v>1764</v>
      </c>
    </row>
    <row r="1683" spans="1:7" x14ac:dyDescent="0.25">
      <c r="A1683" t="s">
        <v>1742</v>
      </c>
      <c r="B1683">
        <v>2016</v>
      </c>
      <c r="C1683" t="s">
        <v>8</v>
      </c>
      <c r="D1683">
        <v>-4.1150364000000001</v>
      </c>
      <c r="E1683">
        <v>15.494452799999999</v>
      </c>
      <c r="F1683">
        <v>43.925899999999999</v>
      </c>
      <c r="G1683" t="s">
        <v>1765</v>
      </c>
    </row>
    <row r="1684" spans="1:7" x14ac:dyDescent="0.25">
      <c r="A1684" t="s">
        <v>1742</v>
      </c>
      <c r="B1684">
        <v>2016</v>
      </c>
      <c r="C1684" t="s">
        <v>8</v>
      </c>
      <c r="D1684">
        <v>-4.1139656000000002</v>
      </c>
      <c r="E1684">
        <v>16.395481799999999</v>
      </c>
      <c r="F1684">
        <v>65.605599999999995</v>
      </c>
      <c r="G1684" t="s">
        <v>1766</v>
      </c>
    </row>
    <row r="1685" spans="1:7" x14ac:dyDescent="0.25">
      <c r="A1685" t="s">
        <v>1742</v>
      </c>
      <c r="B1685">
        <v>2016</v>
      </c>
      <c r="C1685" t="s">
        <v>8</v>
      </c>
      <c r="D1685">
        <v>-1.3999378</v>
      </c>
      <c r="E1685">
        <v>17.2904281</v>
      </c>
      <c r="F1685">
        <v>19.831900000000001</v>
      </c>
      <c r="G1685" t="s">
        <v>1767</v>
      </c>
    </row>
    <row r="1686" spans="1:7" x14ac:dyDescent="0.25">
      <c r="A1686" t="s">
        <v>1742</v>
      </c>
      <c r="B1686">
        <v>2016</v>
      </c>
      <c r="C1686" t="s">
        <v>8</v>
      </c>
      <c r="D1686">
        <v>-5.0199176000000003</v>
      </c>
      <c r="E1686">
        <v>14.5927901</v>
      </c>
      <c r="F1686">
        <v>21.297899999999998</v>
      </c>
      <c r="G1686" t="s">
        <v>1768</v>
      </c>
    </row>
    <row r="1687" spans="1:7" x14ac:dyDescent="0.25">
      <c r="A1687" t="s">
        <v>1742</v>
      </c>
      <c r="B1687">
        <v>2016</v>
      </c>
      <c r="C1687" t="s">
        <v>8</v>
      </c>
      <c r="D1687">
        <v>-3.2099031</v>
      </c>
      <c r="E1687">
        <v>16.394082300000001</v>
      </c>
      <c r="F1687">
        <v>76.3018</v>
      </c>
      <c r="G1687" t="s">
        <v>1769</v>
      </c>
    </row>
    <row r="1688" spans="1:7" x14ac:dyDescent="0.25">
      <c r="A1688" t="s">
        <v>1742</v>
      </c>
      <c r="B1688">
        <v>2016</v>
      </c>
      <c r="C1688" t="s">
        <v>8</v>
      </c>
      <c r="D1688">
        <v>1.3120691</v>
      </c>
      <c r="E1688">
        <v>17.2903454</v>
      </c>
      <c r="F1688">
        <v>52.4878</v>
      </c>
      <c r="G1688" t="s">
        <v>1770</v>
      </c>
    </row>
    <row r="1689" spans="1:7" x14ac:dyDescent="0.25">
      <c r="A1689" t="s">
        <v>1742</v>
      </c>
      <c r="B1689">
        <v>2016</v>
      </c>
      <c r="C1689" t="s">
        <v>8</v>
      </c>
      <c r="D1689">
        <v>0.40788659999999999</v>
      </c>
      <c r="E1689">
        <v>17.289806299999999</v>
      </c>
      <c r="F1689">
        <v>32.840000000000003</v>
      </c>
      <c r="G1689" t="s">
        <v>1771</v>
      </c>
    </row>
    <row r="1690" spans="1:7" x14ac:dyDescent="0.25">
      <c r="A1690" t="s">
        <v>1772</v>
      </c>
      <c r="B1690">
        <v>2016</v>
      </c>
      <c r="C1690" t="s">
        <v>8</v>
      </c>
      <c r="D1690">
        <v>-0.49592370000000002</v>
      </c>
      <c r="E1690">
        <v>18.187678999999999</v>
      </c>
      <c r="F1690">
        <v>100</v>
      </c>
      <c r="G1690" t="s">
        <v>1773</v>
      </c>
    </row>
    <row r="1691" spans="1:7" x14ac:dyDescent="0.25">
      <c r="A1691" t="s">
        <v>1772</v>
      </c>
      <c r="B1691">
        <v>2016</v>
      </c>
      <c r="C1691" t="s">
        <v>8</v>
      </c>
      <c r="D1691">
        <v>0.40757890000000002</v>
      </c>
      <c r="E1691">
        <v>18.187640500000001</v>
      </c>
      <c r="F1691">
        <v>100</v>
      </c>
      <c r="G1691" t="s">
        <v>1774</v>
      </c>
    </row>
    <row r="1692" spans="1:7" x14ac:dyDescent="0.25">
      <c r="A1692" t="s">
        <v>1775</v>
      </c>
      <c r="B1692">
        <v>2016</v>
      </c>
      <c r="C1692" t="s">
        <v>8</v>
      </c>
      <c r="D1692">
        <v>-3.2058517000000002</v>
      </c>
      <c r="E1692">
        <v>12.192528299999999</v>
      </c>
      <c r="F1692">
        <v>67.953400000000002</v>
      </c>
      <c r="G1692" t="s">
        <v>1776</v>
      </c>
    </row>
    <row r="1693" spans="1:7" x14ac:dyDescent="0.25">
      <c r="A1693" t="s">
        <v>1775</v>
      </c>
      <c r="B1693">
        <v>2016</v>
      </c>
      <c r="C1693" t="s">
        <v>8</v>
      </c>
      <c r="D1693">
        <v>1.3121482</v>
      </c>
      <c r="E1693">
        <v>12.797140499999999</v>
      </c>
      <c r="F1693">
        <v>94.205500000000001</v>
      </c>
      <c r="G1693" t="s">
        <v>1777</v>
      </c>
    </row>
    <row r="1694" spans="1:7" x14ac:dyDescent="0.25">
      <c r="A1694" t="s">
        <v>1775</v>
      </c>
      <c r="B1694">
        <v>2016</v>
      </c>
      <c r="C1694" t="s">
        <v>8</v>
      </c>
      <c r="D1694">
        <v>2.2174295000000002</v>
      </c>
      <c r="E1694">
        <v>14.5940397</v>
      </c>
      <c r="F1694">
        <v>100</v>
      </c>
      <c r="G1694" t="s">
        <v>1778</v>
      </c>
    </row>
    <row r="1695" spans="1:7" x14ac:dyDescent="0.25">
      <c r="A1695" t="s">
        <v>1775</v>
      </c>
      <c r="B1695">
        <v>2016</v>
      </c>
      <c r="C1695" t="s">
        <v>8</v>
      </c>
      <c r="D1695">
        <v>0.40810829999999998</v>
      </c>
      <c r="E1695">
        <v>13.6961034</v>
      </c>
      <c r="F1695">
        <v>76.349800000000002</v>
      </c>
      <c r="G1695" t="s">
        <v>1779</v>
      </c>
    </row>
    <row r="1696" spans="1:7" x14ac:dyDescent="0.25">
      <c r="A1696" t="s">
        <v>1775</v>
      </c>
      <c r="B1696">
        <v>2016</v>
      </c>
      <c r="C1696" t="s">
        <v>8</v>
      </c>
      <c r="D1696">
        <v>-5.9204533000000001</v>
      </c>
      <c r="E1696">
        <v>12.785977600000001</v>
      </c>
      <c r="F1696">
        <v>100</v>
      </c>
      <c r="G1696" t="s">
        <v>1780</v>
      </c>
    </row>
    <row r="1697" spans="1:7" x14ac:dyDescent="0.25">
      <c r="A1697" t="s">
        <v>1775</v>
      </c>
      <c r="B1697">
        <v>2016</v>
      </c>
      <c r="C1697" t="s">
        <v>8</v>
      </c>
      <c r="D1697">
        <v>-5.0122062999999999</v>
      </c>
      <c r="E1697">
        <v>12.1997271</v>
      </c>
      <c r="F1697">
        <v>96.411600000000007</v>
      </c>
      <c r="G1697" t="s">
        <v>1781</v>
      </c>
    </row>
    <row r="1698" spans="1:7" x14ac:dyDescent="0.25">
      <c r="A1698" t="s">
        <v>1775</v>
      </c>
      <c r="B1698">
        <v>2016</v>
      </c>
      <c r="C1698" t="s">
        <v>8</v>
      </c>
      <c r="D1698">
        <v>-1.3988814999999999</v>
      </c>
      <c r="E1698">
        <v>12.1885052</v>
      </c>
      <c r="F1698">
        <v>91.640900000000002</v>
      </c>
      <c r="G1698" t="s">
        <v>1782</v>
      </c>
    </row>
    <row r="1699" spans="1:7" x14ac:dyDescent="0.25">
      <c r="A1699" t="s">
        <v>1775</v>
      </c>
      <c r="B1699">
        <v>2016</v>
      </c>
      <c r="C1699" t="s">
        <v>8</v>
      </c>
      <c r="D1699">
        <v>-4.1121249999999998</v>
      </c>
      <c r="E1699">
        <v>12.792065600000001</v>
      </c>
      <c r="F1699">
        <v>46.422600000000003</v>
      </c>
      <c r="G1699" t="s">
        <v>1783</v>
      </c>
    </row>
    <row r="1700" spans="1:7" x14ac:dyDescent="0.25">
      <c r="A1700" t="s">
        <v>1775</v>
      </c>
      <c r="B1700">
        <v>2016</v>
      </c>
      <c r="C1700" t="s">
        <v>8</v>
      </c>
      <c r="D1700">
        <v>2.2169072000000001</v>
      </c>
      <c r="E1700">
        <v>13.695166</v>
      </c>
      <c r="F1700">
        <v>96.233999999999995</v>
      </c>
      <c r="G1700" t="s">
        <v>1784</v>
      </c>
    </row>
    <row r="1701" spans="1:7" x14ac:dyDescent="0.25">
      <c r="A1701" t="s">
        <v>1775</v>
      </c>
      <c r="B1701">
        <v>2016</v>
      </c>
      <c r="C1701" t="s">
        <v>8</v>
      </c>
      <c r="D1701">
        <v>-1.4000222</v>
      </c>
      <c r="E1701">
        <v>12.797060999999999</v>
      </c>
      <c r="F1701">
        <v>88.696700000000007</v>
      </c>
      <c r="G1701" t="s">
        <v>1785</v>
      </c>
    </row>
    <row r="1702" spans="1:7" x14ac:dyDescent="0.25">
      <c r="A1702" t="s">
        <v>1775</v>
      </c>
      <c r="B1702">
        <v>2016</v>
      </c>
      <c r="C1702" t="s">
        <v>8</v>
      </c>
      <c r="D1702">
        <v>-0.49656790000000001</v>
      </c>
      <c r="E1702">
        <v>13.6960876</v>
      </c>
      <c r="F1702">
        <v>72.082300000000004</v>
      </c>
      <c r="G1702" t="s">
        <v>1786</v>
      </c>
    </row>
    <row r="1703" spans="1:7" x14ac:dyDescent="0.25">
      <c r="A1703" t="s">
        <v>1775</v>
      </c>
      <c r="B1703">
        <v>2016</v>
      </c>
      <c r="C1703" t="s">
        <v>8</v>
      </c>
      <c r="D1703">
        <v>-5.9156139999999997</v>
      </c>
      <c r="E1703">
        <v>12.2045297</v>
      </c>
      <c r="F1703">
        <v>100</v>
      </c>
      <c r="G1703" t="s">
        <v>1787</v>
      </c>
    </row>
    <row r="1704" spans="1:7" x14ac:dyDescent="0.25">
      <c r="A1704" t="s">
        <v>1775</v>
      </c>
      <c r="B1704">
        <v>2016</v>
      </c>
      <c r="C1704" t="s">
        <v>8</v>
      </c>
      <c r="D1704">
        <v>-5.0163026000000004</v>
      </c>
      <c r="E1704">
        <v>12.789299400000001</v>
      </c>
      <c r="F1704">
        <v>100</v>
      </c>
      <c r="G1704" t="s">
        <v>1788</v>
      </c>
    </row>
    <row r="1705" spans="1:7" x14ac:dyDescent="0.25">
      <c r="A1705" t="s">
        <v>1775</v>
      </c>
      <c r="B1705">
        <v>2016</v>
      </c>
      <c r="C1705" t="s">
        <v>8</v>
      </c>
      <c r="D1705">
        <v>-4.1118768000000001</v>
      </c>
      <c r="E1705">
        <v>11.295621499999999</v>
      </c>
      <c r="F1705">
        <v>68.840299999999999</v>
      </c>
      <c r="G1705" t="s">
        <v>1789</v>
      </c>
    </row>
    <row r="1706" spans="1:7" x14ac:dyDescent="0.25">
      <c r="A1706" t="s">
        <v>1775</v>
      </c>
      <c r="B1706">
        <v>2016</v>
      </c>
      <c r="C1706" t="s">
        <v>8</v>
      </c>
      <c r="D1706">
        <v>1.3127825</v>
      </c>
      <c r="E1706">
        <v>13.6957962</v>
      </c>
      <c r="F1706">
        <v>68.373699999999999</v>
      </c>
      <c r="G1706" t="s">
        <v>1790</v>
      </c>
    </row>
    <row r="1707" spans="1:7" x14ac:dyDescent="0.25">
      <c r="A1707" t="s">
        <v>1775</v>
      </c>
      <c r="B1707">
        <v>2016</v>
      </c>
      <c r="C1707" t="s">
        <v>8</v>
      </c>
      <c r="D1707">
        <v>-2.3053653999999999</v>
      </c>
      <c r="E1707">
        <v>13.695086999999999</v>
      </c>
      <c r="F1707">
        <v>100</v>
      </c>
      <c r="G1707" t="s">
        <v>1791</v>
      </c>
    </row>
    <row r="1708" spans="1:7" x14ac:dyDescent="0.25">
      <c r="A1708" t="s">
        <v>1775</v>
      </c>
      <c r="B1708">
        <v>2016</v>
      </c>
      <c r="C1708" t="s">
        <v>8</v>
      </c>
      <c r="D1708">
        <v>-5.0159995000000004</v>
      </c>
      <c r="E1708">
        <v>11.298497299999999</v>
      </c>
      <c r="F1708">
        <v>58.518599999999999</v>
      </c>
      <c r="G1708" t="s">
        <v>1792</v>
      </c>
    </row>
    <row r="1709" spans="1:7" x14ac:dyDescent="0.25">
      <c r="A1709" t="s">
        <v>1775</v>
      </c>
      <c r="B1709">
        <v>2016</v>
      </c>
      <c r="C1709" t="s">
        <v>8</v>
      </c>
      <c r="D1709">
        <v>-2.3042511999999999</v>
      </c>
      <c r="E1709">
        <v>12.795943400000001</v>
      </c>
      <c r="F1709">
        <v>94.1571</v>
      </c>
      <c r="G1709" t="s">
        <v>1793</v>
      </c>
    </row>
    <row r="1710" spans="1:7" x14ac:dyDescent="0.25">
      <c r="A1710" t="s">
        <v>1775</v>
      </c>
      <c r="B1710">
        <v>2016</v>
      </c>
      <c r="C1710" t="s">
        <v>8</v>
      </c>
      <c r="D1710">
        <v>-4.1087698000000001</v>
      </c>
      <c r="E1710">
        <v>12.195727700000001</v>
      </c>
      <c r="F1710">
        <v>42.001899999999999</v>
      </c>
      <c r="G1710" t="s">
        <v>1794</v>
      </c>
    </row>
    <row r="1711" spans="1:7" x14ac:dyDescent="0.25">
      <c r="A1711" t="s">
        <v>1775</v>
      </c>
      <c r="B1711">
        <v>2016</v>
      </c>
      <c r="C1711" t="s">
        <v>8</v>
      </c>
      <c r="D1711">
        <v>-1.4006989000000001</v>
      </c>
      <c r="E1711">
        <v>13.6957491</v>
      </c>
      <c r="F1711">
        <v>75.296800000000005</v>
      </c>
      <c r="G1711" t="s">
        <v>1795</v>
      </c>
    </row>
    <row r="1712" spans="1:7" x14ac:dyDescent="0.25">
      <c r="A1712" t="s">
        <v>1775</v>
      </c>
      <c r="B1712">
        <v>2016</v>
      </c>
      <c r="C1712" t="s">
        <v>8</v>
      </c>
      <c r="D1712">
        <v>2.2158357999999998</v>
      </c>
      <c r="E1712">
        <v>12.7960768</v>
      </c>
      <c r="F1712">
        <v>68.130600000000001</v>
      </c>
      <c r="G1712" t="s">
        <v>1796</v>
      </c>
    </row>
    <row r="1713" spans="1:7" x14ac:dyDescent="0.25">
      <c r="A1713" t="s">
        <v>1775</v>
      </c>
      <c r="B1713">
        <v>2016</v>
      </c>
      <c r="C1713" t="s">
        <v>8</v>
      </c>
      <c r="D1713">
        <v>-3.2084679</v>
      </c>
      <c r="E1713">
        <v>12.794278500000001</v>
      </c>
      <c r="F1713">
        <v>72.444500000000005</v>
      </c>
      <c r="G1713" t="s">
        <v>1797</v>
      </c>
    </row>
    <row r="1714" spans="1:7" x14ac:dyDescent="0.25">
      <c r="A1714" t="s">
        <v>1775</v>
      </c>
      <c r="B1714">
        <v>2016</v>
      </c>
      <c r="C1714" t="s">
        <v>8</v>
      </c>
      <c r="D1714">
        <v>-2.3023731999999999</v>
      </c>
      <c r="E1714">
        <v>12.190121100000001</v>
      </c>
      <c r="F1714">
        <v>97.590599999999995</v>
      </c>
      <c r="G1714" t="s">
        <v>1798</v>
      </c>
    </row>
    <row r="1715" spans="1:7" x14ac:dyDescent="0.25">
      <c r="A1715" t="s">
        <v>1775</v>
      </c>
      <c r="B1715">
        <v>2016</v>
      </c>
      <c r="C1715" t="s">
        <v>8</v>
      </c>
      <c r="D1715">
        <v>-2.3041122999999999</v>
      </c>
      <c r="E1715">
        <v>11.291589999999999</v>
      </c>
      <c r="F1715">
        <v>88.732399999999998</v>
      </c>
      <c r="G1715" t="s">
        <v>1799</v>
      </c>
    </row>
    <row r="1716" spans="1:7" x14ac:dyDescent="0.25">
      <c r="A1716" t="s">
        <v>1775</v>
      </c>
      <c r="B1716">
        <v>2016</v>
      </c>
      <c r="C1716" t="s">
        <v>8</v>
      </c>
      <c r="D1716">
        <v>-3.2082742999999998</v>
      </c>
      <c r="E1716">
        <v>11.293320899999999</v>
      </c>
      <c r="F1716">
        <v>77.801100000000005</v>
      </c>
      <c r="G1716" t="s">
        <v>1800</v>
      </c>
    </row>
    <row r="1717" spans="1:7" x14ac:dyDescent="0.25">
      <c r="A1717" t="s">
        <v>1801</v>
      </c>
      <c r="B1717">
        <v>2016</v>
      </c>
      <c r="C1717" t="s">
        <v>8</v>
      </c>
      <c r="D1717">
        <v>-5.9156139999999997</v>
      </c>
      <c r="E1717">
        <v>12.2045297</v>
      </c>
      <c r="F1717">
        <v>93.023600000000002</v>
      </c>
      <c r="G1717" t="s">
        <v>1802</v>
      </c>
    </row>
    <row r="1718" spans="1:7" x14ac:dyDescent="0.25">
      <c r="A1718" t="s">
        <v>1801</v>
      </c>
      <c r="B1718">
        <v>2016</v>
      </c>
      <c r="C1718" t="s">
        <v>8</v>
      </c>
      <c r="D1718">
        <v>-2.3053653999999999</v>
      </c>
      <c r="E1718">
        <v>13.695086999999999</v>
      </c>
      <c r="F1718">
        <v>1.5134000000000001</v>
      </c>
      <c r="G1718" t="s">
        <v>1803</v>
      </c>
    </row>
    <row r="1719" spans="1:7" x14ac:dyDescent="0.25">
      <c r="A1719" t="s">
        <v>1801</v>
      </c>
      <c r="B1719">
        <v>2016</v>
      </c>
      <c r="C1719" t="s">
        <v>8</v>
      </c>
      <c r="D1719">
        <v>0.4080935</v>
      </c>
      <c r="E1719">
        <v>16.3919444</v>
      </c>
      <c r="F1719">
        <v>59.739100000000001</v>
      </c>
      <c r="G1719" t="s">
        <v>1804</v>
      </c>
    </row>
    <row r="1720" spans="1:7" x14ac:dyDescent="0.25">
      <c r="A1720" t="s">
        <v>1801</v>
      </c>
      <c r="B1720">
        <v>2016</v>
      </c>
      <c r="C1720" t="s">
        <v>8</v>
      </c>
      <c r="D1720">
        <v>3.1214495000000002</v>
      </c>
      <c r="E1720">
        <v>16.393964100000002</v>
      </c>
      <c r="F1720">
        <v>86.208399999999997</v>
      </c>
      <c r="G1720" t="s">
        <v>1805</v>
      </c>
    </row>
    <row r="1721" spans="1:7" x14ac:dyDescent="0.25">
      <c r="A1721" t="s">
        <v>1801</v>
      </c>
      <c r="B1721">
        <v>2016</v>
      </c>
      <c r="C1721" t="s">
        <v>8</v>
      </c>
      <c r="D1721">
        <v>2.2169072000000001</v>
      </c>
      <c r="E1721">
        <v>13.695166</v>
      </c>
      <c r="F1721">
        <v>97.952100000000002</v>
      </c>
      <c r="G1721" t="s">
        <v>1806</v>
      </c>
    </row>
    <row r="1722" spans="1:7" x14ac:dyDescent="0.25">
      <c r="A1722" t="s">
        <v>1801</v>
      </c>
      <c r="B1722">
        <v>2016</v>
      </c>
      <c r="C1722" t="s">
        <v>8</v>
      </c>
      <c r="D1722">
        <v>-1.4010288</v>
      </c>
      <c r="E1722">
        <v>14.5942211</v>
      </c>
      <c r="F1722">
        <v>15.579800000000001</v>
      </c>
      <c r="G1722" t="s">
        <v>1807</v>
      </c>
    </row>
    <row r="1723" spans="1:7" x14ac:dyDescent="0.25">
      <c r="A1723" t="s">
        <v>1801</v>
      </c>
      <c r="B1723">
        <v>2016</v>
      </c>
      <c r="C1723" t="s">
        <v>8</v>
      </c>
      <c r="D1723">
        <v>-2.3042511999999999</v>
      </c>
      <c r="E1723">
        <v>12.795943400000001</v>
      </c>
      <c r="F1723">
        <v>4.9180999999999999</v>
      </c>
      <c r="G1723" t="s">
        <v>1808</v>
      </c>
    </row>
    <row r="1724" spans="1:7" x14ac:dyDescent="0.25">
      <c r="A1724" t="s">
        <v>1801</v>
      </c>
      <c r="B1724">
        <v>2016</v>
      </c>
      <c r="C1724" t="s">
        <v>8</v>
      </c>
      <c r="D1724">
        <v>1.3127347</v>
      </c>
      <c r="E1724">
        <v>16.3922724</v>
      </c>
      <c r="F1724">
        <v>49.1355</v>
      </c>
      <c r="G1724" t="s">
        <v>1809</v>
      </c>
    </row>
    <row r="1725" spans="1:7" x14ac:dyDescent="0.25">
      <c r="A1725" t="s">
        <v>1801</v>
      </c>
      <c r="B1725">
        <v>2016</v>
      </c>
      <c r="C1725" t="s">
        <v>8</v>
      </c>
      <c r="D1725">
        <v>2.2168264</v>
      </c>
      <c r="E1725">
        <v>16.392945099999999</v>
      </c>
      <c r="F1725">
        <v>73.988</v>
      </c>
      <c r="G1725" t="s">
        <v>1810</v>
      </c>
    </row>
    <row r="1726" spans="1:7" x14ac:dyDescent="0.25">
      <c r="A1726" t="s">
        <v>1801</v>
      </c>
      <c r="B1726">
        <v>2016</v>
      </c>
      <c r="C1726" t="s">
        <v>8</v>
      </c>
      <c r="D1726">
        <v>2.2174027000000001</v>
      </c>
      <c r="E1726">
        <v>15.4935537</v>
      </c>
      <c r="F1726">
        <v>83.138499999999993</v>
      </c>
      <c r="G1726" t="s">
        <v>1811</v>
      </c>
    </row>
    <row r="1727" spans="1:7" x14ac:dyDescent="0.25">
      <c r="A1727" t="s">
        <v>1801</v>
      </c>
      <c r="B1727">
        <v>2016</v>
      </c>
      <c r="C1727" t="s">
        <v>8</v>
      </c>
      <c r="D1727">
        <v>-3.2107380000000001</v>
      </c>
      <c r="E1727">
        <v>15.493956799999999</v>
      </c>
      <c r="F1727">
        <v>89.824700000000007</v>
      </c>
      <c r="G1727" t="s">
        <v>1812</v>
      </c>
    </row>
    <row r="1728" spans="1:7" x14ac:dyDescent="0.25">
      <c r="A1728" t="s">
        <v>1801</v>
      </c>
      <c r="B1728">
        <v>2016</v>
      </c>
      <c r="C1728" t="s">
        <v>8</v>
      </c>
      <c r="D1728">
        <v>0.40810829999999998</v>
      </c>
      <c r="E1728">
        <v>13.6961034</v>
      </c>
      <c r="F1728">
        <v>50.469000000000001</v>
      </c>
      <c r="G1728" t="s">
        <v>1813</v>
      </c>
    </row>
    <row r="1729" spans="1:7" x14ac:dyDescent="0.25">
      <c r="A1729" t="s">
        <v>1801</v>
      </c>
      <c r="B1729">
        <v>2016</v>
      </c>
      <c r="C1729" t="s">
        <v>8</v>
      </c>
      <c r="D1729">
        <v>-1.4010119000000001</v>
      </c>
      <c r="E1729">
        <v>15.493333099999999</v>
      </c>
      <c r="F1729">
        <v>0.92620000000000002</v>
      </c>
      <c r="G1729" t="s">
        <v>1814</v>
      </c>
    </row>
    <row r="1730" spans="1:7" x14ac:dyDescent="0.25">
      <c r="A1730" t="s">
        <v>1801</v>
      </c>
      <c r="B1730">
        <v>2016</v>
      </c>
      <c r="C1730" t="s">
        <v>8</v>
      </c>
      <c r="D1730">
        <v>-1.4000222</v>
      </c>
      <c r="E1730">
        <v>12.797060999999999</v>
      </c>
      <c r="F1730">
        <v>42.407299999999999</v>
      </c>
      <c r="G1730" t="s">
        <v>1815</v>
      </c>
    </row>
    <row r="1731" spans="1:7" x14ac:dyDescent="0.25">
      <c r="A1731" t="s">
        <v>1801</v>
      </c>
      <c r="B1731">
        <v>2016</v>
      </c>
      <c r="C1731" t="s">
        <v>8</v>
      </c>
      <c r="D1731">
        <v>3.1198657000000001</v>
      </c>
      <c r="E1731">
        <v>17.2931265</v>
      </c>
      <c r="F1731">
        <v>100</v>
      </c>
      <c r="G1731" t="s">
        <v>1816</v>
      </c>
    </row>
    <row r="1732" spans="1:7" x14ac:dyDescent="0.25">
      <c r="A1732" t="s">
        <v>1801</v>
      </c>
      <c r="B1732">
        <v>2016</v>
      </c>
      <c r="C1732" t="s">
        <v>8</v>
      </c>
      <c r="D1732">
        <v>-5.9233244000000003</v>
      </c>
      <c r="E1732">
        <v>13.6891829</v>
      </c>
      <c r="F1732">
        <v>64.6477</v>
      </c>
      <c r="G1732" t="s">
        <v>1817</v>
      </c>
    </row>
    <row r="1733" spans="1:7" x14ac:dyDescent="0.25">
      <c r="A1733" t="s">
        <v>1801</v>
      </c>
      <c r="B1733">
        <v>2016</v>
      </c>
      <c r="C1733" t="s">
        <v>8</v>
      </c>
      <c r="D1733">
        <v>-3.2084679</v>
      </c>
      <c r="E1733">
        <v>12.794278500000001</v>
      </c>
      <c r="F1733">
        <v>14.9254</v>
      </c>
      <c r="G1733" t="s">
        <v>1818</v>
      </c>
    </row>
    <row r="1734" spans="1:7" x14ac:dyDescent="0.25">
      <c r="A1734" t="s">
        <v>1801</v>
      </c>
      <c r="B1734">
        <v>2016</v>
      </c>
      <c r="C1734" t="s">
        <v>8</v>
      </c>
      <c r="D1734">
        <v>-0.49668489999999998</v>
      </c>
      <c r="E1734">
        <v>14.594326499999999</v>
      </c>
      <c r="F1734">
        <v>16.466200000000001</v>
      </c>
      <c r="G1734" t="s">
        <v>1819</v>
      </c>
    </row>
    <row r="1735" spans="1:7" x14ac:dyDescent="0.25">
      <c r="A1735" t="s">
        <v>1801</v>
      </c>
      <c r="B1735">
        <v>2016</v>
      </c>
      <c r="C1735" t="s">
        <v>8</v>
      </c>
      <c r="D1735">
        <v>0.40820440000000002</v>
      </c>
      <c r="E1735">
        <v>14.5943314</v>
      </c>
      <c r="F1735">
        <v>39.872399999999999</v>
      </c>
      <c r="G1735" t="s">
        <v>1820</v>
      </c>
    </row>
    <row r="1736" spans="1:7" x14ac:dyDescent="0.25">
      <c r="A1736" t="s">
        <v>1801</v>
      </c>
      <c r="B1736">
        <v>2016</v>
      </c>
      <c r="C1736" t="s">
        <v>8</v>
      </c>
      <c r="D1736">
        <v>-5.0163026000000004</v>
      </c>
      <c r="E1736">
        <v>12.789299400000001</v>
      </c>
      <c r="F1736">
        <v>85.281099999999995</v>
      </c>
      <c r="G1736" t="s">
        <v>1821</v>
      </c>
    </row>
    <row r="1737" spans="1:7" x14ac:dyDescent="0.25">
      <c r="A1737" t="s">
        <v>1801</v>
      </c>
      <c r="B1737">
        <v>2016</v>
      </c>
      <c r="C1737" t="s">
        <v>8</v>
      </c>
      <c r="D1737">
        <v>-4.1150364000000001</v>
      </c>
      <c r="E1737">
        <v>15.494452799999999</v>
      </c>
      <c r="F1737">
        <v>92.377200000000002</v>
      </c>
      <c r="G1737" t="s">
        <v>1822</v>
      </c>
    </row>
    <row r="1738" spans="1:7" x14ac:dyDescent="0.25">
      <c r="A1738" t="s">
        <v>1801</v>
      </c>
      <c r="B1738">
        <v>2016</v>
      </c>
      <c r="C1738" t="s">
        <v>8</v>
      </c>
      <c r="D1738">
        <v>-0.49654979999999999</v>
      </c>
      <c r="E1738">
        <v>16.391961299999998</v>
      </c>
      <c r="F1738">
        <v>31.271100000000001</v>
      </c>
      <c r="G1738" t="s">
        <v>1823</v>
      </c>
    </row>
    <row r="1739" spans="1:7" x14ac:dyDescent="0.25">
      <c r="A1739" t="s">
        <v>1801</v>
      </c>
      <c r="B1739">
        <v>2016</v>
      </c>
      <c r="C1739" t="s">
        <v>8</v>
      </c>
      <c r="D1739">
        <v>2.2174295000000002</v>
      </c>
      <c r="E1739">
        <v>14.5940397</v>
      </c>
      <c r="F1739">
        <v>75.886099999999999</v>
      </c>
      <c r="G1739" t="s">
        <v>1824</v>
      </c>
    </row>
    <row r="1740" spans="1:7" x14ac:dyDescent="0.25">
      <c r="A1740" t="s">
        <v>1801</v>
      </c>
      <c r="B1740">
        <v>2016</v>
      </c>
      <c r="C1740" t="s">
        <v>8</v>
      </c>
      <c r="D1740">
        <v>1.3130758</v>
      </c>
      <c r="E1740">
        <v>15.493315300000001</v>
      </c>
      <c r="F1740">
        <v>67.571200000000005</v>
      </c>
      <c r="G1740" t="s">
        <v>1825</v>
      </c>
    </row>
    <row r="1741" spans="1:7" x14ac:dyDescent="0.25">
      <c r="A1741" t="s">
        <v>1801</v>
      </c>
      <c r="B1741">
        <v>2016</v>
      </c>
      <c r="C1741" t="s">
        <v>8</v>
      </c>
      <c r="D1741">
        <v>0.40819949999999999</v>
      </c>
      <c r="E1741">
        <v>15.493199000000001</v>
      </c>
      <c r="F1741">
        <v>77.080399999999997</v>
      </c>
      <c r="G1741" t="s">
        <v>1826</v>
      </c>
    </row>
    <row r="1742" spans="1:7" x14ac:dyDescent="0.25">
      <c r="A1742" t="s">
        <v>1801</v>
      </c>
      <c r="B1742">
        <v>2016</v>
      </c>
      <c r="C1742" t="s">
        <v>8</v>
      </c>
      <c r="D1742">
        <v>-5.0122062999999999</v>
      </c>
      <c r="E1742">
        <v>12.1997271</v>
      </c>
      <c r="F1742">
        <v>100</v>
      </c>
      <c r="G1742" t="s">
        <v>1827</v>
      </c>
    </row>
    <row r="1743" spans="1:7" x14ac:dyDescent="0.25">
      <c r="A1743" t="s">
        <v>1801</v>
      </c>
      <c r="B1743">
        <v>2016</v>
      </c>
      <c r="C1743" t="s">
        <v>8</v>
      </c>
      <c r="D1743">
        <v>-4.1150861000000001</v>
      </c>
      <c r="E1743">
        <v>14.5933001</v>
      </c>
      <c r="F1743">
        <v>62.999699999999997</v>
      </c>
      <c r="G1743" t="s">
        <v>1828</v>
      </c>
    </row>
    <row r="1744" spans="1:7" x14ac:dyDescent="0.25">
      <c r="A1744" t="s">
        <v>1801</v>
      </c>
      <c r="B1744">
        <v>2016</v>
      </c>
      <c r="C1744" t="s">
        <v>8</v>
      </c>
      <c r="D1744">
        <v>2.2157022</v>
      </c>
      <c r="E1744">
        <v>17.291451299999999</v>
      </c>
      <c r="F1744">
        <v>0</v>
      </c>
      <c r="G1744" t="s">
        <v>1829</v>
      </c>
    </row>
    <row r="1745" spans="1:7" x14ac:dyDescent="0.25">
      <c r="A1745" t="s">
        <v>1801</v>
      </c>
      <c r="B1745">
        <v>2016</v>
      </c>
      <c r="C1745" t="s">
        <v>8</v>
      </c>
      <c r="D1745">
        <v>2.2169072000000001</v>
      </c>
      <c r="E1745">
        <v>13.695166</v>
      </c>
      <c r="F1745">
        <v>0</v>
      </c>
      <c r="G1745" t="s">
        <v>1830</v>
      </c>
    </row>
    <row r="1746" spans="1:7" x14ac:dyDescent="0.25">
      <c r="A1746" t="s">
        <v>1801</v>
      </c>
      <c r="B1746">
        <v>2016</v>
      </c>
      <c r="C1746" t="s">
        <v>8</v>
      </c>
      <c r="D1746">
        <v>-3.2100200999999999</v>
      </c>
      <c r="E1746">
        <v>13.694100600000001</v>
      </c>
      <c r="F1746">
        <v>14.2782</v>
      </c>
      <c r="G1746" t="s">
        <v>1831</v>
      </c>
    </row>
    <row r="1747" spans="1:7" x14ac:dyDescent="0.25">
      <c r="A1747" t="s">
        <v>1801</v>
      </c>
      <c r="B1747">
        <v>2016</v>
      </c>
      <c r="C1747" t="s">
        <v>8</v>
      </c>
      <c r="D1747">
        <v>2.2174027000000001</v>
      </c>
      <c r="E1747">
        <v>15.4935537</v>
      </c>
      <c r="F1747">
        <v>82.276200000000003</v>
      </c>
      <c r="G1747" t="s">
        <v>1832</v>
      </c>
    </row>
    <row r="1748" spans="1:7" x14ac:dyDescent="0.25">
      <c r="A1748" t="s">
        <v>1801</v>
      </c>
      <c r="B1748">
        <v>2016</v>
      </c>
      <c r="C1748" t="s">
        <v>8</v>
      </c>
      <c r="D1748">
        <v>-2.3058808000000002</v>
      </c>
      <c r="E1748">
        <v>15.493583599999999</v>
      </c>
      <c r="F1748">
        <v>24.0627</v>
      </c>
      <c r="G1748" t="s">
        <v>1833</v>
      </c>
    </row>
    <row r="1749" spans="1:7" x14ac:dyDescent="0.25">
      <c r="A1749" t="s">
        <v>1801</v>
      </c>
      <c r="B1749">
        <v>2016</v>
      </c>
      <c r="C1749" t="s">
        <v>8</v>
      </c>
      <c r="D1749">
        <v>-4.1087698000000001</v>
      </c>
      <c r="E1749">
        <v>12.195727700000001</v>
      </c>
      <c r="F1749">
        <v>77.015699999999995</v>
      </c>
      <c r="G1749" t="s">
        <v>1834</v>
      </c>
    </row>
    <row r="1750" spans="1:7" x14ac:dyDescent="0.25">
      <c r="A1750" t="s">
        <v>1801</v>
      </c>
      <c r="B1750">
        <v>2016</v>
      </c>
      <c r="C1750" t="s">
        <v>8</v>
      </c>
      <c r="D1750">
        <v>-0.49656790000000001</v>
      </c>
      <c r="E1750">
        <v>13.6960876</v>
      </c>
      <c r="F1750">
        <v>23.032599999999999</v>
      </c>
      <c r="G1750" t="s">
        <v>1835</v>
      </c>
    </row>
    <row r="1751" spans="1:7" x14ac:dyDescent="0.25">
      <c r="A1751" t="s">
        <v>1801</v>
      </c>
      <c r="B1751">
        <v>2016</v>
      </c>
      <c r="C1751" t="s">
        <v>8</v>
      </c>
      <c r="D1751">
        <v>2.2174295000000002</v>
      </c>
      <c r="E1751">
        <v>14.5940397</v>
      </c>
      <c r="F1751">
        <v>100</v>
      </c>
      <c r="G1751" t="s">
        <v>1836</v>
      </c>
    </row>
    <row r="1752" spans="1:7" x14ac:dyDescent="0.25">
      <c r="A1752" t="s">
        <v>1801</v>
      </c>
      <c r="B1752">
        <v>2016</v>
      </c>
      <c r="C1752" t="s">
        <v>8</v>
      </c>
      <c r="D1752">
        <v>-5.0187328000000004</v>
      </c>
      <c r="E1752">
        <v>13.691150800000001</v>
      </c>
      <c r="F1752">
        <v>38.669199999999996</v>
      </c>
      <c r="G1752" t="s">
        <v>1837</v>
      </c>
    </row>
    <row r="1753" spans="1:7" x14ac:dyDescent="0.25">
      <c r="A1753" t="s">
        <v>1801</v>
      </c>
      <c r="B1753">
        <v>2016</v>
      </c>
      <c r="C1753" t="s">
        <v>8</v>
      </c>
      <c r="D1753">
        <v>1.3130917</v>
      </c>
      <c r="E1753">
        <v>14.5942358</v>
      </c>
      <c r="F1753">
        <v>63.628999999999998</v>
      </c>
      <c r="G1753" t="s">
        <v>1838</v>
      </c>
    </row>
    <row r="1754" spans="1:7" x14ac:dyDescent="0.25">
      <c r="A1754" t="s">
        <v>1801</v>
      </c>
      <c r="B1754">
        <v>2016</v>
      </c>
      <c r="C1754" t="s">
        <v>8</v>
      </c>
      <c r="D1754">
        <v>-2.3059086</v>
      </c>
      <c r="E1754">
        <v>14.5940151</v>
      </c>
      <c r="F1754">
        <v>3.1034000000000002</v>
      </c>
      <c r="G1754" t="s">
        <v>1839</v>
      </c>
    </row>
    <row r="1755" spans="1:7" x14ac:dyDescent="0.25">
      <c r="A1755" t="s">
        <v>1801</v>
      </c>
      <c r="B1755">
        <v>2016</v>
      </c>
      <c r="C1755" t="s">
        <v>8</v>
      </c>
      <c r="D1755">
        <v>-4.1141157000000002</v>
      </c>
      <c r="E1755">
        <v>13.692789599999999</v>
      </c>
      <c r="F1755">
        <v>43.884599999999999</v>
      </c>
      <c r="G1755" t="s">
        <v>1840</v>
      </c>
    </row>
    <row r="1756" spans="1:7" x14ac:dyDescent="0.25">
      <c r="A1756" t="s">
        <v>1801</v>
      </c>
      <c r="B1756">
        <v>2016</v>
      </c>
      <c r="C1756" t="s">
        <v>8</v>
      </c>
      <c r="D1756">
        <v>-5.0199176000000003</v>
      </c>
      <c r="E1756">
        <v>14.5927901</v>
      </c>
      <c r="F1756">
        <v>44.786900000000003</v>
      </c>
      <c r="G1756" t="s">
        <v>1841</v>
      </c>
    </row>
    <row r="1757" spans="1:7" x14ac:dyDescent="0.25">
      <c r="A1757" t="s">
        <v>1801</v>
      </c>
      <c r="B1757">
        <v>2016</v>
      </c>
      <c r="C1757" t="s">
        <v>8</v>
      </c>
      <c r="D1757">
        <v>-1.4006479000000001</v>
      </c>
      <c r="E1757">
        <v>16.3923226</v>
      </c>
      <c r="F1757">
        <v>8.7179000000000002</v>
      </c>
      <c r="G1757" t="s">
        <v>1842</v>
      </c>
    </row>
    <row r="1758" spans="1:7" x14ac:dyDescent="0.25">
      <c r="A1758" t="s">
        <v>1801</v>
      </c>
      <c r="B1758">
        <v>2016</v>
      </c>
      <c r="C1758" t="s">
        <v>8</v>
      </c>
      <c r="D1758">
        <v>-5.9204533000000001</v>
      </c>
      <c r="E1758">
        <v>12.785977600000001</v>
      </c>
      <c r="F1758">
        <v>95.041899999999998</v>
      </c>
      <c r="G1758" t="s">
        <v>1843</v>
      </c>
    </row>
    <row r="1759" spans="1:7" x14ac:dyDescent="0.25">
      <c r="A1759" t="s">
        <v>1801</v>
      </c>
      <c r="B1759">
        <v>2016</v>
      </c>
      <c r="C1759" t="s">
        <v>8</v>
      </c>
      <c r="D1759">
        <v>-5.0198568999999997</v>
      </c>
      <c r="E1759">
        <v>15.4950729</v>
      </c>
      <c r="F1759">
        <v>36.799500000000002</v>
      </c>
      <c r="G1759" t="s">
        <v>1844</v>
      </c>
    </row>
    <row r="1760" spans="1:7" x14ac:dyDescent="0.25">
      <c r="A1760" t="s">
        <v>1801</v>
      </c>
      <c r="B1760">
        <v>2016</v>
      </c>
      <c r="C1760" t="s">
        <v>8</v>
      </c>
      <c r="D1760">
        <v>-4.1121249999999998</v>
      </c>
      <c r="E1760">
        <v>12.792065600000001</v>
      </c>
      <c r="F1760">
        <v>33.226500000000001</v>
      </c>
      <c r="G1760" t="s">
        <v>1845</v>
      </c>
    </row>
    <row r="1761" spans="1:7" x14ac:dyDescent="0.25">
      <c r="A1761" t="s">
        <v>1801</v>
      </c>
      <c r="B1761">
        <v>2016</v>
      </c>
      <c r="C1761" t="s">
        <v>8</v>
      </c>
      <c r="D1761">
        <v>2.2168264</v>
      </c>
      <c r="E1761">
        <v>16.392945099999999</v>
      </c>
      <c r="F1761">
        <v>48.668500000000002</v>
      </c>
      <c r="G1761" t="s">
        <v>1846</v>
      </c>
    </row>
    <row r="1762" spans="1:7" x14ac:dyDescent="0.25">
      <c r="A1762" t="s">
        <v>1801</v>
      </c>
      <c r="B1762">
        <v>2016</v>
      </c>
      <c r="C1762" t="s">
        <v>8</v>
      </c>
      <c r="D1762">
        <v>1.3127825</v>
      </c>
      <c r="E1762">
        <v>13.6957962</v>
      </c>
      <c r="F1762">
        <v>74.269099999999995</v>
      </c>
      <c r="G1762" t="s">
        <v>1847</v>
      </c>
    </row>
    <row r="1763" spans="1:7" x14ac:dyDescent="0.25">
      <c r="A1763" t="s">
        <v>1801</v>
      </c>
      <c r="B1763">
        <v>2016</v>
      </c>
      <c r="C1763" t="s">
        <v>8</v>
      </c>
      <c r="D1763">
        <v>-0.49667889999999998</v>
      </c>
      <c r="E1763">
        <v>15.493205</v>
      </c>
      <c r="F1763">
        <v>22.0959</v>
      </c>
      <c r="G1763" t="s">
        <v>1848</v>
      </c>
    </row>
    <row r="1764" spans="1:7" x14ac:dyDescent="0.25">
      <c r="A1764" t="s">
        <v>1801</v>
      </c>
      <c r="B1764">
        <v>2016</v>
      </c>
      <c r="C1764" t="s">
        <v>8</v>
      </c>
      <c r="D1764">
        <v>-1.4006989000000001</v>
      </c>
      <c r="E1764">
        <v>13.6957491</v>
      </c>
      <c r="F1764">
        <v>19.544499999999999</v>
      </c>
      <c r="G1764" t="s">
        <v>1849</v>
      </c>
    </row>
    <row r="1765" spans="1:7" x14ac:dyDescent="0.25">
      <c r="A1765" t="s">
        <v>1801</v>
      </c>
      <c r="B1765">
        <v>2016</v>
      </c>
      <c r="C1765" t="s">
        <v>8</v>
      </c>
      <c r="D1765">
        <v>-3.2107768000000001</v>
      </c>
      <c r="E1765">
        <v>14.593708100000001</v>
      </c>
      <c r="F1765">
        <v>33.573</v>
      </c>
      <c r="G1765" t="s">
        <v>1850</v>
      </c>
    </row>
    <row r="1766" spans="1:7" x14ac:dyDescent="0.25">
      <c r="A1766" t="s">
        <v>1851</v>
      </c>
      <c r="B1766">
        <v>2016</v>
      </c>
      <c r="C1766" t="s">
        <v>8</v>
      </c>
      <c r="D1766">
        <v>-2.3058808000000002</v>
      </c>
      <c r="E1766">
        <v>15.493583599999999</v>
      </c>
      <c r="F1766">
        <v>15.3918</v>
      </c>
      <c r="G1766" t="s">
        <v>1852</v>
      </c>
    </row>
    <row r="1767" spans="1:7" x14ac:dyDescent="0.25">
      <c r="A1767" t="s">
        <v>1851</v>
      </c>
      <c r="B1767">
        <v>2016</v>
      </c>
      <c r="C1767" t="s">
        <v>8</v>
      </c>
      <c r="D1767">
        <v>-0.49629810000000002</v>
      </c>
      <c r="E1767">
        <v>17.289833999999999</v>
      </c>
      <c r="F1767">
        <v>12.995200000000001</v>
      </c>
      <c r="G1767" t="s">
        <v>1853</v>
      </c>
    </row>
    <row r="1768" spans="1:7" x14ac:dyDescent="0.25">
      <c r="A1768" t="s">
        <v>1851</v>
      </c>
      <c r="B1768">
        <v>2016</v>
      </c>
      <c r="C1768" t="s">
        <v>8</v>
      </c>
      <c r="D1768">
        <v>2.2140298999999999</v>
      </c>
      <c r="E1768">
        <v>18.189928200000001</v>
      </c>
      <c r="F1768">
        <v>15.2256</v>
      </c>
      <c r="G1768" t="s">
        <v>1854</v>
      </c>
    </row>
    <row r="1769" spans="1:7" x14ac:dyDescent="0.25">
      <c r="A1769" t="s">
        <v>1851</v>
      </c>
      <c r="B1769">
        <v>2016</v>
      </c>
      <c r="C1769" t="s">
        <v>8</v>
      </c>
      <c r="D1769">
        <v>-0.49592370000000002</v>
      </c>
      <c r="E1769">
        <v>18.187678999999999</v>
      </c>
      <c r="F1769">
        <v>2.5091999999999999</v>
      </c>
      <c r="G1769" t="s">
        <v>1855</v>
      </c>
    </row>
    <row r="1770" spans="1:7" x14ac:dyDescent="0.25">
      <c r="A1770" t="s">
        <v>1851</v>
      </c>
      <c r="B1770">
        <v>2016</v>
      </c>
      <c r="C1770" t="s">
        <v>8</v>
      </c>
      <c r="D1770">
        <v>-0.49654979999999999</v>
      </c>
      <c r="E1770">
        <v>16.391961299999998</v>
      </c>
      <c r="F1770">
        <v>28.653400000000001</v>
      </c>
      <c r="G1770" t="s">
        <v>1856</v>
      </c>
    </row>
    <row r="1771" spans="1:7" x14ac:dyDescent="0.25">
      <c r="A1771" t="s">
        <v>1851</v>
      </c>
      <c r="B1771">
        <v>2016</v>
      </c>
      <c r="C1771" t="s">
        <v>8</v>
      </c>
      <c r="D1771">
        <v>-1.3999378</v>
      </c>
      <c r="E1771">
        <v>17.2904281</v>
      </c>
      <c r="F1771">
        <v>5.8654000000000002</v>
      </c>
      <c r="G1771" t="s">
        <v>1857</v>
      </c>
    </row>
    <row r="1772" spans="1:7" x14ac:dyDescent="0.25">
      <c r="A1772" t="s">
        <v>1851</v>
      </c>
      <c r="B1772">
        <v>2016</v>
      </c>
      <c r="C1772" t="s">
        <v>8</v>
      </c>
      <c r="D1772">
        <v>1.3127347</v>
      </c>
      <c r="E1772">
        <v>16.3922724</v>
      </c>
      <c r="F1772">
        <v>11.396599999999999</v>
      </c>
      <c r="G1772" t="s">
        <v>1858</v>
      </c>
    </row>
    <row r="1773" spans="1:7" x14ac:dyDescent="0.25">
      <c r="A1773" t="s">
        <v>1851</v>
      </c>
      <c r="B1773">
        <v>2016</v>
      </c>
      <c r="C1773" t="s">
        <v>8</v>
      </c>
      <c r="D1773">
        <v>-3.2099031</v>
      </c>
      <c r="E1773">
        <v>16.394082300000001</v>
      </c>
      <c r="F1773">
        <v>9.3446999999999996</v>
      </c>
      <c r="G1773" t="s">
        <v>1859</v>
      </c>
    </row>
    <row r="1774" spans="1:7" x14ac:dyDescent="0.25">
      <c r="A1774" t="s">
        <v>1851</v>
      </c>
      <c r="B1774">
        <v>2016</v>
      </c>
      <c r="C1774" t="s">
        <v>8</v>
      </c>
      <c r="D1774">
        <v>1.3110792</v>
      </c>
      <c r="E1774">
        <v>18.188390299999998</v>
      </c>
      <c r="F1774">
        <v>15.2689</v>
      </c>
      <c r="G1774" t="s">
        <v>1860</v>
      </c>
    </row>
    <row r="1775" spans="1:7" x14ac:dyDescent="0.25">
      <c r="A1775" t="s">
        <v>1851</v>
      </c>
      <c r="B1775">
        <v>2016</v>
      </c>
      <c r="C1775" t="s">
        <v>8</v>
      </c>
      <c r="D1775">
        <v>2.2157022</v>
      </c>
      <c r="E1775">
        <v>17.291451299999999</v>
      </c>
      <c r="F1775">
        <v>10.1004</v>
      </c>
      <c r="G1775" t="s">
        <v>1861</v>
      </c>
    </row>
    <row r="1776" spans="1:7" x14ac:dyDescent="0.25">
      <c r="A1776" t="s">
        <v>1851</v>
      </c>
      <c r="B1776">
        <v>2016</v>
      </c>
      <c r="C1776" t="s">
        <v>8</v>
      </c>
      <c r="D1776">
        <v>-1.4006479000000001</v>
      </c>
      <c r="E1776">
        <v>16.3923226</v>
      </c>
      <c r="F1776">
        <v>22.647300000000001</v>
      </c>
      <c r="G1776" t="s">
        <v>1862</v>
      </c>
    </row>
    <row r="1777" spans="1:7" x14ac:dyDescent="0.25">
      <c r="A1777" t="s">
        <v>1851</v>
      </c>
      <c r="B1777">
        <v>2016</v>
      </c>
      <c r="C1777" t="s">
        <v>8</v>
      </c>
      <c r="D1777">
        <v>3.1198657000000001</v>
      </c>
      <c r="E1777">
        <v>17.2931265</v>
      </c>
      <c r="F1777">
        <v>10.6387</v>
      </c>
      <c r="G1777" t="s">
        <v>1863</v>
      </c>
    </row>
    <row r="1778" spans="1:7" x14ac:dyDescent="0.25">
      <c r="A1778" t="s">
        <v>1851</v>
      </c>
      <c r="B1778">
        <v>2016</v>
      </c>
      <c r="C1778" t="s">
        <v>8</v>
      </c>
      <c r="D1778">
        <v>-2.3052815</v>
      </c>
      <c r="E1778">
        <v>16.3930294</v>
      </c>
      <c r="F1778">
        <v>7.7999000000000001</v>
      </c>
      <c r="G1778" t="s">
        <v>1864</v>
      </c>
    </row>
    <row r="1779" spans="1:7" x14ac:dyDescent="0.25">
      <c r="A1779" t="s">
        <v>1851</v>
      </c>
      <c r="B1779">
        <v>2016</v>
      </c>
      <c r="C1779" t="s">
        <v>8</v>
      </c>
      <c r="D1779">
        <v>2.2168264</v>
      </c>
      <c r="E1779">
        <v>16.392945099999999</v>
      </c>
      <c r="F1779">
        <v>5.9423000000000004</v>
      </c>
      <c r="G1779" t="s">
        <v>1865</v>
      </c>
    </row>
    <row r="1780" spans="1:7" x14ac:dyDescent="0.25">
      <c r="A1780" t="s">
        <v>1851</v>
      </c>
      <c r="B1780">
        <v>2016</v>
      </c>
      <c r="C1780" t="s">
        <v>8</v>
      </c>
      <c r="D1780">
        <v>0.40788659999999999</v>
      </c>
      <c r="E1780">
        <v>17.289806299999999</v>
      </c>
      <c r="F1780">
        <v>31.165800000000001</v>
      </c>
      <c r="G1780" t="s">
        <v>1866</v>
      </c>
    </row>
    <row r="1781" spans="1:7" x14ac:dyDescent="0.25">
      <c r="A1781" t="s">
        <v>1851</v>
      </c>
      <c r="B1781">
        <v>2016</v>
      </c>
      <c r="C1781" t="s">
        <v>8</v>
      </c>
      <c r="D1781">
        <v>1.3120691</v>
      </c>
      <c r="E1781">
        <v>17.2903454</v>
      </c>
      <c r="F1781">
        <v>15.584199999999999</v>
      </c>
      <c r="G1781" t="s">
        <v>1867</v>
      </c>
    </row>
    <row r="1782" spans="1:7" x14ac:dyDescent="0.25">
      <c r="A1782" t="s">
        <v>1851</v>
      </c>
      <c r="B1782">
        <v>2016</v>
      </c>
      <c r="C1782" t="s">
        <v>8</v>
      </c>
      <c r="D1782">
        <v>-5.0199176000000003</v>
      </c>
      <c r="E1782">
        <v>14.5927901</v>
      </c>
      <c r="F1782">
        <v>88.552899999999994</v>
      </c>
      <c r="G1782" t="s">
        <v>1868</v>
      </c>
    </row>
    <row r="1783" spans="1:7" x14ac:dyDescent="0.25">
      <c r="A1783" t="s">
        <v>1851</v>
      </c>
      <c r="B1783">
        <v>2016</v>
      </c>
      <c r="C1783" t="s">
        <v>8</v>
      </c>
      <c r="D1783">
        <v>3.1175098999999999</v>
      </c>
      <c r="E1783">
        <v>18.192257900000001</v>
      </c>
      <c r="F1783">
        <v>7.8818000000000001</v>
      </c>
      <c r="G1783" t="s">
        <v>1869</v>
      </c>
    </row>
    <row r="1784" spans="1:7" x14ac:dyDescent="0.25">
      <c r="A1784" t="s">
        <v>1851</v>
      </c>
      <c r="B1784">
        <v>2016</v>
      </c>
      <c r="C1784" t="s">
        <v>8</v>
      </c>
      <c r="D1784">
        <v>0.40757890000000002</v>
      </c>
      <c r="E1784">
        <v>18.187640500000001</v>
      </c>
      <c r="F1784">
        <v>21.1709</v>
      </c>
      <c r="G1784" t="s">
        <v>1870</v>
      </c>
    </row>
    <row r="1785" spans="1:7" x14ac:dyDescent="0.25">
      <c r="A1785" t="s">
        <v>1851</v>
      </c>
      <c r="B1785">
        <v>2016</v>
      </c>
      <c r="C1785" t="s">
        <v>8</v>
      </c>
      <c r="D1785">
        <v>-4.1150364000000001</v>
      </c>
      <c r="E1785">
        <v>15.494452799999999</v>
      </c>
      <c r="F1785">
        <v>37.997799999999998</v>
      </c>
      <c r="G1785" t="s">
        <v>1871</v>
      </c>
    </row>
    <row r="1786" spans="1:7" x14ac:dyDescent="0.25">
      <c r="A1786" t="s">
        <v>1851</v>
      </c>
      <c r="B1786">
        <v>2016</v>
      </c>
      <c r="C1786" t="s">
        <v>8</v>
      </c>
      <c r="D1786">
        <v>-0.49667889999999998</v>
      </c>
      <c r="E1786">
        <v>15.493205</v>
      </c>
      <c r="F1786">
        <v>39.703299999999999</v>
      </c>
      <c r="G1786" t="s">
        <v>1872</v>
      </c>
    </row>
    <row r="1787" spans="1:7" x14ac:dyDescent="0.25">
      <c r="A1787" t="s">
        <v>1851</v>
      </c>
      <c r="B1787">
        <v>2016</v>
      </c>
      <c r="C1787" t="s">
        <v>8</v>
      </c>
      <c r="D1787">
        <v>0.4080935</v>
      </c>
      <c r="E1787">
        <v>16.3919444</v>
      </c>
      <c r="F1787">
        <v>17.448899999999998</v>
      </c>
      <c r="G1787" t="s">
        <v>1873</v>
      </c>
    </row>
    <row r="1788" spans="1:7" x14ac:dyDescent="0.25">
      <c r="A1788" t="s">
        <v>1851</v>
      </c>
      <c r="B1788">
        <v>2016</v>
      </c>
      <c r="C1788" t="s">
        <v>8</v>
      </c>
      <c r="D1788">
        <v>-3.2107380000000001</v>
      </c>
      <c r="E1788">
        <v>15.493956799999999</v>
      </c>
      <c r="F1788">
        <v>21.650200000000002</v>
      </c>
      <c r="G1788" t="s">
        <v>1874</v>
      </c>
    </row>
    <row r="1789" spans="1:7" x14ac:dyDescent="0.25">
      <c r="A1789" t="s">
        <v>1851</v>
      </c>
      <c r="B1789">
        <v>2016</v>
      </c>
      <c r="C1789" t="s">
        <v>8</v>
      </c>
      <c r="D1789">
        <v>3.1214495000000002</v>
      </c>
      <c r="E1789">
        <v>16.393964100000002</v>
      </c>
      <c r="F1789">
        <v>12.910500000000001</v>
      </c>
      <c r="G1789" t="s">
        <v>1875</v>
      </c>
    </row>
    <row r="1790" spans="1:7" x14ac:dyDescent="0.25">
      <c r="A1790" t="s">
        <v>1851</v>
      </c>
      <c r="B1790">
        <v>2016</v>
      </c>
      <c r="C1790" t="s">
        <v>8</v>
      </c>
      <c r="D1790">
        <v>-5.0198568999999997</v>
      </c>
      <c r="E1790">
        <v>15.4950729</v>
      </c>
      <c r="F1790">
        <v>71.218199999999996</v>
      </c>
      <c r="G1790" t="s">
        <v>1876</v>
      </c>
    </row>
    <row r="1791" spans="1:7" x14ac:dyDescent="0.25">
      <c r="A1791" t="s">
        <v>1851</v>
      </c>
      <c r="B1791">
        <v>2016</v>
      </c>
      <c r="C1791" t="s">
        <v>8</v>
      </c>
      <c r="D1791">
        <v>-4.1139656000000002</v>
      </c>
      <c r="E1791">
        <v>16.395481799999999</v>
      </c>
      <c r="F1791">
        <v>16.859000000000002</v>
      </c>
      <c r="G1791" t="s">
        <v>1877</v>
      </c>
    </row>
    <row r="1792" spans="1:7" x14ac:dyDescent="0.25">
      <c r="A1792" t="s">
        <v>1851</v>
      </c>
      <c r="B1792">
        <v>2016</v>
      </c>
      <c r="C1792" t="s">
        <v>8</v>
      </c>
      <c r="D1792">
        <v>-1.4010119000000001</v>
      </c>
      <c r="E1792">
        <v>15.493333099999999</v>
      </c>
      <c r="F1792">
        <v>22.433800000000002</v>
      </c>
      <c r="G1792" t="s">
        <v>1878</v>
      </c>
    </row>
    <row r="1793" spans="1:7" x14ac:dyDescent="0.25">
      <c r="A1793" t="s">
        <v>1879</v>
      </c>
      <c r="B1793">
        <v>2016</v>
      </c>
      <c r="C1793" t="s">
        <v>8</v>
      </c>
      <c r="D1793">
        <v>-2.3053653999999999</v>
      </c>
      <c r="E1793">
        <v>13.695086999999999</v>
      </c>
      <c r="F1793">
        <v>96.978200000000001</v>
      </c>
      <c r="G1793" t="s">
        <v>1880</v>
      </c>
    </row>
    <row r="1794" spans="1:7" x14ac:dyDescent="0.25">
      <c r="A1794" t="s">
        <v>1879</v>
      </c>
      <c r="B1794">
        <v>2016</v>
      </c>
      <c r="C1794" t="s">
        <v>8</v>
      </c>
      <c r="D1794">
        <v>-5.0122062999999999</v>
      </c>
      <c r="E1794">
        <v>12.1997271</v>
      </c>
      <c r="F1794">
        <v>100</v>
      </c>
      <c r="G1794" t="s">
        <v>1881</v>
      </c>
    </row>
    <row r="1795" spans="1:7" x14ac:dyDescent="0.25">
      <c r="A1795" t="s">
        <v>1879</v>
      </c>
      <c r="B1795">
        <v>2016</v>
      </c>
      <c r="C1795" t="s">
        <v>8</v>
      </c>
      <c r="D1795">
        <v>2.2168264</v>
      </c>
      <c r="E1795">
        <v>16.392945099999999</v>
      </c>
      <c r="F1795">
        <v>96.106399999999994</v>
      </c>
      <c r="G1795" t="s">
        <v>1882</v>
      </c>
    </row>
    <row r="1796" spans="1:7" x14ac:dyDescent="0.25">
      <c r="A1796" t="s">
        <v>1879</v>
      </c>
      <c r="B1796">
        <v>2016</v>
      </c>
      <c r="C1796" t="s">
        <v>8</v>
      </c>
      <c r="D1796">
        <v>1.3130917</v>
      </c>
      <c r="E1796">
        <v>14.5942358</v>
      </c>
      <c r="F1796">
        <v>5.8898000000000001</v>
      </c>
      <c r="G1796" t="s">
        <v>1883</v>
      </c>
    </row>
    <row r="1797" spans="1:7" x14ac:dyDescent="0.25">
      <c r="A1797" t="s">
        <v>1879</v>
      </c>
      <c r="B1797">
        <v>2016</v>
      </c>
      <c r="C1797" t="s">
        <v>8</v>
      </c>
      <c r="D1797">
        <v>-4.1141157000000002</v>
      </c>
      <c r="E1797">
        <v>13.692789599999999</v>
      </c>
      <c r="F1797">
        <v>95.287199999999999</v>
      </c>
      <c r="G1797" t="s">
        <v>1884</v>
      </c>
    </row>
    <row r="1798" spans="1:7" x14ac:dyDescent="0.25">
      <c r="A1798" t="s">
        <v>1879</v>
      </c>
      <c r="B1798">
        <v>2016</v>
      </c>
      <c r="C1798" t="s">
        <v>8</v>
      </c>
      <c r="D1798">
        <v>-0.49654979999999999</v>
      </c>
      <c r="E1798">
        <v>16.391961299999998</v>
      </c>
      <c r="F1798">
        <v>26.7789</v>
      </c>
      <c r="G1798" t="s">
        <v>1885</v>
      </c>
    </row>
    <row r="1799" spans="1:7" x14ac:dyDescent="0.25">
      <c r="A1799" t="s">
        <v>1879</v>
      </c>
      <c r="B1799">
        <v>2016</v>
      </c>
      <c r="C1799" t="s">
        <v>8</v>
      </c>
      <c r="D1799">
        <v>-4.1121249999999998</v>
      </c>
      <c r="E1799">
        <v>12.792065600000001</v>
      </c>
      <c r="F1799">
        <v>100</v>
      </c>
      <c r="G1799" t="s">
        <v>1886</v>
      </c>
    </row>
    <row r="1800" spans="1:7" x14ac:dyDescent="0.25">
      <c r="A1800" t="s">
        <v>1879</v>
      </c>
      <c r="B1800">
        <v>2016</v>
      </c>
      <c r="C1800" t="s">
        <v>8</v>
      </c>
      <c r="D1800">
        <v>3.1198657000000001</v>
      </c>
      <c r="E1800">
        <v>17.2931265</v>
      </c>
      <c r="F1800">
        <v>100</v>
      </c>
      <c r="G1800" t="s">
        <v>1887</v>
      </c>
    </row>
    <row r="1801" spans="1:7" x14ac:dyDescent="0.25">
      <c r="A1801" t="s">
        <v>1879</v>
      </c>
      <c r="B1801">
        <v>2016</v>
      </c>
      <c r="C1801" t="s">
        <v>8</v>
      </c>
      <c r="D1801">
        <v>-4.1150364000000001</v>
      </c>
      <c r="E1801">
        <v>15.494452799999999</v>
      </c>
      <c r="F1801">
        <v>97.406499999999994</v>
      </c>
      <c r="G1801" t="s">
        <v>1888</v>
      </c>
    </row>
    <row r="1802" spans="1:7" x14ac:dyDescent="0.25">
      <c r="A1802" t="s">
        <v>1879</v>
      </c>
      <c r="B1802">
        <v>2016</v>
      </c>
      <c r="C1802" t="s">
        <v>8</v>
      </c>
      <c r="D1802">
        <v>-3.2084679</v>
      </c>
      <c r="E1802">
        <v>12.794278500000001</v>
      </c>
      <c r="F1802">
        <v>100</v>
      </c>
      <c r="G1802" t="s">
        <v>1889</v>
      </c>
    </row>
    <row r="1803" spans="1:7" x14ac:dyDescent="0.25">
      <c r="A1803" t="s">
        <v>1879</v>
      </c>
      <c r="B1803">
        <v>2016</v>
      </c>
      <c r="C1803" t="s">
        <v>8</v>
      </c>
      <c r="D1803">
        <v>-1.4006479000000001</v>
      </c>
      <c r="E1803">
        <v>16.3923226</v>
      </c>
      <c r="F1803">
        <v>100</v>
      </c>
      <c r="G1803" t="s">
        <v>1890</v>
      </c>
    </row>
    <row r="1804" spans="1:7" x14ac:dyDescent="0.25">
      <c r="A1804" t="s">
        <v>1879</v>
      </c>
      <c r="B1804">
        <v>2016</v>
      </c>
      <c r="C1804" t="s">
        <v>8</v>
      </c>
      <c r="D1804">
        <v>-1.4000222</v>
      </c>
      <c r="E1804">
        <v>12.797060999999999</v>
      </c>
      <c r="F1804">
        <v>97.224500000000006</v>
      </c>
      <c r="G1804" t="s">
        <v>1891</v>
      </c>
    </row>
    <row r="1805" spans="1:7" x14ac:dyDescent="0.25">
      <c r="A1805" t="s">
        <v>1879</v>
      </c>
      <c r="B1805">
        <v>2016</v>
      </c>
      <c r="C1805" t="s">
        <v>8</v>
      </c>
      <c r="D1805">
        <v>-0.49656790000000001</v>
      </c>
      <c r="E1805">
        <v>13.6960876</v>
      </c>
      <c r="F1805">
        <v>50.129199999999997</v>
      </c>
      <c r="G1805" t="s">
        <v>1892</v>
      </c>
    </row>
    <row r="1806" spans="1:7" x14ac:dyDescent="0.25">
      <c r="A1806" t="s">
        <v>1879</v>
      </c>
      <c r="B1806">
        <v>2016</v>
      </c>
      <c r="C1806" t="s">
        <v>8</v>
      </c>
      <c r="D1806">
        <v>2.2174295000000002</v>
      </c>
      <c r="E1806">
        <v>14.5940397</v>
      </c>
      <c r="F1806">
        <v>35.340800000000002</v>
      </c>
      <c r="G1806" t="s">
        <v>1893</v>
      </c>
    </row>
    <row r="1807" spans="1:7" x14ac:dyDescent="0.25">
      <c r="A1807" t="s">
        <v>1879</v>
      </c>
      <c r="B1807">
        <v>2016</v>
      </c>
      <c r="C1807" t="s">
        <v>8</v>
      </c>
      <c r="D1807">
        <v>0.40810829999999998</v>
      </c>
      <c r="E1807">
        <v>13.6961034</v>
      </c>
      <c r="F1807">
        <v>21.401399999999999</v>
      </c>
      <c r="G1807" t="s">
        <v>1894</v>
      </c>
    </row>
    <row r="1808" spans="1:7" x14ac:dyDescent="0.25">
      <c r="A1808" t="s">
        <v>1879</v>
      </c>
      <c r="B1808">
        <v>2016</v>
      </c>
      <c r="C1808" t="s">
        <v>8</v>
      </c>
      <c r="D1808">
        <v>-1.4010288</v>
      </c>
      <c r="E1808">
        <v>14.5942211</v>
      </c>
      <c r="F1808">
        <v>89.979299999999995</v>
      </c>
      <c r="G1808" t="s">
        <v>1895</v>
      </c>
    </row>
    <row r="1809" spans="1:7" x14ac:dyDescent="0.25">
      <c r="A1809" t="s">
        <v>1879</v>
      </c>
      <c r="B1809">
        <v>2016</v>
      </c>
      <c r="C1809" t="s">
        <v>8</v>
      </c>
      <c r="D1809">
        <v>-5.9204533000000001</v>
      </c>
      <c r="E1809">
        <v>12.785977600000001</v>
      </c>
      <c r="F1809">
        <v>94.990899999999996</v>
      </c>
      <c r="G1809" t="s">
        <v>1896</v>
      </c>
    </row>
    <row r="1810" spans="1:7" x14ac:dyDescent="0.25">
      <c r="A1810" t="s">
        <v>1879</v>
      </c>
      <c r="B1810">
        <v>2016</v>
      </c>
      <c r="C1810" t="s">
        <v>8</v>
      </c>
      <c r="D1810">
        <v>-4.1087698000000001</v>
      </c>
      <c r="E1810">
        <v>12.195727700000001</v>
      </c>
      <c r="F1810">
        <v>100</v>
      </c>
      <c r="G1810" t="s">
        <v>1897</v>
      </c>
    </row>
    <row r="1811" spans="1:7" x14ac:dyDescent="0.25">
      <c r="A1811" t="s">
        <v>1879</v>
      </c>
      <c r="B1811">
        <v>2016</v>
      </c>
      <c r="C1811" t="s">
        <v>8</v>
      </c>
      <c r="D1811">
        <v>2.2174027000000001</v>
      </c>
      <c r="E1811">
        <v>15.4935537</v>
      </c>
      <c r="F1811">
        <v>71.736699999999999</v>
      </c>
      <c r="G1811" t="s">
        <v>1898</v>
      </c>
    </row>
    <row r="1812" spans="1:7" x14ac:dyDescent="0.25">
      <c r="A1812" t="s">
        <v>1879</v>
      </c>
      <c r="B1812">
        <v>2016</v>
      </c>
      <c r="C1812" t="s">
        <v>8</v>
      </c>
      <c r="D1812">
        <v>-4.1150861000000001</v>
      </c>
      <c r="E1812">
        <v>14.5933001</v>
      </c>
      <c r="F1812">
        <v>90.433000000000007</v>
      </c>
      <c r="G1812" t="s">
        <v>1899</v>
      </c>
    </row>
    <row r="1813" spans="1:7" x14ac:dyDescent="0.25">
      <c r="A1813" t="s">
        <v>1879</v>
      </c>
      <c r="B1813">
        <v>2016</v>
      </c>
      <c r="C1813" t="s">
        <v>8</v>
      </c>
      <c r="D1813">
        <v>0.40819949999999999</v>
      </c>
      <c r="E1813">
        <v>15.493199000000001</v>
      </c>
      <c r="F1813">
        <v>51.067700000000002</v>
      </c>
      <c r="G1813" t="s">
        <v>1900</v>
      </c>
    </row>
    <row r="1814" spans="1:7" x14ac:dyDescent="0.25">
      <c r="A1814" t="s">
        <v>1879</v>
      </c>
      <c r="B1814">
        <v>2016</v>
      </c>
      <c r="C1814" t="s">
        <v>8</v>
      </c>
      <c r="D1814">
        <v>1.3127347</v>
      </c>
      <c r="E1814">
        <v>16.3922724</v>
      </c>
      <c r="F1814">
        <v>68.205699999999993</v>
      </c>
      <c r="G1814" t="s">
        <v>1901</v>
      </c>
    </row>
    <row r="1815" spans="1:7" x14ac:dyDescent="0.25">
      <c r="A1815" t="s">
        <v>1879</v>
      </c>
      <c r="B1815">
        <v>2016</v>
      </c>
      <c r="C1815" t="s">
        <v>8</v>
      </c>
      <c r="D1815">
        <v>-5.0163026000000004</v>
      </c>
      <c r="E1815">
        <v>12.789299400000001</v>
      </c>
      <c r="F1815">
        <v>99.004000000000005</v>
      </c>
      <c r="G1815" t="s">
        <v>1902</v>
      </c>
    </row>
    <row r="1816" spans="1:7" x14ac:dyDescent="0.25">
      <c r="A1816" t="s">
        <v>1879</v>
      </c>
      <c r="B1816">
        <v>2016</v>
      </c>
      <c r="C1816" t="s">
        <v>8</v>
      </c>
      <c r="D1816">
        <v>3.1214495000000002</v>
      </c>
      <c r="E1816">
        <v>16.393964100000002</v>
      </c>
      <c r="F1816">
        <v>66.051699999999997</v>
      </c>
      <c r="G1816" t="s">
        <v>1903</v>
      </c>
    </row>
    <row r="1817" spans="1:7" x14ac:dyDescent="0.25">
      <c r="A1817" t="s">
        <v>1879</v>
      </c>
      <c r="B1817">
        <v>2016</v>
      </c>
      <c r="C1817" t="s">
        <v>8</v>
      </c>
      <c r="D1817">
        <v>-5.0187328000000004</v>
      </c>
      <c r="E1817">
        <v>13.691150800000001</v>
      </c>
      <c r="F1817">
        <v>98.340100000000007</v>
      </c>
      <c r="G1817" t="s">
        <v>1904</v>
      </c>
    </row>
    <row r="1818" spans="1:7" x14ac:dyDescent="0.25">
      <c r="A1818" t="s">
        <v>1879</v>
      </c>
      <c r="B1818">
        <v>2016</v>
      </c>
      <c r="C1818" t="s">
        <v>8</v>
      </c>
      <c r="D1818">
        <v>0.40820440000000002</v>
      </c>
      <c r="E1818">
        <v>14.5943314</v>
      </c>
      <c r="F1818">
        <v>25.2498</v>
      </c>
      <c r="G1818" t="s">
        <v>1905</v>
      </c>
    </row>
    <row r="1819" spans="1:7" x14ac:dyDescent="0.25">
      <c r="A1819" t="s">
        <v>1879</v>
      </c>
      <c r="B1819">
        <v>2016</v>
      </c>
      <c r="C1819" t="s">
        <v>8</v>
      </c>
      <c r="D1819">
        <v>1.3130758</v>
      </c>
      <c r="E1819">
        <v>15.493315300000001</v>
      </c>
      <c r="F1819">
        <v>34.557600000000001</v>
      </c>
      <c r="G1819" t="s">
        <v>1906</v>
      </c>
    </row>
    <row r="1820" spans="1:7" x14ac:dyDescent="0.25">
      <c r="A1820" t="s">
        <v>1879</v>
      </c>
      <c r="B1820">
        <v>2016</v>
      </c>
      <c r="C1820" t="s">
        <v>8</v>
      </c>
      <c r="D1820">
        <v>1.3127825</v>
      </c>
      <c r="E1820">
        <v>13.6957962</v>
      </c>
      <c r="F1820">
        <v>11.2052</v>
      </c>
      <c r="G1820" t="s">
        <v>1907</v>
      </c>
    </row>
    <row r="1821" spans="1:7" x14ac:dyDescent="0.25">
      <c r="A1821" t="s">
        <v>1879</v>
      </c>
      <c r="B1821">
        <v>2016</v>
      </c>
      <c r="C1821" t="s">
        <v>8</v>
      </c>
      <c r="D1821">
        <v>-0.49668489999999998</v>
      </c>
      <c r="E1821">
        <v>14.594326499999999</v>
      </c>
      <c r="F1821">
        <v>86.402000000000001</v>
      </c>
      <c r="G1821" t="s">
        <v>1908</v>
      </c>
    </row>
    <row r="1822" spans="1:7" x14ac:dyDescent="0.25">
      <c r="A1822" t="s">
        <v>1879</v>
      </c>
      <c r="B1822">
        <v>2016</v>
      </c>
      <c r="C1822" t="s">
        <v>8</v>
      </c>
      <c r="D1822">
        <v>-3.2107768000000001</v>
      </c>
      <c r="E1822">
        <v>14.593708100000001</v>
      </c>
      <c r="F1822">
        <v>94.152299999999997</v>
      </c>
      <c r="G1822" t="s">
        <v>1909</v>
      </c>
    </row>
    <row r="1823" spans="1:7" x14ac:dyDescent="0.25">
      <c r="A1823" t="s">
        <v>1879</v>
      </c>
      <c r="B1823">
        <v>2016</v>
      </c>
      <c r="C1823" t="s">
        <v>8</v>
      </c>
      <c r="D1823">
        <v>-0.49667889999999998</v>
      </c>
      <c r="E1823">
        <v>15.493205</v>
      </c>
      <c r="F1823">
        <v>47.265300000000003</v>
      </c>
      <c r="G1823" t="s">
        <v>1910</v>
      </c>
    </row>
    <row r="1824" spans="1:7" x14ac:dyDescent="0.25">
      <c r="A1824" t="s">
        <v>1879</v>
      </c>
      <c r="B1824">
        <v>2016</v>
      </c>
      <c r="C1824" t="s">
        <v>8</v>
      </c>
      <c r="D1824">
        <v>-1.4010119000000001</v>
      </c>
      <c r="E1824">
        <v>15.493333099999999</v>
      </c>
      <c r="F1824">
        <v>79.523200000000003</v>
      </c>
      <c r="G1824" t="s">
        <v>1911</v>
      </c>
    </row>
    <row r="1825" spans="1:7" x14ac:dyDescent="0.25">
      <c r="A1825" t="s">
        <v>1879</v>
      </c>
      <c r="B1825">
        <v>2016</v>
      </c>
      <c r="C1825" t="s">
        <v>8</v>
      </c>
      <c r="D1825">
        <v>-2.3059086</v>
      </c>
      <c r="E1825">
        <v>14.5940151</v>
      </c>
      <c r="F1825">
        <v>98.536100000000005</v>
      </c>
      <c r="G1825" t="s">
        <v>1912</v>
      </c>
    </row>
    <row r="1826" spans="1:7" x14ac:dyDescent="0.25">
      <c r="A1826" t="s">
        <v>1879</v>
      </c>
      <c r="B1826">
        <v>2016</v>
      </c>
      <c r="C1826" t="s">
        <v>8</v>
      </c>
      <c r="D1826">
        <v>-5.0199176000000003</v>
      </c>
      <c r="E1826">
        <v>14.5927901</v>
      </c>
      <c r="F1826">
        <v>89.771500000000003</v>
      </c>
      <c r="G1826" t="s">
        <v>1913</v>
      </c>
    </row>
    <row r="1827" spans="1:7" x14ac:dyDescent="0.25">
      <c r="A1827" t="s">
        <v>1879</v>
      </c>
      <c r="B1827">
        <v>2016</v>
      </c>
      <c r="C1827" t="s">
        <v>8</v>
      </c>
      <c r="D1827">
        <v>0.4080935</v>
      </c>
      <c r="E1827">
        <v>16.3919444</v>
      </c>
      <c r="F1827">
        <v>58.841000000000001</v>
      </c>
      <c r="G1827" t="s">
        <v>1914</v>
      </c>
    </row>
    <row r="1828" spans="1:7" x14ac:dyDescent="0.25">
      <c r="A1828" t="s">
        <v>1879</v>
      </c>
      <c r="B1828">
        <v>2016</v>
      </c>
      <c r="C1828" t="s">
        <v>8</v>
      </c>
      <c r="D1828">
        <v>-5.9156139999999997</v>
      </c>
      <c r="E1828">
        <v>12.2045297</v>
      </c>
      <c r="F1828">
        <v>100</v>
      </c>
      <c r="G1828" t="s">
        <v>1915</v>
      </c>
    </row>
    <row r="1829" spans="1:7" x14ac:dyDescent="0.25">
      <c r="A1829" t="s">
        <v>1879</v>
      </c>
      <c r="B1829">
        <v>2016</v>
      </c>
      <c r="C1829" t="s">
        <v>8</v>
      </c>
      <c r="D1829">
        <v>2.2157022</v>
      </c>
      <c r="E1829">
        <v>17.291451299999999</v>
      </c>
      <c r="F1829">
        <v>0</v>
      </c>
      <c r="G1829" t="s">
        <v>1916</v>
      </c>
    </row>
    <row r="1830" spans="1:7" x14ac:dyDescent="0.25">
      <c r="A1830" t="s">
        <v>1879</v>
      </c>
      <c r="B1830">
        <v>2016</v>
      </c>
      <c r="C1830" t="s">
        <v>8</v>
      </c>
      <c r="D1830">
        <v>2.2169072000000001</v>
      </c>
      <c r="E1830">
        <v>13.695166</v>
      </c>
      <c r="F1830">
        <v>24.039899999999999</v>
      </c>
      <c r="G1830" t="s">
        <v>1917</v>
      </c>
    </row>
    <row r="1831" spans="1:7" x14ac:dyDescent="0.25">
      <c r="A1831" t="s">
        <v>1879</v>
      </c>
      <c r="B1831">
        <v>2016</v>
      </c>
      <c r="C1831" t="s">
        <v>8</v>
      </c>
      <c r="D1831">
        <v>-3.2100200999999999</v>
      </c>
      <c r="E1831">
        <v>13.694100600000001</v>
      </c>
      <c r="F1831">
        <v>98.753399999999999</v>
      </c>
      <c r="G1831" t="s">
        <v>1918</v>
      </c>
    </row>
    <row r="1832" spans="1:7" x14ac:dyDescent="0.25">
      <c r="A1832" t="s">
        <v>1879</v>
      </c>
      <c r="B1832">
        <v>2016</v>
      </c>
      <c r="C1832" t="s">
        <v>8</v>
      </c>
      <c r="D1832">
        <v>-5.0198568999999997</v>
      </c>
      <c r="E1832">
        <v>15.4950729</v>
      </c>
      <c r="F1832">
        <v>99.3215</v>
      </c>
      <c r="G1832" t="s">
        <v>1919</v>
      </c>
    </row>
    <row r="1833" spans="1:7" x14ac:dyDescent="0.25">
      <c r="A1833" t="s">
        <v>1879</v>
      </c>
      <c r="B1833">
        <v>2016</v>
      </c>
      <c r="C1833" t="s">
        <v>8</v>
      </c>
      <c r="D1833">
        <v>-5.9233244000000003</v>
      </c>
      <c r="E1833">
        <v>13.6891829</v>
      </c>
      <c r="F1833">
        <v>97.098200000000006</v>
      </c>
      <c r="G1833" t="s">
        <v>1920</v>
      </c>
    </row>
    <row r="1834" spans="1:7" x14ac:dyDescent="0.25">
      <c r="A1834" t="s">
        <v>1879</v>
      </c>
      <c r="B1834">
        <v>2016</v>
      </c>
      <c r="C1834" t="s">
        <v>8</v>
      </c>
      <c r="D1834">
        <v>-3.2107380000000001</v>
      </c>
      <c r="E1834">
        <v>15.493956799999999</v>
      </c>
      <c r="F1834">
        <v>64.795599999999993</v>
      </c>
      <c r="G1834" t="s">
        <v>1921</v>
      </c>
    </row>
    <row r="1835" spans="1:7" x14ac:dyDescent="0.25">
      <c r="A1835" t="s">
        <v>1879</v>
      </c>
      <c r="B1835">
        <v>2016</v>
      </c>
      <c r="C1835" t="s">
        <v>8</v>
      </c>
      <c r="D1835">
        <v>-1.4006989000000001</v>
      </c>
      <c r="E1835">
        <v>13.6957491</v>
      </c>
      <c r="F1835">
        <v>74.770399999999995</v>
      </c>
      <c r="G1835" t="s">
        <v>1922</v>
      </c>
    </row>
    <row r="1836" spans="1:7" x14ac:dyDescent="0.25">
      <c r="A1836" t="s">
        <v>1879</v>
      </c>
      <c r="B1836">
        <v>2016</v>
      </c>
      <c r="C1836" t="s">
        <v>8</v>
      </c>
      <c r="D1836">
        <v>-2.3042511999999999</v>
      </c>
      <c r="E1836">
        <v>12.795943400000001</v>
      </c>
      <c r="F1836">
        <v>100</v>
      </c>
      <c r="G1836" t="s">
        <v>1923</v>
      </c>
    </row>
    <row r="1837" spans="1:7" x14ac:dyDescent="0.25">
      <c r="A1837" t="s">
        <v>1879</v>
      </c>
      <c r="B1837">
        <v>2016</v>
      </c>
      <c r="C1837" t="s">
        <v>8</v>
      </c>
      <c r="D1837">
        <v>-2.3058808000000002</v>
      </c>
      <c r="E1837">
        <v>15.493583599999999</v>
      </c>
      <c r="F1837">
        <v>71.597399999999993</v>
      </c>
      <c r="G1837" t="s">
        <v>1924</v>
      </c>
    </row>
    <row r="1838" spans="1:7" x14ac:dyDescent="0.25">
      <c r="A1838" t="s">
        <v>1925</v>
      </c>
      <c r="B1838">
        <v>2016</v>
      </c>
      <c r="C1838" t="s">
        <v>8</v>
      </c>
      <c r="D1838">
        <v>1.3127347</v>
      </c>
      <c r="E1838">
        <v>16.3922724</v>
      </c>
      <c r="F1838">
        <v>58.659199999999998</v>
      </c>
      <c r="G1838" t="s">
        <v>1926</v>
      </c>
    </row>
    <row r="1839" spans="1:7" x14ac:dyDescent="0.25">
      <c r="A1839" t="s">
        <v>1925</v>
      </c>
      <c r="B1839">
        <v>2016</v>
      </c>
      <c r="C1839" t="s">
        <v>8</v>
      </c>
      <c r="D1839">
        <v>1.3120691</v>
      </c>
      <c r="E1839">
        <v>17.2903454</v>
      </c>
      <c r="F1839">
        <v>86.379900000000006</v>
      </c>
      <c r="G1839" t="s">
        <v>1927</v>
      </c>
    </row>
    <row r="1840" spans="1:7" x14ac:dyDescent="0.25">
      <c r="A1840" t="s">
        <v>1925</v>
      </c>
      <c r="B1840">
        <v>2016</v>
      </c>
      <c r="C1840" t="s">
        <v>8</v>
      </c>
      <c r="D1840">
        <v>-5.0198568999999997</v>
      </c>
      <c r="E1840">
        <v>15.4950729</v>
      </c>
      <c r="F1840">
        <v>98.172899999999998</v>
      </c>
      <c r="G1840" t="s">
        <v>1928</v>
      </c>
    </row>
    <row r="1841" spans="1:7" x14ac:dyDescent="0.25">
      <c r="A1841" t="s">
        <v>1925</v>
      </c>
      <c r="B1841">
        <v>2016</v>
      </c>
      <c r="C1841" t="s">
        <v>8</v>
      </c>
      <c r="D1841">
        <v>2.2140298999999999</v>
      </c>
      <c r="E1841">
        <v>18.189928200000001</v>
      </c>
      <c r="F1841">
        <v>40.790100000000002</v>
      </c>
      <c r="G1841" t="s">
        <v>1929</v>
      </c>
    </row>
    <row r="1842" spans="1:7" x14ac:dyDescent="0.25">
      <c r="A1842" t="s">
        <v>1925</v>
      </c>
      <c r="B1842">
        <v>2016</v>
      </c>
      <c r="C1842" t="s">
        <v>8</v>
      </c>
      <c r="D1842">
        <v>-2.3058808000000002</v>
      </c>
      <c r="E1842">
        <v>15.493583599999999</v>
      </c>
      <c r="F1842">
        <v>17.802399999999999</v>
      </c>
      <c r="G1842" t="s">
        <v>1930</v>
      </c>
    </row>
    <row r="1843" spans="1:7" x14ac:dyDescent="0.25">
      <c r="A1843" t="s">
        <v>1925</v>
      </c>
      <c r="B1843">
        <v>2016</v>
      </c>
      <c r="C1843" t="s">
        <v>8</v>
      </c>
      <c r="D1843">
        <v>-3.2099031</v>
      </c>
      <c r="E1843">
        <v>16.394082300000001</v>
      </c>
      <c r="F1843">
        <v>69.269199999999998</v>
      </c>
      <c r="G1843" t="s">
        <v>1931</v>
      </c>
    </row>
    <row r="1844" spans="1:7" x14ac:dyDescent="0.25">
      <c r="A1844" t="s">
        <v>1925</v>
      </c>
      <c r="B1844">
        <v>2016</v>
      </c>
      <c r="C1844" t="s">
        <v>8</v>
      </c>
      <c r="D1844">
        <v>-1.4006479000000001</v>
      </c>
      <c r="E1844">
        <v>16.3923226</v>
      </c>
      <c r="F1844">
        <v>69.834100000000007</v>
      </c>
      <c r="G1844" t="s">
        <v>1932</v>
      </c>
    </row>
    <row r="1845" spans="1:7" x14ac:dyDescent="0.25">
      <c r="A1845" t="s">
        <v>1925</v>
      </c>
      <c r="B1845">
        <v>2016</v>
      </c>
      <c r="C1845" t="s">
        <v>8</v>
      </c>
      <c r="D1845">
        <v>3.1198657000000001</v>
      </c>
      <c r="E1845">
        <v>17.2931265</v>
      </c>
      <c r="F1845">
        <v>21.433</v>
      </c>
      <c r="G1845" t="s">
        <v>1933</v>
      </c>
    </row>
    <row r="1846" spans="1:7" x14ac:dyDescent="0.25">
      <c r="A1846" t="s">
        <v>1925</v>
      </c>
      <c r="B1846">
        <v>2016</v>
      </c>
      <c r="C1846" t="s">
        <v>8</v>
      </c>
      <c r="D1846">
        <v>-1.3999378</v>
      </c>
      <c r="E1846">
        <v>17.2904281</v>
      </c>
      <c r="F1846">
        <v>90.484800000000007</v>
      </c>
      <c r="G1846" t="s">
        <v>1934</v>
      </c>
    </row>
    <row r="1847" spans="1:7" x14ac:dyDescent="0.25">
      <c r="A1847" t="s">
        <v>1925</v>
      </c>
      <c r="B1847">
        <v>2016</v>
      </c>
      <c r="C1847" t="s">
        <v>8</v>
      </c>
      <c r="D1847">
        <v>-4.1150364000000001</v>
      </c>
      <c r="E1847">
        <v>15.494452799999999</v>
      </c>
      <c r="F1847">
        <v>79.748099999999994</v>
      </c>
      <c r="G1847" t="s">
        <v>1935</v>
      </c>
    </row>
    <row r="1848" spans="1:7" x14ac:dyDescent="0.25">
      <c r="A1848" t="s">
        <v>1925</v>
      </c>
      <c r="B1848">
        <v>2016</v>
      </c>
      <c r="C1848" t="s">
        <v>8</v>
      </c>
      <c r="D1848">
        <v>0.40757890000000002</v>
      </c>
      <c r="E1848">
        <v>18.187640500000001</v>
      </c>
      <c r="F1848">
        <v>88.865799999999993</v>
      </c>
      <c r="G1848" t="s">
        <v>1936</v>
      </c>
    </row>
    <row r="1849" spans="1:7" x14ac:dyDescent="0.25">
      <c r="A1849" t="s">
        <v>1925</v>
      </c>
      <c r="B1849">
        <v>2016</v>
      </c>
      <c r="C1849" t="s">
        <v>8</v>
      </c>
      <c r="D1849">
        <v>0.40788659999999999</v>
      </c>
      <c r="E1849">
        <v>17.289806299999999</v>
      </c>
      <c r="F1849">
        <v>97.945400000000006</v>
      </c>
      <c r="G1849" t="s">
        <v>1937</v>
      </c>
    </row>
    <row r="1850" spans="1:7" x14ac:dyDescent="0.25">
      <c r="A1850" t="s">
        <v>1925</v>
      </c>
      <c r="B1850">
        <v>2016</v>
      </c>
      <c r="C1850" t="s">
        <v>8</v>
      </c>
      <c r="D1850">
        <v>-0.49667889999999998</v>
      </c>
      <c r="E1850">
        <v>15.493205</v>
      </c>
      <c r="F1850">
        <v>100</v>
      </c>
      <c r="G1850" t="s">
        <v>1938</v>
      </c>
    </row>
    <row r="1851" spans="1:7" x14ac:dyDescent="0.25">
      <c r="A1851" t="s">
        <v>1925</v>
      </c>
      <c r="B1851">
        <v>2016</v>
      </c>
      <c r="C1851" t="s">
        <v>8</v>
      </c>
      <c r="D1851">
        <v>3.1214495000000002</v>
      </c>
      <c r="E1851">
        <v>16.393964100000002</v>
      </c>
      <c r="F1851">
        <v>15.442399999999999</v>
      </c>
      <c r="G1851" t="s">
        <v>1939</v>
      </c>
    </row>
    <row r="1852" spans="1:7" x14ac:dyDescent="0.25">
      <c r="A1852" t="s">
        <v>1925</v>
      </c>
      <c r="B1852">
        <v>2016</v>
      </c>
      <c r="C1852" t="s">
        <v>8</v>
      </c>
      <c r="D1852">
        <v>-2.3052815</v>
      </c>
      <c r="E1852">
        <v>16.3930294</v>
      </c>
      <c r="F1852">
        <v>38.015599999999999</v>
      </c>
      <c r="G1852" t="s">
        <v>1940</v>
      </c>
    </row>
    <row r="1853" spans="1:7" x14ac:dyDescent="0.25">
      <c r="A1853" t="s">
        <v>1925</v>
      </c>
      <c r="B1853">
        <v>2016</v>
      </c>
      <c r="C1853" t="s">
        <v>8</v>
      </c>
      <c r="D1853">
        <v>0.4080935</v>
      </c>
      <c r="E1853">
        <v>16.3919444</v>
      </c>
      <c r="F1853">
        <v>99.980599999999995</v>
      </c>
      <c r="G1853" t="s">
        <v>1941</v>
      </c>
    </row>
    <row r="1854" spans="1:7" x14ac:dyDescent="0.25">
      <c r="A1854" t="s">
        <v>1925</v>
      </c>
      <c r="B1854">
        <v>2016</v>
      </c>
      <c r="C1854" t="s">
        <v>8</v>
      </c>
      <c r="D1854">
        <v>2.2168264</v>
      </c>
      <c r="E1854">
        <v>16.392945099999999</v>
      </c>
      <c r="F1854">
        <v>11.652900000000001</v>
      </c>
      <c r="G1854" t="s">
        <v>1942</v>
      </c>
    </row>
    <row r="1855" spans="1:7" x14ac:dyDescent="0.25">
      <c r="A1855" t="s">
        <v>1925</v>
      </c>
      <c r="B1855">
        <v>2016</v>
      </c>
      <c r="C1855" t="s">
        <v>8</v>
      </c>
      <c r="D1855">
        <v>-0.49629810000000002</v>
      </c>
      <c r="E1855">
        <v>17.289833999999999</v>
      </c>
      <c r="F1855">
        <v>98.973399999999998</v>
      </c>
      <c r="G1855" t="s">
        <v>1943</v>
      </c>
    </row>
    <row r="1856" spans="1:7" x14ac:dyDescent="0.25">
      <c r="A1856" t="s">
        <v>1925</v>
      </c>
      <c r="B1856">
        <v>2016</v>
      </c>
      <c r="C1856" t="s">
        <v>8</v>
      </c>
      <c r="D1856">
        <v>-4.1139656000000002</v>
      </c>
      <c r="E1856">
        <v>16.395481799999999</v>
      </c>
      <c r="F1856">
        <v>60.861699999999999</v>
      </c>
      <c r="G1856" t="s">
        <v>1944</v>
      </c>
    </row>
    <row r="1857" spans="1:7" x14ac:dyDescent="0.25">
      <c r="A1857" t="s">
        <v>1925</v>
      </c>
      <c r="B1857">
        <v>2016</v>
      </c>
      <c r="C1857" t="s">
        <v>8</v>
      </c>
      <c r="D1857">
        <v>-1.4010119000000001</v>
      </c>
      <c r="E1857">
        <v>15.493333099999999</v>
      </c>
      <c r="F1857">
        <v>80.093599999999995</v>
      </c>
      <c r="G1857" t="s">
        <v>1945</v>
      </c>
    </row>
    <row r="1858" spans="1:7" x14ac:dyDescent="0.25">
      <c r="A1858" t="s">
        <v>1925</v>
      </c>
      <c r="B1858">
        <v>2016</v>
      </c>
      <c r="C1858" t="s">
        <v>8</v>
      </c>
      <c r="D1858">
        <v>1.3110792</v>
      </c>
      <c r="E1858">
        <v>18.188390299999998</v>
      </c>
      <c r="F1858">
        <v>75.4893</v>
      </c>
      <c r="G1858" t="s">
        <v>1946</v>
      </c>
    </row>
    <row r="1859" spans="1:7" x14ac:dyDescent="0.25">
      <c r="A1859" t="s">
        <v>1925</v>
      </c>
      <c r="B1859">
        <v>2016</v>
      </c>
      <c r="C1859" t="s">
        <v>8</v>
      </c>
      <c r="D1859">
        <v>-3.2107380000000001</v>
      </c>
      <c r="E1859">
        <v>15.493956799999999</v>
      </c>
      <c r="F1859">
        <v>74.093000000000004</v>
      </c>
      <c r="G1859" t="s">
        <v>1947</v>
      </c>
    </row>
    <row r="1860" spans="1:7" x14ac:dyDescent="0.25">
      <c r="A1860" t="s">
        <v>1925</v>
      </c>
      <c r="B1860">
        <v>2016</v>
      </c>
      <c r="C1860" t="s">
        <v>8</v>
      </c>
      <c r="D1860">
        <v>-0.49592370000000002</v>
      </c>
      <c r="E1860">
        <v>18.187678999999999</v>
      </c>
      <c r="F1860">
        <v>96.900099999999995</v>
      </c>
      <c r="G1860" t="s">
        <v>1948</v>
      </c>
    </row>
    <row r="1861" spans="1:7" x14ac:dyDescent="0.25">
      <c r="A1861" t="s">
        <v>1925</v>
      </c>
      <c r="B1861">
        <v>2016</v>
      </c>
      <c r="C1861" t="s">
        <v>8</v>
      </c>
      <c r="D1861">
        <v>2.2157022</v>
      </c>
      <c r="E1861">
        <v>17.291451299999999</v>
      </c>
      <c r="F1861">
        <v>29.543399999999998</v>
      </c>
      <c r="G1861" t="s">
        <v>1949</v>
      </c>
    </row>
    <row r="1862" spans="1:7" x14ac:dyDescent="0.25">
      <c r="A1862" t="s">
        <v>1925</v>
      </c>
      <c r="B1862">
        <v>2016</v>
      </c>
      <c r="C1862" t="s">
        <v>8</v>
      </c>
      <c r="D1862">
        <v>-0.49654979999999999</v>
      </c>
      <c r="E1862">
        <v>16.391961299999998</v>
      </c>
      <c r="F1862">
        <v>98.717100000000002</v>
      </c>
      <c r="G1862" t="s">
        <v>1950</v>
      </c>
    </row>
    <row r="1863" spans="1:7" x14ac:dyDescent="0.25">
      <c r="A1863" t="s">
        <v>1925</v>
      </c>
      <c r="B1863">
        <v>2016</v>
      </c>
      <c r="C1863" t="s">
        <v>8</v>
      </c>
      <c r="D1863">
        <v>3.1175098999999999</v>
      </c>
      <c r="E1863">
        <v>18.192257900000001</v>
      </c>
      <c r="F1863">
        <v>20.317</v>
      </c>
      <c r="G1863" t="s">
        <v>1951</v>
      </c>
    </row>
    <row r="1864" spans="1:7" x14ac:dyDescent="0.25">
      <c r="A1864" t="s">
        <v>1925</v>
      </c>
      <c r="B1864">
        <v>2016</v>
      </c>
      <c r="C1864" t="s">
        <v>8</v>
      </c>
      <c r="D1864">
        <v>-5.0199176000000003</v>
      </c>
      <c r="E1864">
        <v>14.5927901</v>
      </c>
      <c r="F1864">
        <v>100</v>
      </c>
      <c r="G1864" t="s">
        <v>1952</v>
      </c>
    </row>
    <row r="1865" spans="1:7" x14ac:dyDescent="0.25">
      <c r="A1865" t="s">
        <v>1953</v>
      </c>
      <c r="B1865">
        <v>2016</v>
      </c>
      <c r="C1865" t="s">
        <v>8</v>
      </c>
      <c r="D1865">
        <v>-0.49592370000000002</v>
      </c>
      <c r="E1865">
        <v>18.187678999999999</v>
      </c>
      <c r="F1865">
        <v>29.134</v>
      </c>
      <c r="G1865" t="s">
        <v>1954</v>
      </c>
    </row>
    <row r="1866" spans="1:7" x14ac:dyDescent="0.25">
      <c r="A1866" t="s">
        <v>1953</v>
      </c>
      <c r="B1866">
        <v>2016</v>
      </c>
      <c r="C1866" t="s">
        <v>8</v>
      </c>
      <c r="D1866">
        <v>0.40757890000000002</v>
      </c>
      <c r="E1866">
        <v>18.187640500000001</v>
      </c>
      <c r="F1866">
        <v>14.228199999999999</v>
      </c>
      <c r="G1866" t="s">
        <v>1955</v>
      </c>
    </row>
    <row r="1867" spans="1:7" x14ac:dyDescent="0.25">
      <c r="A1867" t="s">
        <v>1956</v>
      </c>
      <c r="B1867">
        <v>2016</v>
      </c>
      <c r="C1867" t="s">
        <v>8</v>
      </c>
      <c r="D1867">
        <v>-2.3053653999999999</v>
      </c>
      <c r="E1867">
        <v>13.695086999999999</v>
      </c>
      <c r="F1867">
        <v>0</v>
      </c>
      <c r="G1867" t="s">
        <v>1957</v>
      </c>
    </row>
    <row r="1868" spans="1:7" x14ac:dyDescent="0.25">
      <c r="A1868" t="s">
        <v>1956</v>
      </c>
      <c r="B1868">
        <v>2016</v>
      </c>
      <c r="C1868" t="s">
        <v>8</v>
      </c>
      <c r="D1868">
        <v>-4.1087698000000001</v>
      </c>
      <c r="E1868">
        <v>12.195727700000001</v>
      </c>
      <c r="F1868">
        <v>91.596100000000007</v>
      </c>
      <c r="G1868" t="s">
        <v>1958</v>
      </c>
    </row>
    <row r="1869" spans="1:7" x14ac:dyDescent="0.25">
      <c r="A1869" t="s">
        <v>1956</v>
      </c>
      <c r="B1869">
        <v>2016</v>
      </c>
      <c r="C1869" t="s">
        <v>8</v>
      </c>
      <c r="D1869">
        <v>-3.2082742999999998</v>
      </c>
      <c r="E1869">
        <v>11.293320899999999</v>
      </c>
      <c r="F1869">
        <v>66.798400000000001</v>
      </c>
      <c r="G1869" t="s">
        <v>1959</v>
      </c>
    </row>
    <row r="1870" spans="1:7" x14ac:dyDescent="0.25">
      <c r="A1870" t="s">
        <v>1956</v>
      </c>
      <c r="B1870">
        <v>2016</v>
      </c>
      <c r="C1870" t="s">
        <v>8</v>
      </c>
      <c r="D1870">
        <v>-5.0159995000000004</v>
      </c>
      <c r="E1870">
        <v>11.298497299999999</v>
      </c>
      <c r="F1870">
        <v>88.071299999999994</v>
      </c>
      <c r="G1870" t="s">
        <v>1960</v>
      </c>
    </row>
    <row r="1871" spans="1:7" x14ac:dyDescent="0.25">
      <c r="A1871" t="s">
        <v>1956</v>
      </c>
      <c r="B1871">
        <v>2016</v>
      </c>
      <c r="C1871" t="s">
        <v>8</v>
      </c>
      <c r="D1871">
        <v>-5.0163026000000004</v>
      </c>
      <c r="E1871">
        <v>12.789299400000001</v>
      </c>
      <c r="F1871">
        <v>100</v>
      </c>
      <c r="G1871" t="s">
        <v>1961</v>
      </c>
    </row>
    <row r="1872" spans="1:7" x14ac:dyDescent="0.25">
      <c r="A1872" t="s">
        <v>1956</v>
      </c>
      <c r="B1872">
        <v>2016</v>
      </c>
      <c r="C1872" t="s">
        <v>8</v>
      </c>
      <c r="D1872">
        <v>-1.4006989000000001</v>
      </c>
      <c r="E1872">
        <v>13.6957491</v>
      </c>
      <c r="F1872">
        <v>95.913899999999998</v>
      </c>
      <c r="G1872" t="s">
        <v>1962</v>
      </c>
    </row>
    <row r="1873" spans="1:7" x14ac:dyDescent="0.25">
      <c r="A1873" t="s">
        <v>1956</v>
      </c>
      <c r="B1873">
        <v>2016</v>
      </c>
      <c r="C1873" t="s">
        <v>8</v>
      </c>
      <c r="D1873">
        <v>1.3127825</v>
      </c>
      <c r="E1873">
        <v>13.6957962</v>
      </c>
      <c r="F1873">
        <v>51.090200000000003</v>
      </c>
      <c r="G1873" t="s">
        <v>1963</v>
      </c>
    </row>
    <row r="1874" spans="1:7" x14ac:dyDescent="0.25">
      <c r="A1874" t="s">
        <v>1956</v>
      </c>
      <c r="B1874">
        <v>2016</v>
      </c>
      <c r="C1874" t="s">
        <v>8</v>
      </c>
      <c r="D1874">
        <v>-1.4000222</v>
      </c>
      <c r="E1874">
        <v>12.797060999999999</v>
      </c>
      <c r="F1874">
        <v>78.227599999999995</v>
      </c>
      <c r="G1874" t="s">
        <v>1964</v>
      </c>
    </row>
    <row r="1875" spans="1:7" x14ac:dyDescent="0.25">
      <c r="A1875" t="s">
        <v>1956</v>
      </c>
      <c r="B1875">
        <v>2016</v>
      </c>
      <c r="C1875" t="s">
        <v>8</v>
      </c>
      <c r="D1875">
        <v>2.2169072000000001</v>
      </c>
      <c r="E1875">
        <v>13.695166</v>
      </c>
      <c r="F1875">
        <v>40.215699999999998</v>
      </c>
      <c r="G1875" t="s">
        <v>1965</v>
      </c>
    </row>
    <row r="1876" spans="1:7" x14ac:dyDescent="0.25">
      <c r="A1876" t="s">
        <v>1956</v>
      </c>
      <c r="B1876">
        <v>2016</v>
      </c>
      <c r="C1876" t="s">
        <v>8</v>
      </c>
      <c r="D1876">
        <v>0.40810829999999998</v>
      </c>
      <c r="E1876">
        <v>13.6961034</v>
      </c>
      <c r="F1876">
        <v>68.266300000000001</v>
      </c>
      <c r="G1876" t="s">
        <v>1966</v>
      </c>
    </row>
    <row r="1877" spans="1:7" x14ac:dyDescent="0.25">
      <c r="A1877" t="s">
        <v>1956</v>
      </c>
      <c r="B1877">
        <v>2016</v>
      </c>
      <c r="C1877" t="s">
        <v>8</v>
      </c>
      <c r="D1877">
        <v>-0.49656790000000001</v>
      </c>
      <c r="E1877">
        <v>13.6960876</v>
      </c>
      <c r="F1877">
        <v>98.808199999999999</v>
      </c>
      <c r="G1877" t="s">
        <v>1967</v>
      </c>
    </row>
    <row r="1878" spans="1:7" x14ac:dyDescent="0.25">
      <c r="A1878" t="s">
        <v>1956</v>
      </c>
      <c r="B1878">
        <v>2016</v>
      </c>
      <c r="C1878" t="s">
        <v>8</v>
      </c>
      <c r="D1878">
        <v>-2.3023731999999999</v>
      </c>
      <c r="E1878">
        <v>12.190121100000001</v>
      </c>
      <c r="F1878">
        <v>32.057899999999997</v>
      </c>
      <c r="G1878" t="s">
        <v>1968</v>
      </c>
    </row>
    <row r="1879" spans="1:7" x14ac:dyDescent="0.25">
      <c r="A1879" t="s">
        <v>1956</v>
      </c>
      <c r="B1879">
        <v>2016</v>
      </c>
      <c r="C1879" t="s">
        <v>8</v>
      </c>
      <c r="D1879">
        <v>-5.9156139999999997</v>
      </c>
      <c r="E1879">
        <v>12.2045297</v>
      </c>
      <c r="F1879">
        <v>50.357500000000002</v>
      </c>
      <c r="G1879" t="s">
        <v>1969</v>
      </c>
    </row>
    <row r="1880" spans="1:7" x14ac:dyDescent="0.25">
      <c r="A1880" t="s">
        <v>1956</v>
      </c>
      <c r="B1880">
        <v>2016</v>
      </c>
      <c r="C1880" t="s">
        <v>8</v>
      </c>
      <c r="D1880">
        <v>1.3121482</v>
      </c>
      <c r="E1880">
        <v>12.797140499999999</v>
      </c>
      <c r="F1880">
        <v>45.841900000000003</v>
      </c>
      <c r="G1880" t="s">
        <v>1970</v>
      </c>
    </row>
    <row r="1881" spans="1:7" x14ac:dyDescent="0.25">
      <c r="A1881" t="s">
        <v>1956</v>
      </c>
      <c r="B1881">
        <v>2016</v>
      </c>
      <c r="C1881" t="s">
        <v>8</v>
      </c>
      <c r="D1881">
        <v>-4.1118768000000001</v>
      </c>
      <c r="E1881">
        <v>11.295621499999999</v>
      </c>
      <c r="F1881">
        <v>99.956000000000003</v>
      </c>
      <c r="G1881" t="s">
        <v>1971</v>
      </c>
    </row>
    <row r="1882" spans="1:7" x14ac:dyDescent="0.25">
      <c r="A1882" t="s">
        <v>1956</v>
      </c>
      <c r="B1882">
        <v>2016</v>
      </c>
      <c r="C1882" t="s">
        <v>8</v>
      </c>
      <c r="D1882">
        <v>-5.0122062999999999</v>
      </c>
      <c r="E1882">
        <v>12.1997271</v>
      </c>
      <c r="F1882">
        <v>95.527199999999993</v>
      </c>
      <c r="G1882" t="s">
        <v>1972</v>
      </c>
    </row>
    <row r="1883" spans="1:7" x14ac:dyDescent="0.25">
      <c r="A1883" t="s">
        <v>1956</v>
      </c>
      <c r="B1883">
        <v>2016</v>
      </c>
      <c r="C1883" t="s">
        <v>8</v>
      </c>
      <c r="D1883">
        <v>-5.9204533000000001</v>
      </c>
      <c r="E1883">
        <v>12.785977600000001</v>
      </c>
      <c r="F1883">
        <v>100</v>
      </c>
      <c r="G1883" t="s">
        <v>1973</v>
      </c>
    </row>
    <row r="1884" spans="1:7" x14ac:dyDescent="0.25">
      <c r="A1884" t="s">
        <v>1956</v>
      </c>
      <c r="B1884">
        <v>2016</v>
      </c>
      <c r="C1884" t="s">
        <v>8</v>
      </c>
      <c r="D1884">
        <v>-4.1121249999999998</v>
      </c>
      <c r="E1884">
        <v>12.792065600000001</v>
      </c>
      <c r="F1884">
        <v>87.486000000000004</v>
      </c>
      <c r="G1884" t="s">
        <v>1974</v>
      </c>
    </row>
    <row r="1885" spans="1:7" x14ac:dyDescent="0.25">
      <c r="A1885" t="s">
        <v>1956</v>
      </c>
      <c r="B1885">
        <v>2016</v>
      </c>
      <c r="C1885" t="s">
        <v>8</v>
      </c>
      <c r="D1885">
        <v>2.2174295000000002</v>
      </c>
      <c r="E1885">
        <v>14.5940397</v>
      </c>
      <c r="F1885">
        <v>28.673100000000002</v>
      </c>
      <c r="G1885" t="s">
        <v>1975</v>
      </c>
    </row>
    <row r="1886" spans="1:7" x14ac:dyDescent="0.25">
      <c r="A1886" t="s">
        <v>1956</v>
      </c>
      <c r="B1886">
        <v>2016</v>
      </c>
      <c r="C1886" t="s">
        <v>8</v>
      </c>
      <c r="D1886">
        <v>-1.3988814999999999</v>
      </c>
      <c r="E1886">
        <v>12.1885052</v>
      </c>
      <c r="F1886">
        <v>53.262099999999997</v>
      </c>
      <c r="G1886" t="s">
        <v>1976</v>
      </c>
    </row>
    <row r="1887" spans="1:7" x14ac:dyDescent="0.25">
      <c r="A1887" t="s">
        <v>1956</v>
      </c>
      <c r="B1887">
        <v>2016</v>
      </c>
      <c r="C1887" t="s">
        <v>8</v>
      </c>
      <c r="D1887">
        <v>2.2158357999999998</v>
      </c>
      <c r="E1887">
        <v>12.7960768</v>
      </c>
      <c r="F1887">
        <v>44.819499999999998</v>
      </c>
      <c r="G1887" t="s">
        <v>1977</v>
      </c>
    </row>
    <row r="1888" spans="1:7" x14ac:dyDescent="0.25">
      <c r="A1888" t="s">
        <v>1956</v>
      </c>
      <c r="B1888">
        <v>2016</v>
      </c>
      <c r="C1888" t="s">
        <v>8</v>
      </c>
      <c r="D1888">
        <v>-2.3042511999999999</v>
      </c>
      <c r="E1888">
        <v>12.795943400000001</v>
      </c>
      <c r="F1888">
        <v>74.7102</v>
      </c>
      <c r="G1888" t="s">
        <v>1978</v>
      </c>
    </row>
    <row r="1889" spans="1:7" x14ac:dyDescent="0.25">
      <c r="A1889" t="s">
        <v>1956</v>
      </c>
      <c r="B1889">
        <v>2016</v>
      </c>
      <c r="C1889" t="s">
        <v>8</v>
      </c>
      <c r="D1889">
        <v>-3.2058517000000002</v>
      </c>
      <c r="E1889">
        <v>12.192528299999999</v>
      </c>
      <c r="F1889">
        <v>78.769400000000005</v>
      </c>
      <c r="G1889" t="s">
        <v>1979</v>
      </c>
    </row>
    <row r="1890" spans="1:7" x14ac:dyDescent="0.25">
      <c r="A1890" t="s">
        <v>1956</v>
      </c>
      <c r="B1890">
        <v>2016</v>
      </c>
      <c r="C1890" t="s">
        <v>8</v>
      </c>
      <c r="D1890">
        <v>-3.2084679</v>
      </c>
      <c r="E1890">
        <v>12.794278500000001</v>
      </c>
      <c r="F1890">
        <v>96.798900000000003</v>
      </c>
      <c r="G1890" t="s">
        <v>1980</v>
      </c>
    </row>
    <row r="1891" spans="1:7" x14ac:dyDescent="0.25">
      <c r="A1891" t="s">
        <v>1956</v>
      </c>
      <c r="B1891">
        <v>2016</v>
      </c>
      <c r="C1891" t="s">
        <v>8</v>
      </c>
      <c r="D1891">
        <v>-2.3041122999999999</v>
      </c>
      <c r="E1891">
        <v>11.291589999999999</v>
      </c>
      <c r="F1891">
        <v>3.7593000000000001</v>
      </c>
      <c r="G1891" t="s">
        <v>1981</v>
      </c>
    </row>
    <row r="1892" spans="1:7" x14ac:dyDescent="0.25">
      <c r="A1892" t="s">
        <v>1982</v>
      </c>
      <c r="B1892">
        <v>2016</v>
      </c>
      <c r="C1892" t="s">
        <v>8</v>
      </c>
      <c r="D1892">
        <v>-0.49668489999999998</v>
      </c>
      <c r="E1892">
        <v>14.594326499999999</v>
      </c>
      <c r="F1892">
        <v>4.6163999999999996</v>
      </c>
      <c r="G1892" t="s">
        <v>1983</v>
      </c>
    </row>
    <row r="1893" spans="1:7" x14ac:dyDescent="0.25">
      <c r="A1893" t="s">
        <v>1982</v>
      </c>
      <c r="B1893">
        <v>2016</v>
      </c>
      <c r="C1893" t="s">
        <v>8</v>
      </c>
      <c r="D1893">
        <v>0.40820440000000002</v>
      </c>
      <c r="E1893">
        <v>14.5943314</v>
      </c>
      <c r="F1893">
        <v>4.8906999999999998</v>
      </c>
      <c r="G1893" t="s">
        <v>1984</v>
      </c>
    </row>
    <row r="1894" spans="1:7" x14ac:dyDescent="0.25">
      <c r="A1894" t="s">
        <v>1982</v>
      </c>
      <c r="B1894">
        <v>2016</v>
      </c>
      <c r="C1894" t="s">
        <v>8</v>
      </c>
      <c r="D1894">
        <v>-2.3053653999999999</v>
      </c>
      <c r="E1894">
        <v>13.695086999999999</v>
      </c>
      <c r="F1894">
        <v>8.2217000000000002</v>
      </c>
      <c r="G1894" t="s">
        <v>1985</v>
      </c>
    </row>
    <row r="1895" spans="1:7" x14ac:dyDescent="0.25">
      <c r="A1895" t="s">
        <v>1982</v>
      </c>
      <c r="B1895">
        <v>2016</v>
      </c>
      <c r="C1895" t="s">
        <v>8</v>
      </c>
      <c r="D1895">
        <v>0.40810829999999998</v>
      </c>
      <c r="E1895">
        <v>13.6961034</v>
      </c>
      <c r="F1895">
        <v>1.8751</v>
      </c>
      <c r="G1895" t="s">
        <v>1986</v>
      </c>
    </row>
    <row r="1896" spans="1:7" x14ac:dyDescent="0.25">
      <c r="A1896" t="s">
        <v>1982</v>
      </c>
      <c r="B1896">
        <v>2016</v>
      </c>
      <c r="C1896" t="s">
        <v>8</v>
      </c>
      <c r="D1896">
        <v>0.40819949999999999</v>
      </c>
      <c r="E1896">
        <v>15.493199000000001</v>
      </c>
      <c r="F1896">
        <v>4.8521999999999998</v>
      </c>
      <c r="G1896" t="s">
        <v>1987</v>
      </c>
    </row>
    <row r="1897" spans="1:7" x14ac:dyDescent="0.25">
      <c r="A1897" t="s">
        <v>1982</v>
      </c>
      <c r="B1897">
        <v>2016</v>
      </c>
      <c r="C1897" t="s">
        <v>8</v>
      </c>
      <c r="D1897">
        <v>-4.1141157000000002</v>
      </c>
      <c r="E1897">
        <v>13.692789599999999</v>
      </c>
      <c r="F1897">
        <v>44.280500000000004</v>
      </c>
      <c r="G1897" t="s">
        <v>1988</v>
      </c>
    </row>
    <row r="1898" spans="1:7" x14ac:dyDescent="0.25">
      <c r="A1898" t="s">
        <v>1982</v>
      </c>
      <c r="B1898">
        <v>2016</v>
      </c>
      <c r="C1898" t="s">
        <v>8</v>
      </c>
      <c r="D1898">
        <v>-3.2100200999999999</v>
      </c>
      <c r="E1898">
        <v>13.694100600000001</v>
      </c>
      <c r="F1898">
        <v>19.361999999999998</v>
      </c>
      <c r="G1898" t="s">
        <v>1989</v>
      </c>
    </row>
    <row r="1899" spans="1:7" x14ac:dyDescent="0.25">
      <c r="A1899" t="s">
        <v>1982</v>
      </c>
      <c r="B1899">
        <v>2016</v>
      </c>
      <c r="C1899" t="s">
        <v>8</v>
      </c>
      <c r="D1899">
        <v>-3.2107768000000001</v>
      </c>
      <c r="E1899">
        <v>14.593708100000001</v>
      </c>
      <c r="F1899">
        <v>23.319800000000001</v>
      </c>
      <c r="G1899" t="s">
        <v>1990</v>
      </c>
    </row>
    <row r="1900" spans="1:7" x14ac:dyDescent="0.25">
      <c r="A1900" t="s">
        <v>1982</v>
      </c>
      <c r="B1900">
        <v>2016</v>
      </c>
      <c r="C1900" t="s">
        <v>8</v>
      </c>
      <c r="D1900">
        <v>-2.3059086</v>
      </c>
      <c r="E1900">
        <v>14.5940151</v>
      </c>
      <c r="F1900">
        <v>15.6419</v>
      </c>
      <c r="G1900" t="s">
        <v>1991</v>
      </c>
    </row>
    <row r="1901" spans="1:7" x14ac:dyDescent="0.25">
      <c r="A1901" t="s">
        <v>1982</v>
      </c>
      <c r="B1901">
        <v>2016</v>
      </c>
      <c r="C1901" t="s">
        <v>8</v>
      </c>
      <c r="D1901">
        <v>2.2168264</v>
      </c>
      <c r="E1901">
        <v>16.392945099999999</v>
      </c>
      <c r="F1901">
        <v>1.2063999999999999</v>
      </c>
      <c r="G1901" t="s">
        <v>1992</v>
      </c>
    </row>
    <row r="1902" spans="1:7" x14ac:dyDescent="0.25">
      <c r="A1902" t="s">
        <v>1982</v>
      </c>
      <c r="B1902">
        <v>2016</v>
      </c>
      <c r="C1902" t="s">
        <v>8</v>
      </c>
      <c r="D1902">
        <v>3.1214495000000002</v>
      </c>
      <c r="E1902">
        <v>16.393964100000002</v>
      </c>
      <c r="F1902">
        <v>24.0428</v>
      </c>
      <c r="G1902" t="s">
        <v>1993</v>
      </c>
    </row>
    <row r="1903" spans="1:7" x14ac:dyDescent="0.25">
      <c r="A1903" t="s">
        <v>1982</v>
      </c>
      <c r="B1903">
        <v>2016</v>
      </c>
      <c r="C1903" t="s">
        <v>8</v>
      </c>
      <c r="D1903">
        <v>1.3130917</v>
      </c>
      <c r="E1903">
        <v>14.5942358</v>
      </c>
      <c r="F1903">
        <v>5.7986000000000004</v>
      </c>
      <c r="G1903" t="s">
        <v>1994</v>
      </c>
    </row>
    <row r="1904" spans="1:7" x14ac:dyDescent="0.25">
      <c r="A1904" t="s">
        <v>1982</v>
      </c>
      <c r="B1904">
        <v>2016</v>
      </c>
      <c r="C1904" t="s">
        <v>8</v>
      </c>
      <c r="D1904">
        <v>-5.0187328000000004</v>
      </c>
      <c r="E1904">
        <v>13.691150800000001</v>
      </c>
      <c r="F1904">
        <v>89.500399999999999</v>
      </c>
      <c r="G1904" t="s">
        <v>1995</v>
      </c>
    </row>
    <row r="1905" spans="1:7" x14ac:dyDescent="0.25">
      <c r="A1905" t="s">
        <v>1982</v>
      </c>
      <c r="B1905">
        <v>2016</v>
      </c>
      <c r="C1905" t="s">
        <v>8</v>
      </c>
      <c r="D1905">
        <v>-2.3058808000000002</v>
      </c>
      <c r="E1905">
        <v>15.493583599999999</v>
      </c>
      <c r="F1905">
        <v>7.3387000000000002</v>
      </c>
      <c r="G1905" t="s">
        <v>1996</v>
      </c>
    </row>
    <row r="1906" spans="1:7" x14ac:dyDescent="0.25">
      <c r="A1906" t="s">
        <v>1982</v>
      </c>
      <c r="B1906">
        <v>2016</v>
      </c>
      <c r="C1906" t="s">
        <v>8</v>
      </c>
      <c r="D1906">
        <v>-4.1087698000000001</v>
      </c>
      <c r="E1906">
        <v>12.195727700000001</v>
      </c>
      <c r="F1906">
        <v>99.127099999999999</v>
      </c>
      <c r="G1906" t="s">
        <v>1997</v>
      </c>
    </row>
    <row r="1907" spans="1:7" x14ac:dyDescent="0.25">
      <c r="A1907" t="s">
        <v>1982</v>
      </c>
      <c r="B1907">
        <v>2016</v>
      </c>
      <c r="C1907" t="s">
        <v>8</v>
      </c>
      <c r="D1907">
        <v>-1.4006989000000001</v>
      </c>
      <c r="E1907">
        <v>13.6957491</v>
      </c>
      <c r="F1907">
        <v>17.034400000000002</v>
      </c>
      <c r="G1907" t="s">
        <v>1998</v>
      </c>
    </row>
    <row r="1908" spans="1:7" x14ac:dyDescent="0.25">
      <c r="A1908" t="s">
        <v>1982</v>
      </c>
      <c r="B1908">
        <v>2016</v>
      </c>
      <c r="C1908" t="s">
        <v>8</v>
      </c>
      <c r="D1908">
        <v>-5.0163026000000004</v>
      </c>
      <c r="E1908">
        <v>12.789299400000001</v>
      </c>
      <c r="F1908">
        <v>56.218000000000004</v>
      </c>
      <c r="G1908" t="s">
        <v>1999</v>
      </c>
    </row>
    <row r="1909" spans="1:7" x14ac:dyDescent="0.25">
      <c r="A1909" t="s">
        <v>1982</v>
      </c>
      <c r="B1909">
        <v>2016</v>
      </c>
      <c r="C1909" t="s">
        <v>8</v>
      </c>
      <c r="D1909">
        <v>-5.0199176000000003</v>
      </c>
      <c r="E1909">
        <v>14.5927901</v>
      </c>
      <c r="F1909">
        <v>52.878900000000002</v>
      </c>
      <c r="G1909" t="s">
        <v>2000</v>
      </c>
    </row>
    <row r="1910" spans="1:7" x14ac:dyDescent="0.25">
      <c r="A1910" t="s">
        <v>1982</v>
      </c>
      <c r="B1910">
        <v>2016</v>
      </c>
      <c r="C1910" t="s">
        <v>8</v>
      </c>
      <c r="D1910">
        <v>2.2157022</v>
      </c>
      <c r="E1910">
        <v>17.291451299999999</v>
      </c>
      <c r="F1910">
        <v>0</v>
      </c>
      <c r="G1910" t="s">
        <v>2001</v>
      </c>
    </row>
    <row r="1911" spans="1:7" x14ac:dyDescent="0.25">
      <c r="A1911" t="s">
        <v>1982</v>
      </c>
      <c r="B1911">
        <v>2016</v>
      </c>
      <c r="C1911" t="s">
        <v>8</v>
      </c>
      <c r="D1911">
        <v>-4.1150364000000001</v>
      </c>
      <c r="E1911">
        <v>15.494452799999999</v>
      </c>
      <c r="F1911">
        <v>23.897200000000002</v>
      </c>
      <c r="G1911" t="s">
        <v>2002</v>
      </c>
    </row>
    <row r="1912" spans="1:7" x14ac:dyDescent="0.25">
      <c r="A1912" t="s">
        <v>1982</v>
      </c>
      <c r="B1912">
        <v>2016</v>
      </c>
      <c r="C1912" t="s">
        <v>8</v>
      </c>
      <c r="D1912">
        <v>3.1198657000000001</v>
      </c>
      <c r="E1912">
        <v>17.2931265</v>
      </c>
      <c r="F1912">
        <v>4.3864000000000001</v>
      </c>
      <c r="G1912" t="s">
        <v>2003</v>
      </c>
    </row>
    <row r="1913" spans="1:7" x14ac:dyDescent="0.25">
      <c r="A1913" t="s">
        <v>1982</v>
      </c>
      <c r="B1913">
        <v>2016</v>
      </c>
      <c r="C1913" t="s">
        <v>8</v>
      </c>
      <c r="D1913">
        <v>-5.9204533000000001</v>
      </c>
      <c r="E1913">
        <v>12.785977600000001</v>
      </c>
      <c r="F1913">
        <v>77.298699999999997</v>
      </c>
      <c r="G1913" t="s">
        <v>2004</v>
      </c>
    </row>
    <row r="1914" spans="1:7" x14ac:dyDescent="0.25">
      <c r="A1914" t="s">
        <v>1982</v>
      </c>
      <c r="B1914">
        <v>2016</v>
      </c>
      <c r="C1914" t="s">
        <v>8</v>
      </c>
      <c r="D1914">
        <v>-0.49667889999999998</v>
      </c>
      <c r="E1914">
        <v>15.493205</v>
      </c>
      <c r="F1914">
        <v>6.2621000000000002</v>
      </c>
      <c r="G1914" t="s">
        <v>2005</v>
      </c>
    </row>
    <row r="1915" spans="1:7" x14ac:dyDescent="0.25">
      <c r="A1915" t="s">
        <v>1982</v>
      </c>
      <c r="B1915">
        <v>2016</v>
      </c>
      <c r="C1915" t="s">
        <v>8</v>
      </c>
      <c r="D1915">
        <v>2.2169072000000001</v>
      </c>
      <c r="E1915">
        <v>13.695166</v>
      </c>
      <c r="F1915">
        <v>17.914400000000001</v>
      </c>
      <c r="G1915" t="s">
        <v>2006</v>
      </c>
    </row>
    <row r="1916" spans="1:7" x14ac:dyDescent="0.25">
      <c r="A1916" t="s">
        <v>1982</v>
      </c>
      <c r="B1916">
        <v>2016</v>
      </c>
      <c r="C1916" t="s">
        <v>8</v>
      </c>
      <c r="D1916">
        <v>-0.49654979999999999</v>
      </c>
      <c r="E1916">
        <v>16.391961299999998</v>
      </c>
      <c r="F1916">
        <v>10.3063</v>
      </c>
      <c r="G1916" t="s">
        <v>2007</v>
      </c>
    </row>
    <row r="1917" spans="1:7" x14ac:dyDescent="0.25">
      <c r="A1917" t="s">
        <v>1982</v>
      </c>
      <c r="B1917">
        <v>2016</v>
      </c>
      <c r="C1917" t="s">
        <v>8</v>
      </c>
      <c r="D1917">
        <v>2.2174027000000001</v>
      </c>
      <c r="E1917">
        <v>15.4935537</v>
      </c>
      <c r="F1917">
        <v>7.4650999999999996</v>
      </c>
      <c r="G1917" t="s">
        <v>2008</v>
      </c>
    </row>
    <row r="1918" spans="1:7" x14ac:dyDescent="0.25">
      <c r="A1918" t="s">
        <v>1982</v>
      </c>
      <c r="B1918">
        <v>2016</v>
      </c>
      <c r="C1918" t="s">
        <v>8</v>
      </c>
      <c r="D1918">
        <v>-1.4006479000000001</v>
      </c>
      <c r="E1918">
        <v>16.3923226</v>
      </c>
      <c r="F1918">
        <v>42.146799999999999</v>
      </c>
      <c r="G1918" t="s">
        <v>2009</v>
      </c>
    </row>
    <row r="1919" spans="1:7" x14ac:dyDescent="0.25">
      <c r="A1919" t="s">
        <v>1982</v>
      </c>
      <c r="B1919">
        <v>2016</v>
      </c>
      <c r="C1919" t="s">
        <v>8</v>
      </c>
      <c r="D1919">
        <v>-3.2107380000000001</v>
      </c>
      <c r="E1919">
        <v>15.493956799999999</v>
      </c>
      <c r="F1919">
        <v>18.4437</v>
      </c>
      <c r="G1919" t="s">
        <v>2010</v>
      </c>
    </row>
    <row r="1920" spans="1:7" x14ac:dyDescent="0.25">
      <c r="A1920" t="s">
        <v>1982</v>
      </c>
      <c r="B1920">
        <v>2016</v>
      </c>
      <c r="C1920" t="s">
        <v>8</v>
      </c>
      <c r="D1920">
        <v>-0.49656790000000001</v>
      </c>
      <c r="E1920">
        <v>13.6960876</v>
      </c>
      <c r="F1920">
        <v>44.143599999999999</v>
      </c>
      <c r="G1920" t="s">
        <v>2011</v>
      </c>
    </row>
    <row r="1921" spans="1:7" x14ac:dyDescent="0.25">
      <c r="A1921" t="s">
        <v>1982</v>
      </c>
      <c r="B1921">
        <v>2016</v>
      </c>
      <c r="C1921" t="s">
        <v>8</v>
      </c>
      <c r="D1921">
        <v>-5.0198568999999997</v>
      </c>
      <c r="E1921">
        <v>15.4950729</v>
      </c>
      <c r="F1921">
        <v>43.679499999999997</v>
      </c>
      <c r="G1921" t="s">
        <v>2012</v>
      </c>
    </row>
    <row r="1922" spans="1:7" x14ac:dyDescent="0.25">
      <c r="A1922" t="s">
        <v>1982</v>
      </c>
      <c r="B1922">
        <v>2016</v>
      </c>
      <c r="C1922" t="s">
        <v>8</v>
      </c>
      <c r="D1922">
        <v>-1.4010119000000001</v>
      </c>
      <c r="E1922">
        <v>15.493333099999999</v>
      </c>
      <c r="F1922">
        <v>1.6132</v>
      </c>
      <c r="G1922" t="s">
        <v>2013</v>
      </c>
    </row>
    <row r="1923" spans="1:7" x14ac:dyDescent="0.25">
      <c r="A1923" t="s">
        <v>1982</v>
      </c>
      <c r="B1923">
        <v>2016</v>
      </c>
      <c r="C1923" t="s">
        <v>8</v>
      </c>
      <c r="D1923">
        <v>-3.2084679</v>
      </c>
      <c r="E1923">
        <v>12.794278500000001</v>
      </c>
      <c r="F1923">
        <v>13.6539</v>
      </c>
      <c r="G1923" t="s">
        <v>2014</v>
      </c>
    </row>
    <row r="1924" spans="1:7" x14ac:dyDescent="0.25">
      <c r="A1924" t="s">
        <v>1982</v>
      </c>
      <c r="B1924">
        <v>2016</v>
      </c>
      <c r="C1924" t="s">
        <v>8</v>
      </c>
      <c r="D1924">
        <v>-1.4000222</v>
      </c>
      <c r="E1924">
        <v>12.797060999999999</v>
      </c>
      <c r="F1924">
        <v>4.5380000000000003</v>
      </c>
      <c r="G1924" t="s">
        <v>2015</v>
      </c>
    </row>
    <row r="1925" spans="1:7" x14ac:dyDescent="0.25">
      <c r="A1925" t="s">
        <v>1982</v>
      </c>
      <c r="B1925">
        <v>2016</v>
      </c>
      <c r="C1925" t="s">
        <v>8</v>
      </c>
      <c r="D1925">
        <v>-2.3042511999999999</v>
      </c>
      <c r="E1925">
        <v>12.795943400000001</v>
      </c>
      <c r="F1925">
        <v>2.4207999999999998</v>
      </c>
      <c r="G1925" t="s">
        <v>2016</v>
      </c>
    </row>
    <row r="1926" spans="1:7" x14ac:dyDescent="0.25">
      <c r="A1926" t="s">
        <v>1982</v>
      </c>
      <c r="B1926">
        <v>2016</v>
      </c>
      <c r="C1926" t="s">
        <v>8</v>
      </c>
      <c r="D1926">
        <v>1.3127825</v>
      </c>
      <c r="E1926">
        <v>13.6957962</v>
      </c>
      <c r="F1926">
        <v>3.7766999999999999</v>
      </c>
      <c r="G1926" t="s">
        <v>2017</v>
      </c>
    </row>
    <row r="1927" spans="1:7" x14ac:dyDescent="0.25">
      <c r="A1927" t="s">
        <v>1982</v>
      </c>
      <c r="B1927">
        <v>2016</v>
      </c>
      <c r="C1927" t="s">
        <v>8</v>
      </c>
      <c r="D1927">
        <v>-5.0122062999999999</v>
      </c>
      <c r="E1927">
        <v>12.1997271</v>
      </c>
      <c r="F1927">
        <v>37.554200000000002</v>
      </c>
      <c r="G1927" t="s">
        <v>2018</v>
      </c>
    </row>
    <row r="1928" spans="1:7" x14ac:dyDescent="0.25">
      <c r="A1928" t="s">
        <v>1982</v>
      </c>
      <c r="B1928">
        <v>2016</v>
      </c>
      <c r="C1928" t="s">
        <v>8</v>
      </c>
      <c r="D1928">
        <v>-5.9233244000000003</v>
      </c>
      <c r="E1928">
        <v>13.6891829</v>
      </c>
      <c r="F1928">
        <v>82.339100000000002</v>
      </c>
      <c r="G1928" t="s">
        <v>2019</v>
      </c>
    </row>
    <row r="1929" spans="1:7" x14ac:dyDescent="0.25">
      <c r="A1929" t="s">
        <v>1982</v>
      </c>
      <c r="B1929">
        <v>2016</v>
      </c>
      <c r="C1929" t="s">
        <v>8</v>
      </c>
      <c r="D1929">
        <v>-1.4010288</v>
      </c>
      <c r="E1929">
        <v>14.5942211</v>
      </c>
      <c r="F1929">
        <v>0.19819999999999999</v>
      </c>
      <c r="G1929" t="s">
        <v>2020</v>
      </c>
    </row>
    <row r="1930" spans="1:7" x14ac:dyDescent="0.25">
      <c r="A1930" t="s">
        <v>1982</v>
      </c>
      <c r="B1930">
        <v>2016</v>
      </c>
      <c r="C1930" t="s">
        <v>8</v>
      </c>
      <c r="D1930">
        <v>1.3130758</v>
      </c>
      <c r="E1930">
        <v>15.493315300000001</v>
      </c>
      <c r="F1930">
        <v>1.2396</v>
      </c>
      <c r="G1930" t="s">
        <v>2021</v>
      </c>
    </row>
    <row r="1931" spans="1:7" x14ac:dyDescent="0.25">
      <c r="A1931" t="s">
        <v>1982</v>
      </c>
      <c r="B1931">
        <v>2016</v>
      </c>
      <c r="C1931" t="s">
        <v>8</v>
      </c>
      <c r="D1931">
        <v>1.3127347</v>
      </c>
      <c r="E1931">
        <v>16.3922724</v>
      </c>
      <c r="F1931">
        <v>5.9847000000000001</v>
      </c>
      <c r="G1931" t="s">
        <v>2022</v>
      </c>
    </row>
    <row r="1932" spans="1:7" x14ac:dyDescent="0.25">
      <c r="A1932" t="s">
        <v>1982</v>
      </c>
      <c r="B1932">
        <v>2016</v>
      </c>
      <c r="C1932" t="s">
        <v>8</v>
      </c>
      <c r="D1932">
        <v>-4.1121249999999998</v>
      </c>
      <c r="E1932">
        <v>12.792065600000001</v>
      </c>
      <c r="F1932">
        <v>65.984999999999999</v>
      </c>
      <c r="G1932" t="s">
        <v>2023</v>
      </c>
    </row>
    <row r="1933" spans="1:7" x14ac:dyDescent="0.25">
      <c r="A1933" t="s">
        <v>1982</v>
      </c>
      <c r="B1933">
        <v>2016</v>
      </c>
      <c r="C1933" t="s">
        <v>8</v>
      </c>
      <c r="D1933">
        <v>-4.1150861000000001</v>
      </c>
      <c r="E1933">
        <v>14.5933001</v>
      </c>
      <c r="F1933">
        <v>26.615300000000001</v>
      </c>
      <c r="G1933" t="s">
        <v>2024</v>
      </c>
    </row>
    <row r="1934" spans="1:7" x14ac:dyDescent="0.25">
      <c r="A1934" t="s">
        <v>1982</v>
      </c>
      <c r="B1934">
        <v>2016</v>
      </c>
      <c r="C1934" t="s">
        <v>8</v>
      </c>
      <c r="D1934">
        <v>-5.9156139999999997</v>
      </c>
      <c r="E1934">
        <v>12.2045297</v>
      </c>
      <c r="F1934">
        <v>56.624200000000002</v>
      </c>
      <c r="G1934" t="s">
        <v>2025</v>
      </c>
    </row>
    <row r="1935" spans="1:7" x14ac:dyDescent="0.25">
      <c r="A1935" t="s">
        <v>1982</v>
      </c>
      <c r="B1935">
        <v>2016</v>
      </c>
      <c r="C1935" t="s">
        <v>8</v>
      </c>
      <c r="D1935">
        <v>2.2174295000000002</v>
      </c>
      <c r="E1935">
        <v>14.5940397</v>
      </c>
      <c r="F1935">
        <v>6.8045</v>
      </c>
      <c r="G1935" t="s">
        <v>2026</v>
      </c>
    </row>
    <row r="1936" spans="1:7" x14ac:dyDescent="0.25">
      <c r="A1936" t="s">
        <v>1982</v>
      </c>
      <c r="B1936">
        <v>2016</v>
      </c>
      <c r="C1936" t="s">
        <v>8</v>
      </c>
      <c r="D1936">
        <v>0.4080935</v>
      </c>
      <c r="E1936">
        <v>16.3919444</v>
      </c>
      <c r="F1936">
        <v>28.480899999999998</v>
      </c>
      <c r="G1936" t="s">
        <v>2027</v>
      </c>
    </row>
    <row r="1937" spans="1:7" x14ac:dyDescent="0.25">
      <c r="A1937" t="s">
        <v>2028</v>
      </c>
      <c r="B1937">
        <v>2016</v>
      </c>
      <c r="C1937" t="s">
        <v>8</v>
      </c>
      <c r="D1937">
        <v>-2.3058808000000002</v>
      </c>
      <c r="E1937">
        <v>15.493583599999999</v>
      </c>
      <c r="F1937">
        <v>100</v>
      </c>
      <c r="G1937" t="s">
        <v>2029</v>
      </c>
    </row>
    <row r="1938" spans="1:7" x14ac:dyDescent="0.25">
      <c r="A1938" t="s">
        <v>2028</v>
      </c>
      <c r="B1938">
        <v>2016</v>
      </c>
      <c r="C1938" t="s">
        <v>8</v>
      </c>
      <c r="D1938">
        <v>-3.2107380000000001</v>
      </c>
      <c r="E1938">
        <v>15.493956799999999</v>
      </c>
      <c r="F1938">
        <v>100</v>
      </c>
      <c r="G1938" t="s">
        <v>2030</v>
      </c>
    </row>
    <row r="1939" spans="1:7" x14ac:dyDescent="0.25">
      <c r="A1939" t="s">
        <v>2028</v>
      </c>
      <c r="B1939">
        <v>2016</v>
      </c>
      <c r="C1939" t="s">
        <v>8</v>
      </c>
      <c r="D1939">
        <v>2.2157022</v>
      </c>
      <c r="E1939">
        <v>17.291451299999999</v>
      </c>
      <c r="F1939">
        <v>99.979799999999997</v>
      </c>
      <c r="G1939" t="s">
        <v>2031</v>
      </c>
    </row>
    <row r="1940" spans="1:7" x14ac:dyDescent="0.25">
      <c r="A1940" t="s">
        <v>2028</v>
      </c>
      <c r="B1940">
        <v>2016</v>
      </c>
      <c r="C1940" t="s">
        <v>8</v>
      </c>
      <c r="D1940">
        <v>-0.49592370000000002</v>
      </c>
      <c r="E1940">
        <v>18.187678999999999</v>
      </c>
      <c r="F1940">
        <v>100</v>
      </c>
      <c r="G1940" t="s">
        <v>2032</v>
      </c>
    </row>
    <row r="1941" spans="1:7" x14ac:dyDescent="0.25">
      <c r="A1941" t="s">
        <v>2028</v>
      </c>
      <c r="B1941">
        <v>2016</v>
      </c>
      <c r="C1941" t="s">
        <v>8</v>
      </c>
      <c r="D1941">
        <v>0.40788659999999999</v>
      </c>
      <c r="E1941">
        <v>17.289806299999999</v>
      </c>
      <c r="F1941">
        <v>100</v>
      </c>
      <c r="G1941" t="s">
        <v>2033</v>
      </c>
    </row>
    <row r="1942" spans="1:7" x14ac:dyDescent="0.25">
      <c r="A1942" t="s">
        <v>2028</v>
      </c>
      <c r="B1942">
        <v>2016</v>
      </c>
      <c r="C1942" t="s">
        <v>8</v>
      </c>
      <c r="D1942">
        <v>-0.49629810000000002</v>
      </c>
      <c r="E1942">
        <v>17.289833999999999</v>
      </c>
      <c r="F1942">
        <v>99.97</v>
      </c>
      <c r="G1942" t="s">
        <v>2034</v>
      </c>
    </row>
    <row r="1943" spans="1:7" x14ac:dyDescent="0.25">
      <c r="A1943" t="s">
        <v>2028</v>
      </c>
      <c r="B1943">
        <v>2016</v>
      </c>
      <c r="C1943" t="s">
        <v>8</v>
      </c>
      <c r="D1943">
        <v>-1.4006479000000001</v>
      </c>
      <c r="E1943">
        <v>16.3923226</v>
      </c>
      <c r="F1943">
        <v>100</v>
      </c>
      <c r="G1943" t="s">
        <v>2035</v>
      </c>
    </row>
    <row r="1944" spans="1:7" x14ac:dyDescent="0.25">
      <c r="A1944" t="s">
        <v>2028</v>
      </c>
      <c r="B1944">
        <v>2016</v>
      </c>
      <c r="C1944" t="s">
        <v>8</v>
      </c>
      <c r="D1944">
        <v>2.2140298999999999</v>
      </c>
      <c r="E1944">
        <v>18.189928200000001</v>
      </c>
      <c r="F1944">
        <v>99.861500000000007</v>
      </c>
      <c r="G1944" t="s">
        <v>2036</v>
      </c>
    </row>
    <row r="1945" spans="1:7" x14ac:dyDescent="0.25">
      <c r="A1945" t="s">
        <v>2028</v>
      </c>
      <c r="B1945">
        <v>2016</v>
      </c>
      <c r="C1945" t="s">
        <v>8</v>
      </c>
      <c r="D1945">
        <v>3.1214495000000002</v>
      </c>
      <c r="E1945">
        <v>16.393964100000002</v>
      </c>
      <c r="F1945">
        <v>100</v>
      </c>
      <c r="G1945" t="s">
        <v>2037</v>
      </c>
    </row>
    <row r="1946" spans="1:7" x14ac:dyDescent="0.25">
      <c r="A1946" t="s">
        <v>2028</v>
      </c>
      <c r="B1946">
        <v>2016</v>
      </c>
      <c r="C1946" t="s">
        <v>8</v>
      </c>
      <c r="D1946">
        <v>-5.0198568999999997</v>
      </c>
      <c r="E1946">
        <v>15.4950729</v>
      </c>
      <c r="F1946">
        <v>99.994600000000005</v>
      </c>
      <c r="G1946" t="s">
        <v>2038</v>
      </c>
    </row>
    <row r="1947" spans="1:7" x14ac:dyDescent="0.25">
      <c r="A1947" t="s">
        <v>2028</v>
      </c>
      <c r="B1947">
        <v>2016</v>
      </c>
      <c r="C1947" t="s">
        <v>8</v>
      </c>
      <c r="D1947">
        <v>-1.4010119000000001</v>
      </c>
      <c r="E1947">
        <v>15.493333099999999</v>
      </c>
      <c r="F1947">
        <v>100</v>
      </c>
      <c r="G1947" t="s">
        <v>2039</v>
      </c>
    </row>
    <row r="1948" spans="1:7" x14ac:dyDescent="0.25">
      <c r="A1948" t="s">
        <v>2028</v>
      </c>
      <c r="B1948">
        <v>2016</v>
      </c>
      <c r="C1948" t="s">
        <v>8</v>
      </c>
      <c r="D1948">
        <v>3.1198657000000001</v>
      </c>
      <c r="E1948">
        <v>17.2931265</v>
      </c>
      <c r="F1948">
        <v>99.981099999999998</v>
      </c>
      <c r="G1948" t="s">
        <v>2040</v>
      </c>
    </row>
    <row r="1949" spans="1:7" x14ac:dyDescent="0.25">
      <c r="A1949" t="s">
        <v>2028</v>
      </c>
      <c r="B1949">
        <v>2016</v>
      </c>
      <c r="C1949" t="s">
        <v>8</v>
      </c>
      <c r="D1949">
        <v>1.3110792</v>
      </c>
      <c r="E1949">
        <v>18.188390299999998</v>
      </c>
      <c r="F1949">
        <v>99.480500000000006</v>
      </c>
      <c r="G1949" t="s">
        <v>2041</v>
      </c>
    </row>
    <row r="1950" spans="1:7" x14ac:dyDescent="0.25">
      <c r="A1950" t="s">
        <v>2028</v>
      </c>
      <c r="B1950">
        <v>2016</v>
      </c>
      <c r="C1950" t="s">
        <v>8</v>
      </c>
      <c r="D1950">
        <v>2.2168264</v>
      </c>
      <c r="E1950">
        <v>16.392945099999999</v>
      </c>
      <c r="F1950">
        <v>100</v>
      </c>
      <c r="G1950" t="s">
        <v>2042</v>
      </c>
    </row>
    <row r="1951" spans="1:7" x14ac:dyDescent="0.25">
      <c r="A1951" t="s">
        <v>2028</v>
      </c>
      <c r="B1951">
        <v>2016</v>
      </c>
      <c r="C1951" t="s">
        <v>8</v>
      </c>
      <c r="D1951">
        <v>-5.0199176000000003</v>
      </c>
      <c r="E1951">
        <v>14.5927901</v>
      </c>
      <c r="F1951">
        <v>100</v>
      </c>
      <c r="G1951" t="s">
        <v>2043</v>
      </c>
    </row>
    <row r="1952" spans="1:7" x14ac:dyDescent="0.25">
      <c r="A1952" t="s">
        <v>2028</v>
      </c>
      <c r="B1952">
        <v>2016</v>
      </c>
      <c r="C1952" t="s">
        <v>8</v>
      </c>
      <c r="D1952">
        <v>0.4080935</v>
      </c>
      <c r="E1952">
        <v>16.3919444</v>
      </c>
      <c r="F1952">
        <v>100</v>
      </c>
      <c r="G1952" t="s">
        <v>2044</v>
      </c>
    </row>
    <row r="1953" spans="1:7" x14ac:dyDescent="0.25">
      <c r="A1953" t="s">
        <v>2028</v>
      </c>
      <c r="B1953">
        <v>2016</v>
      </c>
      <c r="C1953" t="s">
        <v>8</v>
      </c>
      <c r="D1953">
        <v>1.3120691</v>
      </c>
      <c r="E1953">
        <v>17.2903454</v>
      </c>
      <c r="F1953">
        <v>99.967500000000001</v>
      </c>
      <c r="G1953" t="s">
        <v>2045</v>
      </c>
    </row>
    <row r="1954" spans="1:7" x14ac:dyDescent="0.25">
      <c r="A1954" t="s">
        <v>2028</v>
      </c>
      <c r="B1954">
        <v>2016</v>
      </c>
      <c r="C1954" t="s">
        <v>8</v>
      </c>
      <c r="D1954">
        <v>-1.3999378</v>
      </c>
      <c r="E1954">
        <v>17.2904281</v>
      </c>
      <c r="F1954">
        <v>99.402699999999996</v>
      </c>
      <c r="G1954" t="s">
        <v>2046</v>
      </c>
    </row>
    <row r="1955" spans="1:7" x14ac:dyDescent="0.25">
      <c r="A1955" t="s">
        <v>2028</v>
      </c>
      <c r="B1955">
        <v>2016</v>
      </c>
      <c r="C1955" t="s">
        <v>8</v>
      </c>
      <c r="D1955">
        <v>1.3127347</v>
      </c>
      <c r="E1955">
        <v>16.3922724</v>
      </c>
      <c r="F1955">
        <v>100</v>
      </c>
      <c r="G1955" t="s">
        <v>2047</v>
      </c>
    </row>
    <row r="1956" spans="1:7" x14ac:dyDescent="0.25">
      <c r="A1956" t="s">
        <v>2028</v>
      </c>
      <c r="B1956">
        <v>2016</v>
      </c>
      <c r="C1956" t="s">
        <v>8</v>
      </c>
      <c r="D1956">
        <v>-0.49667889999999998</v>
      </c>
      <c r="E1956">
        <v>15.493205</v>
      </c>
      <c r="F1956">
        <v>100</v>
      </c>
      <c r="G1956" t="s">
        <v>2048</v>
      </c>
    </row>
    <row r="1957" spans="1:7" x14ac:dyDescent="0.25">
      <c r="A1957" t="s">
        <v>2028</v>
      </c>
      <c r="B1957">
        <v>2016</v>
      </c>
      <c r="C1957" t="s">
        <v>8</v>
      </c>
      <c r="D1957">
        <v>0.40757890000000002</v>
      </c>
      <c r="E1957">
        <v>18.187640500000001</v>
      </c>
      <c r="F1957">
        <v>99.959800000000001</v>
      </c>
      <c r="G1957" t="s">
        <v>2049</v>
      </c>
    </row>
    <row r="1958" spans="1:7" x14ac:dyDescent="0.25">
      <c r="A1958" t="s">
        <v>2028</v>
      </c>
      <c r="B1958">
        <v>2016</v>
      </c>
      <c r="C1958" t="s">
        <v>8</v>
      </c>
      <c r="D1958">
        <v>-4.1139656000000002</v>
      </c>
      <c r="E1958">
        <v>16.395481799999999</v>
      </c>
      <c r="F1958">
        <v>99.204099999999997</v>
      </c>
      <c r="G1958" t="s">
        <v>2050</v>
      </c>
    </row>
    <row r="1959" spans="1:7" x14ac:dyDescent="0.25">
      <c r="A1959" t="s">
        <v>2028</v>
      </c>
      <c r="B1959">
        <v>2016</v>
      </c>
      <c r="C1959" t="s">
        <v>8</v>
      </c>
      <c r="D1959">
        <v>-4.1150364000000001</v>
      </c>
      <c r="E1959">
        <v>15.494452799999999</v>
      </c>
      <c r="F1959">
        <v>100</v>
      </c>
      <c r="G1959" t="s">
        <v>2051</v>
      </c>
    </row>
    <row r="1960" spans="1:7" x14ac:dyDescent="0.25">
      <c r="A1960" t="s">
        <v>2028</v>
      </c>
      <c r="B1960">
        <v>2016</v>
      </c>
      <c r="C1960" t="s">
        <v>8</v>
      </c>
      <c r="D1960">
        <v>-2.3052815</v>
      </c>
      <c r="E1960">
        <v>16.3930294</v>
      </c>
      <c r="F1960">
        <v>99.939700000000002</v>
      </c>
      <c r="G1960" t="s">
        <v>2052</v>
      </c>
    </row>
    <row r="1961" spans="1:7" x14ac:dyDescent="0.25">
      <c r="A1961" t="s">
        <v>2028</v>
      </c>
      <c r="B1961">
        <v>2016</v>
      </c>
      <c r="C1961" t="s">
        <v>8</v>
      </c>
      <c r="D1961">
        <v>-0.49654979999999999</v>
      </c>
      <c r="E1961">
        <v>16.391961299999998</v>
      </c>
      <c r="F1961">
        <v>100</v>
      </c>
      <c r="G1961" t="s">
        <v>2053</v>
      </c>
    </row>
    <row r="1962" spans="1:7" x14ac:dyDescent="0.25">
      <c r="A1962" t="s">
        <v>2028</v>
      </c>
      <c r="B1962">
        <v>2016</v>
      </c>
      <c r="C1962" t="s">
        <v>8</v>
      </c>
      <c r="D1962">
        <v>-3.2099031</v>
      </c>
      <c r="E1962">
        <v>16.394082300000001</v>
      </c>
      <c r="F1962">
        <v>99.893100000000004</v>
      </c>
      <c r="G1962" t="s">
        <v>2054</v>
      </c>
    </row>
    <row r="1963" spans="1:7" x14ac:dyDescent="0.25">
      <c r="A1963" t="s">
        <v>2028</v>
      </c>
      <c r="B1963">
        <v>2016</v>
      </c>
      <c r="C1963" t="s">
        <v>8</v>
      </c>
      <c r="D1963">
        <v>3.1175098999999999</v>
      </c>
      <c r="E1963">
        <v>18.192257900000001</v>
      </c>
      <c r="F1963">
        <v>99.952500000000001</v>
      </c>
      <c r="G1963" t="s">
        <v>2055</v>
      </c>
    </row>
    <row r="1964" spans="1:7" x14ac:dyDescent="0.25">
      <c r="A1964" t="s">
        <v>2056</v>
      </c>
      <c r="B1964">
        <v>2016</v>
      </c>
      <c r="C1964" t="s">
        <v>8</v>
      </c>
      <c r="D1964">
        <v>-0.49592370000000002</v>
      </c>
      <c r="E1964">
        <v>18.187678999999999</v>
      </c>
      <c r="F1964">
        <v>100</v>
      </c>
      <c r="G1964" t="s">
        <v>2057</v>
      </c>
    </row>
    <row r="1965" spans="1:7" x14ac:dyDescent="0.25">
      <c r="A1965" t="s">
        <v>2056</v>
      </c>
      <c r="B1965">
        <v>2016</v>
      </c>
      <c r="C1965" t="s">
        <v>8</v>
      </c>
      <c r="D1965">
        <v>0.40757890000000002</v>
      </c>
      <c r="E1965">
        <v>18.187640500000001</v>
      </c>
      <c r="F1965">
        <v>100</v>
      </c>
      <c r="G1965" t="s">
        <v>2058</v>
      </c>
    </row>
    <row r="1966" spans="1:7" x14ac:dyDescent="0.25">
      <c r="A1966" t="s">
        <v>2059</v>
      </c>
      <c r="B1966">
        <v>2016</v>
      </c>
      <c r="C1966" t="s">
        <v>8</v>
      </c>
      <c r="D1966">
        <v>-0.49592370000000002</v>
      </c>
      <c r="E1966">
        <v>18.187678999999999</v>
      </c>
      <c r="F1966">
        <v>100</v>
      </c>
      <c r="G1966" t="s">
        <v>2060</v>
      </c>
    </row>
    <row r="1967" spans="1:7" x14ac:dyDescent="0.25">
      <c r="A1967" t="s">
        <v>2059</v>
      </c>
      <c r="B1967">
        <v>2016</v>
      </c>
      <c r="C1967" t="s">
        <v>8</v>
      </c>
      <c r="D1967">
        <v>0.40757890000000002</v>
      </c>
      <c r="E1967">
        <v>18.187640500000001</v>
      </c>
      <c r="F1967">
        <v>100</v>
      </c>
      <c r="G1967" t="s">
        <v>2061</v>
      </c>
    </row>
    <row r="1968" spans="1:7" x14ac:dyDescent="0.25">
      <c r="A1968" t="s">
        <v>2062</v>
      </c>
      <c r="B1968">
        <v>2016</v>
      </c>
      <c r="C1968" t="s">
        <v>8</v>
      </c>
      <c r="D1968">
        <v>2.2169072000000001</v>
      </c>
      <c r="E1968">
        <v>13.695166</v>
      </c>
      <c r="F1968">
        <v>72.410700000000006</v>
      </c>
      <c r="G1968" t="s">
        <v>2063</v>
      </c>
    </row>
    <row r="1969" spans="1:7" x14ac:dyDescent="0.25">
      <c r="A1969" t="s">
        <v>2062</v>
      </c>
      <c r="B1969">
        <v>2016</v>
      </c>
      <c r="C1969" t="s">
        <v>8</v>
      </c>
      <c r="D1969">
        <v>-3.2082742999999998</v>
      </c>
      <c r="E1969">
        <v>11.293320899999999</v>
      </c>
      <c r="F1969">
        <v>55.693300000000001</v>
      </c>
      <c r="G1969" t="s">
        <v>2064</v>
      </c>
    </row>
    <row r="1970" spans="1:7" x14ac:dyDescent="0.25">
      <c r="A1970" t="s">
        <v>2062</v>
      </c>
      <c r="B1970">
        <v>2016</v>
      </c>
      <c r="C1970" t="s">
        <v>8</v>
      </c>
      <c r="D1970">
        <v>2.2158357999999998</v>
      </c>
      <c r="E1970">
        <v>12.7960768</v>
      </c>
      <c r="F1970">
        <v>93.658799999999999</v>
      </c>
      <c r="G1970" t="s">
        <v>2065</v>
      </c>
    </row>
    <row r="1971" spans="1:7" x14ac:dyDescent="0.25">
      <c r="A1971" t="s">
        <v>2062</v>
      </c>
      <c r="B1971">
        <v>2016</v>
      </c>
      <c r="C1971" t="s">
        <v>8</v>
      </c>
      <c r="D1971">
        <v>-5.9156139999999997</v>
      </c>
      <c r="E1971">
        <v>12.2045297</v>
      </c>
      <c r="F1971">
        <v>67.930000000000007</v>
      </c>
      <c r="G1971" t="s">
        <v>2066</v>
      </c>
    </row>
    <row r="1972" spans="1:7" x14ac:dyDescent="0.25">
      <c r="A1972" t="s">
        <v>2062</v>
      </c>
      <c r="B1972">
        <v>2016</v>
      </c>
      <c r="C1972" t="s">
        <v>8</v>
      </c>
      <c r="D1972">
        <v>-2.3042511999999999</v>
      </c>
      <c r="E1972">
        <v>12.795943400000001</v>
      </c>
      <c r="F1972">
        <v>100</v>
      </c>
      <c r="G1972" t="s">
        <v>2067</v>
      </c>
    </row>
    <row r="1973" spans="1:7" x14ac:dyDescent="0.25">
      <c r="A1973" t="s">
        <v>2062</v>
      </c>
      <c r="B1973">
        <v>2016</v>
      </c>
      <c r="C1973" t="s">
        <v>8</v>
      </c>
      <c r="D1973">
        <v>1.3121482</v>
      </c>
      <c r="E1973">
        <v>12.797140499999999</v>
      </c>
      <c r="F1973">
        <v>78.783299999999997</v>
      </c>
      <c r="G1973" t="s">
        <v>2068</v>
      </c>
    </row>
    <row r="1974" spans="1:7" x14ac:dyDescent="0.25">
      <c r="A1974" t="s">
        <v>2062</v>
      </c>
      <c r="B1974">
        <v>2016</v>
      </c>
      <c r="C1974" t="s">
        <v>8</v>
      </c>
      <c r="D1974">
        <v>-1.3988814999999999</v>
      </c>
      <c r="E1974">
        <v>12.1885052</v>
      </c>
      <c r="F1974">
        <v>99.719899999999996</v>
      </c>
      <c r="G1974" t="s">
        <v>2069</v>
      </c>
    </row>
    <row r="1975" spans="1:7" x14ac:dyDescent="0.25">
      <c r="A1975" t="s">
        <v>2062</v>
      </c>
      <c r="B1975">
        <v>2016</v>
      </c>
      <c r="C1975" t="s">
        <v>8</v>
      </c>
      <c r="D1975">
        <v>-1.4000222</v>
      </c>
      <c r="E1975">
        <v>12.797060999999999</v>
      </c>
      <c r="F1975">
        <v>99.933599999999998</v>
      </c>
      <c r="G1975" t="s">
        <v>2070</v>
      </c>
    </row>
    <row r="1976" spans="1:7" x14ac:dyDescent="0.25">
      <c r="A1976" t="s">
        <v>2062</v>
      </c>
      <c r="B1976">
        <v>2016</v>
      </c>
      <c r="C1976" t="s">
        <v>8</v>
      </c>
      <c r="D1976">
        <v>-4.1118768000000001</v>
      </c>
      <c r="E1976">
        <v>11.295621499999999</v>
      </c>
      <c r="F1976">
        <v>52.785699999999999</v>
      </c>
      <c r="G1976" t="s">
        <v>2071</v>
      </c>
    </row>
    <row r="1977" spans="1:7" x14ac:dyDescent="0.25">
      <c r="A1977" t="s">
        <v>2062</v>
      </c>
      <c r="B1977">
        <v>2016</v>
      </c>
      <c r="C1977" t="s">
        <v>8</v>
      </c>
      <c r="D1977">
        <v>-2.3053653999999999</v>
      </c>
      <c r="E1977">
        <v>13.695086999999999</v>
      </c>
      <c r="F1977">
        <v>100</v>
      </c>
      <c r="G1977" t="s">
        <v>2072</v>
      </c>
    </row>
    <row r="1978" spans="1:7" x14ac:dyDescent="0.25">
      <c r="A1978" t="s">
        <v>2062</v>
      </c>
      <c r="B1978">
        <v>2016</v>
      </c>
      <c r="C1978" t="s">
        <v>8</v>
      </c>
      <c r="D1978">
        <v>1.3130917</v>
      </c>
      <c r="E1978">
        <v>14.5942358</v>
      </c>
      <c r="F1978">
        <v>0</v>
      </c>
      <c r="G1978" t="s">
        <v>2073</v>
      </c>
    </row>
    <row r="1979" spans="1:7" x14ac:dyDescent="0.25">
      <c r="A1979" t="s">
        <v>2062</v>
      </c>
      <c r="B1979">
        <v>2016</v>
      </c>
      <c r="C1979" t="s">
        <v>8</v>
      </c>
      <c r="D1979">
        <v>-1.4006989000000001</v>
      </c>
      <c r="E1979">
        <v>13.6957491</v>
      </c>
      <c r="F1979">
        <v>100</v>
      </c>
      <c r="G1979" t="s">
        <v>2074</v>
      </c>
    </row>
    <row r="1980" spans="1:7" x14ac:dyDescent="0.25">
      <c r="A1980" t="s">
        <v>2062</v>
      </c>
      <c r="B1980">
        <v>2016</v>
      </c>
      <c r="C1980" t="s">
        <v>8</v>
      </c>
      <c r="D1980">
        <v>-5.0163026000000004</v>
      </c>
      <c r="E1980">
        <v>12.789299400000001</v>
      </c>
      <c r="F1980">
        <v>68.504900000000006</v>
      </c>
      <c r="G1980" t="s">
        <v>2075</v>
      </c>
    </row>
    <row r="1981" spans="1:7" x14ac:dyDescent="0.25">
      <c r="A1981" t="s">
        <v>2062</v>
      </c>
      <c r="B1981">
        <v>2016</v>
      </c>
      <c r="C1981" t="s">
        <v>8</v>
      </c>
      <c r="D1981">
        <v>1.3127825</v>
      </c>
      <c r="E1981">
        <v>13.6957962</v>
      </c>
      <c r="F1981">
        <v>99.325599999999994</v>
      </c>
      <c r="G1981" t="s">
        <v>2076</v>
      </c>
    </row>
    <row r="1982" spans="1:7" x14ac:dyDescent="0.25">
      <c r="A1982" t="s">
        <v>2062</v>
      </c>
      <c r="B1982">
        <v>2016</v>
      </c>
      <c r="C1982" t="s">
        <v>8</v>
      </c>
      <c r="D1982">
        <v>-3.2084679</v>
      </c>
      <c r="E1982">
        <v>12.794278500000001</v>
      </c>
      <c r="F1982">
        <v>90.003200000000007</v>
      </c>
      <c r="G1982" t="s">
        <v>2077</v>
      </c>
    </row>
    <row r="1983" spans="1:7" x14ac:dyDescent="0.25">
      <c r="A1983" t="s">
        <v>2062</v>
      </c>
      <c r="B1983">
        <v>2016</v>
      </c>
      <c r="C1983" t="s">
        <v>8</v>
      </c>
      <c r="D1983">
        <v>2.2174295000000002</v>
      </c>
      <c r="E1983">
        <v>14.5940397</v>
      </c>
      <c r="F1983">
        <v>27.520900000000001</v>
      </c>
      <c r="G1983" t="s">
        <v>2078</v>
      </c>
    </row>
    <row r="1984" spans="1:7" x14ac:dyDescent="0.25">
      <c r="A1984" t="s">
        <v>2062</v>
      </c>
      <c r="B1984">
        <v>2016</v>
      </c>
      <c r="C1984" t="s">
        <v>8</v>
      </c>
      <c r="D1984">
        <v>0.40810829999999998</v>
      </c>
      <c r="E1984">
        <v>13.6961034</v>
      </c>
      <c r="F1984">
        <v>100</v>
      </c>
      <c r="G1984" t="s">
        <v>2079</v>
      </c>
    </row>
    <row r="1985" spans="1:7" x14ac:dyDescent="0.25">
      <c r="A1985" t="s">
        <v>2062</v>
      </c>
      <c r="B1985">
        <v>2016</v>
      </c>
      <c r="C1985" t="s">
        <v>8</v>
      </c>
      <c r="D1985">
        <v>-4.1121249999999998</v>
      </c>
      <c r="E1985">
        <v>12.792065600000001</v>
      </c>
      <c r="F1985">
        <v>37.231299999999997</v>
      </c>
      <c r="G1985" t="s">
        <v>2080</v>
      </c>
    </row>
    <row r="1986" spans="1:7" x14ac:dyDescent="0.25">
      <c r="A1986" t="s">
        <v>2062</v>
      </c>
      <c r="B1986">
        <v>2016</v>
      </c>
      <c r="C1986" t="s">
        <v>8</v>
      </c>
      <c r="D1986">
        <v>-4.1087698000000001</v>
      </c>
      <c r="E1986">
        <v>12.195727700000001</v>
      </c>
      <c r="F1986">
        <v>43.576099999999997</v>
      </c>
      <c r="G1986" t="s">
        <v>2081</v>
      </c>
    </row>
    <row r="1987" spans="1:7" x14ac:dyDescent="0.25">
      <c r="A1987" t="s">
        <v>2062</v>
      </c>
      <c r="B1987">
        <v>2016</v>
      </c>
      <c r="C1987" t="s">
        <v>8</v>
      </c>
      <c r="D1987">
        <v>-5.9204533000000001</v>
      </c>
      <c r="E1987">
        <v>12.785977600000001</v>
      </c>
      <c r="F1987">
        <v>100</v>
      </c>
      <c r="G1987" t="s">
        <v>2082</v>
      </c>
    </row>
    <row r="1988" spans="1:7" x14ac:dyDescent="0.25">
      <c r="A1988" t="s">
        <v>2062</v>
      </c>
      <c r="B1988">
        <v>2016</v>
      </c>
      <c r="C1988" t="s">
        <v>8</v>
      </c>
      <c r="D1988">
        <v>-2.3023731999999999</v>
      </c>
      <c r="E1988">
        <v>12.190121100000001</v>
      </c>
      <c r="F1988">
        <v>98.786199999999994</v>
      </c>
      <c r="G1988" t="s">
        <v>2083</v>
      </c>
    </row>
    <row r="1989" spans="1:7" x14ac:dyDescent="0.25">
      <c r="A1989" t="s">
        <v>2062</v>
      </c>
      <c r="B1989">
        <v>2016</v>
      </c>
      <c r="C1989" t="s">
        <v>8</v>
      </c>
      <c r="D1989">
        <v>-5.0122062999999999</v>
      </c>
      <c r="E1989">
        <v>12.1997271</v>
      </c>
      <c r="F1989">
        <v>68.688699999999997</v>
      </c>
      <c r="G1989" t="s">
        <v>2084</v>
      </c>
    </row>
    <row r="1990" spans="1:7" x14ac:dyDescent="0.25">
      <c r="A1990" t="s">
        <v>2062</v>
      </c>
      <c r="B1990">
        <v>2016</v>
      </c>
      <c r="C1990" t="s">
        <v>8</v>
      </c>
      <c r="D1990">
        <v>-5.0159995000000004</v>
      </c>
      <c r="E1990">
        <v>11.298497299999999</v>
      </c>
      <c r="F1990">
        <v>56.8902</v>
      </c>
      <c r="G1990" t="s">
        <v>2085</v>
      </c>
    </row>
    <row r="1991" spans="1:7" x14ac:dyDescent="0.25">
      <c r="A1991" t="s">
        <v>2062</v>
      </c>
      <c r="B1991">
        <v>2016</v>
      </c>
      <c r="C1991" t="s">
        <v>8</v>
      </c>
      <c r="D1991">
        <v>-0.49656790000000001</v>
      </c>
      <c r="E1991">
        <v>13.6960876</v>
      </c>
      <c r="F1991">
        <v>100</v>
      </c>
      <c r="G1991" t="s">
        <v>2086</v>
      </c>
    </row>
    <row r="1992" spans="1:7" x14ac:dyDescent="0.25">
      <c r="A1992" t="s">
        <v>2062</v>
      </c>
      <c r="B1992">
        <v>2016</v>
      </c>
      <c r="C1992" t="s">
        <v>8</v>
      </c>
      <c r="D1992">
        <v>-2.3041122999999999</v>
      </c>
      <c r="E1992">
        <v>11.291589999999999</v>
      </c>
      <c r="F1992">
        <v>69.149500000000003</v>
      </c>
      <c r="G1992" t="s">
        <v>2087</v>
      </c>
    </row>
    <row r="1993" spans="1:7" x14ac:dyDescent="0.25">
      <c r="A1993" t="s">
        <v>2062</v>
      </c>
      <c r="B1993">
        <v>2016</v>
      </c>
      <c r="C1993" t="s">
        <v>8</v>
      </c>
      <c r="D1993">
        <v>-3.2058517000000002</v>
      </c>
      <c r="E1993">
        <v>12.192528299999999</v>
      </c>
      <c r="F1993">
        <v>68.692400000000006</v>
      </c>
      <c r="G1993" t="s">
        <v>2088</v>
      </c>
    </row>
    <row r="1994" spans="1:7" x14ac:dyDescent="0.25">
      <c r="A1994" t="s">
        <v>2089</v>
      </c>
      <c r="B1994">
        <v>2016</v>
      </c>
      <c r="C1994" t="s">
        <v>8</v>
      </c>
      <c r="D1994">
        <v>-5.9233244000000003</v>
      </c>
      <c r="E1994">
        <v>13.6891829</v>
      </c>
      <c r="F1994">
        <v>92.719800000000006</v>
      </c>
      <c r="G1994" t="s">
        <v>2090</v>
      </c>
    </row>
    <row r="1995" spans="1:7" x14ac:dyDescent="0.25">
      <c r="A1995" t="s">
        <v>2089</v>
      </c>
      <c r="B1995">
        <v>2016</v>
      </c>
      <c r="C1995" t="s">
        <v>8</v>
      </c>
      <c r="D1995">
        <v>-4.1121249999999998</v>
      </c>
      <c r="E1995">
        <v>12.792065600000001</v>
      </c>
      <c r="F1995">
        <v>75.398300000000006</v>
      </c>
      <c r="G1995" t="s">
        <v>2091</v>
      </c>
    </row>
    <row r="1996" spans="1:7" x14ac:dyDescent="0.25">
      <c r="A1996" t="s">
        <v>2089</v>
      </c>
      <c r="B1996">
        <v>2016</v>
      </c>
      <c r="C1996" t="s">
        <v>8</v>
      </c>
      <c r="D1996">
        <v>0.40820440000000002</v>
      </c>
      <c r="E1996">
        <v>14.5943314</v>
      </c>
      <c r="F1996">
        <v>65.712999999999994</v>
      </c>
      <c r="G1996" t="s">
        <v>2092</v>
      </c>
    </row>
    <row r="1997" spans="1:7" x14ac:dyDescent="0.25">
      <c r="A1997" t="s">
        <v>2089</v>
      </c>
      <c r="B1997">
        <v>2016</v>
      </c>
      <c r="C1997" t="s">
        <v>8</v>
      </c>
      <c r="D1997">
        <v>-5.0163026000000004</v>
      </c>
      <c r="E1997">
        <v>12.789299400000001</v>
      </c>
      <c r="F1997">
        <v>97.3917</v>
      </c>
      <c r="G1997" t="s">
        <v>2093</v>
      </c>
    </row>
    <row r="1998" spans="1:7" x14ac:dyDescent="0.25">
      <c r="A1998" t="s">
        <v>2089</v>
      </c>
      <c r="B1998">
        <v>2016</v>
      </c>
      <c r="C1998" t="s">
        <v>8</v>
      </c>
      <c r="D1998">
        <v>-3.2107380000000001</v>
      </c>
      <c r="E1998">
        <v>15.493956799999999</v>
      </c>
      <c r="F1998">
        <v>92.256399999999999</v>
      </c>
      <c r="G1998" t="s">
        <v>2094</v>
      </c>
    </row>
    <row r="1999" spans="1:7" x14ac:dyDescent="0.25">
      <c r="A1999" t="s">
        <v>2089</v>
      </c>
      <c r="B1999">
        <v>2016</v>
      </c>
      <c r="C1999" t="s">
        <v>8</v>
      </c>
      <c r="D1999">
        <v>-2.3059086</v>
      </c>
      <c r="E1999">
        <v>14.5940151</v>
      </c>
      <c r="F1999">
        <v>40.499499999999998</v>
      </c>
      <c r="G1999" t="s">
        <v>2095</v>
      </c>
    </row>
    <row r="2000" spans="1:7" x14ac:dyDescent="0.25">
      <c r="A2000" t="s">
        <v>2089</v>
      </c>
      <c r="B2000">
        <v>2016</v>
      </c>
      <c r="C2000" t="s">
        <v>8</v>
      </c>
      <c r="D2000">
        <v>3.1198657000000001</v>
      </c>
      <c r="E2000">
        <v>17.2931265</v>
      </c>
      <c r="F2000">
        <v>30.712700000000002</v>
      </c>
      <c r="G2000" t="s">
        <v>2096</v>
      </c>
    </row>
    <row r="2001" spans="1:7" x14ac:dyDescent="0.25">
      <c r="A2001" t="s">
        <v>2089</v>
      </c>
      <c r="B2001">
        <v>2016</v>
      </c>
      <c r="C2001" t="s">
        <v>8</v>
      </c>
      <c r="D2001">
        <v>1.3127825</v>
      </c>
      <c r="E2001">
        <v>13.6957962</v>
      </c>
      <c r="F2001">
        <v>94.464399999999998</v>
      </c>
      <c r="G2001" t="s">
        <v>2097</v>
      </c>
    </row>
    <row r="2002" spans="1:7" x14ac:dyDescent="0.25">
      <c r="A2002" t="s">
        <v>2089</v>
      </c>
      <c r="B2002">
        <v>2016</v>
      </c>
      <c r="C2002" t="s">
        <v>8</v>
      </c>
      <c r="D2002">
        <v>-4.1150861000000001</v>
      </c>
      <c r="E2002">
        <v>14.5933001</v>
      </c>
      <c r="F2002">
        <v>78.873999999999995</v>
      </c>
      <c r="G2002" t="s">
        <v>2098</v>
      </c>
    </row>
    <row r="2003" spans="1:7" x14ac:dyDescent="0.25">
      <c r="A2003" t="s">
        <v>2089</v>
      </c>
      <c r="B2003">
        <v>2016</v>
      </c>
      <c r="C2003" t="s">
        <v>8</v>
      </c>
      <c r="D2003">
        <v>1.3130758</v>
      </c>
      <c r="E2003">
        <v>15.493315300000001</v>
      </c>
      <c r="F2003">
        <v>40.932400000000001</v>
      </c>
      <c r="G2003" t="s">
        <v>2099</v>
      </c>
    </row>
    <row r="2004" spans="1:7" x14ac:dyDescent="0.25">
      <c r="A2004" t="s">
        <v>2089</v>
      </c>
      <c r="B2004">
        <v>2016</v>
      </c>
      <c r="C2004" t="s">
        <v>8</v>
      </c>
      <c r="D2004">
        <v>-4.1087698000000001</v>
      </c>
      <c r="E2004">
        <v>12.195727700000001</v>
      </c>
      <c r="F2004">
        <v>100</v>
      </c>
      <c r="G2004" t="s">
        <v>2100</v>
      </c>
    </row>
    <row r="2005" spans="1:7" x14ac:dyDescent="0.25">
      <c r="A2005" t="s">
        <v>2089</v>
      </c>
      <c r="B2005">
        <v>2016</v>
      </c>
      <c r="C2005" t="s">
        <v>8</v>
      </c>
      <c r="D2005">
        <v>3.1214495000000002</v>
      </c>
      <c r="E2005">
        <v>16.393964100000002</v>
      </c>
      <c r="F2005">
        <v>54.918199999999999</v>
      </c>
      <c r="G2005" t="s">
        <v>2101</v>
      </c>
    </row>
    <row r="2006" spans="1:7" x14ac:dyDescent="0.25">
      <c r="A2006" t="s">
        <v>2089</v>
      </c>
      <c r="B2006">
        <v>2016</v>
      </c>
      <c r="C2006" t="s">
        <v>8</v>
      </c>
      <c r="D2006">
        <v>-1.4000222</v>
      </c>
      <c r="E2006">
        <v>12.797060999999999</v>
      </c>
      <c r="F2006">
        <v>93.0364</v>
      </c>
      <c r="G2006" t="s">
        <v>2102</v>
      </c>
    </row>
    <row r="2007" spans="1:7" x14ac:dyDescent="0.25">
      <c r="A2007" t="s">
        <v>2089</v>
      </c>
      <c r="B2007">
        <v>2016</v>
      </c>
      <c r="C2007" t="s">
        <v>8</v>
      </c>
      <c r="D2007">
        <v>-2.3042511999999999</v>
      </c>
      <c r="E2007">
        <v>12.795943400000001</v>
      </c>
      <c r="F2007">
        <v>87.021900000000002</v>
      </c>
      <c r="G2007" t="s">
        <v>2103</v>
      </c>
    </row>
    <row r="2008" spans="1:7" x14ac:dyDescent="0.25">
      <c r="A2008" t="s">
        <v>2089</v>
      </c>
      <c r="B2008">
        <v>2016</v>
      </c>
      <c r="C2008" t="s">
        <v>8</v>
      </c>
      <c r="D2008">
        <v>-4.1150364000000001</v>
      </c>
      <c r="E2008">
        <v>15.494452799999999</v>
      </c>
      <c r="F2008">
        <v>100</v>
      </c>
      <c r="G2008" t="s">
        <v>2104</v>
      </c>
    </row>
    <row r="2009" spans="1:7" x14ac:dyDescent="0.25">
      <c r="A2009" t="s">
        <v>2089</v>
      </c>
      <c r="B2009">
        <v>2016</v>
      </c>
      <c r="C2009" t="s">
        <v>8</v>
      </c>
      <c r="D2009">
        <v>-2.3053653999999999</v>
      </c>
      <c r="E2009">
        <v>13.695086999999999</v>
      </c>
      <c r="F2009">
        <v>75.269400000000005</v>
      </c>
      <c r="G2009" t="s">
        <v>2105</v>
      </c>
    </row>
    <row r="2010" spans="1:7" x14ac:dyDescent="0.25">
      <c r="A2010" t="s">
        <v>2089</v>
      </c>
      <c r="B2010">
        <v>2016</v>
      </c>
      <c r="C2010" t="s">
        <v>8</v>
      </c>
      <c r="D2010">
        <v>-0.49656790000000001</v>
      </c>
      <c r="E2010">
        <v>13.6960876</v>
      </c>
      <c r="F2010">
        <v>92.833500000000001</v>
      </c>
      <c r="G2010" t="s">
        <v>2106</v>
      </c>
    </row>
    <row r="2011" spans="1:7" x14ac:dyDescent="0.25">
      <c r="A2011" t="s">
        <v>2089</v>
      </c>
      <c r="B2011">
        <v>2016</v>
      </c>
      <c r="C2011" t="s">
        <v>8</v>
      </c>
      <c r="D2011">
        <v>2.2157022</v>
      </c>
      <c r="E2011">
        <v>17.291451299999999</v>
      </c>
      <c r="F2011">
        <v>0</v>
      </c>
      <c r="G2011" t="s">
        <v>2107</v>
      </c>
    </row>
    <row r="2012" spans="1:7" x14ac:dyDescent="0.25">
      <c r="A2012" t="s">
        <v>2089</v>
      </c>
      <c r="B2012">
        <v>2016</v>
      </c>
      <c r="C2012" t="s">
        <v>8</v>
      </c>
      <c r="D2012">
        <v>-0.49654979999999999</v>
      </c>
      <c r="E2012">
        <v>16.391961299999998</v>
      </c>
      <c r="F2012">
        <v>90.829899999999995</v>
      </c>
      <c r="G2012" t="s">
        <v>2108</v>
      </c>
    </row>
    <row r="2013" spans="1:7" x14ac:dyDescent="0.25">
      <c r="A2013" t="s">
        <v>2089</v>
      </c>
      <c r="B2013">
        <v>2016</v>
      </c>
      <c r="C2013" t="s">
        <v>8</v>
      </c>
      <c r="D2013">
        <v>-1.4006989000000001</v>
      </c>
      <c r="E2013">
        <v>13.6957491</v>
      </c>
      <c r="F2013">
        <v>76.170100000000005</v>
      </c>
      <c r="G2013" t="s">
        <v>2109</v>
      </c>
    </row>
    <row r="2014" spans="1:7" x14ac:dyDescent="0.25">
      <c r="A2014" t="s">
        <v>2089</v>
      </c>
      <c r="B2014">
        <v>2016</v>
      </c>
      <c r="C2014" t="s">
        <v>8</v>
      </c>
      <c r="D2014">
        <v>-2.3058808000000002</v>
      </c>
      <c r="E2014">
        <v>15.493583599999999</v>
      </c>
      <c r="F2014">
        <v>67.970600000000005</v>
      </c>
      <c r="G2014" t="s">
        <v>2110</v>
      </c>
    </row>
    <row r="2015" spans="1:7" x14ac:dyDescent="0.25">
      <c r="A2015" t="s">
        <v>2089</v>
      </c>
      <c r="B2015">
        <v>2016</v>
      </c>
      <c r="C2015" t="s">
        <v>8</v>
      </c>
      <c r="D2015">
        <v>2.2174027000000001</v>
      </c>
      <c r="E2015">
        <v>15.4935537</v>
      </c>
      <c r="F2015">
        <v>59.296799999999998</v>
      </c>
      <c r="G2015" t="s">
        <v>2111</v>
      </c>
    </row>
    <row r="2016" spans="1:7" x14ac:dyDescent="0.25">
      <c r="A2016" t="s">
        <v>2089</v>
      </c>
      <c r="B2016">
        <v>2016</v>
      </c>
      <c r="C2016" t="s">
        <v>8</v>
      </c>
      <c r="D2016">
        <v>-3.2084679</v>
      </c>
      <c r="E2016">
        <v>12.794278500000001</v>
      </c>
      <c r="F2016">
        <v>63.621699999999997</v>
      </c>
      <c r="G2016" t="s">
        <v>2112</v>
      </c>
    </row>
    <row r="2017" spans="1:7" x14ac:dyDescent="0.25">
      <c r="A2017" t="s">
        <v>2089</v>
      </c>
      <c r="B2017">
        <v>2016</v>
      </c>
      <c r="C2017" t="s">
        <v>8</v>
      </c>
      <c r="D2017">
        <v>-3.2107768000000001</v>
      </c>
      <c r="E2017">
        <v>14.593708100000001</v>
      </c>
      <c r="F2017">
        <v>94.449399999999997</v>
      </c>
      <c r="G2017" t="s">
        <v>2113</v>
      </c>
    </row>
    <row r="2018" spans="1:7" x14ac:dyDescent="0.25">
      <c r="A2018" t="s">
        <v>2089</v>
      </c>
      <c r="B2018">
        <v>2016</v>
      </c>
      <c r="C2018" t="s">
        <v>8</v>
      </c>
      <c r="D2018">
        <v>-5.0199176000000003</v>
      </c>
      <c r="E2018">
        <v>14.5927901</v>
      </c>
      <c r="F2018">
        <v>79.788399999999996</v>
      </c>
      <c r="G2018" t="s">
        <v>2114</v>
      </c>
    </row>
    <row r="2019" spans="1:7" x14ac:dyDescent="0.25">
      <c r="A2019" t="s">
        <v>2089</v>
      </c>
      <c r="B2019">
        <v>2016</v>
      </c>
      <c r="C2019" t="s">
        <v>8</v>
      </c>
      <c r="D2019">
        <v>-0.49668489999999998</v>
      </c>
      <c r="E2019">
        <v>14.594326499999999</v>
      </c>
      <c r="F2019">
        <v>70.466300000000004</v>
      </c>
      <c r="G2019" t="s">
        <v>2115</v>
      </c>
    </row>
    <row r="2020" spans="1:7" x14ac:dyDescent="0.25">
      <c r="A2020" t="s">
        <v>2089</v>
      </c>
      <c r="B2020">
        <v>2016</v>
      </c>
      <c r="C2020" t="s">
        <v>8</v>
      </c>
      <c r="D2020">
        <v>-1.4010288</v>
      </c>
      <c r="E2020">
        <v>14.5942211</v>
      </c>
      <c r="F2020">
        <v>57.038400000000003</v>
      </c>
      <c r="G2020" t="s">
        <v>2116</v>
      </c>
    </row>
    <row r="2021" spans="1:7" x14ac:dyDescent="0.25">
      <c r="A2021" t="s">
        <v>2089</v>
      </c>
      <c r="B2021">
        <v>2016</v>
      </c>
      <c r="C2021" t="s">
        <v>8</v>
      </c>
      <c r="D2021">
        <v>-4.1141157000000002</v>
      </c>
      <c r="E2021">
        <v>13.692789599999999</v>
      </c>
      <c r="F2021">
        <v>67.348699999999994</v>
      </c>
      <c r="G2021" t="s">
        <v>2117</v>
      </c>
    </row>
    <row r="2022" spans="1:7" x14ac:dyDescent="0.25">
      <c r="A2022" t="s">
        <v>2089</v>
      </c>
      <c r="B2022">
        <v>2016</v>
      </c>
      <c r="C2022" t="s">
        <v>8</v>
      </c>
      <c r="D2022">
        <v>2.2169072000000001</v>
      </c>
      <c r="E2022">
        <v>13.695166</v>
      </c>
      <c r="F2022">
        <v>54.6648</v>
      </c>
      <c r="G2022" t="s">
        <v>2118</v>
      </c>
    </row>
    <row r="2023" spans="1:7" x14ac:dyDescent="0.25">
      <c r="A2023" t="s">
        <v>2089</v>
      </c>
      <c r="B2023">
        <v>2016</v>
      </c>
      <c r="C2023" t="s">
        <v>8</v>
      </c>
      <c r="D2023">
        <v>-5.9204533000000001</v>
      </c>
      <c r="E2023">
        <v>12.785977600000001</v>
      </c>
      <c r="F2023">
        <v>99.195400000000006</v>
      </c>
      <c r="G2023" t="s">
        <v>2119</v>
      </c>
    </row>
    <row r="2024" spans="1:7" x14ac:dyDescent="0.25">
      <c r="A2024" t="s">
        <v>2089</v>
      </c>
      <c r="B2024">
        <v>2016</v>
      </c>
      <c r="C2024" t="s">
        <v>8</v>
      </c>
      <c r="D2024">
        <v>2.2168264</v>
      </c>
      <c r="E2024">
        <v>16.392945099999999</v>
      </c>
      <c r="F2024">
        <v>62.906500000000001</v>
      </c>
      <c r="G2024" t="s">
        <v>2120</v>
      </c>
    </row>
    <row r="2025" spans="1:7" x14ac:dyDescent="0.25">
      <c r="A2025" t="s">
        <v>2089</v>
      </c>
      <c r="B2025">
        <v>2016</v>
      </c>
      <c r="C2025" t="s">
        <v>8</v>
      </c>
      <c r="D2025">
        <v>2.2174295000000002</v>
      </c>
      <c r="E2025">
        <v>14.5940397</v>
      </c>
      <c r="F2025">
        <v>20.987500000000001</v>
      </c>
      <c r="G2025" t="s">
        <v>2121</v>
      </c>
    </row>
    <row r="2026" spans="1:7" x14ac:dyDescent="0.25">
      <c r="A2026" t="s">
        <v>2089</v>
      </c>
      <c r="B2026">
        <v>2016</v>
      </c>
      <c r="C2026" t="s">
        <v>8</v>
      </c>
      <c r="D2026">
        <v>-5.0122062999999999</v>
      </c>
      <c r="E2026">
        <v>12.1997271</v>
      </c>
      <c r="F2026">
        <v>100</v>
      </c>
      <c r="G2026" t="s">
        <v>2122</v>
      </c>
    </row>
    <row r="2027" spans="1:7" x14ac:dyDescent="0.25">
      <c r="A2027" t="s">
        <v>2089</v>
      </c>
      <c r="B2027">
        <v>2016</v>
      </c>
      <c r="C2027" t="s">
        <v>8</v>
      </c>
      <c r="D2027">
        <v>1.3127347</v>
      </c>
      <c r="E2027">
        <v>16.3922724</v>
      </c>
      <c r="F2027">
        <v>61.409399999999998</v>
      </c>
      <c r="G2027" t="s">
        <v>2123</v>
      </c>
    </row>
    <row r="2028" spans="1:7" x14ac:dyDescent="0.25">
      <c r="A2028" t="s">
        <v>2089</v>
      </c>
      <c r="B2028">
        <v>2016</v>
      </c>
      <c r="C2028" t="s">
        <v>8</v>
      </c>
      <c r="D2028">
        <v>-1.4006479000000001</v>
      </c>
      <c r="E2028">
        <v>16.3923226</v>
      </c>
      <c r="F2028">
        <v>100</v>
      </c>
      <c r="G2028" t="s">
        <v>2124</v>
      </c>
    </row>
    <row r="2029" spans="1:7" x14ac:dyDescent="0.25">
      <c r="A2029" t="s">
        <v>2089</v>
      </c>
      <c r="B2029">
        <v>2016</v>
      </c>
      <c r="C2029" t="s">
        <v>8</v>
      </c>
      <c r="D2029">
        <v>1.3130917</v>
      </c>
      <c r="E2029">
        <v>14.5942358</v>
      </c>
      <c r="F2029">
        <v>36.605499999999999</v>
      </c>
      <c r="G2029" t="s">
        <v>2125</v>
      </c>
    </row>
    <row r="2030" spans="1:7" x14ac:dyDescent="0.25">
      <c r="A2030" t="s">
        <v>2089</v>
      </c>
      <c r="B2030">
        <v>2016</v>
      </c>
      <c r="C2030" t="s">
        <v>8</v>
      </c>
      <c r="D2030">
        <v>0.4080935</v>
      </c>
      <c r="E2030">
        <v>16.3919444</v>
      </c>
      <c r="F2030">
        <v>32.851500000000001</v>
      </c>
      <c r="G2030" t="s">
        <v>2126</v>
      </c>
    </row>
    <row r="2031" spans="1:7" x14ac:dyDescent="0.25">
      <c r="A2031" t="s">
        <v>2089</v>
      </c>
      <c r="B2031">
        <v>2016</v>
      </c>
      <c r="C2031" t="s">
        <v>8</v>
      </c>
      <c r="D2031">
        <v>-5.0187328000000004</v>
      </c>
      <c r="E2031">
        <v>13.691150800000001</v>
      </c>
      <c r="F2031">
        <v>89.611099999999993</v>
      </c>
      <c r="G2031" t="s">
        <v>2127</v>
      </c>
    </row>
    <row r="2032" spans="1:7" x14ac:dyDescent="0.25">
      <c r="A2032" t="s">
        <v>2089</v>
      </c>
      <c r="B2032">
        <v>2016</v>
      </c>
      <c r="C2032" t="s">
        <v>8</v>
      </c>
      <c r="D2032">
        <v>0.40819949999999999</v>
      </c>
      <c r="E2032">
        <v>15.493199000000001</v>
      </c>
      <c r="F2032">
        <v>55.067300000000003</v>
      </c>
      <c r="G2032" t="s">
        <v>2128</v>
      </c>
    </row>
    <row r="2033" spans="1:7" x14ac:dyDescent="0.25">
      <c r="A2033" t="s">
        <v>2089</v>
      </c>
      <c r="B2033">
        <v>2016</v>
      </c>
      <c r="C2033" t="s">
        <v>8</v>
      </c>
      <c r="D2033">
        <v>0.40810829999999998</v>
      </c>
      <c r="E2033">
        <v>13.6961034</v>
      </c>
      <c r="F2033">
        <v>68.813299999999998</v>
      </c>
      <c r="G2033" t="s">
        <v>2129</v>
      </c>
    </row>
    <row r="2034" spans="1:7" x14ac:dyDescent="0.25">
      <c r="A2034" t="s">
        <v>2089</v>
      </c>
      <c r="B2034">
        <v>2016</v>
      </c>
      <c r="C2034" t="s">
        <v>8</v>
      </c>
      <c r="D2034">
        <v>-5.0198568999999997</v>
      </c>
      <c r="E2034">
        <v>15.4950729</v>
      </c>
      <c r="F2034">
        <v>92.134900000000002</v>
      </c>
      <c r="G2034" t="s">
        <v>2130</v>
      </c>
    </row>
    <row r="2035" spans="1:7" x14ac:dyDescent="0.25">
      <c r="A2035" t="s">
        <v>2089</v>
      </c>
      <c r="B2035">
        <v>2016</v>
      </c>
      <c r="C2035" t="s">
        <v>8</v>
      </c>
      <c r="D2035">
        <v>-0.49667889999999998</v>
      </c>
      <c r="E2035">
        <v>15.493205</v>
      </c>
      <c r="F2035">
        <v>62.3369</v>
      </c>
      <c r="G2035" t="s">
        <v>2131</v>
      </c>
    </row>
    <row r="2036" spans="1:7" x14ac:dyDescent="0.25">
      <c r="A2036" t="s">
        <v>2089</v>
      </c>
      <c r="B2036">
        <v>2016</v>
      </c>
      <c r="C2036" t="s">
        <v>8</v>
      </c>
      <c r="D2036">
        <v>-3.2100200999999999</v>
      </c>
      <c r="E2036">
        <v>13.694100600000001</v>
      </c>
      <c r="F2036">
        <v>95.032300000000006</v>
      </c>
      <c r="G2036" t="s">
        <v>2132</v>
      </c>
    </row>
    <row r="2037" spans="1:7" x14ac:dyDescent="0.25">
      <c r="A2037" t="s">
        <v>2089</v>
      </c>
      <c r="B2037">
        <v>2016</v>
      </c>
      <c r="C2037" t="s">
        <v>8</v>
      </c>
      <c r="D2037">
        <v>-1.4010119000000001</v>
      </c>
      <c r="E2037">
        <v>15.493333099999999</v>
      </c>
      <c r="F2037">
        <v>74.095299999999995</v>
      </c>
      <c r="G2037" t="s">
        <v>2133</v>
      </c>
    </row>
    <row r="2038" spans="1:7" x14ac:dyDescent="0.25">
      <c r="A2038" t="s">
        <v>2089</v>
      </c>
      <c r="B2038">
        <v>2016</v>
      </c>
      <c r="C2038" t="s">
        <v>8</v>
      </c>
      <c r="D2038">
        <v>-5.9156139999999997</v>
      </c>
      <c r="E2038">
        <v>12.2045297</v>
      </c>
      <c r="F2038">
        <v>100</v>
      </c>
      <c r="G2038" t="s">
        <v>2134</v>
      </c>
    </row>
    <row r="2039" spans="1:7" x14ac:dyDescent="0.25">
      <c r="A2039" t="s">
        <v>2135</v>
      </c>
      <c r="B2039">
        <v>2016</v>
      </c>
      <c r="C2039" t="s">
        <v>8</v>
      </c>
      <c r="D2039">
        <v>-5.0198568999999997</v>
      </c>
      <c r="E2039">
        <v>15.4950729</v>
      </c>
      <c r="F2039">
        <v>97.449600000000004</v>
      </c>
      <c r="G2039" t="s">
        <v>2136</v>
      </c>
    </row>
    <row r="2040" spans="1:7" x14ac:dyDescent="0.25">
      <c r="A2040" t="s">
        <v>2135</v>
      </c>
      <c r="B2040">
        <v>2016</v>
      </c>
      <c r="C2040" t="s">
        <v>8</v>
      </c>
      <c r="D2040">
        <v>-0.49654979999999999</v>
      </c>
      <c r="E2040">
        <v>16.391961299999998</v>
      </c>
      <c r="F2040">
        <v>99.697100000000006</v>
      </c>
      <c r="G2040" t="s">
        <v>2137</v>
      </c>
    </row>
    <row r="2041" spans="1:7" x14ac:dyDescent="0.25">
      <c r="A2041" t="s">
        <v>2135</v>
      </c>
      <c r="B2041">
        <v>2016</v>
      </c>
      <c r="C2041" t="s">
        <v>8</v>
      </c>
      <c r="D2041">
        <v>0.4080935</v>
      </c>
      <c r="E2041">
        <v>16.3919444</v>
      </c>
      <c r="F2041">
        <v>100</v>
      </c>
      <c r="G2041" t="s">
        <v>2138</v>
      </c>
    </row>
    <row r="2042" spans="1:7" x14ac:dyDescent="0.25">
      <c r="A2042" t="s">
        <v>2135</v>
      </c>
      <c r="B2042">
        <v>2016</v>
      </c>
      <c r="C2042" t="s">
        <v>8</v>
      </c>
      <c r="D2042">
        <v>1.3120691</v>
      </c>
      <c r="E2042">
        <v>17.2903454</v>
      </c>
      <c r="F2042">
        <v>99.145399999999995</v>
      </c>
      <c r="G2042" t="s">
        <v>2139</v>
      </c>
    </row>
    <row r="2043" spans="1:7" x14ac:dyDescent="0.25">
      <c r="A2043" t="s">
        <v>2135</v>
      </c>
      <c r="B2043">
        <v>2016</v>
      </c>
      <c r="C2043" t="s">
        <v>8</v>
      </c>
      <c r="D2043">
        <v>-0.49592370000000002</v>
      </c>
      <c r="E2043">
        <v>18.187678999999999</v>
      </c>
      <c r="F2043">
        <v>78.557199999999995</v>
      </c>
      <c r="G2043" t="s">
        <v>2140</v>
      </c>
    </row>
    <row r="2044" spans="1:7" x14ac:dyDescent="0.25">
      <c r="A2044" t="s">
        <v>2135</v>
      </c>
      <c r="B2044">
        <v>2016</v>
      </c>
      <c r="C2044" t="s">
        <v>8</v>
      </c>
      <c r="D2044">
        <v>3.1198657000000001</v>
      </c>
      <c r="E2044">
        <v>17.2931265</v>
      </c>
      <c r="F2044">
        <v>89.460300000000004</v>
      </c>
      <c r="G2044" t="s">
        <v>2141</v>
      </c>
    </row>
    <row r="2045" spans="1:7" x14ac:dyDescent="0.25">
      <c r="A2045" t="s">
        <v>2135</v>
      </c>
      <c r="B2045">
        <v>2016</v>
      </c>
      <c r="C2045" t="s">
        <v>8</v>
      </c>
      <c r="D2045">
        <v>-2.3052815</v>
      </c>
      <c r="E2045">
        <v>16.3930294</v>
      </c>
      <c r="F2045">
        <v>99.991500000000002</v>
      </c>
      <c r="G2045" t="s">
        <v>2142</v>
      </c>
    </row>
    <row r="2046" spans="1:7" x14ac:dyDescent="0.25">
      <c r="A2046" t="s">
        <v>2135</v>
      </c>
      <c r="B2046">
        <v>2016</v>
      </c>
      <c r="C2046" t="s">
        <v>8</v>
      </c>
      <c r="D2046">
        <v>-4.1150364000000001</v>
      </c>
      <c r="E2046">
        <v>15.494452799999999</v>
      </c>
      <c r="F2046">
        <v>97.551000000000002</v>
      </c>
      <c r="G2046" t="s">
        <v>2143</v>
      </c>
    </row>
    <row r="2047" spans="1:7" x14ac:dyDescent="0.25">
      <c r="A2047" t="s">
        <v>2135</v>
      </c>
      <c r="B2047">
        <v>2016</v>
      </c>
      <c r="C2047" t="s">
        <v>8</v>
      </c>
      <c r="D2047">
        <v>-0.49629810000000002</v>
      </c>
      <c r="E2047">
        <v>17.289833999999999</v>
      </c>
      <c r="F2047">
        <v>98.822699999999998</v>
      </c>
      <c r="G2047" t="s">
        <v>2144</v>
      </c>
    </row>
    <row r="2048" spans="1:7" x14ac:dyDescent="0.25">
      <c r="A2048" t="s">
        <v>2135</v>
      </c>
      <c r="B2048">
        <v>2016</v>
      </c>
      <c r="C2048" t="s">
        <v>8</v>
      </c>
      <c r="D2048">
        <v>1.3110792</v>
      </c>
      <c r="E2048">
        <v>18.188390299999998</v>
      </c>
      <c r="F2048">
        <v>81.083600000000004</v>
      </c>
      <c r="G2048" t="s">
        <v>2145</v>
      </c>
    </row>
    <row r="2049" spans="1:7" x14ac:dyDescent="0.25">
      <c r="A2049" t="s">
        <v>2135</v>
      </c>
      <c r="B2049">
        <v>2016</v>
      </c>
      <c r="C2049" t="s">
        <v>8</v>
      </c>
      <c r="D2049">
        <v>0.40757890000000002</v>
      </c>
      <c r="E2049">
        <v>18.187640500000001</v>
      </c>
      <c r="F2049">
        <v>80.197599999999994</v>
      </c>
      <c r="G2049" t="s">
        <v>2146</v>
      </c>
    </row>
    <row r="2050" spans="1:7" x14ac:dyDescent="0.25">
      <c r="A2050" t="s">
        <v>2135</v>
      </c>
      <c r="B2050">
        <v>2016</v>
      </c>
      <c r="C2050" t="s">
        <v>8</v>
      </c>
      <c r="D2050">
        <v>-1.4010119000000001</v>
      </c>
      <c r="E2050">
        <v>15.493333099999999</v>
      </c>
      <c r="F2050">
        <v>100</v>
      </c>
      <c r="G2050" t="s">
        <v>2147</v>
      </c>
    </row>
    <row r="2051" spans="1:7" x14ac:dyDescent="0.25">
      <c r="A2051" t="s">
        <v>2135</v>
      </c>
      <c r="B2051">
        <v>2016</v>
      </c>
      <c r="C2051" t="s">
        <v>8</v>
      </c>
      <c r="D2051">
        <v>-3.2107380000000001</v>
      </c>
      <c r="E2051">
        <v>15.493956799999999</v>
      </c>
      <c r="F2051">
        <v>100</v>
      </c>
      <c r="G2051" t="s">
        <v>2148</v>
      </c>
    </row>
    <row r="2052" spans="1:7" x14ac:dyDescent="0.25">
      <c r="A2052" t="s">
        <v>2135</v>
      </c>
      <c r="B2052">
        <v>2016</v>
      </c>
      <c r="C2052" t="s">
        <v>8</v>
      </c>
      <c r="D2052">
        <v>-0.49667889999999998</v>
      </c>
      <c r="E2052">
        <v>15.493205</v>
      </c>
      <c r="F2052">
        <v>100</v>
      </c>
      <c r="G2052" t="s">
        <v>2149</v>
      </c>
    </row>
    <row r="2053" spans="1:7" x14ac:dyDescent="0.25">
      <c r="A2053" t="s">
        <v>2135</v>
      </c>
      <c r="B2053">
        <v>2016</v>
      </c>
      <c r="C2053" t="s">
        <v>8</v>
      </c>
      <c r="D2053">
        <v>2.2157022</v>
      </c>
      <c r="E2053">
        <v>17.291451299999999</v>
      </c>
      <c r="F2053">
        <v>99.710800000000006</v>
      </c>
      <c r="G2053" t="s">
        <v>2150</v>
      </c>
    </row>
    <row r="2054" spans="1:7" x14ac:dyDescent="0.25">
      <c r="A2054" t="s">
        <v>2135</v>
      </c>
      <c r="B2054">
        <v>2016</v>
      </c>
      <c r="C2054" t="s">
        <v>8</v>
      </c>
      <c r="D2054">
        <v>-1.3999378</v>
      </c>
      <c r="E2054">
        <v>17.2904281</v>
      </c>
      <c r="F2054">
        <v>99.455200000000005</v>
      </c>
      <c r="G2054" t="s">
        <v>2151</v>
      </c>
    </row>
    <row r="2055" spans="1:7" x14ac:dyDescent="0.25">
      <c r="A2055" t="s">
        <v>2135</v>
      </c>
      <c r="B2055">
        <v>2016</v>
      </c>
      <c r="C2055" t="s">
        <v>8</v>
      </c>
      <c r="D2055">
        <v>-3.2099031</v>
      </c>
      <c r="E2055">
        <v>16.394082300000001</v>
      </c>
      <c r="F2055">
        <v>99.650999999999996</v>
      </c>
      <c r="G2055" t="s">
        <v>2152</v>
      </c>
    </row>
    <row r="2056" spans="1:7" x14ac:dyDescent="0.25">
      <c r="A2056" t="s">
        <v>2135</v>
      </c>
      <c r="B2056">
        <v>2016</v>
      </c>
      <c r="C2056" t="s">
        <v>8</v>
      </c>
      <c r="D2056">
        <v>3.1214495000000002</v>
      </c>
      <c r="E2056">
        <v>16.393964100000002</v>
      </c>
      <c r="F2056">
        <v>100</v>
      </c>
      <c r="G2056" t="s">
        <v>2153</v>
      </c>
    </row>
    <row r="2057" spans="1:7" x14ac:dyDescent="0.25">
      <c r="A2057" t="s">
        <v>2135</v>
      </c>
      <c r="B2057">
        <v>2016</v>
      </c>
      <c r="C2057" t="s">
        <v>8</v>
      </c>
      <c r="D2057">
        <v>2.2168264</v>
      </c>
      <c r="E2057">
        <v>16.392945099999999</v>
      </c>
      <c r="F2057">
        <v>100</v>
      </c>
      <c r="G2057" t="s">
        <v>2154</v>
      </c>
    </row>
    <row r="2058" spans="1:7" x14ac:dyDescent="0.25">
      <c r="A2058" t="s">
        <v>2135</v>
      </c>
      <c r="B2058">
        <v>2016</v>
      </c>
      <c r="C2058" t="s">
        <v>8</v>
      </c>
      <c r="D2058">
        <v>-1.4006479000000001</v>
      </c>
      <c r="E2058">
        <v>16.3923226</v>
      </c>
      <c r="F2058">
        <v>99.990799999999993</v>
      </c>
      <c r="G2058" t="s">
        <v>2155</v>
      </c>
    </row>
    <row r="2059" spans="1:7" x14ac:dyDescent="0.25">
      <c r="A2059" t="s">
        <v>2135</v>
      </c>
      <c r="B2059">
        <v>2016</v>
      </c>
      <c r="C2059" t="s">
        <v>8</v>
      </c>
      <c r="D2059">
        <v>-2.3058808000000002</v>
      </c>
      <c r="E2059">
        <v>15.493583599999999</v>
      </c>
      <c r="F2059">
        <v>100</v>
      </c>
      <c r="G2059" t="s">
        <v>2156</v>
      </c>
    </row>
    <row r="2060" spans="1:7" x14ac:dyDescent="0.25">
      <c r="A2060" t="s">
        <v>2135</v>
      </c>
      <c r="B2060">
        <v>2016</v>
      </c>
      <c r="C2060" t="s">
        <v>8</v>
      </c>
      <c r="D2060">
        <v>-4.1139656000000002</v>
      </c>
      <c r="E2060">
        <v>16.395481799999999</v>
      </c>
      <c r="F2060">
        <v>98.335499999999996</v>
      </c>
      <c r="G2060" t="s">
        <v>2157</v>
      </c>
    </row>
    <row r="2061" spans="1:7" x14ac:dyDescent="0.25">
      <c r="A2061" t="s">
        <v>2135</v>
      </c>
      <c r="B2061">
        <v>2016</v>
      </c>
      <c r="C2061" t="s">
        <v>8</v>
      </c>
      <c r="D2061">
        <v>0.40788659999999999</v>
      </c>
      <c r="E2061">
        <v>17.289806299999999</v>
      </c>
      <c r="F2061">
        <v>99.119699999999995</v>
      </c>
      <c r="G2061" t="s">
        <v>2158</v>
      </c>
    </row>
    <row r="2062" spans="1:7" x14ac:dyDescent="0.25">
      <c r="A2062" t="s">
        <v>2135</v>
      </c>
      <c r="B2062">
        <v>2016</v>
      </c>
      <c r="C2062" t="s">
        <v>8</v>
      </c>
      <c r="D2062">
        <v>3.1175098999999999</v>
      </c>
      <c r="E2062">
        <v>18.192257900000001</v>
      </c>
      <c r="F2062">
        <v>99.997799999999998</v>
      </c>
      <c r="G2062" t="s">
        <v>2159</v>
      </c>
    </row>
    <row r="2063" spans="1:7" x14ac:dyDescent="0.25">
      <c r="A2063" t="s">
        <v>2135</v>
      </c>
      <c r="B2063">
        <v>2016</v>
      </c>
      <c r="C2063" t="s">
        <v>8</v>
      </c>
      <c r="D2063">
        <v>1.3127347</v>
      </c>
      <c r="E2063">
        <v>16.3922724</v>
      </c>
      <c r="F2063">
        <v>100</v>
      </c>
      <c r="G2063" t="s">
        <v>2160</v>
      </c>
    </row>
    <row r="2064" spans="1:7" x14ac:dyDescent="0.25">
      <c r="A2064" t="s">
        <v>2135</v>
      </c>
      <c r="B2064">
        <v>2016</v>
      </c>
      <c r="C2064" t="s">
        <v>8</v>
      </c>
      <c r="D2064">
        <v>-5.0199176000000003</v>
      </c>
      <c r="E2064">
        <v>14.5927901</v>
      </c>
      <c r="F2064">
        <v>100</v>
      </c>
      <c r="G2064" t="s">
        <v>2161</v>
      </c>
    </row>
    <row r="2065" spans="1:7" x14ac:dyDescent="0.25">
      <c r="A2065" t="s">
        <v>2135</v>
      </c>
      <c r="B2065">
        <v>2016</v>
      </c>
      <c r="C2065" t="s">
        <v>8</v>
      </c>
      <c r="D2065">
        <v>2.2140298999999999</v>
      </c>
      <c r="E2065">
        <v>18.189928200000001</v>
      </c>
      <c r="F2065">
        <v>99.804500000000004</v>
      </c>
      <c r="G2065" t="s">
        <v>2162</v>
      </c>
    </row>
    <row r="2066" spans="1:7" x14ac:dyDescent="0.25">
      <c r="A2066" t="s">
        <v>2163</v>
      </c>
      <c r="B2066">
        <v>2016</v>
      </c>
      <c r="C2066" t="s">
        <v>8</v>
      </c>
      <c r="D2066">
        <v>-0.49592370000000002</v>
      </c>
      <c r="E2066">
        <v>18.187678999999999</v>
      </c>
      <c r="F2066">
        <v>100</v>
      </c>
      <c r="G2066" t="s">
        <v>2164</v>
      </c>
    </row>
    <row r="2067" spans="1:7" x14ac:dyDescent="0.25">
      <c r="A2067" t="s">
        <v>2163</v>
      </c>
      <c r="B2067">
        <v>2016</v>
      </c>
      <c r="C2067" t="s">
        <v>8</v>
      </c>
      <c r="D2067">
        <v>0.40757890000000002</v>
      </c>
      <c r="E2067">
        <v>18.187640500000001</v>
      </c>
      <c r="F2067">
        <v>100</v>
      </c>
      <c r="G2067" t="s">
        <v>2165</v>
      </c>
    </row>
    <row r="2068" spans="1:7" x14ac:dyDescent="0.25">
      <c r="A2068" t="s">
        <v>2166</v>
      </c>
      <c r="B2068">
        <v>2016</v>
      </c>
      <c r="C2068" t="s">
        <v>8</v>
      </c>
      <c r="D2068">
        <v>-1.4006989000000001</v>
      </c>
      <c r="E2068">
        <v>13.6957491</v>
      </c>
      <c r="F2068">
        <v>20.476600000000001</v>
      </c>
      <c r="G2068" t="s">
        <v>2167</v>
      </c>
    </row>
    <row r="2069" spans="1:7" x14ac:dyDescent="0.25">
      <c r="A2069" t="s">
        <v>2166</v>
      </c>
      <c r="B2069">
        <v>2016</v>
      </c>
      <c r="C2069" t="s">
        <v>8</v>
      </c>
      <c r="D2069">
        <v>-5.9156139999999997</v>
      </c>
      <c r="E2069">
        <v>12.2045297</v>
      </c>
      <c r="F2069">
        <v>52.451300000000003</v>
      </c>
      <c r="G2069" t="s">
        <v>2168</v>
      </c>
    </row>
    <row r="2070" spans="1:7" x14ac:dyDescent="0.25">
      <c r="A2070" t="s">
        <v>2166</v>
      </c>
      <c r="B2070">
        <v>2016</v>
      </c>
      <c r="C2070" t="s">
        <v>8</v>
      </c>
      <c r="D2070">
        <v>-3.2082742999999998</v>
      </c>
      <c r="E2070">
        <v>11.293320899999999</v>
      </c>
      <c r="F2070">
        <v>40.187800000000003</v>
      </c>
      <c r="G2070" t="s">
        <v>2169</v>
      </c>
    </row>
    <row r="2071" spans="1:7" x14ac:dyDescent="0.25">
      <c r="A2071" t="s">
        <v>2166</v>
      </c>
      <c r="B2071">
        <v>2016</v>
      </c>
      <c r="C2071" t="s">
        <v>8</v>
      </c>
      <c r="D2071">
        <v>-5.0159995000000004</v>
      </c>
      <c r="E2071">
        <v>11.298497299999999</v>
      </c>
      <c r="F2071">
        <v>73.58</v>
      </c>
      <c r="G2071" t="s">
        <v>2170</v>
      </c>
    </row>
    <row r="2072" spans="1:7" x14ac:dyDescent="0.25">
      <c r="A2072" t="s">
        <v>2166</v>
      </c>
      <c r="B2072">
        <v>2016</v>
      </c>
      <c r="C2072" t="s">
        <v>8</v>
      </c>
      <c r="D2072">
        <v>1.3127825</v>
      </c>
      <c r="E2072">
        <v>13.6957962</v>
      </c>
      <c r="F2072">
        <v>87.399799999999999</v>
      </c>
      <c r="G2072" t="s">
        <v>2171</v>
      </c>
    </row>
    <row r="2073" spans="1:7" x14ac:dyDescent="0.25">
      <c r="A2073" t="s">
        <v>2166</v>
      </c>
      <c r="B2073">
        <v>2016</v>
      </c>
      <c r="C2073" t="s">
        <v>8</v>
      </c>
      <c r="D2073">
        <v>-2.3023731999999999</v>
      </c>
      <c r="E2073">
        <v>12.190121100000001</v>
      </c>
      <c r="F2073">
        <v>33.739400000000003</v>
      </c>
      <c r="G2073" t="s">
        <v>2172</v>
      </c>
    </row>
    <row r="2074" spans="1:7" x14ac:dyDescent="0.25">
      <c r="A2074" t="s">
        <v>2166</v>
      </c>
      <c r="B2074">
        <v>2016</v>
      </c>
      <c r="C2074" t="s">
        <v>8</v>
      </c>
      <c r="D2074">
        <v>-5.9204533000000001</v>
      </c>
      <c r="E2074">
        <v>12.785977600000001</v>
      </c>
      <c r="F2074">
        <v>97.696399999999997</v>
      </c>
      <c r="G2074" t="s">
        <v>2173</v>
      </c>
    </row>
    <row r="2075" spans="1:7" x14ac:dyDescent="0.25">
      <c r="A2075" t="s">
        <v>2166</v>
      </c>
      <c r="B2075">
        <v>2016</v>
      </c>
      <c r="C2075" t="s">
        <v>8</v>
      </c>
      <c r="D2075">
        <v>2.2174295000000002</v>
      </c>
      <c r="E2075">
        <v>14.5940397</v>
      </c>
      <c r="F2075">
        <v>37.014000000000003</v>
      </c>
      <c r="G2075" t="s">
        <v>2174</v>
      </c>
    </row>
    <row r="2076" spans="1:7" x14ac:dyDescent="0.25">
      <c r="A2076" t="s">
        <v>2166</v>
      </c>
      <c r="B2076">
        <v>2016</v>
      </c>
      <c r="C2076" t="s">
        <v>8</v>
      </c>
      <c r="D2076">
        <v>-5.0163026000000004</v>
      </c>
      <c r="E2076">
        <v>12.789299400000001</v>
      </c>
      <c r="F2076">
        <v>61.155999999999999</v>
      </c>
      <c r="G2076" t="s">
        <v>2175</v>
      </c>
    </row>
    <row r="2077" spans="1:7" x14ac:dyDescent="0.25">
      <c r="A2077" t="s">
        <v>2166</v>
      </c>
      <c r="B2077">
        <v>2016</v>
      </c>
      <c r="C2077" t="s">
        <v>8</v>
      </c>
      <c r="D2077">
        <v>1.3121482</v>
      </c>
      <c r="E2077">
        <v>12.797140499999999</v>
      </c>
      <c r="F2077">
        <v>98.501999999999995</v>
      </c>
      <c r="G2077" t="s">
        <v>2176</v>
      </c>
    </row>
    <row r="2078" spans="1:7" x14ac:dyDescent="0.25">
      <c r="A2078" t="s">
        <v>2166</v>
      </c>
      <c r="B2078">
        <v>2016</v>
      </c>
      <c r="C2078" t="s">
        <v>8</v>
      </c>
      <c r="D2078">
        <v>2.2158357999999998</v>
      </c>
      <c r="E2078">
        <v>12.7960768</v>
      </c>
      <c r="F2078">
        <v>90.689800000000005</v>
      </c>
      <c r="G2078" t="s">
        <v>2177</v>
      </c>
    </row>
    <row r="2079" spans="1:7" x14ac:dyDescent="0.25">
      <c r="A2079" t="s">
        <v>2166</v>
      </c>
      <c r="B2079">
        <v>2016</v>
      </c>
      <c r="C2079" t="s">
        <v>8</v>
      </c>
      <c r="D2079">
        <v>-4.1087698000000001</v>
      </c>
      <c r="E2079">
        <v>12.195727700000001</v>
      </c>
      <c r="F2079">
        <v>27.174499999999998</v>
      </c>
      <c r="G2079" t="s">
        <v>2178</v>
      </c>
    </row>
    <row r="2080" spans="1:7" x14ac:dyDescent="0.25">
      <c r="A2080" t="s">
        <v>2166</v>
      </c>
      <c r="B2080">
        <v>2016</v>
      </c>
      <c r="C2080" t="s">
        <v>8</v>
      </c>
      <c r="D2080">
        <v>-3.2084679</v>
      </c>
      <c r="E2080">
        <v>12.794278500000001</v>
      </c>
      <c r="F2080">
        <v>9.4034999999999993</v>
      </c>
      <c r="G2080" t="s">
        <v>2179</v>
      </c>
    </row>
    <row r="2081" spans="1:7" x14ac:dyDescent="0.25">
      <c r="A2081" t="s">
        <v>2166</v>
      </c>
      <c r="B2081">
        <v>2016</v>
      </c>
      <c r="C2081" t="s">
        <v>8</v>
      </c>
      <c r="D2081">
        <v>-4.1121249999999998</v>
      </c>
      <c r="E2081">
        <v>12.792065600000001</v>
      </c>
      <c r="F2081">
        <v>20.962199999999999</v>
      </c>
      <c r="G2081" t="s">
        <v>2180</v>
      </c>
    </row>
    <row r="2082" spans="1:7" x14ac:dyDescent="0.25">
      <c r="A2082" t="s">
        <v>2166</v>
      </c>
      <c r="B2082">
        <v>2016</v>
      </c>
      <c r="C2082" t="s">
        <v>8</v>
      </c>
      <c r="D2082">
        <v>-2.3041122999999999</v>
      </c>
      <c r="E2082">
        <v>11.291589999999999</v>
      </c>
      <c r="F2082">
        <v>90.004000000000005</v>
      </c>
      <c r="G2082" t="s">
        <v>2181</v>
      </c>
    </row>
    <row r="2083" spans="1:7" x14ac:dyDescent="0.25">
      <c r="A2083" t="s">
        <v>2166</v>
      </c>
      <c r="B2083">
        <v>2016</v>
      </c>
      <c r="C2083" t="s">
        <v>8</v>
      </c>
      <c r="D2083">
        <v>-4.1118768000000001</v>
      </c>
      <c r="E2083">
        <v>11.295621499999999</v>
      </c>
      <c r="F2083">
        <v>43.276400000000002</v>
      </c>
      <c r="G2083" t="s">
        <v>2182</v>
      </c>
    </row>
    <row r="2084" spans="1:7" x14ac:dyDescent="0.25">
      <c r="A2084" t="s">
        <v>2166</v>
      </c>
      <c r="B2084">
        <v>2016</v>
      </c>
      <c r="C2084" t="s">
        <v>8</v>
      </c>
      <c r="D2084">
        <v>-2.3042511999999999</v>
      </c>
      <c r="E2084">
        <v>12.795943400000001</v>
      </c>
      <c r="F2084">
        <v>25.266200000000001</v>
      </c>
      <c r="G2084" t="s">
        <v>2183</v>
      </c>
    </row>
    <row r="2085" spans="1:7" x14ac:dyDescent="0.25">
      <c r="A2085" t="s">
        <v>2166</v>
      </c>
      <c r="B2085">
        <v>2016</v>
      </c>
      <c r="C2085" t="s">
        <v>8</v>
      </c>
      <c r="D2085">
        <v>-1.4000222</v>
      </c>
      <c r="E2085">
        <v>12.797060999999999</v>
      </c>
      <c r="F2085">
        <v>40.418700000000001</v>
      </c>
      <c r="G2085" t="s">
        <v>2184</v>
      </c>
    </row>
    <row r="2086" spans="1:7" x14ac:dyDescent="0.25">
      <c r="A2086" t="s">
        <v>2166</v>
      </c>
      <c r="B2086">
        <v>2016</v>
      </c>
      <c r="C2086" t="s">
        <v>8</v>
      </c>
      <c r="D2086">
        <v>-0.49656790000000001</v>
      </c>
      <c r="E2086">
        <v>13.6960876</v>
      </c>
      <c r="F2086">
        <v>74.621600000000001</v>
      </c>
      <c r="G2086" t="s">
        <v>2185</v>
      </c>
    </row>
    <row r="2087" spans="1:7" x14ac:dyDescent="0.25">
      <c r="A2087" t="s">
        <v>2166</v>
      </c>
      <c r="B2087">
        <v>2016</v>
      </c>
      <c r="C2087" t="s">
        <v>8</v>
      </c>
      <c r="D2087">
        <v>-2.3053653999999999</v>
      </c>
      <c r="E2087">
        <v>13.695086999999999</v>
      </c>
      <c r="F2087">
        <v>0</v>
      </c>
      <c r="G2087" t="s">
        <v>2186</v>
      </c>
    </row>
    <row r="2088" spans="1:7" x14ac:dyDescent="0.25">
      <c r="A2088" t="s">
        <v>2166</v>
      </c>
      <c r="B2088">
        <v>2016</v>
      </c>
      <c r="C2088" t="s">
        <v>8</v>
      </c>
      <c r="D2088">
        <v>-1.3988814999999999</v>
      </c>
      <c r="E2088">
        <v>12.1885052</v>
      </c>
      <c r="F2088">
        <v>74.1203</v>
      </c>
      <c r="G2088" t="s">
        <v>2187</v>
      </c>
    </row>
    <row r="2089" spans="1:7" x14ac:dyDescent="0.25">
      <c r="A2089" t="s">
        <v>2166</v>
      </c>
      <c r="B2089">
        <v>2016</v>
      </c>
      <c r="C2089" t="s">
        <v>8</v>
      </c>
      <c r="D2089">
        <v>2.2169072000000001</v>
      </c>
      <c r="E2089">
        <v>13.695166</v>
      </c>
      <c r="F2089">
        <v>48.758400000000002</v>
      </c>
      <c r="G2089" t="s">
        <v>2188</v>
      </c>
    </row>
    <row r="2090" spans="1:7" x14ac:dyDescent="0.25">
      <c r="A2090" t="s">
        <v>2166</v>
      </c>
      <c r="B2090">
        <v>2016</v>
      </c>
      <c r="C2090" t="s">
        <v>8</v>
      </c>
      <c r="D2090">
        <v>0.40810829999999998</v>
      </c>
      <c r="E2090">
        <v>13.6961034</v>
      </c>
      <c r="F2090">
        <v>78.338800000000006</v>
      </c>
      <c r="G2090" t="s">
        <v>2189</v>
      </c>
    </row>
    <row r="2091" spans="1:7" x14ac:dyDescent="0.25">
      <c r="A2091" t="s">
        <v>2166</v>
      </c>
      <c r="B2091">
        <v>2016</v>
      </c>
      <c r="C2091" t="s">
        <v>8</v>
      </c>
      <c r="D2091">
        <v>-3.2058517000000002</v>
      </c>
      <c r="E2091">
        <v>12.192528299999999</v>
      </c>
      <c r="F2091">
        <v>11.088100000000001</v>
      </c>
      <c r="G2091" t="s">
        <v>2190</v>
      </c>
    </row>
    <row r="2092" spans="1:7" x14ac:dyDescent="0.25">
      <c r="A2092" t="s">
        <v>2166</v>
      </c>
      <c r="B2092">
        <v>2016</v>
      </c>
      <c r="C2092" t="s">
        <v>8</v>
      </c>
      <c r="D2092">
        <v>-5.0122062999999999</v>
      </c>
      <c r="E2092">
        <v>12.1997271</v>
      </c>
      <c r="F2092">
        <v>40.958399999999997</v>
      </c>
      <c r="G2092" t="s">
        <v>2191</v>
      </c>
    </row>
    <row r="2093" spans="1:7" x14ac:dyDescent="0.25">
      <c r="A2093" t="s">
        <v>2192</v>
      </c>
      <c r="B2093">
        <v>2015</v>
      </c>
      <c r="C2093" t="s">
        <v>8</v>
      </c>
      <c r="D2093">
        <v>-5.9156139999999997</v>
      </c>
      <c r="E2093">
        <v>12.2045297</v>
      </c>
      <c r="F2093">
        <v>31</v>
      </c>
      <c r="G2093" t="s">
        <v>2193</v>
      </c>
    </row>
    <row r="2094" spans="1:7" x14ac:dyDescent="0.25">
      <c r="A2094" t="s">
        <v>2192</v>
      </c>
      <c r="B2094">
        <v>2015</v>
      </c>
      <c r="C2094" t="s">
        <v>8</v>
      </c>
      <c r="D2094">
        <v>-5.9204533000000001</v>
      </c>
      <c r="E2094">
        <v>12.785977600000001</v>
      </c>
      <c r="F2094">
        <v>5</v>
      </c>
      <c r="G2094" t="s">
        <v>2194</v>
      </c>
    </row>
    <row r="2095" spans="1:7" x14ac:dyDescent="0.25">
      <c r="A2095" t="s">
        <v>2192</v>
      </c>
      <c r="B2095">
        <v>2015</v>
      </c>
      <c r="C2095" t="s">
        <v>8</v>
      </c>
      <c r="D2095">
        <v>1.3121482</v>
      </c>
      <c r="E2095">
        <v>12.797140499999999</v>
      </c>
      <c r="F2095">
        <v>0</v>
      </c>
      <c r="G2095" t="s">
        <v>2195</v>
      </c>
    </row>
    <row r="2096" spans="1:7" x14ac:dyDescent="0.25">
      <c r="A2096" t="s">
        <v>2192</v>
      </c>
      <c r="B2096">
        <v>2015</v>
      </c>
      <c r="C2096" t="s">
        <v>8</v>
      </c>
      <c r="D2096">
        <v>-2.3023731999999999</v>
      </c>
      <c r="E2096">
        <v>12.190121100000001</v>
      </c>
      <c r="F2096">
        <v>46</v>
      </c>
      <c r="G2096" t="s">
        <v>2196</v>
      </c>
    </row>
    <row r="2097" spans="1:7" x14ac:dyDescent="0.25">
      <c r="A2097" t="s">
        <v>2192</v>
      </c>
      <c r="B2097">
        <v>2015</v>
      </c>
      <c r="C2097" t="s">
        <v>8</v>
      </c>
      <c r="D2097">
        <v>2.2174295000000002</v>
      </c>
      <c r="E2097">
        <v>14.5940397</v>
      </c>
      <c r="F2097">
        <v>0</v>
      </c>
      <c r="G2097" t="s">
        <v>2197</v>
      </c>
    </row>
    <row r="2098" spans="1:7" x14ac:dyDescent="0.25">
      <c r="A2098" t="s">
        <v>2192</v>
      </c>
      <c r="B2098">
        <v>2015</v>
      </c>
      <c r="C2098" t="s">
        <v>8</v>
      </c>
      <c r="D2098">
        <v>2.2169072000000001</v>
      </c>
      <c r="E2098">
        <v>13.695166</v>
      </c>
      <c r="F2098">
        <v>0</v>
      </c>
      <c r="G2098" t="s">
        <v>2198</v>
      </c>
    </row>
    <row r="2099" spans="1:7" x14ac:dyDescent="0.25">
      <c r="A2099" t="s">
        <v>2192</v>
      </c>
      <c r="B2099">
        <v>2015</v>
      </c>
      <c r="C2099" t="s">
        <v>8</v>
      </c>
      <c r="D2099">
        <v>-2.3041122999999999</v>
      </c>
      <c r="E2099">
        <v>11.291589999999999</v>
      </c>
      <c r="F2099">
        <v>28</v>
      </c>
      <c r="G2099" t="s">
        <v>2199</v>
      </c>
    </row>
    <row r="2100" spans="1:7" x14ac:dyDescent="0.25">
      <c r="A2100" t="s">
        <v>2192</v>
      </c>
      <c r="B2100">
        <v>2015</v>
      </c>
      <c r="C2100" t="s">
        <v>8</v>
      </c>
      <c r="D2100">
        <v>0.40810829999999998</v>
      </c>
      <c r="E2100">
        <v>13.6961034</v>
      </c>
      <c r="F2100">
        <v>0</v>
      </c>
      <c r="G2100" t="s">
        <v>2200</v>
      </c>
    </row>
    <row r="2101" spans="1:7" x14ac:dyDescent="0.25">
      <c r="A2101" t="s">
        <v>2192</v>
      </c>
      <c r="B2101">
        <v>2015</v>
      </c>
      <c r="C2101" t="s">
        <v>8</v>
      </c>
      <c r="D2101">
        <v>-0.49656790000000001</v>
      </c>
      <c r="E2101">
        <v>13.6960876</v>
      </c>
      <c r="F2101">
        <v>0</v>
      </c>
      <c r="G2101" t="s">
        <v>2201</v>
      </c>
    </row>
    <row r="2102" spans="1:7" x14ac:dyDescent="0.25">
      <c r="A2102" t="s">
        <v>2192</v>
      </c>
      <c r="B2102">
        <v>2015</v>
      </c>
      <c r="C2102" t="s">
        <v>8</v>
      </c>
      <c r="D2102">
        <v>-1.3988814999999999</v>
      </c>
      <c r="E2102">
        <v>12.1885052</v>
      </c>
      <c r="F2102">
        <v>1</v>
      </c>
      <c r="G2102" t="s">
        <v>2202</v>
      </c>
    </row>
    <row r="2103" spans="1:7" x14ac:dyDescent="0.25">
      <c r="A2103" t="s">
        <v>2192</v>
      </c>
      <c r="B2103">
        <v>2015</v>
      </c>
      <c r="C2103" t="s">
        <v>8</v>
      </c>
      <c r="D2103">
        <v>-1.4000222</v>
      </c>
      <c r="E2103">
        <v>12.797060999999999</v>
      </c>
      <c r="F2103">
        <v>1</v>
      </c>
      <c r="G2103" t="s">
        <v>2203</v>
      </c>
    </row>
    <row r="2104" spans="1:7" x14ac:dyDescent="0.25">
      <c r="A2104" t="s">
        <v>2192</v>
      </c>
      <c r="B2104">
        <v>2015</v>
      </c>
      <c r="C2104" t="s">
        <v>8</v>
      </c>
      <c r="D2104">
        <v>-1.4006989000000001</v>
      </c>
      <c r="E2104">
        <v>13.6957491</v>
      </c>
      <c r="F2104">
        <v>0</v>
      </c>
      <c r="G2104" t="s">
        <v>2204</v>
      </c>
    </row>
    <row r="2105" spans="1:7" x14ac:dyDescent="0.25">
      <c r="A2105" t="s">
        <v>2192</v>
      </c>
      <c r="B2105">
        <v>2015</v>
      </c>
      <c r="C2105" t="s">
        <v>8</v>
      </c>
      <c r="D2105">
        <v>-2.3053653999999999</v>
      </c>
      <c r="E2105">
        <v>13.695086999999999</v>
      </c>
      <c r="F2105">
        <v>0</v>
      </c>
      <c r="G2105" t="s">
        <v>2205</v>
      </c>
    </row>
    <row r="2106" spans="1:7" x14ac:dyDescent="0.25">
      <c r="A2106" t="s">
        <v>2192</v>
      </c>
      <c r="B2106">
        <v>2015</v>
      </c>
      <c r="C2106" t="s">
        <v>8</v>
      </c>
      <c r="D2106">
        <v>-2.3042511999999999</v>
      </c>
      <c r="E2106">
        <v>12.795943400000001</v>
      </c>
      <c r="F2106">
        <v>28</v>
      </c>
      <c r="G2106" t="s">
        <v>2206</v>
      </c>
    </row>
    <row r="2107" spans="1:7" x14ac:dyDescent="0.25">
      <c r="A2107" t="s">
        <v>2192</v>
      </c>
      <c r="B2107">
        <v>2015</v>
      </c>
      <c r="C2107" t="s">
        <v>8</v>
      </c>
      <c r="D2107">
        <v>2.2158357999999998</v>
      </c>
      <c r="E2107">
        <v>12.7960768</v>
      </c>
      <c r="F2107">
        <v>0</v>
      </c>
      <c r="G2107" t="s">
        <v>2207</v>
      </c>
    </row>
    <row r="2108" spans="1:7" x14ac:dyDescent="0.25">
      <c r="A2108" t="s">
        <v>2192</v>
      </c>
      <c r="B2108">
        <v>2015</v>
      </c>
      <c r="C2108" t="s">
        <v>8</v>
      </c>
      <c r="D2108">
        <v>1.3127825</v>
      </c>
      <c r="E2108">
        <v>13.6957962</v>
      </c>
      <c r="F2108">
        <v>0</v>
      </c>
      <c r="G2108" t="s">
        <v>2208</v>
      </c>
    </row>
    <row r="2109" spans="1:7" x14ac:dyDescent="0.25">
      <c r="A2109" t="s">
        <v>2209</v>
      </c>
      <c r="B2109">
        <v>2015</v>
      </c>
      <c r="C2109" t="s">
        <v>8</v>
      </c>
      <c r="D2109">
        <v>-1.4006989000000001</v>
      </c>
      <c r="E2109">
        <v>13.6957491</v>
      </c>
      <c r="F2109">
        <v>49</v>
      </c>
      <c r="G2109" t="s">
        <v>2210</v>
      </c>
    </row>
    <row r="2110" spans="1:7" x14ac:dyDescent="0.25">
      <c r="A2110" t="s">
        <v>2209</v>
      </c>
      <c r="B2110">
        <v>2015</v>
      </c>
      <c r="C2110" t="s">
        <v>8</v>
      </c>
      <c r="D2110">
        <v>-2.3053653999999999</v>
      </c>
      <c r="E2110">
        <v>13.695086999999999</v>
      </c>
      <c r="F2110">
        <v>79</v>
      </c>
      <c r="G2110" t="s">
        <v>2211</v>
      </c>
    </row>
    <row r="2111" spans="1:7" x14ac:dyDescent="0.25">
      <c r="A2111" t="s">
        <v>2209</v>
      </c>
      <c r="B2111">
        <v>2015</v>
      </c>
      <c r="C2111" t="s">
        <v>8</v>
      </c>
      <c r="D2111">
        <v>-0.49656790000000001</v>
      </c>
      <c r="E2111">
        <v>13.6960876</v>
      </c>
      <c r="F2111">
        <v>16</v>
      </c>
      <c r="G2111" t="s">
        <v>2212</v>
      </c>
    </row>
    <row r="2112" spans="1:7" x14ac:dyDescent="0.25">
      <c r="A2112" t="s">
        <v>2209</v>
      </c>
      <c r="B2112">
        <v>2015</v>
      </c>
      <c r="C2112" t="s">
        <v>8</v>
      </c>
      <c r="D2112">
        <v>-1.4006479000000001</v>
      </c>
      <c r="E2112">
        <v>16.3923226</v>
      </c>
      <c r="F2112">
        <v>3</v>
      </c>
      <c r="G2112" t="s">
        <v>2213</v>
      </c>
    </row>
    <row r="2113" spans="1:7" x14ac:dyDescent="0.25">
      <c r="A2113" t="s">
        <v>2209</v>
      </c>
      <c r="B2113">
        <v>2015</v>
      </c>
      <c r="C2113" t="s">
        <v>8</v>
      </c>
      <c r="D2113">
        <v>-0.49667889999999998</v>
      </c>
      <c r="E2113">
        <v>15.493205</v>
      </c>
      <c r="F2113">
        <v>55</v>
      </c>
      <c r="G2113" t="s">
        <v>2214</v>
      </c>
    </row>
    <row r="2114" spans="1:7" x14ac:dyDescent="0.25">
      <c r="A2114" t="s">
        <v>2209</v>
      </c>
      <c r="B2114">
        <v>2015</v>
      </c>
      <c r="C2114" t="s">
        <v>8</v>
      </c>
      <c r="D2114">
        <v>-1.4010288</v>
      </c>
      <c r="E2114">
        <v>14.5942211</v>
      </c>
      <c r="F2114">
        <v>61</v>
      </c>
      <c r="G2114" t="s">
        <v>2215</v>
      </c>
    </row>
    <row r="2115" spans="1:7" x14ac:dyDescent="0.25">
      <c r="A2115" t="s">
        <v>2209</v>
      </c>
      <c r="B2115">
        <v>2015</v>
      </c>
      <c r="C2115" t="s">
        <v>8</v>
      </c>
      <c r="D2115">
        <v>-1.4010119000000001</v>
      </c>
      <c r="E2115">
        <v>15.493333099999999</v>
      </c>
      <c r="F2115">
        <v>58</v>
      </c>
      <c r="G2115" t="s">
        <v>2216</v>
      </c>
    </row>
    <row r="2116" spans="1:7" x14ac:dyDescent="0.25">
      <c r="A2116" t="s">
        <v>2209</v>
      </c>
      <c r="B2116">
        <v>2015</v>
      </c>
      <c r="C2116" t="s">
        <v>8</v>
      </c>
      <c r="D2116">
        <v>-2.3042511999999999</v>
      </c>
      <c r="E2116">
        <v>12.795943400000001</v>
      </c>
      <c r="F2116">
        <v>27</v>
      </c>
      <c r="G2116" t="s">
        <v>2217</v>
      </c>
    </row>
    <row r="2117" spans="1:7" x14ac:dyDescent="0.25">
      <c r="A2117" t="s">
        <v>2209</v>
      </c>
      <c r="B2117">
        <v>2015</v>
      </c>
      <c r="C2117" t="s">
        <v>8</v>
      </c>
      <c r="D2117">
        <v>-1.4000222</v>
      </c>
      <c r="E2117">
        <v>12.797060999999999</v>
      </c>
      <c r="F2117">
        <v>5</v>
      </c>
      <c r="G2117" t="s">
        <v>2218</v>
      </c>
    </row>
    <row r="2118" spans="1:7" x14ac:dyDescent="0.25">
      <c r="A2118" t="s">
        <v>2209</v>
      </c>
      <c r="B2118">
        <v>2015</v>
      </c>
      <c r="C2118" t="s">
        <v>8</v>
      </c>
      <c r="D2118">
        <v>-0.49668489999999998</v>
      </c>
      <c r="E2118">
        <v>14.594326499999999</v>
      </c>
      <c r="F2118">
        <v>20</v>
      </c>
      <c r="G2118" t="s">
        <v>2219</v>
      </c>
    </row>
    <row r="2119" spans="1:7" x14ac:dyDescent="0.25">
      <c r="A2119" t="s">
        <v>2209</v>
      </c>
      <c r="B2119">
        <v>2015</v>
      </c>
      <c r="C2119" t="s">
        <v>8</v>
      </c>
      <c r="D2119">
        <v>-2.3059086</v>
      </c>
      <c r="E2119">
        <v>14.5940151</v>
      </c>
      <c r="F2119">
        <v>71</v>
      </c>
      <c r="G2119" t="s">
        <v>2220</v>
      </c>
    </row>
    <row r="2120" spans="1:7" x14ac:dyDescent="0.25">
      <c r="A2120" t="s">
        <v>2209</v>
      </c>
      <c r="B2120">
        <v>2015</v>
      </c>
      <c r="C2120" t="s">
        <v>8</v>
      </c>
      <c r="D2120">
        <v>-2.3058808000000002</v>
      </c>
      <c r="E2120">
        <v>15.493583599999999</v>
      </c>
      <c r="F2120">
        <v>65</v>
      </c>
      <c r="G2120" t="s">
        <v>2221</v>
      </c>
    </row>
    <row r="2121" spans="1:7" x14ac:dyDescent="0.25">
      <c r="A2121" t="s">
        <v>2209</v>
      </c>
      <c r="B2121">
        <v>2015</v>
      </c>
      <c r="C2121" t="s">
        <v>8</v>
      </c>
      <c r="D2121">
        <v>-0.49654979999999999</v>
      </c>
      <c r="E2121">
        <v>16.391961299999998</v>
      </c>
      <c r="F2121">
        <v>10</v>
      </c>
      <c r="G2121" t="s">
        <v>2222</v>
      </c>
    </row>
    <row r="2122" spans="1:7" x14ac:dyDescent="0.25">
      <c r="A2122" t="s">
        <v>2209</v>
      </c>
      <c r="B2122">
        <v>2015</v>
      </c>
      <c r="C2122" t="s">
        <v>8</v>
      </c>
      <c r="D2122">
        <v>-4.1150861000000001</v>
      </c>
      <c r="E2122">
        <v>14.5933001</v>
      </c>
      <c r="F2122">
        <v>99</v>
      </c>
      <c r="G2122" t="s">
        <v>2223</v>
      </c>
    </row>
    <row r="2123" spans="1:7" x14ac:dyDescent="0.25">
      <c r="A2123" t="s">
        <v>2209</v>
      </c>
      <c r="B2123">
        <v>2015</v>
      </c>
      <c r="C2123" t="s">
        <v>8</v>
      </c>
      <c r="D2123">
        <v>-4.1141157000000002</v>
      </c>
      <c r="E2123">
        <v>13.692789599999999</v>
      </c>
      <c r="F2123">
        <v>99</v>
      </c>
      <c r="G2123" t="s">
        <v>2224</v>
      </c>
    </row>
    <row r="2124" spans="1:7" x14ac:dyDescent="0.25">
      <c r="A2124" t="s">
        <v>2209</v>
      </c>
      <c r="B2124">
        <v>2015</v>
      </c>
      <c r="C2124" t="s">
        <v>8</v>
      </c>
      <c r="D2124">
        <v>-3.2107380000000001</v>
      </c>
      <c r="E2124">
        <v>15.493956799999999</v>
      </c>
      <c r="F2124">
        <v>49</v>
      </c>
      <c r="G2124" t="s">
        <v>2225</v>
      </c>
    </row>
    <row r="2125" spans="1:7" x14ac:dyDescent="0.25">
      <c r="A2125" t="s">
        <v>2209</v>
      </c>
      <c r="B2125">
        <v>2015</v>
      </c>
      <c r="C2125" t="s">
        <v>8</v>
      </c>
      <c r="D2125">
        <v>-5.0198568999999997</v>
      </c>
      <c r="E2125">
        <v>15.4950729</v>
      </c>
      <c r="F2125">
        <v>11</v>
      </c>
      <c r="G2125" t="s">
        <v>2226</v>
      </c>
    </row>
    <row r="2126" spans="1:7" x14ac:dyDescent="0.25">
      <c r="A2126" t="s">
        <v>2209</v>
      </c>
      <c r="B2126">
        <v>2015</v>
      </c>
      <c r="C2126" t="s">
        <v>8</v>
      </c>
      <c r="D2126">
        <v>-3.2107768000000001</v>
      </c>
      <c r="E2126">
        <v>14.593708100000001</v>
      </c>
      <c r="F2126">
        <v>96</v>
      </c>
      <c r="G2126" t="s">
        <v>2227</v>
      </c>
    </row>
    <row r="2127" spans="1:7" x14ac:dyDescent="0.25">
      <c r="A2127" t="s">
        <v>2209</v>
      </c>
      <c r="B2127">
        <v>2015</v>
      </c>
      <c r="C2127" t="s">
        <v>8</v>
      </c>
      <c r="D2127">
        <v>-3.2084679</v>
      </c>
      <c r="E2127">
        <v>12.794278500000001</v>
      </c>
      <c r="F2127">
        <v>47</v>
      </c>
      <c r="G2127" t="s">
        <v>2228</v>
      </c>
    </row>
    <row r="2128" spans="1:7" x14ac:dyDescent="0.25">
      <c r="A2128" t="s">
        <v>2209</v>
      </c>
      <c r="B2128">
        <v>2015</v>
      </c>
      <c r="C2128" t="s">
        <v>8</v>
      </c>
      <c r="D2128">
        <v>-4.1121249999999998</v>
      </c>
      <c r="E2128">
        <v>12.792065600000001</v>
      </c>
      <c r="F2128">
        <v>67</v>
      </c>
      <c r="G2128" t="s">
        <v>2229</v>
      </c>
    </row>
    <row r="2129" spans="1:7" x14ac:dyDescent="0.25">
      <c r="A2129" t="s">
        <v>2209</v>
      </c>
      <c r="B2129">
        <v>2015</v>
      </c>
      <c r="C2129" t="s">
        <v>8</v>
      </c>
      <c r="D2129">
        <v>-5.9233244000000003</v>
      </c>
      <c r="E2129">
        <v>13.6891829</v>
      </c>
      <c r="F2129">
        <v>99</v>
      </c>
      <c r="G2129" t="s">
        <v>2230</v>
      </c>
    </row>
    <row r="2130" spans="1:7" x14ac:dyDescent="0.25">
      <c r="A2130" t="s">
        <v>2209</v>
      </c>
      <c r="B2130">
        <v>2015</v>
      </c>
      <c r="C2130" t="s">
        <v>8</v>
      </c>
      <c r="D2130">
        <v>-4.1150364000000001</v>
      </c>
      <c r="E2130">
        <v>15.494452799999999</v>
      </c>
      <c r="F2130">
        <v>31</v>
      </c>
      <c r="G2130" t="s">
        <v>2231</v>
      </c>
    </row>
    <row r="2131" spans="1:7" x14ac:dyDescent="0.25">
      <c r="A2131" t="s">
        <v>2209</v>
      </c>
      <c r="B2131">
        <v>2015</v>
      </c>
      <c r="C2131" t="s">
        <v>8</v>
      </c>
      <c r="D2131">
        <v>-5.0122062999999999</v>
      </c>
      <c r="E2131">
        <v>12.1997271</v>
      </c>
      <c r="F2131">
        <v>29</v>
      </c>
      <c r="G2131" t="s">
        <v>2232</v>
      </c>
    </row>
    <row r="2132" spans="1:7" x14ac:dyDescent="0.25">
      <c r="A2132" t="s">
        <v>2209</v>
      </c>
      <c r="B2132">
        <v>2015</v>
      </c>
      <c r="C2132" t="s">
        <v>8</v>
      </c>
      <c r="D2132">
        <v>-5.9156139999999997</v>
      </c>
      <c r="E2132">
        <v>12.2045297</v>
      </c>
      <c r="F2132">
        <v>50</v>
      </c>
      <c r="G2132" t="s">
        <v>2233</v>
      </c>
    </row>
    <row r="2133" spans="1:7" x14ac:dyDescent="0.25">
      <c r="A2133" t="s">
        <v>2209</v>
      </c>
      <c r="B2133">
        <v>2015</v>
      </c>
      <c r="C2133" t="s">
        <v>8</v>
      </c>
      <c r="D2133">
        <v>-5.0187328000000004</v>
      </c>
      <c r="E2133">
        <v>13.691150800000001</v>
      </c>
      <c r="F2133">
        <v>99</v>
      </c>
      <c r="G2133" t="s">
        <v>2234</v>
      </c>
    </row>
    <row r="2134" spans="1:7" x14ac:dyDescent="0.25">
      <c r="A2134" t="s">
        <v>2209</v>
      </c>
      <c r="B2134">
        <v>2015</v>
      </c>
      <c r="C2134" t="s">
        <v>8</v>
      </c>
      <c r="D2134">
        <v>-5.0163026000000004</v>
      </c>
      <c r="E2134">
        <v>12.789299400000001</v>
      </c>
      <c r="F2134">
        <v>88</v>
      </c>
      <c r="G2134" t="s">
        <v>2235</v>
      </c>
    </row>
    <row r="2135" spans="1:7" x14ac:dyDescent="0.25">
      <c r="A2135" t="s">
        <v>2209</v>
      </c>
      <c r="B2135">
        <v>2015</v>
      </c>
      <c r="C2135" t="s">
        <v>8</v>
      </c>
      <c r="D2135">
        <v>-5.0199176000000003</v>
      </c>
      <c r="E2135">
        <v>14.5927901</v>
      </c>
      <c r="F2135">
        <v>96</v>
      </c>
      <c r="G2135" t="s">
        <v>2236</v>
      </c>
    </row>
    <row r="2136" spans="1:7" x14ac:dyDescent="0.25">
      <c r="A2136" t="s">
        <v>2209</v>
      </c>
      <c r="B2136">
        <v>2015</v>
      </c>
      <c r="C2136" t="s">
        <v>8</v>
      </c>
      <c r="D2136">
        <v>-4.1087698000000001</v>
      </c>
      <c r="E2136">
        <v>12.195727700000001</v>
      </c>
      <c r="F2136">
        <v>8</v>
      </c>
      <c r="G2136" t="s">
        <v>2237</v>
      </c>
    </row>
    <row r="2137" spans="1:7" x14ac:dyDescent="0.25">
      <c r="A2137" t="s">
        <v>2209</v>
      </c>
      <c r="B2137">
        <v>2015</v>
      </c>
      <c r="C2137" t="s">
        <v>8</v>
      </c>
      <c r="D2137">
        <v>-5.9204533000000001</v>
      </c>
      <c r="E2137">
        <v>12.785977600000001</v>
      </c>
      <c r="F2137">
        <v>99</v>
      </c>
      <c r="G2137" t="s">
        <v>2238</v>
      </c>
    </row>
    <row r="2138" spans="1:7" x14ac:dyDescent="0.25">
      <c r="A2138" t="s">
        <v>2209</v>
      </c>
      <c r="B2138">
        <v>2015</v>
      </c>
      <c r="C2138" t="s">
        <v>8</v>
      </c>
      <c r="D2138">
        <v>-3.2100200999999999</v>
      </c>
      <c r="E2138">
        <v>13.694100600000001</v>
      </c>
      <c r="F2138">
        <v>99</v>
      </c>
      <c r="G2138" t="s">
        <v>2239</v>
      </c>
    </row>
    <row r="2139" spans="1:7" x14ac:dyDescent="0.25">
      <c r="A2139" t="s">
        <v>2209</v>
      </c>
      <c r="B2139">
        <v>2015</v>
      </c>
      <c r="C2139" t="s">
        <v>8</v>
      </c>
      <c r="D2139">
        <v>3.1214495000000002</v>
      </c>
      <c r="E2139">
        <v>16.393964100000002</v>
      </c>
      <c r="F2139">
        <v>22</v>
      </c>
      <c r="G2139" t="s">
        <v>2240</v>
      </c>
    </row>
    <row r="2140" spans="1:7" x14ac:dyDescent="0.25">
      <c r="A2140" t="s">
        <v>2209</v>
      </c>
      <c r="B2140">
        <v>2015</v>
      </c>
      <c r="C2140" t="s">
        <v>8</v>
      </c>
      <c r="D2140">
        <v>3.1198657000000001</v>
      </c>
      <c r="E2140">
        <v>17.2931265</v>
      </c>
      <c r="F2140">
        <v>2</v>
      </c>
      <c r="G2140" t="s">
        <v>2241</v>
      </c>
    </row>
    <row r="2141" spans="1:7" x14ac:dyDescent="0.25">
      <c r="A2141" t="s">
        <v>2209</v>
      </c>
      <c r="B2141">
        <v>2015</v>
      </c>
      <c r="C2141" t="s">
        <v>8</v>
      </c>
      <c r="D2141">
        <v>0.4080935</v>
      </c>
      <c r="E2141">
        <v>16.3919444</v>
      </c>
      <c r="F2141">
        <v>9</v>
      </c>
      <c r="G2141" t="s">
        <v>2242</v>
      </c>
    </row>
    <row r="2142" spans="1:7" x14ac:dyDescent="0.25">
      <c r="A2142" t="s">
        <v>2209</v>
      </c>
      <c r="B2142">
        <v>2015</v>
      </c>
      <c r="C2142" t="s">
        <v>8</v>
      </c>
      <c r="D2142">
        <v>2.2174027000000001</v>
      </c>
      <c r="E2142">
        <v>15.4935537</v>
      </c>
      <c r="F2142">
        <v>0</v>
      </c>
      <c r="G2142" t="s">
        <v>2243</v>
      </c>
    </row>
    <row r="2143" spans="1:7" x14ac:dyDescent="0.25">
      <c r="A2143" t="s">
        <v>2209</v>
      </c>
      <c r="B2143">
        <v>2015</v>
      </c>
      <c r="C2143" t="s">
        <v>8</v>
      </c>
      <c r="D2143">
        <v>1.3130758</v>
      </c>
      <c r="E2143">
        <v>15.493315300000001</v>
      </c>
      <c r="F2143">
        <v>6</v>
      </c>
      <c r="G2143" t="s">
        <v>2244</v>
      </c>
    </row>
    <row r="2144" spans="1:7" x14ac:dyDescent="0.25">
      <c r="A2144" t="s">
        <v>2209</v>
      </c>
      <c r="B2144">
        <v>2015</v>
      </c>
      <c r="C2144" t="s">
        <v>8</v>
      </c>
      <c r="D2144">
        <v>2.2174295000000002</v>
      </c>
      <c r="E2144">
        <v>14.5940397</v>
      </c>
      <c r="F2144">
        <v>0</v>
      </c>
      <c r="G2144" t="s">
        <v>2245</v>
      </c>
    </row>
    <row r="2145" spans="1:7" x14ac:dyDescent="0.25">
      <c r="A2145" t="s">
        <v>2209</v>
      </c>
      <c r="B2145">
        <v>2015</v>
      </c>
      <c r="C2145" t="s">
        <v>8</v>
      </c>
      <c r="D2145">
        <v>1.3127825</v>
      </c>
      <c r="E2145">
        <v>13.6957962</v>
      </c>
      <c r="F2145">
        <v>8</v>
      </c>
      <c r="G2145" t="s">
        <v>2246</v>
      </c>
    </row>
    <row r="2146" spans="1:7" x14ac:dyDescent="0.25">
      <c r="A2146" t="s">
        <v>2209</v>
      </c>
      <c r="B2146">
        <v>2015</v>
      </c>
      <c r="C2146" t="s">
        <v>8</v>
      </c>
      <c r="D2146">
        <v>2.2169072000000001</v>
      </c>
      <c r="E2146">
        <v>13.695166</v>
      </c>
      <c r="F2146">
        <v>0</v>
      </c>
      <c r="G2146" t="s">
        <v>2247</v>
      </c>
    </row>
    <row r="2147" spans="1:7" x14ac:dyDescent="0.25">
      <c r="A2147" t="s">
        <v>2209</v>
      </c>
      <c r="B2147">
        <v>2015</v>
      </c>
      <c r="C2147" t="s">
        <v>8</v>
      </c>
      <c r="D2147">
        <v>0.40820440000000002</v>
      </c>
      <c r="E2147">
        <v>14.5943314</v>
      </c>
      <c r="F2147">
        <v>31</v>
      </c>
      <c r="G2147" t="s">
        <v>2248</v>
      </c>
    </row>
    <row r="2148" spans="1:7" x14ac:dyDescent="0.25">
      <c r="A2148" t="s">
        <v>2209</v>
      </c>
      <c r="B2148">
        <v>2015</v>
      </c>
      <c r="C2148" t="s">
        <v>8</v>
      </c>
      <c r="D2148">
        <v>2.2168264</v>
      </c>
      <c r="E2148">
        <v>16.392945099999999</v>
      </c>
      <c r="F2148">
        <v>8</v>
      </c>
      <c r="G2148" t="s">
        <v>2249</v>
      </c>
    </row>
    <row r="2149" spans="1:7" x14ac:dyDescent="0.25">
      <c r="A2149" t="s">
        <v>2209</v>
      </c>
      <c r="B2149">
        <v>2015</v>
      </c>
      <c r="C2149" t="s">
        <v>8</v>
      </c>
      <c r="D2149">
        <v>1.3127347</v>
      </c>
      <c r="E2149">
        <v>16.3922724</v>
      </c>
      <c r="F2149">
        <v>4</v>
      </c>
      <c r="G2149" t="s">
        <v>2250</v>
      </c>
    </row>
    <row r="2150" spans="1:7" x14ac:dyDescent="0.25">
      <c r="A2150" t="s">
        <v>2209</v>
      </c>
      <c r="B2150">
        <v>2015</v>
      </c>
      <c r="C2150" t="s">
        <v>8</v>
      </c>
      <c r="D2150">
        <v>2.2157022</v>
      </c>
      <c r="E2150">
        <v>17.291451299999999</v>
      </c>
      <c r="F2150">
        <v>0</v>
      </c>
      <c r="G2150" t="s">
        <v>2251</v>
      </c>
    </row>
    <row r="2151" spans="1:7" x14ac:dyDescent="0.25">
      <c r="A2151" t="s">
        <v>2209</v>
      </c>
      <c r="B2151">
        <v>2015</v>
      </c>
      <c r="C2151" t="s">
        <v>8</v>
      </c>
      <c r="D2151">
        <v>1.3130917</v>
      </c>
      <c r="E2151">
        <v>14.5942358</v>
      </c>
      <c r="F2151">
        <v>5</v>
      </c>
      <c r="G2151" t="s">
        <v>2252</v>
      </c>
    </row>
    <row r="2152" spans="1:7" x14ac:dyDescent="0.25">
      <c r="A2152" t="s">
        <v>2209</v>
      </c>
      <c r="B2152">
        <v>2015</v>
      </c>
      <c r="C2152" t="s">
        <v>8</v>
      </c>
      <c r="D2152">
        <v>0.40810829999999998</v>
      </c>
      <c r="E2152">
        <v>13.6961034</v>
      </c>
      <c r="F2152">
        <v>12</v>
      </c>
      <c r="G2152" t="s">
        <v>2253</v>
      </c>
    </row>
    <row r="2153" spans="1:7" x14ac:dyDescent="0.25">
      <c r="A2153" t="s">
        <v>2209</v>
      </c>
      <c r="B2153">
        <v>2015</v>
      </c>
      <c r="C2153" t="s">
        <v>8</v>
      </c>
      <c r="D2153">
        <v>0.40819949999999999</v>
      </c>
      <c r="E2153">
        <v>15.493199000000001</v>
      </c>
      <c r="F2153">
        <v>51</v>
      </c>
      <c r="G2153" t="s">
        <v>2254</v>
      </c>
    </row>
    <row r="2154" spans="1:7" x14ac:dyDescent="0.25">
      <c r="A2154" t="s">
        <v>2255</v>
      </c>
      <c r="B2154">
        <v>2015</v>
      </c>
      <c r="C2154" t="s">
        <v>8</v>
      </c>
      <c r="D2154">
        <v>0.40757890000000002</v>
      </c>
      <c r="E2154">
        <v>18.187640500000001</v>
      </c>
      <c r="F2154">
        <v>0</v>
      </c>
      <c r="G2154" t="s">
        <v>2256</v>
      </c>
    </row>
    <row r="2155" spans="1:7" x14ac:dyDescent="0.25">
      <c r="A2155" t="s">
        <v>2255</v>
      </c>
      <c r="B2155">
        <v>2015</v>
      </c>
      <c r="C2155" t="s">
        <v>8</v>
      </c>
      <c r="D2155">
        <v>-0.49592370000000002</v>
      </c>
      <c r="E2155">
        <v>18.187678999999999</v>
      </c>
      <c r="F2155">
        <v>7</v>
      </c>
      <c r="G2155" t="s">
        <v>2257</v>
      </c>
    </row>
    <row r="2156" spans="1:7" x14ac:dyDescent="0.25">
      <c r="A2156" t="s">
        <v>2258</v>
      </c>
      <c r="B2156">
        <v>2015</v>
      </c>
      <c r="C2156" t="s">
        <v>8</v>
      </c>
      <c r="D2156">
        <v>-2.3053653999999999</v>
      </c>
      <c r="E2156">
        <v>13.695086999999999</v>
      </c>
      <c r="F2156">
        <v>2</v>
      </c>
      <c r="G2156" t="s">
        <v>2259</v>
      </c>
    </row>
    <row r="2157" spans="1:7" x14ac:dyDescent="0.25">
      <c r="A2157" t="s">
        <v>2258</v>
      </c>
      <c r="B2157">
        <v>2015</v>
      </c>
      <c r="C2157" t="s">
        <v>8</v>
      </c>
      <c r="D2157">
        <v>-4.1118768000000001</v>
      </c>
      <c r="E2157">
        <v>11.295621499999999</v>
      </c>
      <c r="F2157">
        <v>91</v>
      </c>
      <c r="G2157" t="s">
        <v>2260</v>
      </c>
    </row>
    <row r="2158" spans="1:7" x14ac:dyDescent="0.25">
      <c r="A2158" t="s">
        <v>2258</v>
      </c>
      <c r="B2158">
        <v>2015</v>
      </c>
      <c r="C2158" t="s">
        <v>8</v>
      </c>
      <c r="D2158">
        <v>0.40810829999999998</v>
      </c>
      <c r="E2158">
        <v>13.6961034</v>
      </c>
      <c r="F2158">
        <v>39</v>
      </c>
      <c r="G2158" t="s">
        <v>2261</v>
      </c>
    </row>
    <row r="2159" spans="1:7" x14ac:dyDescent="0.25">
      <c r="A2159" t="s">
        <v>2258</v>
      </c>
      <c r="B2159">
        <v>2015</v>
      </c>
      <c r="C2159" t="s">
        <v>8</v>
      </c>
      <c r="D2159">
        <v>-1.4000222</v>
      </c>
      <c r="E2159">
        <v>12.797060999999999</v>
      </c>
      <c r="F2159">
        <v>60</v>
      </c>
      <c r="G2159" t="s">
        <v>2262</v>
      </c>
    </row>
    <row r="2160" spans="1:7" x14ac:dyDescent="0.25">
      <c r="A2160" t="s">
        <v>2258</v>
      </c>
      <c r="B2160">
        <v>2015</v>
      </c>
      <c r="C2160" t="s">
        <v>8</v>
      </c>
      <c r="D2160">
        <v>-5.0122062999999999</v>
      </c>
      <c r="E2160">
        <v>12.1997271</v>
      </c>
      <c r="F2160">
        <v>90</v>
      </c>
      <c r="G2160" t="s">
        <v>2263</v>
      </c>
    </row>
    <row r="2161" spans="1:7" x14ac:dyDescent="0.25">
      <c r="A2161" t="s">
        <v>2258</v>
      </c>
      <c r="B2161">
        <v>2015</v>
      </c>
      <c r="C2161" t="s">
        <v>8</v>
      </c>
      <c r="D2161">
        <v>-0.49656790000000001</v>
      </c>
      <c r="E2161">
        <v>13.6960876</v>
      </c>
      <c r="F2161">
        <v>16</v>
      </c>
      <c r="G2161" t="s">
        <v>2264</v>
      </c>
    </row>
    <row r="2162" spans="1:7" x14ac:dyDescent="0.25">
      <c r="A2162" t="s">
        <v>2258</v>
      </c>
      <c r="B2162">
        <v>2015</v>
      </c>
      <c r="C2162" t="s">
        <v>8</v>
      </c>
      <c r="D2162">
        <v>1.3121482</v>
      </c>
      <c r="E2162">
        <v>12.797140499999999</v>
      </c>
      <c r="F2162">
        <v>65</v>
      </c>
      <c r="G2162" t="s">
        <v>2265</v>
      </c>
    </row>
    <row r="2163" spans="1:7" x14ac:dyDescent="0.25">
      <c r="A2163" t="s">
        <v>2258</v>
      </c>
      <c r="B2163">
        <v>2015</v>
      </c>
      <c r="C2163" t="s">
        <v>8</v>
      </c>
      <c r="D2163">
        <v>-3.2082742999999998</v>
      </c>
      <c r="E2163">
        <v>11.293320899999999</v>
      </c>
      <c r="F2163">
        <v>98</v>
      </c>
      <c r="G2163" t="s">
        <v>2266</v>
      </c>
    </row>
    <row r="2164" spans="1:7" x14ac:dyDescent="0.25">
      <c r="A2164" t="s">
        <v>2258</v>
      </c>
      <c r="B2164">
        <v>2015</v>
      </c>
      <c r="C2164" t="s">
        <v>8</v>
      </c>
      <c r="D2164">
        <v>-3.2084679</v>
      </c>
      <c r="E2164">
        <v>12.794278500000001</v>
      </c>
      <c r="F2164">
        <v>67</v>
      </c>
      <c r="G2164" t="s">
        <v>2267</v>
      </c>
    </row>
    <row r="2165" spans="1:7" x14ac:dyDescent="0.25">
      <c r="A2165" t="s">
        <v>2258</v>
      </c>
      <c r="B2165">
        <v>2015</v>
      </c>
      <c r="C2165" t="s">
        <v>8</v>
      </c>
      <c r="D2165">
        <v>2.2174295000000002</v>
      </c>
      <c r="E2165">
        <v>14.5940397</v>
      </c>
      <c r="F2165">
        <v>1</v>
      </c>
      <c r="G2165" t="s">
        <v>2268</v>
      </c>
    </row>
    <row r="2166" spans="1:7" x14ac:dyDescent="0.25">
      <c r="A2166" t="s">
        <v>2258</v>
      </c>
      <c r="B2166">
        <v>2015</v>
      </c>
      <c r="C2166" t="s">
        <v>8</v>
      </c>
      <c r="D2166">
        <v>-2.3042511999999999</v>
      </c>
      <c r="E2166">
        <v>12.795943400000001</v>
      </c>
      <c r="F2166">
        <v>88</v>
      </c>
      <c r="G2166" t="s">
        <v>2269</v>
      </c>
    </row>
    <row r="2167" spans="1:7" x14ac:dyDescent="0.25">
      <c r="A2167" t="s">
        <v>2258</v>
      </c>
      <c r="B2167">
        <v>2015</v>
      </c>
      <c r="C2167" t="s">
        <v>8</v>
      </c>
      <c r="D2167">
        <v>-1.3988814999999999</v>
      </c>
      <c r="E2167">
        <v>12.1885052</v>
      </c>
      <c r="F2167">
        <v>84</v>
      </c>
      <c r="G2167" t="s">
        <v>2270</v>
      </c>
    </row>
    <row r="2168" spans="1:7" x14ac:dyDescent="0.25">
      <c r="A2168" t="s">
        <v>2258</v>
      </c>
      <c r="B2168">
        <v>2015</v>
      </c>
      <c r="C2168" t="s">
        <v>8</v>
      </c>
      <c r="D2168">
        <v>2.2169072000000001</v>
      </c>
      <c r="E2168">
        <v>13.695166</v>
      </c>
      <c r="F2168">
        <v>0</v>
      </c>
      <c r="G2168" t="s">
        <v>2271</v>
      </c>
    </row>
    <row r="2169" spans="1:7" x14ac:dyDescent="0.25">
      <c r="A2169" t="s">
        <v>2258</v>
      </c>
      <c r="B2169">
        <v>2015</v>
      </c>
      <c r="C2169" t="s">
        <v>8</v>
      </c>
      <c r="D2169">
        <v>-5.0163026000000004</v>
      </c>
      <c r="E2169">
        <v>12.789299400000001</v>
      </c>
      <c r="F2169">
        <v>30</v>
      </c>
      <c r="G2169" t="s">
        <v>2272</v>
      </c>
    </row>
    <row r="2170" spans="1:7" x14ac:dyDescent="0.25">
      <c r="A2170" t="s">
        <v>2258</v>
      </c>
      <c r="B2170">
        <v>2015</v>
      </c>
      <c r="C2170" t="s">
        <v>8</v>
      </c>
      <c r="D2170">
        <v>1.3127825</v>
      </c>
      <c r="E2170">
        <v>13.6957962</v>
      </c>
      <c r="F2170">
        <v>27</v>
      </c>
      <c r="G2170" t="s">
        <v>2273</v>
      </c>
    </row>
    <row r="2171" spans="1:7" x14ac:dyDescent="0.25">
      <c r="A2171" t="s">
        <v>2258</v>
      </c>
      <c r="B2171">
        <v>2015</v>
      </c>
      <c r="C2171" t="s">
        <v>8</v>
      </c>
      <c r="D2171">
        <v>-2.3023731999999999</v>
      </c>
      <c r="E2171">
        <v>12.190121100000001</v>
      </c>
      <c r="F2171">
        <v>95</v>
      </c>
      <c r="G2171" t="s">
        <v>2274</v>
      </c>
    </row>
    <row r="2172" spans="1:7" x14ac:dyDescent="0.25">
      <c r="A2172" t="s">
        <v>2258</v>
      </c>
      <c r="B2172">
        <v>2015</v>
      </c>
      <c r="C2172" t="s">
        <v>8</v>
      </c>
      <c r="D2172">
        <v>-4.1087698000000001</v>
      </c>
      <c r="E2172">
        <v>12.195727700000001</v>
      </c>
      <c r="F2172">
        <v>93</v>
      </c>
      <c r="G2172" t="s">
        <v>2275</v>
      </c>
    </row>
    <row r="2173" spans="1:7" x14ac:dyDescent="0.25">
      <c r="A2173" t="s">
        <v>2258</v>
      </c>
      <c r="B2173">
        <v>2015</v>
      </c>
      <c r="C2173" t="s">
        <v>8</v>
      </c>
      <c r="D2173">
        <v>-2.3041122999999999</v>
      </c>
      <c r="E2173">
        <v>11.291589999999999</v>
      </c>
      <c r="F2173">
        <v>99</v>
      </c>
      <c r="G2173" t="s">
        <v>2276</v>
      </c>
    </row>
    <row r="2174" spans="1:7" x14ac:dyDescent="0.25">
      <c r="A2174" t="s">
        <v>2258</v>
      </c>
      <c r="B2174">
        <v>2015</v>
      </c>
      <c r="C2174" t="s">
        <v>8</v>
      </c>
      <c r="D2174">
        <v>-3.2058517000000002</v>
      </c>
      <c r="E2174">
        <v>12.192528299999999</v>
      </c>
      <c r="F2174">
        <v>91</v>
      </c>
      <c r="G2174" t="s">
        <v>2277</v>
      </c>
    </row>
    <row r="2175" spans="1:7" x14ac:dyDescent="0.25">
      <c r="A2175" t="s">
        <v>2258</v>
      </c>
      <c r="B2175">
        <v>2015</v>
      </c>
      <c r="C2175" t="s">
        <v>8</v>
      </c>
      <c r="D2175">
        <v>-1.4006989000000001</v>
      </c>
      <c r="E2175">
        <v>13.6957491</v>
      </c>
      <c r="F2175">
        <v>12</v>
      </c>
      <c r="G2175" t="s">
        <v>2278</v>
      </c>
    </row>
    <row r="2176" spans="1:7" x14ac:dyDescent="0.25">
      <c r="A2176" t="s">
        <v>2258</v>
      </c>
      <c r="B2176">
        <v>2015</v>
      </c>
      <c r="C2176" t="s">
        <v>8</v>
      </c>
      <c r="D2176">
        <v>-5.0159995000000004</v>
      </c>
      <c r="E2176">
        <v>11.298497299999999</v>
      </c>
      <c r="F2176">
        <v>90</v>
      </c>
      <c r="G2176" t="s">
        <v>2279</v>
      </c>
    </row>
    <row r="2177" spans="1:7" x14ac:dyDescent="0.25">
      <c r="A2177" t="s">
        <v>2258</v>
      </c>
      <c r="B2177">
        <v>2015</v>
      </c>
      <c r="C2177" t="s">
        <v>8</v>
      </c>
      <c r="D2177">
        <v>-4.1121249999999998</v>
      </c>
      <c r="E2177">
        <v>12.792065600000001</v>
      </c>
      <c r="F2177">
        <v>47</v>
      </c>
      <c r="G2177" t="s">
        <v>2280</v>
      </c>
    </row>
    <row r="2178" spans="1:7" x14ac:dyDescent="0.25">
      <c r="A2178" t="s">
        <v>2258</v>
      </c>
      <c r="B2178">
        <v>2015</v>
      </c>
      <c r="C2178" t="s">
        <v>8</v>
      </c>
      <c r="D2178">
        <v>2.2158357999999998</v>
      </c>
      <c r="E2178">
        <v>12.7960768</v>
      </c>
      <c r="F2178">
        <v>2</v>
      </c>
      <c r="G2178" t="s">
        <v>2281</v>
      </c>
    </row>
    <row r="2179" spans="1:7" x14ac:dyDescent="0.25">
      <c r="A2179" t="s">
        <v>2258</v>
      </c>
      <c r="B2179">
        <v>2015</v>
      </c>
      <c r="C2179" t="s">
        <v>8</v>
      </c>
      <c r="D2179">
        <v>-5.9204533000000001</v>
      </c>
      <c r="E2179">
        <v>12.785977600000001</v>
      </c>
      <c r="F2179">
        <v>11</v>
      </c>
      <c r="G2179" t="s">
        <v>2282</v>
      </c>
    </row>
    <row r="2180" spans="1:7" x14ac:dyDescent="0.25">
      <c r="A2180" t="s">
        <v>2258</v>
      </c>
      <c r="B2180">
        <v>2015</v>
      </c>
      <c r="C2180" t="s">
        <v>8</v>
      </c>
      <c r="D2180">
        <v>-5.9156139999999997</v>
      </c>
      <c r="E2180">
        <v>12.2045297</v>
      </c>
      <c r="F2180">
        <v>56</v>
      </c>
      <c r="G2180" t="s">
        <v>2283</v>
      </c>
    </row>
    <row r="2181" spans="1:7" x14ac:dyDescent="0.25">
      <c r="A2181" t="s">
        <v>2284</v>
      </c>
      <c r="B2181">
        <v>2016</v>
      </c>
      <c r="C2181" t="s">
        <v>8</v>
      </c>
      <c r="D2181">
        <v>-5.0163026000000004</v>
      </c>
      <c r="E2181">
        <v>12.789299400000001</v>
      </c>
      <c r="F2181">
        <v>24</v>
      </c>
      <c r="G2181" t="s">
        <v>2285</v>
      </c>
    </row>
    <row r="2182" spans="1:7" x14ac:dyDescent="0.25">
      <c r="A2182" t="s">
        <v>2284</v>
      </c>
      <c r="B2182">
        <v>2016</v>
      </c>
      <c r="C2182" t="s">
        <v>8</v>
      </c>
      <c r="D2182">
        <v>-0.49656790000000001</v>
      </c>
      <c r="E2182">
        <v>13.6960876</v>
      </c>
      <c r="F2182">
        <v>9</v>
      </c>
      <c r="G2182" t="s">
        <v>2286</v>
      </c>
    </row>
    <row r="2183" spans="1:7" x14ac:dyDescent="0.25">
      <c r="A2183" t="s">
        <v>2284</v>
      </c>
      <c r="B2183">
        <v>2016</v>
      </c>
      <c r="C2183" t="s">
        <v>8</v>
      </c>
      <c r="D2183">
        <v>-4.1150861000000001</v>
      </c>
      <c r="E2183">
        <v>14.5933001</v>
      </c>
      <c r="F2183">
        <v>73</v>
      </c>
      <c r="G2183" t="s">
        <v>2287</v>
      </c>
    </row>
    <row r="2184" spans="1:7" x14ac:dyDescent="0.25">
      <c r="A2184" t="s">
        <v>2284</v>
      </c>
      <c r="B2184">
        <v>2016</v>
      </c>
      <c r="C2184" t="s">
        <v>8</v>
      </c>
      <c r="D2184">
        <v>-5.9233244000000003</v>
      </c>
      <c r="E2184">
        <v>13.6891829</v>
      </c>
      <c r="F2184">
        <v>18</v>
      </c>
      <c r="G2184" t="s">
        <v>2288</v>
      </c>
    </row>
    <row r="2185" spans="1:7" x14ac:dyDescent="0.25">
      <c r="A2185" t="s">
        <v>2284</v>
      </c>
      <c r="B2185">
        <v>2016</v>
      </c>
      <c r="C2185" t="s">
        <v>8</v>
      </c>
      <c r="D2185">
        <v>-0.49654979999999999</v>
      </c>
      <c r="E2185">
        <v>16.391961299999998</v>
      </c>
      <c r="F2185">
        <v>1</v>
      </c>
      <c r="G2185" t="s">
        <v>2289</v>
      </c>
    </row>
    <row r="2186" spans="1:7" x14ac:dyDescent="0.25">
      <c r="A2186" t="s">
        <v>2284</v>
      </c>
      <c r="B2186">
        <v>2016</v>
      </c>
      <c r="C2186" t="s">
        <v>8</v>
      </c>
      <c r="D2186">
        <v>-1.4006479000000001</v>
      </c>
      <c r="E2186">
        <v>16.3923226</v>
      </c>
      <c r="F2186">
        <v>0</v>
      </c>
      <c r="G2186" t="s">
        <v>2290</v>
      </c>
    </row>
    <row r="2187" spans="1:7" x14ac:dyDescent="0.25">
      <c r="A2187" t="s">
        <v>2284</v>
      </c>
      <c r="B2187">
        <v>2016</v>
      </c>
      <c r="C2187" t="s">
        <v>8</v>
      </c>
      <c r="D2187">
        <v>-2.3053653999999999</v>
      </c>
      <c r="E2187">
        <v>13.695086999999999</v>
      </c>
      <c r="F2187">
        <v>51</v>
      </c>
      <c r="G2187" t="s">
        <v>2291</v>
      </c>
    </row>
    <row r="2188" spans="1:7" x14ac:dyDescent="0.25">
      <c r="A2188" t="s">
        <v>2284</v>
      </c>
      <c r="B2188">
        <v>2016</v>
      </c>
      <c r="C2188" t="s">
        <v>8</v>
      </c>
      <c r="D2188">
        <v>3.1198657000000001</v>
      </c>
      <c r="E2188">
        <v>17.2931265</v>
      </c>
      <c r="F2188">
        <v>0</v>
      </c>
      <c r="G2188" t="s">
        <v>2292</v>
      </c>
    </row>
    <row r="2189" spans="1:7" x14ac:dyDescent="0.25">
      <c r="A2189" t="s">
        <v>2284</v>
      </c>
      <c r="B2189">
        <v>2016</v>
      </c>
      <c r="C2189" t="s">
        <v>8</v>
      </c>
      <c r="D2189">
        <v>-0.49667889999999998</v>
      </c>
      <c r="E2189">
        <v>15.493205</v>
      </c>
      <c r="F2189">
        <v>6</v>
      </c>
      <c r="G2189" t="s">
        <v>2293</v>
      </c>
    </row>
    <row r="2190" spans="1:7" x14ac:dyDescent="0.25">
      <c r="A2190" t="s">
        <v>2284</v>
      </c>
      <c r="B2190">
        <v>2016</v>
      </c>
      <c r="C2190" t="s">
        <v>8</v>
      </c>
      <c r="D2190">
        <v>1.3130917</v>
      </c>
      <c r="E2190">
        <v>14.5942358</v>
      </c>
      <c r="F2190">
        <v>0</v>
      </c>
      <c r="G2190" t="s">
        <v>2294</v>
      </c>
    </row>
    <row r="2191" spans="1:7" x14ac:dyDescent="0.25">
      <c r="A2191" t="s">
        <v>2284</v>
      </c>
      <c r="B2191">
        <v>2016</v>
      </c>
      <c r="C2191" t="s">
        <v>8</v>
      </c>
      <c r="D2191">
        <v>-0.49668489999999998</v>
      </c>
      <c r="E2191">
        <v>14.594326499999999</v>
      </c>
      <c r="F2191">
        <v>10</v>
      </c>
      <c r="G2191" t="s">
        <v>2295</v>
      </c>
    </row>
    <row r="2192" spans="1:7" x14ac:dyDescent="0.25">
      <c r="A2192" t="s">
        <v>2284</v>
      </c>
      <c r="B2192">
        <v>2016</v>
      </c>
      <c r="C2192" t="s">
        <v>8</v>
      </c>
      <c r="D2192">
        <v>-2.3042511999999999</v>
      </c>
      <c r="E2192">
        <v>12.795943400000001</v>
      </c>
      <c r="F2192">
        <v>3</v>
      </c>
      <c r="G2192" t="s">
        <v>2296</v>
      </c>
    </row>
    <row r="2193" spans="1:7" x14ac:dyDescent="0.25">
      <c r="A2193" t="s">
        <v>2284</v>
      </c>
      <c r="B2193">
        <v>2016</v>
      </c>
      <c r="C2193" t="s">
        <v>8</v>
      </c>
      <c r="D2193">
        <v>-4.1087698000000001</v>
      </c>
      <c r="E2193">
        <v>12.195727700000001</v>
      </c>
      <c r="F2193">
        <v>2</v>
      </c>
      <c r="G2193" t="s">
        <v>2297</v>
      </c>
    </row>
    <row r="2194" spans="1:7" x14ac:dyDescent="0.25">
      <c r="A2194" t="s">
        <v>2284</v>
      </c>
      <c r="B2194">
        <v>2016</v>
      </c>
      <c r="C2194" t="s">
        <v>8</v>
      </c>
      <c r="D2194">
        <v>-3.2107380000000001</v>
      </c>
      <c r="E2194">
        <v>15.493956799999999</v>
      </c>
      <c r="F2194">
        <v>25</v>
      </c>
      <c r="G2194" t="s">
        <v>2298</v>
      </c>
    </row>
    <row r="2195" spans="1:7" x14ac:dyDescent="0.25">
      <c r="A2195" t="s">
        <v>2284</v>
      </c>
      <c r="B2195">
        <v>2016</v>
      </c>
      <c r="C2195" t="s">
        <v>8</v>
      </c>
      <c r="D2195">
        <v>0.40820440000000002</v>
      </c>
      <c r="E2195">
        <v>14.5943314</v>
      </c>
      <c r="F2195">
        <v>1</v>
      </c>
      <c r="G2195" t="s">
        <v>2299</v>
      </c>
    </row>
    <row r="2196" spans="1:7" x14ac:dyDescent="0.25">
      <c r="A2196" t="s">
        <v>2284</v>
      </c>
      <c r="B2196">
        <v>2016</v>
      </c>
      <c r="C2196" t="s">
        <v>8</v>
      </c>
      <c r="D2196">
        <v>-1.4006989000000001</v>
      </c>
      <c r="E2196">
        <v>13.6957491</v>
      </c>
      <c r="F2196">
        <v>51</v>
      </c>
      <c r="G2196" t="s">
        <v>2300</v>
      </c>
    </row>
    <row r="2197" spans="1:7" x14ac:dyDescent="0.25">
      <c r="A2197" t="s">
        <v>2284</v>
      </c>
      <c r="B2197">
        <v>2016</v>
      </c>
      <c r="C2197" t="s">
        <v>8</v>
      </c>
      <c r="D2197">
        <v>1.3130758</v>
      </c>
      <c r="E2197">
        <v>15.493315300000001</v>
      </c>
      <c r="F2197">
        <v>0</v>
      </c>
      <c r="G2197" t="s">
        <v>2301</v>
      </c>
    </row>
    <row r="2198" spans="1:7" x14ac:dyDescent="0.25">
      <c r="A2198" t="s">
        <v>2284</v>
      </c>
      <c r="B2198">
        <v>2016</v>
      </c>
      <c r="C2198" t="s">
        <v>8</v>
      </c>
      <c r="D2198">
        <v>-1.4000222</v>
      </c>
      <c r="E2198">
        <v>12.797060999999999</v>
      </c>
      <c r="F2198">
        <v>4</v>
      </c>
      <c r="G2198" t="s">
        <v>2302</v>
      </c>
    </row>
    <row r="2199" spans="1:7" x14ac:dyDescent="0.25">
      <c r="A2199" t="s">
        <v>2284</v>
      </c>
      <c r="B2199">
        <v>2016</v>
      </c>
      <c r="C2199" t="s">
        <v>8</v>
      </c>
      <c r="D2199">
        <v>-4.1121249999999998</v>
      </c>
      <c r="E2199">
        <v>12.792065600000001</v>
      </c>
      <c r="F2199">
        <v>15</v>
      </c>
      <c r="G2199" t="s">
        <v>2303</v>
      </c>
    </row>
    <row r="2200" spans="1:7" x14ac:dyDescent="0.25">
      <c r="A2200" t="s">
        <v>2284</v>
      </c>
      <c r="B2200">
        <v>2016</v>
      </c>
      <c r="C2200" t="s">
        <v>8</v>
      </c>
      <c r="D2200">
        <v>-5.0198568999999997</v>
      </c>
      <c r="E2200">
        <v>15.4950729</v>
      </c>
      <c r="F2200">
        <v>2</v>
      </c>
      <c r="G2200" t="s">
        <v>2304</v>
      </c>
    </row>
    <row r="2201" spans="1:7" x14ac:dyDescent="0.25">
      <c r="A2201" t="s">
        <v>2284</v>
      </c>
      <c r="B2201">
        <v>2016</v>
      </c>
      <c r="C2201" t="s">
        <v>8</v>
      </c>
      <c r="D2201">
        <v>0.40819949999999999</v>
      </c>
      <c r="E2201">
        <v>15.493199000000001</v>
      </c>
      <c r="F2201">
        <v>3</v>
      </c>
      <c r="G2201" t="s">
        <v>2305</v>
      </c>
    </row>
    <row r="2202" spans="1:7" x14ac:dyDescent="0.25">
      <c r="A2202" t="s">
        <v>2284</v>
      </c>
      <c r="B2202">
        <v>2016</v>
      </c>
      <c r="C2202" t="s">
        <v>8</v>
      </c>
      <c r="D2202">
        <v>0.4080935</v>
      </c>
      <c r="E2202">
        <v>16.3919444</v>
      </c>
      <c r="F2202">
        <v>9</v>
      </c>
      <c r="G2202" t="s">
        <v>2306</v>
      </c>
    </row>
    <row r="2203" spans="1:7" x14ac:dyDescent="0.25">
      <c r="A2203" t="s">
        <v>2284</v>
      </c>
      <c r="B2203">
        <v>2016</v>
      </c>
      <c r="C2203" t="s">
        <v>8</v>
      </c>
      <c r="D2203">
        <v>1.3127347</v>
      </c>
      <c r="E2203">
        <v>16.3922724</v>
      </c>
      <c r="F2203">
        <v>8</v>
      </c>
      <c r="G2203" t="s">
        <v>2307</v>
      </c>
    </row>
    <row r="2204" spans="1:7" x14ac:dyDescent="0.25">
      <c r="A2204" t="s">
        <v>2284</v>
      </c>
      <c r="B2204">
        <v>2016</v>
      </c>
      <c r="C2204" t="s">
        <v>8</v>
      </c>
      <c r="D2204">
        <v>-4.1150364000000001</v>
      </c>
      <c r="E2204">
        <v>15.494452799999999</v>
      </c>
      <c r="F2204">
        <v>26</v>
      </c>
      <c r="G2204" t="s">
        <v>2308</v>
      </c>
    </row>
    <row r="2205" spans="1:7" x14ac:dyDescent="0.25">
      <c r="A2205" t="s">
        <v>2284</v>
      </c>
      <c r="B2205">
        <v>2016</v>
      </c>
      <c r="C2205" t="s">
        <v>8</v>
      </c>
      <c r="D2205">
        <v>-5.9204533000000001</v>
      </c>
      <c r="E2205">
        <v>12.785977600000001</v>
      </c>
      <c r="F2205">
        <v>15</v>
      </c>
      <c r="G2205" t="s">
        <v>2309</v>
      </c>
    </row>
    <row r="2206" spans="1:7" x14ac:dyDescent="0.25">
      <c r="A2206" t="s">
        <v>2284</v>
      </c>
      <c r="B2206">
        <v>2016</v>
      </c>
      <c r="C2206" t="s">
        <v>8</v>
      </c>
      <c r="D2206">
        <v>-2.3058808000000002</v>
      </c>
      <c r="E2206">
        <v>15.493583599999999</v>
      </c>
      <c r="F2206">
        <v>10</v>
      </c>
      <c r="G2206" t="s">
        <v>2310</v>
      </c>
    </row>
    <row r="2207" spans="1:7" x14ac:dyDescent="0.25">
      <c r="A2207" t="s">
        <v>2284</v>
      </c>
      <c r="B2207">
        <v>2016</v>
      </c>
      <c r="C2207" t="s">
        <v>8</v>
      </c>
      <c r="D2207">
        <v>0.40810829999999998</v>
      </c>
      <c r="E2207">
        <v>13.6961034</v>
      </c>
      <c r="F2207">
        <v>2</v>
      </c>
      <c r="G2207" t="s">
        <v>2311</v>
      </c>
    </row>
    <row r="2208" spans="1:7" x14ac:dyDescent="0.25">
      <c r="A2208" t="s">
        <v>2284</v>
      </c>
      <c r="B2208">
        <v>2016</v>
      </c>
      <c r="C2208" t="s">
        <v>8</v>
      </c>
      <c r="D2208">
        <v>-1.4010119000000001</v>
      </c>
      <c r="E2208">
        <v>15.493333099999999</v>
      </c>
      <c r="F2208">
        <v>14</v>
      </c>
      <c r="G2208" t="s">
        <v>2312</v>
      </c>
    </row>
    <row r="2209" spans="1:7" x14ac:dyDescent="0.25">
      <c r="A2209" t="s">
        <v>2284</v>
      </c>
      <c r="B2209">
        <v>2016</v>
      </c>
      <c r="C2209" t="s">
        <v>8</v>
      </c>
      <c r="D2209">
        <v>2.2174295000000002</v>
      </c>
      <c r="E2209">
        <v>14.5940397</v>
      </c>
      <c r="F2209">
        <v>1</v>
      </c>
      <c r="G2209" t="s">
        <v>2313</v>
      </c>
    </row>
    <row r="2210" spans="1:7" x14ac:dyDescent="0.25">
      <c r="A2210" t="s">
        <v>2284</v>
      </c>
      <c r="B2210">
        <v>2016</v>
      </c>
      <c r="C2210" t="s">
        <v>8</v>
      </c>
      <c r="D2210">
        <v>-5.0187328000000004</v>
      </c>
      <c r="E2210">
        <v>13.691150800000001</v>
      </c>
      <c r="F2210">
        <v>14</v>
      </c>
      <c r="G2210" t="s">
        <v>2314</v>
      </c>
    </row>
    <row r="2211" spans="1:7" x14ac:dyDescent="0.25">
      <c r="A2211" t="s">
        <v>2284</v>
      </c>
      <c r="B2211">
        <v>2016</v>
      </c>
      <c r="C2211" t="s">
        <v>8</v>
      </c>
      <c r="D2211">
        <v>-5.0122062999999999</v>
      </c>
      <c r="E2211">
        <v>12.1997271</v>
      </c>
      <c r="F2211">
        <v>8</v>
      </c>
      <c r="G2211" t="s">
        <v>2315</v>
      </c>
    </row>
    <row r="2212" spans="1:7" x14ac:dyDescent="0.25">
      <c r="A2212" t="s">
        <v>2284</v>
      </c>
      <c r="B2212">
        <v>2016</v>
      </c>
      <c r="C2212" t="s">
        <v>8</v>
      </c>
      <c r="D2212">
        <v>-3.2107768000000001</v>
      </c>
      <c r="E2212">
        <v>14.593708100000001</v>
      </c>
      <c r="F2212">
        <v>61</v>
      </c>
      <c r="G2212" t="s">
        <v>2316</v>
      </c>
    </row>
    <row r="2213" spans="1:7" x14ac:dyDescent="0.25">
      <c r="A2213" t="s">
        <v>2284</v>
      </c>
      <c r="B2213">
        <v>2016</v>
      </c>
      <c r="C2213" t="s">
        <v>8</v>
      </c>
      <c r="D2213">
        <v>-4.1141157000000002</v>
      </c>
      <c r="E2213">
        <v>13.692789599999999</v>
      </c>
      <c r="F2213">
        <v>42</v>
      </c>
      <c r="G2213" t="s">
        <v>2317</v>
      </c>
    </row>
    <row r="2214" spans="1:7" x14ac:dyDescent="0.25">
      <c r="A2214" t="s">
        <v>2284</v>
      </c>
      <c r="B2214">
        <v>2016</v>
      </c>
      <c r="C2214" t="s">
        <v>8</v>
      </c>
      <c r="D2214">
        <v>2.2168264</v>
      </c>
      <c r="E2214">
        <v>16.392945099999999</v>
      </c>
      <c r="F2214">
        <v>0</v>
      </c>
      <c r="G2214" t="s">
        <v>2318</v>
      </c>
    </row>
    <row r="2215" spans="1:7" x14ac:dyDescent="0.25">
      <c r="A2215" t="s">
        <v>2284</v>
      </c>
      <c r="B2215">
        <v>2016</v>
      </c>
      <c r="C2215" t="s">
        <v>8</v>
      </c>
      <c r="D2215">
        <v>2.2157022</v>
      </c>
      <c r="E2215">
        <v>17.291451299999999</v>
      </c>
      <c r="F2215">
        <v>0</v>
      </c>
      <c r="G2215" t="s">
        <v>2319</v>
      </c>
    </row>
    <row r="2216" spans="1:7" x14ac:dyDescent="0.25">
      <c r="A2216" t="s">
        <v>2284</v>
      </c>
      <c r="B2216">
        <v>2016</v>
      </c>
      <c r="C2216" t="s">
        <v>8</v>
      </c>
      <c r="D2216">
        <v>3.1214495000000002</v>
      </c>
      <c r="E2216">
        <v>16.393964100000002</v>
      </c>
      <c r="F2216">
        <v>4</v>
      </c>
      <c r="G2216" t="s">
        <v>2320</v>
      </c>
    </row>
    <row r="2217" spans="1:7" x14ac:dyDescent="0.25">
      <c r="A2217" t="s">
        <v>2284</v>
      </c>
      <c r="B2217">
        <v>2016</v>
      </c>
      <c r="C2217" t="s">
        <v>8</v>
      </c>
      <c r="D2217">
        <v>-3.2100200999999999</v>
      </c>
      <c r="E2217">
        <v>13.694100600000001</v>
      </c>
      <c r="F2217">
        <v>91</v>
      </c>
      <c r="G2217" t="s">
        <v>2321</v>
      </c>
    </row>
    <row r="2218" spans="1:7" x14ac:dyDescent="0.25">
      <c r="A2218" t="s">
        <v>2284</v>
      </c>
      <c r="B2218">
        <v>2016</v>
      </c>
      <c r="C2218" t="s">
        <v>8</v>
      </c>
      <c r="D2218">
        <v>-5.0199176000000003</v>
      </c>
      <c r="E2218">
        <v>14.5927901</v>
      </c>
      <c r="F2218">
        <v>12</v>
      </c>
      <c r="G2218" t="s">
        <v>2322</v>
      </c>
    </row>
    <row r="2219" spans="1:7" x14ac:dyDescent="0.25">
      <c r="A2219" t="s">
        <v>2284</v>
      </c>
      <c r="B2219">
        <v>2016</v>
      </c>
      <c r="C2219" t="s">
        <v>8</v>
      </c>
      <c r="D2219">
        <v>1.3127825</v>
      </c>
      <c r="E2219">
        <v>13.6957962</v>
      </c>
      <c r="F2219">
        <v>0</v>
      </c>
      <c r="G2219" t="s">
        <v>2323</v>
      </c>
    </row>
    <row r="2220" spans="1:7" x14ac:dyDescent="0.25">
      <c r="A2220" t="s">
        <v>2284</v>
      </c>
      <c r="B2220">
        <v>2016</v>
      </c>
      <c r="C2220" t="s">
        <v>8</v>
      </c>
      <c r="D2220">
        <v>-5.9156139999999997</v>
      </c>
      <c r="E2220">
        <v>12.2045297</v>
      </c>
      <c r="F2220">
        <v>4</v>
      </c>
      <c r="G2220" t="s">
        <v>2324</v>
      </c>
    </row>
    <row r="2221" spans="1:7" x14ac:dyDescent="0.25">
      <c r="A2221" t="s">
        <v>2284</v>
      </c>
      <c r="B2221">
        <v>2016</v>
      </c>
      <c r="C2221" t="s">
        <v>8</v>
      </c>
      <c r="D2221">
        <v>2.2174027000000001</v>
      </c>
      <c r="E2221">
        <v>15.4935537</v>
      </c>
      <c r="F2221">
        <v>0</v>
      </c>
      <c r="G2221" t="s">
        <v>2325</v>
      </c>
    </row>
    <row r="2222" spans="1:7" x14ac:dyDescent="0.25">
      <c r="A2222" t="s">
        <v>2284</v>
      </c>
      <c r="B2222">
        <v>2016</v>
      </c>
      <c r="C2222" t="s">
        <v>8</v>
      </c>
      <c r="D2222">
        <v>-1.4010288</v>
      </c>
      <c r="E2222">
        <v>14.5942211</v>
      </c>
      <c r="F2222">
        <v>16</v>
      </c>
      <c r="G2222" t="s">
        <v>2326</v>
      </c>
    </row>
    <row r="2223" spans="1:7" x14ac:dyDescent="0.25">
      <c r="A2223" t="s">
        <v>2284</v>
      </c>
      <c r="B2223">
        <v>2016</v>
      </c>
      <c r="C2223" t="s">
        <v>8</v>
      </c>
      <c r="D2223">
        <v>-3.2084679</v>
      </c>
      <c r="E2223">
        <v>12.794278500000001</v>
      </c>
      <c r="F2223">
        <v>32</v>
      </c>
      <c r="G2223" t="s">
        <v>2327</v>
      </c>
    </row>
    <row r="2224" spans="1:7" x14ac:dyDescent="0.25">
      <c r="A2224" t="s">
        <v>2284</v>
      </c>
      <c r="B2224">
        <v>2016</v>
      </c>
      <c r="C2224" t="s">
        <v>8</v>
      </c>
      <c r="D2224">
        <v>-2.3059086</v>
      </c>
      <c r="E2224">
        <v>14.5940151</v>
      </c>
      <c r="F2224">
        <v>18</v>
      </c>
      <c r="G2224" t="s">
        <v>2328</v>
      </c>
    </row>
    <row r="2225" spans="1:7" x14ac:dyDescent="0.25">
      <c r="A2225" t="s">
        <v>2284</v>
      </c>
      <c r="B2225">
        <v>2016</v>
      </c>
      <c r="C2225" t="s">
        <v>8</v>
      </c>
      <c r="D2225">
        <v>2.2169072000000001</v>
      </c>
      <c r="E2225">
        <v>13.695166</v>
      </c>
      <c r="F2225">
        <v>0</v>
      </c>
      <c r="G2225" t="s">
        <v>2329</v>
      </c>
    </row>
    <row r="2226" spans="1:7" x14ac:dyDescent="0.25">
      <c r="A2226" t="s">
        <v>2330</v>
      </c>
      <c r="B2226">
        <v>2016</v>
      </c>
      <c r="C2226" t="s">
        <v>8</v>
      </c>
      <c r="D2226">
        <v>-0.49667889999999998</v>
      </c>
      <c r="E2226">
        <v>15.493205</v>
      </c>
      <c r="F2226">
        <v>6</v>
      </c>
      <c r="G2226" t="s">
        <v>2331</v>
      </c>
    </row>
    <row r="2227" spans="1:7" x14ac:dyDescent="0.25">
      <c r="A2227" t="s">
        <v>2330</v>
      </c>
      <c r="B2227">
        <v>2016</v>
      </c>
      <c r="C2227" t="s">
        <v>8</v>
      </c>
      <c r="D2227">
        <v>-5.0199176000000003</v>
      </c>
      <c r="E2227">
        <v>14.5927901</v>
      </c>
      <c r="F2227">
        <v>16</v>
      </c>
      <c r="G2227" t="s">
        <v>2332</v>
      </c>
    </row>
    <row r="2228" spans="1:7" x14ac:dyDescent="0.25">
      <c r="A2228" t="s">
        <v>2330</v>
      </c>
      <c r="B2228">
        <v>2016</v>
      </c>
      <c r="C2228" t="s">
        <v>8</v>
      </c>
      <c r="D2228">
        <v>-0.49592370000000002</v>
      </c>
      <c r="E2228">
        <v>18.187678999999999</v>
      </c>
      <c r="F2228">
        <v>93</v>
      </c>
      <c r="G2228" t="s">
        <v>2333</v>
      </c>
    </row>
    <row r="2229" spans="1:7" x14ac:dyDescent="0.25">
      <c r="A2229" t="s">
        <v>2330</v>
      </c>
      <c r="B2229">
        <v>2016</v>
      </c>
      <c r="C2229" t="s">
        <v>8</v>
      </c>
      <c r="D2229">
        <v>-4.1150364000000001</v>
      </c>
      <c r="E2229">
        <v>15.494452799999999</v>
      </c>
      <c r="F2229">
        <v>56</v>
      </c>
      <c r="G2229" t="s">
        <v>2334</v>
      </c>
    </row>
    <row r="2230" spans="1:7" x14ac:dyDescent="0.25">
      <c r="A2230" t="s">
        <v>2330</v>
      </c>
      <c r="B2230">
        <v>2016</v>
      </c>
      <c r="C2230" t="s">
        <v>8</v>
      </c>
      <c r="D2230">
        <v>-3.2099031</v>
      </c>
      <c r="E2230">
        <v>16.394082300000001</v>
      </c>
      <c r="F2230">
        <v>62</v>
      </c>
      <c r="G2230" t="s">
        <v>2335</v>
      </c>
    </row>
    <row r="2231" spans="1:7" x14ac:dyDescent="0.25">
      <c r="A2231" t="s">
        <v>2330</v>
      </c>
      <c r="B2231">
        <v>2016</v>
      </c>
      <c r="C2231" t="s">
        <v>8</v>
      </c>
      <c r="D2231">
        <v>-1.3999378</v>
      </c>
      <c r="E2231">
        <v>17.2904281</v>
      </c>
      <c r="F2231">
        <v>99</v>
      </c>
      <c r="G2231" t="s">
        <v>2336</v>
      </c>
    </row>
    <row r="2232" spans="1:7" x14ac:dyDescent="0.25">
      <c r="A2232" t="s">
        <v>2330</v>
      </c>
      <c r="B2232">
        <v>2016</v>
      </c>
      <c r="C2232" t="s">
        <v>8</v>
      </c>
      <c r="D2232">
        <v>3.1175098999999999</v>
      </c>
      <c r="E2232">
        <v>18.192257900000001</v>
      </c>
      <c r="F2232">
        <v>19</v>
      </c>
      <c r="G2232" t="s">
        <v>2337</v>
      </c>
    </row>
    <row r="2233" spans="1:7" x14ac:dyDescent="0.25">
      <c r="A2233" t="s">
        <v>2330</v>
      </c>
      <c r="B2233">
        <v>2016</v>
      </c>
      <c r="C2233" t="s">
        <v>8</v>
      </c>
      <c r="D2233">
        <v>0.4080935</v>
      </c>
      <c r="E2233">
        <v>16.3919444</v>
      </c>
      <c r="F2233">
        <v>76</v>
      </c>
      <c r="G2233" t="s">
        <v>2338</v>
      </c>
    </row>
    <row r="2234" spans="1:7" x14ac:dyDescent="0.25">
      <c r="A2234" t="s">
        <v>2330</v>
      </c>
      <c r="B2234">
        <v>2016</v>
      </c>
      <c r="C2234" t="s">
        <v>8</v>
      </c>
      <c r="D2234">
        <v>3.1214495000000002</v>
      </c>
      <c r="E2234">
        <v>16.393964100000002</v>
      </c>
      <c r="F2234">
        <v>6</v>
      </c>
      <c r="G2234" t="s">
        <v>2339</v>
      </c>
    </row>
    <row r="2235" spans="1:7" x14ac:dyDescent="0.25">
      <c r="A2235" t="s">
        <v>2330</v>
      </c>
      <c r="B2235">
        <v>2016</v>
      </c>
      <c r="C2235" t="s">
        <v>8</v>
      </c>
      <c r="D2235">
        <v>1.3110792</v>
      </c>
      <c r="E2235">
        <v>18.188390299999998</v>
      </c>
      <c r="F2235">
        <v>75</v>
      </c>
      <c r="G2235" t="s">
        <v>2340</v>
      </c>
    </row>
    <row r="2236" spans="1:7" x14ac:dyDescent="0.25">
      <c r="A2236" t="s">
        <v>2330</v>
      </c>
      <c r="B2236">
        <v>2016</v>
      </c>
      <c r="C2236" t="s">
        <v>8</v>
      </c>
      <c r="D2236">
        <v>1.3127347</v>
      </c>
      <c r="E2236">
        <v>16.3922724</v>
      </c>
      <c r="F2236">
        <v>49</v>
      </c>
      <c r="G2236" t="s">
        <v>2341</v>
      </c>
    </row>
    <row r="2237" spans="1:7" x14ac:dyDescent="0.25">
      <c r="A2237" t="s">
        <v>2330</v>
      </c>
      <c r="B2237">
        <v>2016</v>
      </c>
      <c r="C2237" t="s">
        <v>8</v>
      </c>
      <c r="D2237">
        <v>-4.1139656000000002</v>
      </c>
      <c r="E2237">
        <v>16.395481799999999</v>
      </c>
      <c r="F2237">
        <v>48</v>
      </c>
      <c r="G2237" t="s">
        <v>2342</v>
      </c>
    </row>
    <row r="2238" spans="1:7" x14ac:dyDescent="0.25">
      <c r="A2238" t="s">
        <v>2330</v>
      </c>
      <c r="B2238">
        <v>2016</v>
      </c>
      <c r="C2238" t="s">
        <v>8</v>
      </c>
      <c r="D2238">
        <v>2.2157022</v>
      </c>
      <c r="E2238">
        <v>17.291451299999999</v>
      </c>
      <c r="F2238">
        <v>75</v>
      </c>
      <c r="G2238" t="s">
        <v>2343</v>
      </c>
    </row>
    <row r="2239" spans="1:7" x14ac:dyDescent="0.25">
      <c r="A2239" t="s">
        <v>2330</v>
      </c>
      <c r="B2239">
        <v>2016</v>
      </c>
      <c r="C2239" t="s">
        <v>8</v>
      </c>
      <c r="D2239">
        <v>-1.4010119000000001</v>
      </c>
      <c r="E2239">
        <v>15.493333099999999</v>
      </c>
      <c r="F2239">
        <v>26</v>
      </c>
      <c r="G2239" t="s">
        <v>2344</v>
      </c>
    </row>
    <row r="2240" spans="1:7" x14ac:dyDescent="0.25">
      <c r="A2240" t="s">
        <v>2330</v>
      </c>
      <c r="B2240">
        <v>2016</v>
      </c>
      <c r="C2240" t="s">
        <v>8</v>
      </c>
      <c r="D2240">
        <v>3.1198657000000001</v>
      </c>
      <c r="E2240">
        <v>17.2931265</v>
      </c>
      <c r="F2240">
        <v>50</v>
      </c>
      <c r="G2240" t="s">
        <v>2345</v>
      </c>
    </row>
    <row r="2241" spans="1:7" x14ac:dyDescent="0.25">
      <c r="A2241" t="s">
        <v>2330</v>
      </c>
      <c r="B2241">
        <v>2016</v>
      </c>
      <c r="C2241" t="s">
        <v>8</v>
      </c>
      <c r="D2241">
        <v>1.3120691</v>
      </c>
      <c r="E2241">
        <v>17.2903454</v>
      </c>
      <c r="F2241">
        <v>98</v>
      </c>
      <c r="G2241" t="s">
        <v>2346</v>
      </c>
    </row>
    <row r="2242" spans="1:7" x14ac:dyDescent="0.25">
      <c r="A2242" t="s">
        <v>2330</v>
      </c>
      <c r="B2242">
        <v>2016</v>
      </c>
      <c r="C2242" t="s">
        <v>8</v>
      </c>
      <c r="D2242">
        <v>-1.4006479000000001</v>
      </c>
      <c r="E2242">
        <v>16.3923226</v>
      </c>
      <c r="F2242">
        <v>99</v>
      </c>
      <c r="G2242" t="s">
        <v>2347</v>
      </c>
    </row>
    <row r="2243" spans="1:7" x14ac:dyDescent="0.25">
      <c r="A2243" t="s">
        <v>2330</v>
      </c>
      <c r="B2243">
        <v>2016</v>
      </c>
      <c r="C2243" t="s">
        <v>8</v>
      </c>
      <c r="D2243">
        <v>-0.49654979999999999</v>
      </c>
      <c r="E2243">
        <v>16.391961299999998</v>
      </c>
      <c r="F2243">
        <v>93</v>
      </c>
      <c r="G2243" t="s">
        <v>2348</v>
      </c>
    </row>
    <row r="2244" spans="1:7" x14ac:dyDescent="0.25">
      <c r="A2244" t="s">
        <v>2330</v>
      </c>
      <c r="B2244">
        <v>2016</v>
      </c>
      <c r="C2244" t="s">
        <v>8</v>
      </c>
      <c r="D2244">
        <v>-3.2107380000000001</v>
      </c>
      <c r="E2244">
        <v>15.493956799999999</v>
      </c>
      <c r="F2244">
        <v>65</v>
      </c>
      <c r="G2244" t="s">
        <v>2349</v>
      </c>
    </row>
    <row r="2245" spans="1:7" x14ac:dyDescent="0.25">
      <c r="A2245" t="s">
        <v>2330</v>
      </c>
      <c r="B2245">
        <v>2016</v>
      </c>
      <c r="C2245" t="s">
        <v>8</v>
      </c>
      <c r="D2245">
        <v>2.2168264</v>
      </c>
      <c r="E2245">
        <v>16.392945099999999</v>
      </c>
      <c r="F2245">
        <v>36</v>
      </c>
      <c r="G2245" t="s">
        <v>2350</v>
      </c>
    </row>
    <row r="2246" spans="1:7" x14ac:dyDescent="0.25">
      <c r="A2246" t="s">
        <v>2330</v>
      </c>
      <c r="B2246">
        <v>2016</v>
      </c>
      <c r="C2246" t="s">
        <v>8</v>
      </c>
      <c r="D2246">
        <v>-2.3058808000000002</v>
      </c>
      <c r="E2246">
        <v>15.493583599999999</v>
      </c>
      <c r="F2246">
        <v>46</v>
      </c>
      <c r="G2246" t="s">
        <v>2351</v>
      </c>
    </row>
    <row r="2247" spans="1:7" x14ac:dyDescent="0.25">
      <c r="A2247" t="s">
        <v>2330</v>
      </c>
      <c r="B2247">
        <v>2016</v>
      </c>
      <c r="C2247" t="s">
        <v>8</v>
      </c>
      <c r="D2247">
        <v>-2.3052815</v>
      </c>
      <c r="E2247">
        <v>16.3930294</v>
      </c>
      <c r="F2247">
        <v>96</v>
      </c>
      <c r="G2247" t="s">
        <v>2352</v>
      </c>
    </row>
    <row r="2248" spans="1:7" x14ac:dyDescent="0.25">
      <c r="A2248" t="s">
        <v>2330</v>
      </c>
      <c r="B2248">
        <v>2016</v>
      </c>
      <c r="C2248" t="s">
        <v>8</v>
      </c>
      <c r="D2248">
        <v>0.40757890000000002</v>
      </c>
      <c r="E2248">
        <v>18.187640500000001</v>
      </c>
      <c r="F2248">
        <v>92</v>
      </c>
      <c r="G2248" t="s">
        <v>2353</v>
      </c>
    </row>
    <row r="2249" spans="1:7" x14ac:dyDescent="0.25">
      <c r="A2249" t="s">
        <v>2330</v>
      </c>
      <c r="B2249">
        <v>2016</v>
      </c>
      <c r="C2249" t="s">
        <v>8</v>
      </c>
      <c r="D2249">
        <v>2.2140298999999999</v>
      </c>
      <c r="E2249">
        <v>18.189928200000001</v>
      </c>
      <c r="F2249">
        <v>53</v>
      </c>
      <c r="G2249" t="s">
        <v>2354</v>
      </c>
    </row>
    <row r="2250" spans="1:7" x14ac:dyDescent="0.25">
      <c r="A2250" t="s">
        <v>2330</v>
      </c>
      <c r="B2250">
        <v>2016</v>
      </c>
      <c r="C2250" t="s">
        <v>8</v>
      </c>
      <c r="D2250">
        <v>0.40788659999999999</v>
      </c>
      <c r="E2250">
        <v>17.289806299999999</v>
      </c>
      <c r="F2250">
        <v>98</v>
      </c>
      <c r="G2250" t="s">
        <v>2355</v>
      </c>
    </row>
    <row r="2251" spans="1:7" x14ac:dyDescent="0.25">
      <c r="A2251" t="s">
        <v>2330</v>
      </c>
      <c r="B2251">
        <v>2016</v>
      </c>
      <c r="C2251" t="s">
        <v>8</v>
      </c>
      <c r="D2251">
        <v>-0.49629810000000002</v>
      </c>
      <c r="E2251">
        <v>17.289833999999999</v>
      </c>
      <c r="F2251">
        <v>99</v>
      </c>
      <c r="G2251" t="s">
        <v>2356</v>
      </c>
    </row>
    <row r="2252" spans="1:7" x14ac:dyDescent="0.25">
      <c r="A2252" t="s">
        <v>2330</v>
      </c>
      <c r="B2252">
        <v>2016</v>
      </c>
      <c r="C2252" t="s">
        <v>8</v>
      </c>
      <c r="D2252">
        <v>-5.0198568999999997</v>
      </c>
      <c r="E2252">
        <v>15.4950729</v>
      </c>
      <c r="F2252">
        <v>70</v>
      </c>
      <c r="G2252" t="s">
        <v>2357</v>
      </c>
    </row>
    <row r="2253" spans="1:7" x14ac:dyDescent="0.25">
      <c r="A2253" t="s">
        <v>2358</v>
      </c>
      <c r="B2253">
        <v>2016</v>
      </c>
      <c r="C2253" t="s">
        <v>8</v>
      </c>
      <c r="D2253">
        <v>-0.49592370000000002</v>
      </c>
      <c r="E2253">
        <v>18.187678999999999</v>
      </c>
      <c r="F2253">
        <v>22</v>
      </c>
      <c r="G2253" t="s">
        <v>2359</v>
      </c>
    </row>
    <row r="2254" spans="1:7" x14ac:dyDescent="0.25">
      <c r="A2254" t="s">
        <v>2358</v>
      </c>
      <c r="B2254">
        <v>2016</v>
      </c>
      <c r="C2254" t="s">
        <v>8</v>
      </c>
      <c r="D2254">
        <v>0.40757890000000002</v>
      </c>
      <c r="E2254">
        <v>18.187640500000001</v>
      </c>
      <c r="F2254">
        <v>4</v>
      </c>
      <c r="G2254" t="s">
        <v>2360</v>
      </c>
    </row>
    <row r="2255" spans="1:7" x14ac:dyDescent="0.25">
      <c r="A2255" t="s">
        <v>2361</v>
      </c>
      <c r="B2255">
        <v>2016</v>
      </c>
      <c r="C2255" t="s">
        <v>8</v>
      </c>
      <c r="D2255">
        <v>2.2169072000000001</v>
      </c>
      <c r="E2255">
        <v>13.695166</v>
      </c>
      <c r="F2255">
        <v>34</v>
      </c>
      <c r="G2255" t="s">
        <v>2362</v>
      </c>
    </row>
    <row r="2256" spans="1:7" x14ac:dyDescent="0.25">
      <c r="A2256" t="s">
        <v>2361</v>
      </c>
      <c r="B2256">
        <v>2016</v>
      </c>
      <c r="C2256" t="s">
        <v>8</v>
      </c>
      <c r="D2256">
        <v>0.40810829999999998</v>
      </c>
      <c r="E2256">
        <v>13.6961034</v>
      </c>
      <c r="F2256">
        <v>58</v>
      </c>
      <c r="G2256" t="s">
        <v>2363</v>
      </c>
    </row>
    <row r="2257" spans="1:7" x14ac:dyDescent="0.25">
      <c r="A2257" t="s">
        <v>2361</v>
      </c>
      <c r="B2257">
        <v>2016</v>
      </c>
      <c r="C2257" t="s">
        <v>8</v>
      </c>
      <c r="D2257">
        <v>-1.3988814999999999</v>
      </c>
      <c r="E2257">
        <v>12.1885052</v>
      </c>
      <c r="F2257">
        <v>85</v>
      </c>
      <c r="G2257" t="s">
        <v>2364</v>
      </c>
    </row>
    <row r="2258" spans="1:7" x14ac:dyDescent="0.25">
      <c r="A2258" t="s">
        <v>2361</v>
      </c>
      <c r="B2258">
        <v>2016</v>
      </c>
      <c r="C2258" t="s">
        <v>8</v>
      </c>
      <c r="D2258">
        <v>2.2174295000000002</v>
      </c>
      <c r="E2258">
        <v>14.5940397</v>
      </c>
      <c r="F2258">
        <v>6</v>
      </c>
      <c r="G2258" t="s">
        <v>2365</v>
      </c>
    </row>
    <row r="2259" spans="1:7" x14ac:dyDescent="0.25">
      <c r="A2259" t="s">
        <v>2361</v>
      </c>
      <c r="B2259">
        <v>2016</v>
      </c>
      <c r="C2259" t="s">
        <v>8</v>
      </c>
      <c r="D2259">
        <v>2.2169072000000001</v>
      </c>
      <c r="E2259">
        <v>13.695166</v>
      </c>
      <c r="F2259">
        <v>80</v>
      </c>
      <c r="G2259" t="s">
        <v>2366</v>
      </c>
    </row>
    <row r="2260" spans="1:7" x14ac:dyDescent="0.25">
      <c r="A2260" t="s">
        <v>2361</v>
      </c>
      <c r="B2260">
        <v>2016</v>
      </c>
      <c r="C2260" t="s">
        <v>8</v>
      </c>
      <c r="D2260">
        <v>2.2158357999999998</v>
      </c>
      <c r="E2260">
        <v>12.7960768</v>
      </c>
      <c r="F2260">
        <v>97</v>
      </c>
      <c r="G2260" t="s">
        <v>2367</v>
      </c>
    </row>
    <row r="2261" spans="1:7" x14ac:dyDescent="0.25">
      <c r="A2261" t="s">
        <v>2361</v>
      </c>
      <c r="B2261">
        <v>2016</v>
      </c>
      <c r="C2261" t="s">
        <v>8</v>
      </c>
      <c r="D2261">
        <v>-2.3041122999999999</v>
      </c>
      <c r="E2261">
        <v>11.291589999999999</v>
      </c>
      <c r="F2261">
        <v>99</v>
      </c>
      <c r="G2261" t="s">
        <v>2368</v>
      </c>
    </row>
    <row r="2262" spans="1:7" x14ac:dyDescent="0.25">
      <c r="A2262" t="s">
        <v>2361</v>
      </c>
      <c r="B2262">
        <v>2016</v>
      </c>
      <c r="C2262" t="s">
        <v>8</v>
      </c>
      <c r="D2262">
        <v>1.3121482</v>
      </c>
      <c r="E2262">
        <v>12.797140499999999</v>
      </c>
      <c r="F2262">
        <v>98</v>
      </c>
      <c r="G2262" t="s">
        <v>2369</v>
      </c>
    </row>
    <row r="2263" spans="1:7" x14ac:dyDescent="0.25">
      <c r="A2263" t="s">
        <v>2361</v>
      </c>
      <c r="B2263">
        <v>2016</v>
      </c>
      <c r="C2263" t="s">
        <v>8</v>
      </c>
      <c r="D2263">
        <v>-2.3023731999999999</v>
      </c>
      <c r="E2263">
        <v>12.190121100000001</v>
      </c>
      <c r="F2263">
        <v>99</v>
      </c>
      <c r="G2263" t="s">
        <v>2370</v>
      </c>
    </row>
    <row r="2264" spans="1:7" x14ac:dyDescent="0.25">
      <c r="A2264" t="s">
        <v>2361</v>
      </c>
      <c r="B2264">
        <v>2016</v>
      </c>
      <c r="C2264" t="s">
        <v>8</v>
      </c>
      <c r="D2264">
        <v>-1.4006989000000001</v>
      </c>
      <c r="E2264">
        <v>13.6957491</v>
      </c>
      <c r="F2264">
        <v>18</v>
      </c>
      <c r="G2264" t="s">
        <v>2371</v>
      </c>
    </row>
    <row r="2265" spans="1:7" x14ac:dyDescent="0.25">
      <c r="A2265" t="s">
        <v>2361</v>
      </c>
      <c r="B2265">
        <v>2016</v>
      </c>
      <c r="C2265" t="s">
        <v>8</v>
      </c>
      <c r="D2265">
        <v>-5.9204533000000001</v>
      </c>
      <c r="E2265">
        <v>12.785977600000001</v>
      </c>
      <c r="F2265">
        <v>7</v>
      </c>
      <c r="G2265" t="s">
        <v>2372</v>
      </c>
    </row>
    <row r="2266" spans="1:7" x14ac:dyDescent="0.25">
      <c r="A2266" t="s">
        <v>2361</v>
      </c>
      <c r="B2266">
        <v>2016</v>
      </c>
      <c r="C2266" t="s">
        <v>8</v>
      </c>
      <c r="D2266">
        <v>-5.9156139999999997</v>
      </c>
      <c r="E2266">
        <v>12.2045297</v>
      </c>
      <c r="F2266">
        <v>53</v>
      </c>
      <c r="G2266" t="s">
        <v>2373</v>
      </c>
    </row>
    <row r="2267" spans="1:7" x14ac:dyDescent="0.25">
      <c r="A2267" t="s">
        <v>2361</v>
      </c>
      <c r="B2267">
        <v>2016</v>
      </c>
      <c r="C2267" t="s">
        <v>8</v>
      </c>
      <c r="D2267">
        <v>2.2174295000000002</v>
      </c>
      <c r="E2267">
        <v>14.5940397</v>
      </c>
      <c r="F2267">
        <v>4</v>
      </c>
      <c r="G2267" t="s">
        <v>2374</v>
      </c>
    </row>
    <row r="2268" spans="1:7" x14ac:dyDescent="0.25">
      <c r="A2268" t="s">
        <v>2361</v>
      </c>
      <c r="B2268">
        <v>2016</v>
      </c>
      <c r="C2268" t="s">
        <v>8</v>
      </c>
      <c r="D2268">
        <v>2.2158357999999998</v>
      </c>
      <c r="E2268">
        <v>12.7960768</v>
      </c>
      <c r="F2268">
        <v>12</v>
      </c>
      <c r="G2268" t="s">
        <v>2375</v>
      </c>
    </row>
    <row r="2269" spans="1:7" x14ac:dyDescent="0.25">
      <c r="A2269" t="s">
        <v>2361</v>
      </c>
      <c r="B2269">
        <v>2016</v>
      </c>
      <c r="C2269" t="s">
        <v>8</v>
      </c>
      <c r="D2269">
        <v>-1.4000222</v>
      </c>
      <c r="E2269">
        <v>12.797060999999999</v>
      </c>
      <c r="F2269">
        <v>68</v>
      </c>
      <c r="G2269" t="s">
        <v>2376</v>
      </c>
    </row>
    <row r="2270" spans="1:7" x14ac:dyDescent="0.25">
      <c r="A2270" t="s">
        <v>2361</v>
      </c>
      <c r="B2270">
        <v>2016</v>
      </c>
      <c r="C2270" t="s">
        <v>8</v>
      </c>
      <c r="D2270">
        <v>-0.49656790000000001</v>
      </c>
      <c r="E2270">
        <v>13.6960876</v>
      </c>
      <c r="F2270">
        <v>38</v>
      </c>
      <c r="G2270" t="s">
        <v>2377</v>
      </c>
    </row>
    <row r="2271" spans="1:7" x14ac:dyDescent="0.25">
      <c r="A2271" t="s">
        <v>2361</v>
      </c>
      <c r="B2271">
        <v>2016</v>
      </c>
      <c r="C2271" t="s">
        <v>8</v>
      </c>
      <c r="D2271">
        <v>-2.3042511999999999</v>
      </c>
      <c r="E2271">
        <v>12.795943400000001</v>
      </c>
      <c r="F2271">
        <v>89</v>
      </c>
      <c r="G2271" t="s">
        <v>2378</v>
      </c>
    </row>
    <row r="2272" spans="1:7" x14ac:dyDescent="0.25">
      <c r="A2272" t="s">
        <v>2361</v>
      </c>
      <c r="B2272">
        <v>2016</v>
      </c>
      <c r="C2272" t="s">
        <v>8</v>
      </c>
      <c r="D2272">
        <v>1.3127825</v>
      </c>
      <c r="E2272">
        <v>13.6957962</v>
      </c>
      <c r="F2272">
        <v>79</v>
      </c>
      <c r="G2272" t="s">
        <v>2379</v>
      </c>
    </row>
    <row r="2273" spans="1:7" x14ac:dyDescent="0.25">
      <c r="A2273" t="s">
        <v>2361</v>
      </c>
      <c r="B2273">
        <v>2016</v>
      </c>
      <c r="C2273" t="s">
        <v>8</v>
      </c>
      <c r="D2273">
        <v>-2.3053653999999999</v>
      </c>
      <c r="E2273">
        <v>13.695086999999999</v>
      </c>
      <c r="F2273">
        <v>2</v>
      </c>
      <c r="G2273" t="s">
        <v>2380</v>
      </c>
    </row>
    <row r="2274" spans="1:7" x14ac:dyDescent="0.25">
      <c r="A2274" t="s">
        <v>2381</v>
      </c>
      <c r="B2274">
        <v>2016</v>
      </c>
      <c r="C2274" t="s">
        <v>8</v>
      </c>
      <c r="D2274">
        <v>1.3130758</v>
      </c>
      <c r="E2274">
        <v>15.493315300000001</v>
      </c>
      <c r="F2274">
        <v>0</v>
      </c>
      <c r="G2274" t="s">
        <v>2382</v>
      </c>
    </row>
    <row r="2275" spans="1:7" x14ac:dyDescent="0.25">
      <c r="A2275" t="s">
        <v>2381</v>
      </c>
      <c r="B2275">
        <v>2016</v>
      </c>
      <c r="C2275" t="s">
        <v>8</v>
      </c>
      <c r="D2275">
        <v>-0.49667889999999998</v>
      </c>
      <c r="E2275">
        <v>15.493205</v>
      </c>
      <c r="F2275">
        <v>60</v>
      </c>
      <c r="G2275" t="s">
        <v>2383</v>
      </c>
    </row>
    <row r="2276" spans="1:7" x14ac:dyDescent="0.25">
      <c r="A2276" t="s">
        <v>2381</v>
      </c>
      <c r="B2276">
        <v>2016</v>
      </c>
      <c r="C2276" t="s">
        <v>8</v>
      </c>
      <c r="D2276">
        <v>-5.9233244000000003</v>
      </c>
      <c r="E2276">
        <v>13.6891829</v>
      </c>
      <c r="F2276">
        <v>60</v>
      </c>
      <c r="G2276" t="s">
        <v>2384</v>
      </c>
    </row>
    <row r="2277" spans="1:7" x14ac:dyDescent="0.25">
      <c r="A2277" t="s">
        <v>2381</v>
      </c>
      <c r="B2277">
        <v>2016</v>
      </c>
      <c r="C2277" t="s">
        <v>8</v>
      </c>
      <c r="D2277">
        <v>-5.0199176000000003</v>
      </c>
      <c r="E2277">
        <v>14.5927901</v>
      </c>
      <c r="F2277">
        <v>91</v>
      </c>
      <c r="G2277" t="s">
        <v>2385</v>
      </c>
    </row>
    <row r="2278" spans="1:7" x14ac:dyDescent="0.25">
      <c r="A2278" t="s">
        <v>2381</v>
      </c>
      <c r="B2278">
        <v>2016</v>
      </c>
      <c r="C2278" t="s">
        <v>8</v>
      </c>
      <c r="D2278">
        <v>-3.2107768000000001</v>
      </c>
      <c r="E2278">
        <v>14.593708100000001</v>
      </c>
      <c r="F2278">
        <v>32</v>
      </c>
      <c r="G2278" t="s">
        <v>2386</v>
      </c>
    </row>
    <row r="2279" spans="1:7" x14ac:dyDescent="0.25">
      <c r="A2279" t="s">
        <v>2381</v>
      </c>
      <c r="B2279">
        <v>2016</v>
      </c>
      <c r="C2279" t="s">
        <v>8</v>
      </c>
      <c r="D2279">
        <v>0.40819949999999999</v>
      </c>
      <c r="E2279">
        <v>15.493199000000001</v>
      </c>
      <c r="F2279">
        <v>29</v>
      </c>
      <c r="G2279" t="s">
        <v>2387</v>
      </c>
    </row>
    <row r="2280" spans="1:7" x14ac:dyDescent="0.25">
      <c r="A2280" t="s">
        <v>2381</v>
      </c>
      <c r="B2280">
        <v>2016</v>
      </c>
      <c r="C2280" t="s">
        <v>8</v>
      </c>
      <c r="D2280">
        <v>-4.1141157000000002</v>
      </c>
      <c r="E2280">
        <v>13.692789599999999</v>
      </c>
      <c r="F2280">
        <v>39</v>
      </c>
      <c r="G2280" t="s">
        <v>2388</v>
      </c>
    </row>
    <row r="2281" spans="1:7" x14ac:dyDescent="0.25">
      <c r="A2281" t="s">
        <v>2381</v>
      </c>
      <c r="B2281">
        <v>2016</v>
      </c>
      <c r="C2281" t="s">
        <v>8</v>
      </c>
      <c r="D2281">
        <v>3.1214495000000002</v>
      </c>
      <c r="E2281">
        <v>16.393964100000002</v>
      </c>
      <c r="F2281">
        <v>0</v>
      </c>
      <c r="G2281" t="s">
        <v>2389</v>
      </c>
    </row>
    <row r="2282" spans="1:7" x14ac:dyDescent="0.25">
      <c r="A2282" t="s">
        <v>2381</v>
      </c>
      <c r="B2282">
        <v>2016</v>
      </c>
      <c r="C2282" t="s">
        <v>8</v>
      </c>
      <c r="D2282">
        <v>-1.4010288</v>
      </c>
      <c r="E2282">
        <v>14.5942211</v>
      </c>
      <c r="F2282">
        <v>41</v>
      </c>
      <c r="G2282" t="s">
        <v>2390</v>
      </c>
    </row>
    <row r="2283" spans="1:7" x14ac:dyDescent="0.25">
      <c r="A2283" t="s">
        <v>2381</v>
      </c>
      <c r="B2283">
        <v>2016</v>
      </c>
      <c r="C2283" t="s">
        <v>8</v>
      </c>
      <c r="D2283">
        <v>-5.0163026000000004</v>
      </c>
      <c r="E2283">
        <v>12.789299400000001</v>
      </c>
      <c r="F2283">
        <v>40</v>
      </c>
      <c r="G2283" t="s">
        <v>2391</v>
      </c>
    </row>
    <row r="2284" spans="1:7" x14ac:dyDescent="0.25">
      <c r="A2284" t="s">
        <v>2381</v>
      </c>
      <c r="B2284">
        <v>2016</v>
      </c>
      <c r="C2284" t="s">
        <v>8</v>
      </c>
      <c r="D2284">
        <v>2.2174295000000002</v>
      </c>
      <c r="E2284">
        <v>14.5940397</v>
      </c>
      <c r="F2284">
        <v>0</v>
      </c>
      <c r="G2284" t="s">
        <v>2392</v>
      </c>
    </row>
    <row r="2285" spans="1:7" x14ac:dyDescent="0.25">
      <c r="A2285" t="s">
        <v>2381</v>
      </c>
      <c r="B2285">
        <v>2016</v>
      </c>
      <c r="C2285" t="s">
        <v>8</v>
      </c>
      <c r="D2285">
        <v>2.2168264</v>
      </c>
      <c r="E2285">
        <v>16.392945099999999</v>
      </c>
      <c r="F2285">
        <v>0</v>
      </c>
      <c r="G2285" t="s">
        <v>2393</v>
      </c>
    </row>
    <row r="2286" spans="1:7" x14ac:dyDescent="0.25">
      <c r="A2286" t="s">
        <v>2381</v>
      </c>
      <c r="B2286">
        <v>2016</v>
      </c>
      <c r="C2286" t="s">
        <v>8</v>
      </c>
      <c r="D2286">
        <v>-5.9156139999999997</v>
      </c>
      <c r="E2286">
        <v>12.2045297</v>
      </c>
      <c r="F2286">
        <v>19</v>
      </c>
      <c r="G2286" t="s">
        <v>2394</v>
      </c>
    </row>
    <row r="2287" spans="1:7" x14ac:dyDescent="0.25">
      <c r="A2287" t="s">
        <v>2381</v>
      </c>
      <c r="B2287">
        <v>2016</v>
      </c>
      <c r="C2287" t="s">
        <v>8</v>
      </c>
      <c r="D2287">
        <v>-3.2107380000000001</v>
      </c>
      <c r="E2287">
        <v>15.493956799999999</v>
      </c>
      <c r="F2287">
        <v>31</v>
      </c>
      <c r="G2287" t="s">
        <v>2395</v>
      </c>
    </row>
    <row r="2288" spans="1:7" x14ac:dyDescent="0.25">
      <c r="A2288" t="s">
        <v>2381</v>
      </c>
      <c r="B2288">
        <v>2016</v>
      </c>
      <c r="C2288" t="s">
        <v>8</v>
      </c>
      <c r="D2288">
        <v>-3.2100200999999999</v>
      </c>
      <c r="E2288">
        <v>13.694100600000001</v>
      </c>
      <c r="F2288">
        <v>36</v>
      </c>
      <c r="G2288" t="s">
        <v>2396</v>
      </c>
    </row>
    <row r="2289" spans="1:7" x14ac:dyDescent="0.25">
      <c r="A2289" t="s">
        <v>2381</v>
      </c>
      <c r="B2289">
        <v>2016</v>
      </c>
      <c r="C2289" t="s">
        <v>8</v>
      </c>
      <c r="D2289">
        <v>-4.1150861000000001</v>
      </c>
      <c r="E2289">
        <v>14.5933001</v>
      </c>
      <c r="F2289">
        <v>79</v>
      </c>
      <c r="G2289" t="s">
        <v>2397</v>
      </c>
    </row>
    <row r="2290" spans="1:7" x14ac:dyDescent="0.25">
      <c r="A2290" t="s">
        <v>2381</v>
      </c>
      <c r="B2290">
        <v>2016</v>
      </c>
      <c r="C2290" t="s">
        <v>8</v>
      </c>
      <c r="D2290">
        <v>-2.3059086</v>
      </c>
      <c r="E2290">
        <v>14.5940151</v>
      </c>
      <c r="F2290">
        <v>35</v>
      </c>
      <c r="G2290" t="s">
        <v>2398</v>
      </c>
    </row>
    <row r="2291" spans="1:7" x14ac:dyDescent="0.25">
      <c r="A2291" t="s">
        <v>2381</v>
      </c>
      <c r="B2291">
        <v>2016</v>
      </c>
      <c r="C2291" t="s">
        <v>8</v>
      </c>
      <c r="D2291">
        <v>-3.2084679</v>
      </c>
      <c r="E2291">
        <v>12.794278500000001</v>
      </c>
      <c r="F2291">
        <v>42</v>
      </c>
      <c r="G2291" t="s">
        <v>2399</v>
      </c>
    </row>
    <row r="2292" spans="1:7" x14ac:dyDescent="0.25">
      <c r="A2292" t="s">
        <v>2381</v>
      </c>
      <c r="B2292">
        <v>2016</v>
      </c>
      <c r="C2292" t="s">
        <v>8</v>
      </c>
      <c r="D2292">
        <v>-0.49654979999999999</v>
      </c>
      <c r="E2292">
        <v>16.391961299999998</v>
      </c>
      <c r="F2292">
        <v>3</v>
      </c>
      <c r="G2292" t="s">
        <v>2400</v>
      </c>
    </row>
    <row r="2293" spans="1:7" x14ac:dyDescent="0.25">
      <c r="A2293" t="s">
        <v>2381</v>
      </c>
      <c r="B2293">
        <v>2016</v>
      </c>
      <c r="C2293" t="s">
        <v>8</v>
      </c>
      <c r="D2293">
        <v>3.1198657000000001</v>
      </c>
      <c r="E2293">
        <v>17.2931265</v>
      </c>
      <c r="F2293">
        <v>0</v>
      </c>
      <c r="G2293" t="s">
        <v>2401</v>
      </c>
    </row>
    <row r="2294" spans="1:7" x14ac:dyDescent="0.25">
      <c r="A2294" t="s">
        <v>2381</v>
      </c>
      <c r="B2294">
        <v>2016</v>
      </c>
      <c r="C2294" t="s">
        <v>8</v>
      </c>
      <c r="D2294">
        <v>-1.4000222</v>
      </c>
      <c r="E2294">
        <v>12.797060999999999</v>
      </c>
      <c r="F2294">
        <v>0</v>
      </c>
      <c r="G2294" t="s">
        <v>2402</v>
      </c>
    </row>
    <row r="2295" spans="1:7" x14ac:dyDescent="0.25">
      <c r="A2295" t="s">
        <v>2381</v>
      </c>
      <c r="B2295">
        <v>2016</v>
      </c>
      <c r="C2295" t="s">
        <v>8</v>
      </c>
      <c r="D2295">
        <v>1.3127347</v>
      </c>
      <c r="E2295">
        <v>16.3922724</v>
      </c>
      <c r="F2295">
        <v>9</v>
      </c>
      <c r="G2295" t="s">
        <v>2403</v>
      </c>
    </row>
    <row r="2296" spans="1:7" x14ac:dyDescent="0.25">
      <c r="A2296" t="s">
        <v>2381</v>
      </c>
      <c r="B2296">
        <v>2016</v>
      </c>
      <c r="C2296" t="s">
        <v>8</v>
      </c>
      <c r="D2296">
        <v>0.40820440000000002</v>
      </c>
      <c r="E2296">
        <v>14.5943314</v>
      </c>
      <c r="F2296">
        <v>5</v>
      </c>
      <c r="G2296" t="s">
        <v>2404</v>
      </c>
    </row>
    <row r="2297" spans="1:7" x14ac:dyDescent="0.25">
      <c r="A2297" t="s">
        <v>2381</v>
      </c>
      <c r="B2297">
        <v>2016</v>
      </c>
      <c r="C2297" t="s">
        <v>8</v>
      </c>
      <c r="D2297">
        <v>2.2157022</v>
      </c>
      <c r="E2297">
        <v>17.291451299999999</v>
      </c>
      <c r="F2297">
        <v>0</v>
      </c>
      <c r="G2297" t="s">
        <v>2405</v>
      </c>
    </row>
    <row r="2298" spans="1:7" x14ac:dyDescent="0.25">
      <c r="A2298" t="s">
        <v>2381</v>
      </c>
      <c r="B2298">
        <v>2016</v>
      </c>
      <c r="C2298" t="s">
        <v>8</v>
      </c>
      <c r="D2298">
        <v>-0.49656790000000001</v>
      </c>
      <c r="E2298">
        <v>13.6960876</v>
      </c>
      <c r="F2298">
        <v>4</v>
      </c>
      <c r="G2298" t="s">
        <v>2406</v>
      </c>
    </row>
    <row r="2299" spans="1:7" x14ac:dyDescent="0.25">
      <c r="A2299" t="s">
        <v>2381</v>
      </c>
      <c r="B2299">
        <v>2016</v>
      </c>
      <c r="C2299" t="s">
        <v>8</v>
      </c>
      <c r="D2299">
        <v>-5.0122062999999999</v>
      </c>
      <c r="E2299">
        <v>12.1997271</v>
      </c>
      <c r="F2299">
        <v>18</v>
      </c>
      <c r="G2299" t="s">
        <v>2407</v>
      </c>
    </row>
    <row r="2300" spans="1:7" x14ac:dyDescent="0.25">
      <c r="A2300" t="s">
        <v>2381</v>
      </c>
      <c r="B2300">
        <v>2016</v>
      </c>
      <c r="C2300" t="s">
        <v>8</v>
      </c>
      <c r="D2300">
        <v>-5.0198568999999997</v>
      </c>
      <c r="E2300">
        <v>15.4950729</v>
      </c>
      <c r="F2300">
        <v>11</v>
      </c>
      <c r="G2300" t="s">
        <v>2408</v>
      </c>
    </row>
    <row r="2301" spans="1:7" x14ac:dyDescent="0.25">
      <c r="A2301" t="s">
        <v>2381</v>
      </c>
      <c r="B2301">
        <v>2016</v>
      </c>
      <c r="C2301" t="s">
        <v>8</v>
      </c>
      <c r="D2301">
        <v>-4.1121249999999998</v>
      </c>
      <c r="E2301">
        <v>12.792065600000001</v>
      </c>
      <c r="F2301">
        <v>54</v>
      </c>
      <c r="G2301" t="s">
        <v>2409</v>
      </c>
    </row>
    <row r="2302" spans="1:7" x14ac:dyDescent="0.25">
      <c r="A2302" t="s">
        <v>2381</v>
      </c>
      <c r="B2302">
        <v>2016</v>
      </c>
      <c r="C2302" t="s">
        <v>8</v>
      </c>
      <c r="D2302">
        <v>-5.0187328000000004</v>
      </c>
      <c r="E2302">
        <v>13.691150800000001</v>
      </c>
      <c r="F2302">
        <v>44</v>
      </c>
      <c r="G2302" t="s">
        <v>2410</v>
      </c>
    </row>
    <row r="2303" spans="1:7" x14ac:dyDescent="0.25">
      <c r="A2303" t="s">
        <v>2381</v>
      </c>
      <c r="B2303">
        <v>2016</v>
      </c>
      <c r="C2303" t="s">
        <v>8</v>
      </c>
      <c r="D2303">
        <v>-2.3042511999999999</v>
      </c>
      <c r="E2303">
        <v>12.795943400000001</v>
      </c>
      <c r="F2303">
        <v>10</v>
      </c>
      <c r="G2303" t="s">
        <v>2411</v>
      </c>
    </row>
    <row r="2304" spans="1:7" x14ac:dyDescent="0.25">
      <c r="A2304" t="s">
        <v>2381</v>
      </c>
      <c r="B2304">
        <v>2016</v>
      </c>
      <c r="C2304" t="s">
        <v>8</v>
      </c>
      <c r="D2304">
        <v>2.2169072000000001</v>
      </c>
      <c r="E2304">
        <v>13.695166</v>
      </c>
      <c r="F2304">
        <v>0</v>
      </c>
      <c r="G2304" t="s">
        <v>2412</v>
      </c>
    </row>
    <row r="2305" spans="1:7" x14ac:dyDescent="0.25">
      <c r="A2305" t="s">
        <v>2381</v>
      </c>
      <c r="B2305">
        <v>2016</v>
      </c>
      <c r="C2305" t="s">
        <v>8</v>
      </c>
      <c r="D2305">
        <v>2.2174027000000001</v>
      </c>
      <c r="E2305">
        <v>15.4935537</v>
      </c>
      <c r="F2305">
        <v>0</v>
      </c>
      <c r="G2305" t="s">
        <v>2413</v>
      </c>
    </row>
    <row r="2306" spans="1:7" x14ac:dyDescent="0.25">
      <c r="A2306" t="s">
        <v>2381</v>
      </c>
      <c r="B2306">
        <v>2016</v>
      </c>
      <c r="C2306" t="s">
        <v>8</v>
      </c>
      <c r="D2306">
        <v>-4.1150364000000001</v>
      </c>
      <c r="E2306">
        <v>15.494452799999999</v>
      </c>
      <c r="F2306">
        <v>23</v>
      </c>
      <c r="G2306" t="s">
        <v>2414</v>
      </c>
    </row>
    <row r="2307" spans="1:7" x14ac:dyDescent="0.25">
      <c r="A2307" t="s">
        <v>2381</v>
      </c>
      <c r="B2307">
        <v>2016</v>
      </c>
      <c r="C2307" t="s">
        <v>8</v>
      </c>
      <c r="D2307">
        <v>-4.1087698000000001</v>
      </c>
      <c r="E2307">
        <v>12.195727700000001</v>
      </c>
      <c r="F2307">
        <v>7</v>
      </c>
      <c r="G2307" t="s">
        <v>2415</v>
      </c>
    </row>
    <row r="2308" spans="1:7" x14ac:dyDescent="0.25">
      <c r="A2308" t="s">
        <v>2381</v>
      </c>
      <c r="B2308">
        <v>2016</v>
      </c>
      <c r="C2308" t="s">
        <v>8</v>
      </c>
      <c r="D2308">
        <v>1.3127825</v>
      </c>
      <c r="E2308">
        <v>13.6957962</v>
      </c>
      <c r="F2308">
        <v>5</v>
      </c>
      <c r="G2308" t="s">
        <v>2416</v>
      </c>
    </row>
    <row r="2309" spans="1:7" x14ac:dyDescent="0.25">
      <c r="A2309" t="s">
        <v>2381</v>
      </c>
      <c r="B2309">
        <v>2016</v>
      </c>
      <c r="C2309" t="s">
        <v>8</v>
      </c>
      <c r="D2309">
        <v>-2.3053653999999999</v>
      </c>
      <c r="E2309">
        <v>13.695086999999999</v>
      </c>
      <c r="F2309">
        <v>14</v>
      </c>
      <c r="G2309" t="s">
        <v>2417</v>
      </c>
    </row>
    <row r="2310" spans="1:7" x14ac:dyDescent="0.25">
      <c r="A2310" t="s">
        <v>2381</v>
      </c>
      <c r="B2310">
        <v>2016</v>
      </c>
      <c r="C2310" t="s">
        <v>8</v>
      </c>
      <c r="D2310">
        <v>0.40810829999999998</v>
      </c>
      <c r="E2310">
        <v>13.6961034</v>
      </c>
      <c r="F2310">
        <v>11</v>
      </c>
      <c r="G2310" t="s">
        <v>2418</v>
      </c>
    </row>
    <row r="2311" spans="1:7" x14ac:dyDescent="0.25">
      <c r="A2311" t="s">
        <v>2381</v>
      </c>
      <c r="B2311">
        <v>2016</v>
      </c>
      <c r="C2311" t="s">
        <v>8</v>
      </c>
      <c r="D2311">
        <v>-5.9204533000000001</v>
      </c>
      <c r="E2311">
        <v>12.785977600000001</v>
      </c>
      <c r="F2311">
        <v>42</v>
      </c>
      <c r="G2311" t="s">
        <v>2419</v>
      </c>
    </row>
    <row r="2312" spans="1:7" x14ac:dyDescent="0.25">
      <c r="A2312" t="s">
        <v>2381</v>
      </c>
      <c r="B2312">
        <v>2016</v>
      </c>
      <c r="C2312" t="s">
        <v>8</v>
      </c>
      <c r="D2312">
        <v>-1.4010119000000001</v>
      </c>
      <c r="E2312">
        <v>15.493333099999999</v>
      </c>
      <c r="F2312">
        <v>45</v>
      </c>
      <c r="G2312" t="s">
        <v>2420</v>
      </c>
    </row>
    <row r="2313" spans="1:7" x14ac:dyDescent="0.25">
      <c r="A2313" t="s">
        <v>2381</v>
      </c>
      <c r="B2313">
        <v>2016</v>
      </c>
      <c r="C2313" t="s">
        <v>8</v>
      </c>
      <c r="D2313">
        <v>-1.4006479000000001</v>
      </c>
      <c r="E2313">
        <v>16.3923226</v>
      </c>
      <c r="F2313">
        <v>2</v>
      </c>
      <c r="G2313" t="s">
        <v>2421</v>
      </c>
    </row>
    <row r="2314" spans="1:7" x14ac:dyDescent="0.25">
      <c r="A2314" t="s">
        <v>2381</v>
      </c>
      <c r="B2314">
        <v>2016</v>
      </c>
      <c r="C2314" t="s">
        <v>8</v>
      </c>
      <c r="D2314">
        <v>-2.3058808000000002</v>
      </c>
      <c r="E2314">
        <v>15.493583599999999</v>
      </c>
      <c r="F2314">
        <v>20</v>
      </c>
      <c r="G2314" t="s">
        <v>2422</v>
      </c>
    </row>
    <row r="2315" spans="1:7" x14ac:dyDescent="0.25">
      <c r="A2315" t="s">
        <v>2381</v>
      </c>
      <c r="B2315">
        <v>2016</v>
      </c>
      <c r="C2315" t="s">
        <v>8</v>
      </c>
      <c r="D2315">
        <v>1.3130917</v>
      </c>
      <c r="E2315">
        <v>14.5942358</v>
      </c>
      <c r="F2315">
        <v>5</v>
      </c>
      <c r="G2315" t="s">
        <v>2423</v>
      </c>
    </row>
    <row r="2316" spans="1:7" x14ac:dyDescent="0.25">
      <c r="A2316" t="s">
        <v>2381</v>
      </c>
      <c r="B2316">
        <v>2016</v>
      </c>
      <c r="C2316" t="s">
        <v>8</v>
      </c>
      <c r="D2316">
        <v>0.4080935</v>
      </c>
      <c r="E2316">
        <v>16.3919444</v>
      </c>
      <c r="F2316">
        <v>24</v>
      </c>
      <c r="G2316" t="s">
        <v>2424</v>
      </c>
    </row>
    <row r="2317" spans="1:7" x14ac:dyDescent="0.25">
      <c r="A2317" t="s">
        <v>2381</v>
      </c>
      <c r="B2317">
        <v>2016</v>
      </c>
      <c r="C2317" t="s">
        <v>8</v>
      </c>
      <c r="D2317">
        <v>-0.49668489999999998</v>
      </c>
      <c r="E2317">
        <v>14.594326499999999</v>
      </c>
      <c r="F2317">
        <v>15</v>
      </c>
      <c r="G2317" t="s">
        <v>2425</v>
      </c>
    </row>
    <row r="2318" spans="1:7" x14ac:dyDescent="0.25">
      <c r="A2318" t="s">
        <v>2381</v>
      </c>
      <c r="B2318">
        <v>2016</v>
      </c>
      <c r="C2318" t="s">
        <v>8</v>
      </c>
      <c r="D2318">
        <v>-1.4006989000000001</v>
      </c>
      <c r="E2318">
        <v>13.6957491</v>
      </c>
      <c r="F2318">
        <v>11</v>
      </c>
      <c r="G2318" t="s">
        <v>2426</v>
      </c>
    </row>
    <row r="2319" spans="1:7" x14ac:dyDescent="0.25">
      <c r="A2319" t="s">
        <v>2427</v>
      </c>
      <c r="B2319">
        <v>2015</v>
      </c>
      <c r="C2319" t="s">
        <v>8</v>
      </c>
      <c r="D2319">
        <v>-1.3999378</v>
      </c>
      <c r="E2319">
        <v>17.2904281</v>
      </c>
      <c r="F2319">
        <v>93</v>
      </c>
      <c r="G2319" t="s">
        <v>2428</v>
      </c>
    </row>
    <row r="2320" spans="1:7" x14ac:dyDescent="0.25">
      <c r="A2320" t="s">
        <v>2427</v>
      </c>
      <c r="B2320">
        <v>2015</v>
      </c>
      <c r="C2320" t="s">
        <v>8</v>
      </c>
      <c r="D2320">
        <v>-1.4006479000000001</v>
      </c>
      <c r="E2320">
        <v>16.3923226</v>
      </c>
      <c r="F2320">
        <v>99</v>
      </c>
      <c r="G2320" t="s">
        <v>2429</v>
      </c>
    </row>
    <row r="2321" spans="1:7" x14ac:dyDescent="0.25">
      <c r="A2321" t="s">
        <v>2427</v>
      </c>
      <c r="B2321">
        <v>2015</v>
      </c>
      <c r="C2321" t="s">
        <v>8</v>
      </c>
      <c r="D2321">
        <v>-5.0199176000000003</v>
      </c>
      <c r="E2321">
        <v>14.5927901</v>
      </c>
      <c r="F2321">
        <v>17</v>
      </c>
      <c r="G2321" t="s">
        <v>2430</v>
      </c>
    </row>
    <row r="2322" spans="1:7" x14ac:dyDescent="0.25">
      <c r="A2322" t="s">
        <v>2427</v>
      </c>
      <c r="B2322">
        <v>2015</v>
      </c>
      <c r="C2322" t="s">
        <v>8</v>
      </c>
      <c r="D2322">
        <v>-2.3052815</v>
      </c>
      <c r="E2322">
        <v>16.3930294</v>
      </c>
      <c r="F2322">
        <v>99</v>
      </c>
      <c r="G2322" t="s">
        <v>2431</v>
      </c>
    </row>
    <row r="2323" spans="1:7" x14ac:dyDescent="0.25">
      <c r="A2323" t="s">
        <v>2427</v>
      </c>
      <c r="B2323">
        <v>2015</v>
      </c>
      <c r="C2323" t="s">
        <v>8</v>
      </c>
      <c r="D2323">
        <v>-0.49629810000000002</v>
      </c>
      <c r="E2323">
        <v>17.289833999999999</v>
      </c>
      <c r="F2323">
        <v>96</v>
      </c>
      <c r="G2323" t="s">
        <v>2432</v>
      </c>
    </row>
    <row r="2324" spans="1:7" x14ac:dyDescent="0.25">
      <c r="A2324" t="s">
        <v>2427</v>
      </c>
      <c r="B2324">
        <v>2015</v>
      </c>
      <c r="C2324" t="s">
        <v>8</v>
      </c>
      <c r="D2324">
        <v>-5.0198568999999997</v>
      </c>
      <c r="E2324">
        <v>15.4950729</v>
      </c>
      <c r="F2324">
        <v>99</v>
      </c>
      <c r="G2324" t="s">
        <v>2433</v>
      </c>
    </row>
    <row r="2325" spans="1:7" x14ac:dyDescent="0.25">
      <c r="A2325" t="s">
        <v>2427</v>
      </c>
      <c r="B2325">
        <v>2015</v>
      </c>
      <c r="C2325" t="s">
        <v>8</v>
      </c>
      <c r="D2325">
        <v>-1.4010119000000001</v>
      </c>
      <c r="E2325">
        <v>15.493333099999999</v>
      </c>
      <c r="F2325">
        <v>26</v>
      </c>
      <c r="G2325" t="s">
        <v>2434</v>
      </c>
    </row>
    <row r="2326" spans="1:7" x14ac:dyDescent="0.25">
      <c r="A2326" t="s">
        <v>2427</v>
      </c>
      <c r="B2326">
        <v>2015</v>
      </c>
      <c r="C2326" t="s">
        <v>8</v>
      </c>
      <c r="D2326">
        <v>-4.1150364000000001</v>
      </c>
      <c r="E2326">
        <v>15.494452799999999</v>
      </c>
      <c r="F2326">
        <v>87</v>
      </c>
      <c r="G2326" t="s">
        <v>2435</v>
      </c>
    </row>
    <row r="2327" spans="1:7" x14ac:dyDescent="0.25">
      <c r="A2327" t="s">
        <v>2427</v>
      </c>
      <c r="B2327">
        <v>2015</v>
      </c>
      <c r="C2327" t="s">
        <v>8</v>
      </c>
      <c r="D2327">
        <v>-0.49667889999999998</v>
      </c>
      <c r="E2327">
        <v>15.493205</v>
      </c>
      <c r="F2327">
        <v>7</v>
      </c>
      <c r="G2327" t="s">
        <v>2436</v>
      </c>
    </row>
    <row r="2328" spans="1:7" x14ac:dyDescent="0.25">
      <c r="A2328" t="s">
        <v>2427</v>
      </c>
      <c r="B2328">
        <v>2015</v>
      </c>
      <c r="C2328" t="s">
        <v>8</v>
      </c>
      <c r="D2328">
        <v>-0.49592370000000002</v>
      </c>
      <c r="E2328">
        <v>18.187678999999999</v>
      </c>
      <c r="F2328">
        <v>83</v>
      </c>
      <c r="G2328" t="s">
        <v>2437</v>
      </c>
    </row>
    <row r="2329" spans="1:7" x14ac:dyDescent="0.25">
      <c r="A2329" t="s">
        <v>2427</v>
      </c>
      <c r="B2329">
        <v>2015</v>
      </c>
      <c r="C2329" t="s">
        <v>8</v>
      </c>
      <c r="D2329">
        <v>-3.2107380000000001</v>
      </c>
      <c r="E2329">
        <v>15.493956799999999</v>
      </c>
      <c r="F2329">
        <v>67</v>
      </c>
      <c r="G2329" t="s">
        <v>2438</v>
      </c>
    </row>
    <row r="2330" spans="1:7" x14ac:dyDescent="0.25">
      <c r="A2330" t="s">
        <v>2427</v>
      </c>
      <c r="B2330">
        <v>2015</v>
      </c>
      <c r="C2330" t="s">
        <v>8</v>
      </c>
      <c r="D2330">
        <v>-4.1139656000000002</v>
      </c>
      <c r="E2330">
        <v>16.395481799999999</v>
      </c>
      <c r="F2330">
        <v>97</v>
      </c>
      <c r="G2330" t="s">
        <v>2439</v>
      </c>
    </row>
    <row r="2331" spans="1:7" x14ac:dyDescent="0.25">
      <c r="A2331" t="s">
        <v>2427</v>
      </c>
      <c r="B2331">
        <v>2015</v>
      </c>
      <c r="C2331" t="s">
        <v>8</v>
      </c>
      <c r="D2331">
        <v>-3.2099031</v>
      </c>
      <c r="E2331">
        <v>16.394082300000001</v>
      </c>
      <c r="F2331">
        <v>100</v>
      </c>
      <c r="G2331" t="s">
        <v>2440</v>
      </c>
    </row>
    <row r="2332" spans="1:7" x14ac:dyDescent="0.25">
      <c r="A2332" t="s">
        <v>2427</v>
      </c>
      <c r="B2332">
        <v>2015</v>
      </c>
      <c r="C2332" t="s">
        <v>8</v>
      </c>
      <c r="D2332">
        <v>-2.3058808000000002</v>
      </c>
      <c r="E2332">
        <v>15.493583599999999</v>
      </c>
      <c r="F2332">
        <v>47</v>
      </c>
      <c r="G2332" t="s">
        <v>2441</v>
      </c>
    </row>
    <row r="2333" spans="1:7" x14ac:dyDescent="0.25">
      <c r="A2333" t="s">
        <v>2427</v>
      </c>
      <c r="B2333">
        <v>2015</v>
      </c>
      <c r="C2333" t="s">
        <v>8</v>
      </c>
      <c r="D2333">
        <v>-0.49654979999999999</v>
      </c>
      <c r="E2333">
        <v>16.391961299999998</v>
      </c>
      <c r="F2333">
        <v>79</v>
      </c>
      <c r="G2333" t="s">
        <v>2442</v>
      </c>
    </row>
    <row r="2334" spans="1:7" x14ac:dyDescent="0.25">
      <c r="A2334" t="s">
        <v>2427</v>
      </c>
      <c r="B2334">
        <v>2015</v>
      </c>
      <c r="C2334" t="s">
        <v>8</v>
      </c>
      <c r="D2334">
        <v>2.2140298999999999</v>
      </c>
      <c r="E2334">
        <v>18.189928200000001</v>
      </c>
      <c r="F2334">
        <v>1</v>
      </c>
      <c r="G2334" t="s">
        <v>2443</v>
      </c>
    </row>
    <row r="2335" spans="1:7" x14ac:dyDescent="0.25">
      <c r="A2335" t="s">
        <v>2427</v>
      </c>
      <c r="B2335">
        <v>2015</v>
      </c>
      <c r="C2335" t="s">
        <v>8</v>
      </c>
      <c r="D2335">
        <v>0.4080935</v>
      </c>
      <c r="E2335">
        <v>16.3919444</v>
      </c>
      <c r="F2335">
        <v>31</v>
      </c>
      <c r="G2335" t="s">
        <v>2444</v>
      </c>
    </row>
    <row r="2336" spans="1:7" x14ac:dyDescent="0.25">
      <c r="A2336" t="s">
        <v>2427</v>
      </c>
      <c r="B2336">
        <v>2015</v>
      </c>
      <c r="C2336" t="s">
        <v>8</v>
      </c>
      <c r="D2336">
        <v>0.40757890000000002</v>
      </c>
      <c r="E2336">
        <v>18.187640500000001</v>
      </c>
      <c r="F2336">
        <v>97</v>
      </c>
      <c r="G2336" t="s">
        <v>2445</v>
      </c>
    </row>
    <row r="2337" spans="1:7" x14ac:dyDescent="0.25">
      <c r="A2337" t="s">
        <v>2427</v>
      </c>
      <c r="B2337">
        <v>2015</v>
      </c>
      <c r="C2337" t="s">
        <v>8</v>
      </c>
      <c r="D2337">
        <v>0.40788659999999999</v>
      </c>
      <c r="E2337">
        <v>17.289806299999999</v>
      </c>
      <c r="F2337">
        <v>69</v>
      </c>
      <c r="G2337" t="s">
        <v>2446</v>
      </c>
    </row>
    <row r="2338" spans="1:7" x14ac:dyDescent="0.25">
      <c r="A2338" t="s">
        <v>2427</v>
      </c>
      <c r="B2338">
        <v>2015</v>
      </c>
      <c r="C2338" t="s">
        <v>8</v>
      </c>
      <c r="D2338">
        <v>2.2157022</v>
      </c>
      <c r="E2338">
        <v>17.291451299999999</v>
      </c>
      <c r="F2338">
        <v>17</v>
      </c>
      <c r="G2338" t="s">
        <v>2447</v>
      </c>
    </row>
    <row r="2339" spans="1:7" x14ac:dyDescent="0.25">
      <c r="A2339" t="s">
        <v>2427</v>
      </c>
      <c r="B2339">
        <v>2015</v>
      </c>
      <c r="C2339" t="s">
        <v>8</v>
      </c>
      <c r="D2339">
        <v>2.2168264</v>
      </c>
      <c r="E2339">
        <v>16.392945099999999</v>
      </c>
      <c r="F2339">
        <v>5</v>
      </c>
      <c r="G2339" t="s">
        <v>2448</v>
      </c>
    </row>
    <row r="2340" spans="1:7" x14ac:dyDescent="0.25">
      <c r="A2340" t="s">
        <v>2427</v>
      </c>
      <c r="B2340">
        <v>2015</v>
      </c>
      <c r="C2340" t="s">
        <v>8</v>
      </c>
      <c r="D2340">
        <v>1.3127347</v>
      </c>
      <c r="E2340">
        <v>16.3922724</v>
      </c>
      <c r="F2340">
        <v>9</v>
      </c>
      <c r="G2340" t="s">
        <v>2449</v>
      </c>
    </row>
    <row r="2341" spans="1:7" x14ac:dyDescent="0.25">
      <c r="A2341" t="s">
        <v>2427</v>
      </c>
      <c r="B2341">
        <v>2015</v>
      </c>
      <c r="C2341" t="s">
        <v>8</v>
      </c>
      <c r="D2341">
        <v>1.3120691</v>
      </c>
      <c r="E2341">
        <v>17.2903454</v>
      </c>
      <c r="F2341">
        <v>24</v>
      </c>
      <c r="G2341" t="s">
        <v>2450</v>
      </c>
    </row>
    <row r="2342" spans="1:7" x14ac:dyDescent="0.25">
      <c r="A2342" t="s">
        <v>2427</v>
      </c>
      <c r="B2342">
        <v>2015</v>
      </c>
      <c r="C2342" t="s">
        <v>8</v>
      </c>
      <c r="D2342">
        <v>1.3110792</v>
      </c>
      <c r="E2342">
        <v>18.188390299999998</v>
      </c>
      <c r="F2342">
        <v>73</v>
      </c>
      <c r="G2342" t="s">
        <v>2451</v>
      </c>
    </row>
    <row r="2343" spans="1:7" x14ac:dyDescent="0.25">
      <c r="A2343" t="s">
        <v>2427</v>
      </c>
      <c r="B2343">
        <v>2015</v>
      </c>
      <c r="C2343" t="s">
        <v>8</v>
      </c>
      <c r="D2343">
        <v>3.1175098999999999</v>
      </c>
      <c r="E2343">
        <v>18.192257900000001</v>
      </c>
      <c r="F2343">
        <v>0</v>
      </c>
      <c r="G2343" t="s">
        <v>2452</v>
      </c>
    </row>
    <row r="2344" spans="1:7" x14ac:dyDescent="0.25">
      <c r="A2344" t="s">
        <v>2427</v>
      </c>
      <c r="B2344">
        <v>2015</v>
      </c>
      <c r="C2344" t="s">
        <v>8</v>
      </c>
      <c r="D2344">
        <v>3.1198657000000001</v>
      </c>
      <c r="E2344">
        <v>17.2931265</v>
      </c>
      <c r="F2344">
        <v>4</v>
      </c>
      <c r="G2344" t="s">
        <v>2453</v>
      </c>
    </row>
    <row r="2345" spans="1:7" x14ac:dyDescent="0.25">
      <c r="A2345" t="s">
        <v>2427</v>
      </c>
      <c r="B2345">
        <v>2015</v>
      </c>
      <c r="C2345" t="s">
        <v>8</v>
      </c>
      <c r="D2345">
        <v>3.1214495000000002</v>
      </c>
      <c r="E2345">
        <v>16.393964100000002</v>
      </c>
      <c r="F2345">
        <v>1</v>
      </c>
      <c r="G2345" t="s">
        <v>2454</v>
      </c>
    </row>
    <row r="2346" spans="1:7" x14ac:dyDescent="0.25">
      <c r="A2346" t="s">
        <v>2455</v>
      </c>
      <c r="B2346">
        <v>2015</v>
      </c>
      <c r="C2346" t="s">
        <v>8</v>
      </c>
      <c r="D2346">
        <v>0.40757890000000002</v>
      </c>
      <c r="E2346">
        <v>18.187640500000001</v>
      </c>
      <c r="F2346">
        <v>5</v>
      </c>
      <c r="G2346" t="s">
        <v>2456</v>
      </c>
    </row>
    <row r="2347" spans="1:7" x14ac:dyDescent="0.25">
      <c r="A2347" t="s">
        <v>2455</v>
      </c>
      <c r="B2347">
        <v>2015</v>
      </c>
      <c r="C2347" t="s">
        <v>8</v>
      </c>
      <c r="D2347">
        <v>-0.49592370000000002</v>
      </c>
      <c r="E2347">
        <v>18.187678999999999</v>
      </c>
      <c r="F2347">
        <v>10</v>
      </c>
      <c r="G2347" t="s">
        <v>2457</v>
      </c>
    </row>
    <row r="2348" spans="1:7" x14ac:dyDescent="0.25">
      <c r="A2348" t="s">
        <v>2458</v>
      </c>
      <c r="B2348">
        <v>2016</v>
      </c>
      <c r="C2348" t="s">
        <v>8</v>
      </c>
      <c r="D2348">
        <v>0.40757890000000002</v>
      </c>
      <c r="E2348">
        <v>18.187640500000001</v>
      </c>
      <c r="F2348">
        <v>2.5081000000000002</v>
      </c>
      <c r="G2348" t="s">
        <v>2459</v>
      </c>
    </row>
    <row r="2349" spans="1:7" x14ac:dyDescent="0.25">
      <c r="A2349" t="s">
        <v>2458</v>
      </c>
      <c r="B2349">
        <v>2016</v>
      </c>
      <c r="C2349" t="s">
        <v>8</v>
      </c>
      <c r="D2349">
        <v>-0.49592370000000002</v>
      </c>
      <c r="E2349">
        <v>18.187678999999999</v>
      </c>
      <c r="F2349">
        <v>7.6089000000000002</v>
      </c>
      <c r="G2349" t="s">
        <v>2460</v>
      </c>
    </row>
    <row r="2350" spans="1:7" x14ac:dyDescent="0.25">
      <c r="A2350" t="s">
        <v>2461</v>
      </c>
      <c r="B2350">
        <v>2016</v>
      </c>
      <c r="C2350" t="s">
        <v>8</v>
      </c>
      <c r="D2350">
        <v>0.40810829999999998</v>
      </c>
      <c r="E2350">
        <v>13.6961034</v>
      </c>
      <c r="F2350">
        <v>63.513800000000003</v>
      </c>
      <c r="G2350" t="s">
        <v>2462</v>
      </c>
    </row>
    <row r="2351" spans="1:7" x14ac:dyDescent="0.25">
      <c r="A2351" t="s">
        <v>2461</v>
      </c>
      <c r="B2351">
        <v>2016</v>
      </c>
      <c r="C2351" t="s">
        <v>8</v>
      </c>
      <c r="D2351">
        <v>2.2169072000000001</v>
      </c>
      <c r="E2351">
        <v>13.695166</v>
      </c>
      <c r="F2351">
        <v>68.613299999999995</v>
      </c>
      <c r="G2351" t="s">
        <v>2463</v>
      </c>
    </row>
    <row r="2352" spans="1:7" x14ac:dyDescent="0.25">
      <c r="A2352" t="s">
        <v>2461</v>
      </c>
      <c r="B2352">
        <v>2016</v>
      </c>
      <c r="C2352" t="s">
        <v>8</v>
      </c>
      <c r="D2352">
        <v>-2.3041122999999999</v>
      </c>
      <c r="E2352">
        <v>11.291589999999999</v>
      </c>
      <c r="F2352">
        <v>97.137600000000006</v>
      </c>
      <c r="G2352" t="s">
        <v>2464</v>
      </c>
    </row>
    <row r="2353" spans="1:7" x14ac:dyDescent="0.25">
      <c r="A2353" t="s">
        <v>2461</v>
      </c>
      <c r="B2353">
        <v>2016</v>
      </c>
      <c r="C2353" t="s">
        <v>8</v>
      </c>
      <c r="D2353">
        <v>-5.0122062999999999</v>
      </c>
      <c r="E2353">
        <v>12.1997271</v>
      </c>
      <c r="F2353">
        <v>99.834699999999998</v>
      </c>
      <c r="G2353" t="s">
        <v>2465</v>
      </c>
    </row>
    <row r="2354" spans="1:7" x14ac:dyDescent="0.25">
      <c r="A2354" t="s">
        <v>2461</v>
      </c>
      <c r="B2354">
        <v>2016</v>
      </c>
      <c r="C2354" t="s">
        <v>8</v>
      </c>
      <c r="D2354">
        <v>-4.1121249999999998</v>
      </c>
      <c r="E2354">
        <v>12.792065600000001</v>
      </c>
      <c r="F2354">
        <v>100</v>
      </c>
      <c r="G2354" t="s">
        <v>2466</v>
      </c>
    </row>
    <row r="2355" spans="1:7" x14ac:dyDescent="0.25">
      <c r="A2355" t="s">
        <v>2461</v>
      </c>
      <c r="B2355">
        <v>2016</v>
      </c>
      <c r="C2355" t="s">
        <v>8</v>
      </c>
      <c r="D2355">
        <v>-5.0159995000000004</v>
      </c>
      <c r="E2355">
        <v>11.298497299999999</v>
      </c>
      <c r="F2355">
        <v>98.0304</v>
      </c>
      <c r="G2355" t="s">
        <v>2467</v>
      </c>
    </row>
    <row r="2356" spans="1:7" x14ac:dyDescent="0.25">
      <c r="A2356" t="s">
        <v>2461</v>
      </c>
      <c r="B2356">
        <v>2016</v>
      </c>
      <c r="C2356" t="s">
        <v>8</v>
      </c>
      <c r="D2356">
        <v>1.3130917</v>
      </c>
      <c r="E2356">
        <v>14.5942358</v>
      </c>
      <c r="F2356">
        <v>0</v>
      </c>
      <c r="G2356" t="s">
        <v>2468</v>
      </c>
    </row>
    <row r="2357" spans="1:7" x14ac:dyDescent="0.25">
      <c r="A2357" t="s">
        <v>2461</v>
      </c>
      <c r="B2357">
        <v>2016</v>
      </c>
      <c r="C2357" t="s">
        <v>8</v>
      </c>
      <c r="D2357">
        <v>1.3121482</v>
      </c>
      <c r="E2357">
        <v>12.797140499999999</v>
      </c>
      <c r="F2357">
        <v>35.264000000000003</v>
      </c>
      <c r="G2357" t="s">
        <v>2469</v>
      </c>
    </row>
    <row r="2358" spans="1:7" x14ac:dyDescent="0.25">
      <c r="A2358" t="s">
        <v>2461</v>
      </c>
      <c r="B2358">
        <v>2016</v>
      </c>
      <c r="C2358" t="s">
        <v>8</v>
      </c>
      <c r="D2358">
        <v>-2.3023731999999999</v>
      </c>
      <c r="E2358">
        <v>12.190121100000001</v>
      </c>
      <c r="F2358">
        <v>98.775899999999993</v>
      </c>
      <c r="G2358" t="s">
        <v>2470</v>
      </c>
    </row>
    <row r="2359" spans="1:7" x14ac:dyDescent="0.25">
      <c r="A2359" t="s">
        <v>2461</v>
      </c>
      <c r="B2359">
        <v>2016</v>
      </c>
      <c r="C2359" t="s">
        <v>8</v>
      </c>
      <c r="D2359">
        <v>-5.9156139999999997</v>
      </c>
      <c r="E2359">
        <v>12.2045297</v>
      </c>
      <c r="F2359">
        <v>98.668800000000005</v>
      </c>
      <c r="G2359" t="s">
        <v>2471</v>
      </c>
    </row>
    <row r="2360" spans="1:7" x14ac:dyDescent="0.25">
      <c r="A2360" t="s">
        <v>2461</v>
      </c>
      <c r="B2360">
        <v>2016</v>
      </c>
      <c r="C2360" t="s">
        <v>8</v>
      </c>
      <c r="D2360">
        <v>-2.3053653999999999</v>
      </c>
      <c r="E2360">
        <v>13.695086999999999</v>
      </c>
      <c r="F2360">
        <v>100</v>
      </c>
      <c r="G2360" t="s">
        <v>2472</v>
      </c>
    </row>
    <row r="2361" spans="1:7" x14ac:dyDescent="0.25">
      <c r="A2361" t="s">
        <v>2461</v>
      </c>
      <c r="B2361">
        <v>2016</v>
      </c>
      <c r="C2361" t="s">
        <v>8</v>
      </c>
      <c r="D2361">
        <v>-1.4006989000000001</v>
      </c>
      <c r="E2361">
        <v>13.6957491</v>
      </c>
      <c r="F2361">
        <v>78.752499999999998</v>
      </c>
      <c r="G2361" t="s">
        <v>2473</v>
      </c>
    </row>
    <row r="2362" spans="1:7" x14ac:dyDescent="0.25">
      <c r="A2362" t="s">
        <v>2461</v>
      </c>
      <c r="B2362">
        <v>2016</v>
      </c>
      <c r="C2362" t="s">
        <v>8</v>
      </c>
      <c r="D2362">
        <v>2.2158357999999998</v>
      </c>
      <c r="E2362">
        <v>12.7960768</v>
      </c>
      <c r="F2362">
        <v>47.654400000000003</v>
      </c>
      <c r="G2362" t="s">
        <v>2474</v>
      </c>
    </row>
    <row r="2363" spans="1:7" x14ac:dyDescent="0.25">
      <c r="A2363" t="s">
        <v>2461</v>
      </c>
      <c r="B2363">
        <v>2016</v>
      </c>
      <c r="C2363" t="s">
        <v>8</v>
      </c>
      <c r="D2363">
        <v>-2.3042511999999999</v>
      </c>
      <c r="E2363">
        <v>12.795943400000001</v>
      </c>
      <c r="F2363">
        <v>88.193299999999994</v>
      </c>
      <c r="G2363" t="s">
        <v>2475</v>
      </c>
    </row>
    <row r="2364" spans="1:7" x14ac:dyDescent="0.25">
      <c r="A2364" t="s">
        <v>2461</v>
      </c>
      <c r="B2364">
        <v>2016</v>
      </c>
      <c r="C2364" t="s">
        <v>8</v>
      </c>
      <c r="D2364">
        <v>2.2174295000000002</v>
      </c>
      <c r="E2364">
        <v>14.5940397</v>
      </c>
      <c r="F2364">
        <v>80.006100000000004</v>
      </c>
      <c r="G2364" t="s">
        <v>2476</v>
      </c>
    </row>
    <row r="2365" spans="1:7" x14ac:dyDescent="0.25">
      <c r="A2365" t="s">
        <v>2461</v>
      </c>
      <c r="B2365">
        <v>2016</v>
      </c>
      <c r="C2365" t="s">
        <v>8</v>
      </c>
      <c r="D2365">
        <v>-1.4000222</v>
      </c>
      <c r="E2365">
        <v>12.797060999999999</v>
      </c>
      <c r="F2365">
        <v>89.056700000000006</v>
      </c>
      <c r="G2365" t="s">
        <v>2477</v>
      </c>
    </row>
    <row r="2366" spans="1:7" x14ac:dyDescent="0.25">
      <c r="A2366" t="s">
        <v>2461</v>
      </c>
      <c r="B2366">
        <v>2016</v>
      </c>
      <c r="C2366" t="s">
        <v>8</v>
      </c>
      <c r="D2366">
        <v>-4.1087698000000001</v>
      </c>
      <c r="E2366">
        <v>12.195727700000001</v>
      </c>
      <c r="F2366">
        <v>99.790899999999993</v>
      </c>
      <c r="G2366" t="s">
        <v>2478</v>
      </c>
    </row>
    <row r="2367" spans="1:7" x14ac:dyDescent="0.25">
      <c r="A2367" t="s">
        <v>2461</v>
      </c>
      <c r="B2367">
        <v>2016</v>
      </c>
      <c r="C2367" t="s">
        <v>8</v>
      </c>
      <c r="D2367">
        <v>-5.0163026000000004</v>
      </c>
      <c r="E2367">
        <v>12.789299400000001</v>
      </c>
      <c r="F2367">
        <v>100</v>
      </c>
      <c r="G2367" t="s">
        <v>2479</v>
      </c>
    </row>
    <row r="2368" spans="1:7" x14ac:dyDescent="0.25">
      <c r="A2368" t="s">
        <v>2461</v>
      </c>
      <c r="B2368">
        <v>2016</v>
      </c>
      <c r="C2368" t="s">
        <v>8</v>
      </c>
      <c r="D2368">
        <v>-5.9204533000000001</v>
      </c>
      <c r="E2368">
        <v>12.785977600000001</v>
      </c>
      <c r="F2368">
        <v>100</v>
      </c>
      <c r="G2368" t="s">
        <v>2480</v>
      </c>
    </row>
    <row r="2369" spans="1:7" x14ac:dyDescent="0.25">
      <c r="A2369" t="s">
        <v>2461</v>
      </c>
      <c r="B2369">
        <v>2016</v>
      </c>
      <c r="C2369" t="s">
        <v>8</v>
      </c>
      <c r="D2369">
        <v>1.3127825</v>
      </c>
      <c r="E2369">
        <v>13.6957962</v>
      </c>
      <c r="F2369">
        <v>35.852800000000002</v>
      </c>
      <c r="G2369" t="s">
        <v>2481</v>
      </c>
    </row>
    <row r="2370" spans="1:7" x14ac:dyDescent="0.25">
      <c r="A2370" t="s">
        <v>2461</v>
      </c>
      <c r="B2370">
        <v>2016</v>
      </c>
      <c r="C2370" t="s">
        <v>8</v>
      </c>
      <c r="D2370">
        <v>-3.2084679</v>
      </c>
      <c r="E2370">
        <v>12.794278500000001</v>
      </c>
      <c r="F2370">
        <v>95.818100000000001</v>
      </c>
      <c r="G2370" t="s">
        <v>2482</v>
      </c>
    </row>
    <row r="2371" spans="1:7" x14ac:dyDescent="0.25">
      <c r="A2371" t="s">
        <v>2461</v>
      </c>
      <c r="B2371">
        <v>2016</v>
      </c>
      <c r="C2371" t="s">
        <v>8</v>
      </c>
      <c r="D2371">
        <v>-1.3988814999999999</v>
      </c>
      <c r="E2371">
        <v>12.1885052</v>
      </c>
      <c r="F2371">
        <v>90.219499999999996</v>
      </c>
      <c r="G2371" t="s">
        <v>2483</v>
      </c>
    </row>
    <row r="2372" spans="1:7" x14ac:dyDescent="0.25">
      <c r="A2372" t="s">
        <v>2461</v>
      </c>
      <c r="B2372">
        <v>2016</v>
      </c>
      <c r="C2372" t="s">
        <v>8</v>
      </c>
      <c r="D2372">
        <v>-0.49656790000000001</v>
      </c>
      <c r="E2372">
        <v>13.6960876</v>
      </c>
      <c r="F2372">
        <v>91.390799999999999</v>
      </c>
      <c r="G2372" t="s">
        <v>2484</v>
      </c>
    </row>
    <row r="2373" spans="1:7" x14ac:dyDescent="0.25">
      <c r="A2373" t="s">
        <v>2461</v>
      </c>
      <c r="B2373">
        <v>2016</v>
      </c>
      <c r="C2373" t="s">
        <v>8</v>
      </c>
      <c r="D2373">
        <v>-3.2082742999999998</v>
      </c>
      <c r="E2373">
        <v>11.293320899999999</v>
      </c>
      <c r="F2373">
        <v>99.940799999999996</v>
      </c>
      <c r="G2373" t="s">
        <v>2485</v>
      </c>
    </row>
    <row r="2374" spans="1:7" x14ac:dyDescent="0.25">
      <c r="A2374" t="s">
        <v>2461</v>
      </c>
      <c r="B2374">
        <v>2016</v>
      </c>
      <c r="C2374" t="s">
        <v>8</v>
      </c>
      <c r="D2374">
        <v>-4.1118768000000001</v>
      </c>
      <c r="E2374">
        <v>11.295621499999999</v>
      </c>
      <c r="F2374">
        <v>99.921000000000006</v>
      </c>
      <c r="G2374" t="s">
        <v>2486</v>
      </c>
    </row>
    <row r="2375" spans="1:7" x14ac:dyDescent="0.25">
      <c r="A2375" t="s">
        <v>2461</v>
      </c>
      <c r="B2375">
        <v>2016</v>
      </c>
      <c r="C2375" t="s">
        <v>8</v>
      </c>
      <c r="D2375">
        <v>-3.2058517000000002</v>
      </c>
      <c r="E2375">
        <v>12.192528299999999</v>
      </c>
      <c r="F2375">
        <v>98.460999999999999</v>
      </c>
      <c r="G2375" t="s">
        <v>2487</v>
      </c>
    </row>
    <row r="2376" spans="1:7" x14ac:dyDescent="0.25">
      <c r="A2376" t="s">
        <v>2488</v>
      </c>
      <c r="B2376">
        <v>2016</v>
      </c>
      <c r="C2376" t="s">
        <v>8</v>
      </c>
      <c r="D2376">
        <v>0.40819949999999999</v>
      </c>
      <c r="E2376">
        <v>15.493199000000001</v>
      </c>
      <c r="F2376">
        <v>95.709199999999996</v>
      </c>
      <c r="G2376" t="s">
        <v>2489</v>
      </c>
    </row>
    <row r="2377" spans="1:7" x14ac:dyDescent="0.25">
      <c r="A2377" t="s">
        <v>2488</v>
      </c>
      <c r="B2377">
        <v>2016</v>
      </c>
      <c r="C2377" t="s">
        <v>8</v>
      </c>
      <c r="D2377">
        <v>0.40810829999999998</v>
      </c>
      <c r="E2377">
        <v>13.6961034</v>
      </c>
      <c r="F2377">
        <v>100</v>
      </c>
      <c r="G2377" t="s">
        <v>2490</v>
      </c>
    </row>
    <row r="2378" spans="1:7" x14ac:dyDescent="0.25">
      <c r="A2378" t="s">
        <v>2488</v>
      </c>
      <c r="B2378">
        <v>2016</v>
      </c>
      <c r="C2378" t="s">
        <v>8</v>
      </c>
      <c r="D2378">
        <v>2.2174295000000002</v>
      </c>
      <c r="E2378">
        <v>14.5940397</v>
      </c>
      <c r="F2378">
        <v>14.4762</v>
      </c>
      <c r="G2378" t="s">
        <v>2491</v>
      </c>
    </row>
    <row r="2379" spans="1:7" x14ac:dyDescent="0.25">
      <c r="A2379" t="s">
        <v>2488</v>
      </c>
      <c r="B2379">
        <v>2016</v>
      </c>
      <c r="C2379" t="s">
        <v>8</v>
      </c>
      <c r="D2379">
        <v>2.2174027000000001</v>
      </c>
      <c r="E2379">
        <v>15.4935537</v>
      </c>
      <c r="F2379">
        <v>0.27810000000000001</v>
      </c>
      <c r="G2379" t="s">
        <v>2492</v>
      </c>
    </row>
    <row r="2380" spans="1:7" x14ac:dyDescent="0.25">
      <c r="A2380" t="s">
        <v>2488</v>
      </c>
      <c r="B2380">
        <v>2016</v>
      </c>
      <c r="C2380" t="s">
        <v>8</v>
      </c>
      <c r="D2380">
        <v>2.2169072000000001</v>
      </c>
      <c r="E2380">
        <v>13.695166</v>
      </c>
      <c r="F2380">
        <v>60.000500000000002</v>
      </c>
      <c r="G2380" t="s">
        <v>2493</v>
      </c>
    </row>
    <row r="2381" spans="1:7" x14ac:dyDescent="0.25">
      <c r="A2381" t="s">
        <v>2488</v>
      </c>
      <c r="B2381">
        <v>2016</v>
      </c>
      <c r="C2381" t="s">
        <v>8</v>
      </c>
      <c r="D2381">
        <v>2.2157022</v>
      </c>
      <c r="E2381">
        <v>17.291451299999999</v>
      </c>
      <c r="F2381">
        <v>0</v>
      </c>
      <c r="G2381" t="s">
        <v>2494</v>
      </c>
    </row>
    <row r="2382" spans="1:7" x14ac:dyDescent="0.25">
      <c r="A2382" t="s">
        <v>2488</v>
      </c>
      <c r="B2382">
        <v>2016</v>
      </c>
      <c r="C2382" t="s">
        <v>8</v>
      </c>
      <c r="D2382">
        <v>1.3130758</v>
      </c>
      <c r="E2382">
        <v>15.493315300000001</v>
      </c>
      <c r="F2382">
        <v>48.319699999999997</v>
      </c>
      <c r="G2382" t="s">
        <v>2495</v>
      </c>
    </row>
    <row r="2383" spans="1:7" x14ac:dyDescent="0.25">
      <c r="A2383" t="s">
        <v>2488</v>
      </c>
      <c r="B2383">
        <v>2016</v>
      </c>
      <c r="C2383" t="s">
        <v>8</v>
      </c>
      <c r="D2383">
        <v>-5.9204533000000001</v>
      </c>
      <c r="E2383">
        <v>12.785977600000001</v>
      </c>
      <c r="F2383">
        <v>37.974400000000003</v>
      </c>
      <c r="G2383" t="s">
        <v>2496</v>
      </c>
    </row>
    <row r="2384" spans="1:7" x14ac:dyDescent="0.25">
      <c r="A2384" t="s">
        <v>2488</v>
      </c>
      <c r="B2384">
        <v>2016</v>
      </c>
      <c r="C2384" t="s">
        <v>8</v>
      </c>
      <c r="D2384">
        <v>-5.9156139999999997</v>
      </c>
      <c r="E2384">
        <v>12.2045297</v>
      </c>
      <c r="F2384">
        <v>43.264200000000002</v>
      </c>
      <c r="G2384" t="s">
        <v>2497</v>
      </c>
    </row>
    <row r="2385" spans="1:7" x14ac:dyDescent="0.25">
      <c r="A2385" t="s">
        <v>2488</v>
      </c>
      <c r="B2385">
        <v>2016</v>
      </c>
      <c r="C2385" t="s">
        <v>8</v>
      </c>
      <c r="D2385">
        <v>0.40820440000000002</v>
      </c>
      <c r="E2385">
        <v>14.5943314</v>
      </c>
      <c r="F2385">
        <v>99.801000000000002</v>
      </c>
      <c r="G2385" t="s">
        <v>2498</v>
      </c>
    </row>
    <row r="2386" spans="1:7" x14ac:dyDescent="0.25">
      <c r="A2386" t="s">
        <v>2488</v>
      </c>
      <c r="B2386">
        <v>2016</v>
      </c>
      <c r="C2386" t="s">
        <v>8</v>
      </c>
      <c r="D2386">
        <v>3.1214495000000002</v>
      </c>
      <c r="E2386">
        <v>16.393964100000002</v>
      </c>
      <c r="F2386">
        <v>0</v>
      </c>
      <c r="G2386" t="s">
        <v>2499</v>
      </c>
    </row>
    <row r="2387" spans="1:7" x14ac:dyDescent="0.25">
      <c r="A2387" t="s">
        <v>2488</v>
      </c>
      <c r="B2387">
        <v>2016</v>
      </c>
      <c r="C2387" t="s">
        <v>8</v>
      </c>
      <c r="D2387">
        <v>2.2168264</v>
      </c>
      <c r="E2387">
        <v>16.392945099999999</v>
      </c>
      <c r="F2387">
        <v>0</v>
      </c>
      <c r="G2387" t="s">
        <v>2500</v>
      </c>
    </row>
    <row r="2388" spans="1:7" x14ac:dyDescent="0.25">
      <c r="A2388" t="s">
        <v>2488</v>
      </c>
      <c r="B2388">
        <v>2016</v>
      </c>
      <c r="C2388" t="s">
        <v>8</v>
      </c>
      <c r="D2388">
        <v>-5.9233244000000003</v>
      </c>
      <c r="E2388">
        <v>13.6891829</v>
      </c>
      <c r="F2388">
        <v>40.057200000000002</v>
      </c>
      <c r="G2388" t="s">
        <v>2501</v>
      </c>
    </row>
    <row r="2389" spans="1:7" x14ac:dyDescent="0.25">
      <c r="A2389" t="s">
        <v>2488</v>
      </c>
      <c r="B2389">
        <v>2016</v>
      </c>
      <c r="C2389" t="s">
        <v>8</v>
      </c>
      <c r="D2389">
        <v>1.3127825</v>
      </c>
      <c r="E2389">
        <v>13.6957962</v>
      </c>
      <c r="F2389">
        <v>100</v>
      </c>
      <c r="G2389" t="s">
        <v>2502</v>
      </c>
    </row>
    <row r="2390" spans="1:7" x14ac:dyDescent="0.25">
      <c r="A2390" t="s">
        <v>2488</v>
      </c>
      <c r="B2390">
        <v>2016</v>
      </c>
      <c r="C2390" t="s">
        <v>8</v>
      </c>
      <c r="D2390">
        <v>0.4080935</v>
      </c>
      <c r="E2390">
        <v>16.3919444</v>
      </c>
      <c r="F2390">
        <v>91.331800000000001</v>
      </c>
      <c r="G2390" t="s">
        <v>2503</v>
      </c>
    </row>
    <row r="2391" spans="1:7" x14ac:dyDescent="0.25">
      <c r="A2391" t="s">
        <v>2488</v>
      </c>
      <c r="B2391">
        <v>2016</v>
      </c>
      <c r="C2391" t="s">
        <v>8</v>
      </c>
      <c r="D2391">
        <v>1.3127347</v>
      </c>
      <c r="E2391">
        <v>16.3922724</v>
      </c>
      <c r="F2391">
        <v>24.846699999999998</v>
      </c>
      <c r="G2391" t="s">
        <v>2504</v>
      </c>
    </row>
    <row r="2392" spans="1:7" x14ac:dyDescent="0.25">
      <c r="A2392" t="s">
        <v>2488</v>
      </c>
      <c r="B2392">
        <v>2016</v>
      </c>
      <c r="C2392" t="s">
        <v>8</v>
      </c>
      <c r="D2392">
        <v>3.1198657000000001</v>
      </c>
      <c r="E2392">
        <v>17.2931265</v>
      </c>
      <c r="F2392">
        <v>0</v>
      </c>
      <c r="G2392" t="s">
        <v>2505</v>
      </c>
    </row>
    <row r="2393" spans="1:7" x14ac:dyDescent="0.25">
      <c r="A2393" t="s">
        <v>2488</v>
      </c>
      <c r="B2393">
        <v>2016</v>
      </c>
      <c r="C2393" t="s">
        <v>8</v>
      </c>
      <c r="D2393">
        <v>1.3130917</v>
      </c>
      <c r="E2393">
        <v>14.5942358</v>
      </c>
      <c r="F2393">
        <v>89.210400000000007</v>
      </c>
      <c r="G2393" t="s">
        <v>2506</v>
      </c>
    </row>
    <row r="2394" spans="1:7" x14ac:dyDescent="0.25">
      <c r="A2394" t="s">
        <v>2488</v>
      </c>
      <c r="B2394">
        <v>2016</v>
      </c>
      <c r="C2394" t="s">
        <v>8</v>
      </c>
      <c r="D2394">
        <v>-5.0187328000000004</v>
      </c>
      <c r="E2394">
        <v>13.691150800000001</v>
      </c>
      <c r="F2394">
        <v>62.994700000000002</v>
      </c>
      <c r="G2394" t="s">
        <v>2507</v>
      </c>
    </row>
    <row r="2395" spans="1:7" x14ac:dyDescent="0.25">
      <c r="A2395" t="s">
        <v>2488</v>
      </c>
      <c r="B2395">
        <v>2016</v>
      </c>
      <c r="C2395" t="s">
        <v>8</v>
      </c>
      <c r="D2395">
        <v>-0.49668489999999998</v>
      </c>
      <c r="E2395">
        <v>14.594326499999999</v>
      </c>
      <c r="F2395">
        <v>99.997299999999996</v>
      </c>
      <c r="G2395" t="s">
        <v>2508</v>
      </c>
    </row>
    <row r="2396" spans="1:7" x14ac:dyDescent="0.25">
      <c r="A2396" t="s">
        <v>2488</v>
      </c>
      <c r="B2396">
        <v>2016</v>
      </c>
      <c r="C2396" t="s">
        <v>8</v>
      </c>
      <c r="D2396">
        <v>-4.1121249999999998</v>
      </c>
      <c r="E2396">
        <v>12.792065600000001</v>
      </c>
      <c r="F2396">
        <v>40.994999999999997</v>
      </c>
      <c r="G2396" t="s">
        <v>2509</v>
      </c>
    </row>
    <row r="2397" spans="1:7" x14ac:dyDescent="0.25">
      <c r="A2397" t="s">
        <v>2488</v>
      </c>
      <c r="B2397">
        <v>2016</v>
      </c>
      <c r="C2397" t="s">
        <v>8</v>
      </c>
      <c r="D2397">
        <v>-4.1087698000000001</v>
      </c>
      <c r="E2397">
        <v>12.195727700000001</v>
      </c>
      <c r="F2397">
        <v>48.459200000000003</v>
      </c>
      <c r="G2397" t="s">
        <v>2510</v>
      </c>
    </row>
    <row r="2398" spans="1:7" x14ac:dyDescent="0.25">
      <c r="A2398" t="s">
        <v>2488</v>
      </c>
      <c r="B2398">
        <v>2016</v>
      </c>
      <c r="C2398" t="s">
        <v>8</v>
      </c>
      <c r="D2398">
        <v>-5.0199176000000003</v>
      </c>
      <c r="E2398">
        <v>14.5927901</v>
      </c>
      <c r="F2398">
        <v>37.015900000000002</v>
      </c>
      <c r="G2398" t="s">
        <v>2511</v>
      </c>
    </row>
    <row r="2399" spans="1:7" x14ac:dyDescent="0.25">
      <c r="A2399" t="s">
        <v>2488</v>
      </c>
      <c r="B2399">
        <v>2016</v>
      </c>
      <c r="C2399" t="s">
        <v>8</v>
      </c>
      <c r="D2399">
        <v>-3.2100200999999999</v>
      </c>
      <c r="E2399">
        <v>13.694100600000001</v>
      </c>
      <c r="F2399">
        <v>88.444699999999997</v>
      </c>
      <c r="G2399" t="s">
        <v>2512</v>
      </c>
    </row>
    <row r="2400" spans="1:7" x14ac:dyDescent="0.25">
      <c r="A2400" t="s">
        <v>2488</v>
      </c>
      <c r="B2400">
        <v>2016</v>
      </c>
      <c r="C2400" t="s">
        <v>8</v>
      </c>
      <c r="D2400">
        <v>-5.0122062999999999</v>
      </c>
      <c r="E2400">
        <v>12.1997271</v>
      </c>
      <c r="F2400">
        <v>82.565600000000003</v>
      </c>
      <c r="G2400" t="s">
        <v>2513</v>
      </c>
    </row>
    <row r="2401" spans="1:7" x14ac:dyDescent="0.25">
      <c r="A2401" t="s">
        <v>2488</v>
      </c>
      <c r="B2401">
        <v>2016</v>
      </c>
      <c r="C2401" t="s">
        <v>8</v>
      </c>
      <c r="D2401">
        <v>-3.2084679</v>
      </c>
      <c r="E2401">
        <v>12.794278500000001</v>
      </c>
      <c r="F2401">
        <v>88.523700000000005</v>
      </c>
      <c r="G2401" t="s">
        <v>2514</v>
      </c>
    </row>
    <row r="2402" spans="1:7" x14ac:dyDescent="0.25">
      <c r="A2402" t="s">
        <v>2488</v>
      </c>
      <c r="B2402">
        <v>2016</v>
      </c>
      <c r="C2402" t="s">
        <v>8</v>
      </c>
      <c r="D2402">
        <v>-5.0163026000000004</v>
      </c>
      <c r="E2402">
        <v>12.789299400000001</v>
      </c>
      <c r="F2402">
        <v>55.937100000000001</v>
      </c>
      <c r="G2402" t="s">
        <v>2515</v>
      </c>
    </row>
    <row r="2403" spans="1:7" x14ac:dyDescent="0.25">
      <c r="A2403" t="s">
        <v>2488</v>
      </c>
      <c r="B2403">
        <v>2016</v>
      </c>
      <c r="C2403" t="s">
        <v>8</v>
      </c>
      <c r="D2403">
        <v>-1.4010119000000001</v>
      </c>
      <c r="E2403">
        <v>15.493333099999999</v>
      </c>
      <c r="F2403">
        <v>99.484499999999997</v>
      </c>
      <c r="G2403" t="s">
        <v>2516</v>
      </c>
    </row>
    <row r="2404" spans="1:7" x14ac:dyDescent="0.25">
      <c r="A2404" t="s">
        <v>2488</v>
      </c>
      <c r="B2404">
        <v>2016</v>
      </c>
      <c r="C2404" t="s">
        <v>8</v>
      </c>
      <c r="D2404">
        <v>-2.3058808000000002</v>
      </c>
      <c r="E2404">
        <v>15.493583599999999</v>
      </c>
      <c r="F2404">
        <v>92.366299999999995</v>
      </c>
      <c r="G2404" t="s">
        <v>2517</v>
      </c>
    </row>
    <row r="2405" spans="1:7" x14ac:dyDescent="0.25">
      <c r="A2405" t="s">
        <v>2488</v>
      </c>
      <c r="B2405">
        <v>2016</v>
      </c>
      <c r="C2405" t="s">
        <v>8</v>
      </c>
      <c r="D2405">
        <v>-0.49654979999999999</v>
      </c>
      <c r="E2405">
        <v>16.391961299999998</v>
      </c>
      <c r="F2405">
        <v>98.8172</v>
      </c>
      <c r="G2405" t="s">
        <v>2518</v>
      </c>
    </row>
    <row r="2406" spans="1:7" x14ac:dyDescent="0.25">
      <c r="A2406" t="s">
        <v>2488</v>
      </c>
      <c r="B2406">
        <v>2016</v>
      </c>
      <c r="C2406" t="s">
        <v>8</v>
      </c>
      <c r="D2406">
        <v>-0.49656790000000001</v>
      </c>
      <c r="E2406">
        <v>13.6960876</v>
      </c>
      <c r="F2406">
        <v>100</v>
      </c>
      <c r="G2406" t="s">
        <v>2519</v>
      </c>
    </row>
    <row r="2407" spans="1:7" x14ac:dyDescent="0.25">
      <c r="A2407" t="s">
        <v>2488</v>
      </c>
      <c r="B2407">
        <v>2016</v>
      </c>
      <c r="C2407" t="s">
        <v>8</v>
      </c>
      <c r="D2407">
        <v>-1.4006989000000001</v>
      </c>
      <c r="E2407">
        <v>13.6957491</v>
      </c>
      <c r="F2407">
        <v>97.506900000000002</v>
      </c>
      <c r="G2407" t="s">
        <v>2520</v>
      </c>
    </row>
    <row r="2408" spans="1:7" x14ac:dyDescent="0.25">
      <c r="A2408" t="s">
        <v>2488</v>
      </c>
      <c r="B2408">
        <v>2016</v>
      </c>
      <c r="C2408" t="s">
        <v>8</v>
      </c>
      <c r="D2408">
        <v>-1.4000222</v>
      </c>
      <c r="E2408">
        <v>12.797060999999999</v>
      </c>
      <c r="F2408">
        <v>100</v>
      </c>
      <c r="G2408" t="s">
        <v>2521</v>
      </c>
    </row>
    <row r="2409" spans="1:7" x14ac:dyDescent="0.25">
      <c r="A2409" t="s">
        <v>2488</v>
      </c>
      <c r="B2409">
        <v>2016</v>
      </c>
      <c r="C2409" t="s">
        <v>8</v>
      </c>
      <c r="D2409">
        <v>-1.4006479000000001</v>
      </c>
      <c r="E2409">
        <v>16.3923226</v>
      </c>
      <c r="F2409">
        <v>100</v>
      </c>
      <c r="G2409" t="s">
        <v>2522</v>
      </c>
    </row>
    <row r="2410" spans="1:7" x14ac:dyDescent="0.25">
      <c r="A2410" t="s">
        <v>2488</v>
      </c>
      <c r="B2410">
        <v>2016</v>
      </c>
      <c r="C2410" t="s">
        <v>8</v>
      </c>
      <c r="D2410">
        <v>-5.9204533000000001</v>
      </c>
      <c r="E2410">
        <v>12.785977600000001</v>
      </c>
      <c r="F2410">
        <v>51.758099999999999</v>
      </c>
      <c r="G2410" t="s">
        <v>2523</v>
      </c>
    </row>
    <row r="2411" spans="1:7" x14ac:dyDescent="0.25">
      <c r="A2411" t="s">
        <v>2488</v>
      </c>
      <c r="B2411">
        <v>2016</v>
      </c>
      <c r="C2411" t="s">
        <v>8</v>
      </c>
      <c r="D2411">
        <v>-4.1150364000000001</v>
      </c>
      <c r="E2411">
        <v>15.494452799999999</v>
      </c>
      <c r="F2411">
        <v>85.5274</v>
      </c>
      <c r="G2411" t="s">
        <v>2524</v>
      </c>
    </row>
    <row r="2412" spans="1:7" x14ac:dyDescent="0.25">
      <c r="A2412" t="s">
        <v>2488</v>
      </c>
      <c r="B2412">
        <v>2016</v>
      </c>
      <c r="C2412" t="s">
        <v>8</v>
      </c>
      <c r="D2412">
        <v>-3.2107380000000001</v>
      </c>
      <c r="E2412">
        <v>15.493956799999999</v>
      </c>
      <c r="F2412">
        <v>97.162099999999995</v>
      </c>
      <c r="G2412" t="s">
        <v>2525</v>
      </c>
    </row>
    <row r="2413" spans="1:7" x14ac:dyDescent="0.25">
      <c r="A2413" t="s">
        <v>2488</v>
      </c>
      <c r="B2413">
        <v>2016</v>
      </c>
      <c r="C2413" t="s">
        <v>8</v>
      </c>
      <c r="D2413">
        <v>-4.1141157000000002</v>
      </c>
      <c r="E2413">
        <v>13.692789599999999</v>
      </c>
      <c r="F2413">
        <v>58.547699999999999</v>
      </c>
      <c r="G2413" t="s">
        <v>2526</v>
      </c>
    </row>
    <row r="2414" spans="1:7" x14ac:dyDescent="0.25">
      <c r="A2414" t="s">
        <v>2488</v>
      </c>
      <c r="B2414">
        <v>2016</v>
      </c>
      <c r="C2414" t="s">
        <v>8</v>
      </c>
      <c r="D2414">
        <v>-3.2107768000000001</v>
      </c>
      <c r="E2414">
        <v>14.593708100000001</v>
      </c>
      <c r="F2414">
        <v>99.883499999999998</v>
      </c>
      <c r="G2414" t="s">
        <v>2527</v>
      </c>
    </row>
    <row r="2415" spans="1:7" x14ac:dyDescent="0.25">
      <c r="A2415" t="s">
        <v>2488</v>
      </c>
      <c r="B2415">
        <v>2016</v>
      </c>
      <c r="C2415" t="s">
        <v>8</v>
      </c>
      <c r="D2415">
        <v>-5.9233244000000003</v>
      </c>
      <c r="E2415">
        <v>13.6891829</v>
      </c>
      <c r="F2415">
        <v>40.969700000000003</v>
      </c>
      <c r="G2415" t="s">
        <v>2528</v>
      </c>
    </row>
    <row r="2416" spans="1:7" x14ac:dyDescent="0.25">
      <c r="A2416" t="s">
        <v>2488</v>
      </c>
      <c r="B2416">
        <v>2016</v>
      </c>
      <c r="C2416" t="s">
        <v>8</v>
      </c>
      <c r="D2416">
        <v>-0.49667889999999998</v>
      </c>
      <c r="E2416">
        <v>15.493205</v>
      </c>
      <c r="F2416">
        <v>95.707800000000006</v>
      </c>
      <c r="G2416" t="s">
        <v>2529</v>
      </c>
    </row>
    <row r="2417" spans="1:7" x14ac:dyDescent="0.25">
      <c r="A2417" t="s">
        <v>2488</v>
      </c>
      <c r="B2417">
        <v>2016</v>
      </c>
      <c r="C2417" t="s">
        <v>8</v>
      </c>
      <c r="D2417">
        <v>-2.3053653999999999</v>
      </c>
      <c r="E2417">
        <v>13.695086999999999</v>
      </c>
      <c r="F2417">
        <v>99.1494</v>
      </c>
      <c r="G2417" t="s">
        <v>2530</v>
      </c>
    </row>
    <row r="2418" spans="1:7" x14ac:dyDescent="0.25">
      <c r="A2418" t="s">
        <v>2488</v>
      </c>
      <c r="B2418">
        <v>2016</v>
      </c>
      <c r="C2418" t="s">
        <v>8</v>
      </c>
      <c r="D2418">
        <v>-5.9156139999999997</v>
      </c>
      <c r="E2418">
        <v>12.2045297</v>
      </c>
      <c r="F2418">
        <v>69.068399999999997</v>
      </c>
      <c r="G2418" t="s">
        <v>2531</v>
      </c>
    </row>
    <row r="2419" spans="1:7" x14ac:dyDescent="0.25">
      <c r="A2419" t="s">
        <v>2488</v>
      </c>
      <c r="B2419">
        <v>2016</v>
      </c>
      <c r="C2419" t="s">
        <v>8</v>
      </c>
      <c r="D2419">
        <v>-2.3059086</v>
      </c>
      <c r="E2419">
        <v>14.5940151</v>
      </c>
      <c r="F2419">
        <v>97.224100000000007</v>
      </c>
      <c r="G2419" t="s">
        <v>2532</v>
      </c>
    </row>
    <row r="2420" spans="1:7" x14ac:dyDescent="0.25">
      <c r="A2420" t="s">
        <v>2488</v>
      </c>
      <c r="B2420">
        <v>2016</v>
      </c>
      <c r="C2420" t="s">
        <v>8</v>
      </c>
      <c r="D2420">
        <v>-1.4010288</v>
      </c>
      <c r="E2420">
        <v>14.5942211</v>
      </c>
      <c r="F2420">
        <v>99.761700000000005</v>
      </c>
      <c r="G2420" t="s">
        <v>2533</v>
      </c>
    </row>
    <row r="2421" spans="1:7" x14ac:dyDescent="0.25">
      <c r="A2421" t="s">
        <v>2488</v>
      </c>
      <c r="B2421">
        <v>2016</v>
      </c>
      <c r="C2421" t="s">
        <v>8</v>
      </c>
      <c r="D2421">
        <v>-4.1150861000000001</v>
      </c>
      <c r="E2421">
        <v>14.5933001</v>
      </c>
      <c r="F2421">
        <v>86.987799999999993</v>
      </c>
      <c r="G2421" t="s">
        <v>2534</v>
      </c>
    </row>
    <row r="2422" spans="1:7" x14ac:dyDescent="0.25">
      <c r="A2422" t="s">
        <v>2488</v>
      </c>
      <c r="B2422">
        <v>2016</v>
      </c>
      <c r="C2422" t="s">
        <v>8</v>
      </c>
      <c r="D2422">
        <v>-2.3042511999999999</v>
      </c>
      <c r="E2422">
        <v>12.795943400000001</v>
      </c>
      <c r="F2422">
        <v>96.662599999999998</v>
      </c>
      <c r="G2422" t="s">
        <v>2535</v>
      </c>
    </row>
    <row r="2423" spans="1:7" x14ac:dyDescent="0.25">
      <c r="A2423" t="s">
        <v>2488</v>
      </c>
      <c r="B2423">
        <v>2016</v>
      </c>
      <c r="C2423" t="s">
        <v>8</v>
      </c>
      <c r="D2423">
        <v>-5.0198568999999997</v>
      </c>
      <c r="E2423">
        <v>15.4950729</v>
      </c>
      <c r="F2423">
        <v>24.1068</v>
      </c>
      <c r="G2423" t="s">
        <v>2536</v>
      </c>
    </row>
    <row r="2424" spans="1:7" x14ac:dyDescent="0.25">
      <c r="A2424" t="s">
        <v>2537</v>
      </c>
      <c r="B2424">
        <v>2016</v>
      </c>
      <c r="C2424" t="s">
        <v>8</v>
      </c>
      <c r="D2424">
        <v>-0.49629810000000002</v>
      </c>
      <c r="E2424">
        <v>17.289833999999999</v>
      </c>
      <c r="F2424">
        <v>34.447200000000002</v>
      </c>
      <c r="G2424" t="s">
        <v>2538</v>
      </c>
    </row>
    <row r="2425" spans="1:7" x14ac:dyDescent="0.25">
      <c r="A2425" t="s">
        <v>2537</v>
      </c>
      <c r="B2425">
        <v>2016</v>
      </c>
      <c r="C2425" t="s">
        <v>8</v>
      </c>
      <c r="D2425">
        <v>-4.1139656000000002</v>
      </c>
      <c r="E2425">
        <v>16.395481799999999</v>
      </c>
      <c r="F2425">
        <v>88.136600000000001</v>
      </c>
      <c r="G2425" t="s">
        <v>2539</v>
      </c>
    </row>
    <row r="2426" spans="1:7" x14ac:dyDescent="0.25">
      <c r="A2426" t="s">
        <v>2537</v>
      </c>
      <c r="B2426">
        <v>2016</v>
      </c>
      <c r="C2426" t="s">
        <v>8</v>
      </c>
      <c r="D2426">
        <v>-3.2099031</v>
      </c>
      <c r="E2426">
        <v>16.394082300000001</v>
      </c>
      <c r="F2426">
        <v>86.428200000000004</v>
      </c>
      <c r="G2426" t="s">
        <v>2540</v>
      </c>
    </row>
    <row r="2427" spans="1:7" x14ac:dyDescent="0.25">
      <c r="A2427" t="s">
        <v>2537</v>
      </c>
      <c r="B2427">
        <v>2016</v>
      </c>
      <c r="C2427" t="s">
        <v>8</v>
      </c>
      <c r="D2427">
        <v>1.3110792</v>
      </c>
      <c r="E2427">
        <v>18.188390299999998</v>
      </c>
      <c r="F2427">
        <v>31.1312</v>
      </c>
      <c r="G2427" t="s">
        <v>2541</v>
      </c>
    </row>
    <row r="2428" spans="1:7" x14ac:dyDescent="0.25">
      <c r="A2428" t="s">
        <v>2537</v>
      </c>
      <c r="B2428">
        <v>2016</v>
      </c>
      <c r="C2428" t="s">
        <v>8</v>
      </c>
      <c r="D2428">
        <v>2.2168264</v>
      </c>
      <c r="E2428">
        <v>16.392945099999999</v>
      </c>
      <c r="F2428">
        <v>1.4239999999999999</v>
      </c>
      <c r="G2428" t="s">
        <v>2542</v>
      </c>
    </row>
    <row r="2429" spans="1:7" x14ac:dyDescent="0.25">
      <c r="A2429" t="s">
        <v>2537</v>
      </c>
      <c r="B2429">
        <v>2016</v>
      </c>
      <c r="C2429" t="s">
        <v>8</v>
      </c>
      <c r="D2429">
        <v>1.3120691</v>
      </c>
      <c r="E2429">
        <v>17.2903454</v>
      </c>
      <c r="F2429">
        <v>22.977900000000002</v>
      </c>
      <c r="G2429" t="s">
        <v>2543</v>
      </c>
    </row>
    <row r="2430" spans="1:7" x14ac:dyDescent="0.25">
      <c r="A2430" t="s">
        <v>2537</v>
      </c>
      <c r="B2430">
        <v>2016</v>
      </c>
      <c r="C2430" t="s">
        <v>8</v>
      </c>
      <c r="D2430">
        <v>0.40788659999999999</v>
      </c>
      <c r="E2430">
        <v>17.289806299999999</v>
      </c>
      <c r="F2430">
        <v>46.568100000000001</v>
      </c>
      <c r="G2430" t="s">
        <v>2544</v>
      </c>
    </row>
    <row r="2431" spans="1:7" x14ac:dyDescent="0.25">
      <c r="A2431" t="s">
        <v>2537</v>
      </c>
      <c r="B2431">
        <v>2016</v>
      </c>
      <c r="C2431" t="s">
        <v>8</v>
      </c>
      <c r="D2431">
        <v>1.3127347</v>
      </c>
      <c r="E2431">
        <v>16.3922724</v>
      </c>
      <c r="F2431">
        <v>13.1372</v>
      </c>
      <c r="G2431" t="s">
        <v>2545</v>
      </c>
    </row>
    <row r="2432" spans="1:7" x14ac:dyDescent="0.25">
      <c r="A2432" t="s">
        <v>2537</v>
      </c>
      <c r="B2432">
        <v>2016</v>
      </c>
      <c r="C2432" t="s">
        <v>8</v>
      </c>
      <c r="D2432">
        <v>0.40757890000000002</v>
      </c>
      <c r="E2432">
        <v>18.187640500000001</v>
      </c>
      <c r="F2432">
        <v>22.5047</v>
      </c>
      <c r="G2432" t="s">
        <v>2546</v>
      </c>
    </row>
    <row r="2433" spans="1:7" x14ac:dyDescent="0.25">
      <c r="A2433" t="s">
        <v>2537</v>
      </c>
      <c r="B2433">
        <v>2016</v>
      </c>
      <c r="C2433" t="s">
        <v>8</v>
      </c>
      <c r="D2433">
        <v>-0.49654979999999999</v>
      </c>
      <c r="E2433">
        <v>16.391961299999998</v>
      </c>
      <c r="F2433">
        <v>61.468899999999998</v>
      </c>
      <c r="G2433" t="s">
        <v>2547</v>
      </c>
    </row>
    <row r="2434" spans="1:7" x14ac:dyDescent="0.25">
      <c r="A2434" t="s">
        <v>2537</v>
      </c>
      <c r="B2434">
        <v>2016</v>
      </c>
      <c r="C2434" t="s">
        <v>8</v>
      </c>
      <c r="D2434">
        <v>-0.49592370000000002</v>
      </c>
      <c r="E2434">
        <v>18.187678999999999</v>
      </c>
      <c r="F2434">
        <v>35.67</v>
      </c>
      <c r="G2434" t="s">
        <v>2548</v>
      </c>
    </row>
    <row r="2435" spans="1:7" x14ac:dyDescent="0.25">
      <c r="A2435" t="s">
        <v>2537</v>
      </c>
      <c r="B2435">
        <v>2016</v>
      </c>
      <c r="C2435" t="s">
        <v>8</v>
      </c>
      <c r="D2435">
        <v>-1.4006479000000001</v>
      </c>
      <c r="E2435">
        <v>16.3923226</v>
      </c>
      <c r="F2435">
        <v>51.5441</v>
      </c>
      <c r="G2435" t="s">
        <v>2549</v>
      </c>
    </row>
    <row r="2436" spans="1:7" x14ac:dyDescent="0.25">
      <c r="A2436" t="s">
        <v>2537</v>
      </c>
      <c r="B2436">
        <v>2016</v>
      </c>
      <c r="C2436" t="s">
        <v>8</v>
      </c>
      <c r="D2436">
        <v>-1.3999378</v>
      </c>
      <c r="E2436">
        <v>17.2904281</v>
      </c>
      <c r="F2436">
        <v>28.508299999999998</v>
      </c>
      <c r="G2436" t="s">
        <v>2550</v>
      </c>
    </row>
    <row r="2437" spans="1:7" x14ac:dyDescent="0.25">
      <c r="A2437" t="s">
        <v>2537</v>
      </c>
      <c r="B2437">
        <v>2016</v>
      </c>
      <c r="C2437" t="s">
        <v>8</v>
      </c>
      <c r="D2437">
        <v>3.1198657000000001</v>
      </c>
      <c r="E2437">
        <v>17.2931265</v>
      </c>
      <c r="F2437">
        <v>20.862300000000001</v>
      </c>
      <c r="G2437" t="s">
        <v>2551</v>
      </c>
    </row>
    <row r="2438" spans="1:7" x14ac:dyDescent="0.25">
      <c r="A2438" t="s">
        <v>2537</v>
      </c>
      <c r="B2438">
        <v>2016</v>
      </c>
      <c r="C2438" t="s">
        <v>8</v>
      </c>
      <c r="D2438">
        <v>0.4080935</v>
      </c>
      <c r="E2438">
        <v>16.3919444</v>
      </c>
      <c r="F2438">
        <v>84.888999999999996</v>
      </c>
      <c r="G2438" t="s">
        <v>2552</v>
      </c>
    </row>
    <row r="2439" spans="1:7" x14ac:dyDescent="0.25">
      <c r="A2439" t="s">
        <v>2537</v>
      </c>
      <c r="B2439">
        <v>2016</v>
      </c>
      <c r="C2439" t="s">
        <v>8</v>
      </c>
      <c r="D2439">
        <v>2.2157022</v>
      </c>
      <c r="E2439">
        <v>17.291451299999999</v>
      </c>
      <c r="F2439">
        <v>16.148099999999999</v>
      </c>
      <c r="G2439" t="s">
        <v>2553</v>
      </c>
    </row>
    <row r="2440" spans="1:7" x14ac:dyDescent="0.25">
      <c r="A2440" t="s">
        <v>2537</v>
      </c>
      <c r="B2440">
        <v>2016</v>
      </c>
      <c r="C2440" t="s">
        <v>8</v>
      </c>
      <c r="D2440">
        <v>-3.2107380000000001</v>
      </c>
      <c r="E2440">
        <v>15.493956799999999</v>
      </c>
      <c r="F2440">
        <v>68.120199999999997</v>
      </c>
      <c r="G2440" t="s">
        <v>2554</v>
      </c>
    </row>
    <row r="2441" spans="1:7" x14ac:dyDescent="0.25">
      <c r="A2441" t="s">
        <v>2537</v>
      </c>
      <c r="B2441">
        <v>2016</v>
      </c>
      <c r="C2441" t="s">
        <v>8</v>
      </c>
      <c r="D2441">
        <v>-0.49667889999999998</v>
      </c>
      <c r="E2441">
        <v>15.493205</v>
      </c>
      <c r="F2441">
        <v>58.593499999999999</v>
      </c>
      <c r="G2441" t="s">
        <v>2555</v>
      </c>
    </row>
    <row r="2442" spans="1:7" x14ac:dyDescent="0.25">
      <c r="A2442" t="s">
        <v>2537</v>
      </c>
      <c r="B2442">
        <v>2016</v>
      </c>
      <c r="C2442" t="s">
        <v>8</v>
      </c>
      <c r="D2442">
        <v>-1.4010119000000001</v>
      </c>
      <c r="E2442">
        <v>15.493333099999999</v>
      </c>
      <c r="F2442">
        <v>33.722700000000003</v>
      </c>
      <c r="G2442" t="s">
        <v>2556</v>
      </c>
    </row>
    <row r="2443" spans="1:7" x14ac:dyDescent="0.25">
      <c r="A2443" t="s">
        <v>2537</v>
      </c>
      <c r="B2443">
        <v>2016</v>
      </c>
      <c r="C2443" t="s">
        <v>8</v>
      </c>
      <c r="D2443">
        <v>-2.3058808000000002</v>
      </c>
      <c r="E2443">
        <v>15.493583599999999</v>
      </c>
      <c r="F2443">
        <v>35.800699999999999</v>
      </c>
      <c r="G2443" t="s">
        <v>2557</v>
      </c>
    </row>
    <row r="2444" spans="1:7" x14ac:dyDescent="0.25">
      <c r="A2444" t="s">
        <v>2537</v>
      </c>
      <c r="B2444">
        <v>2016</v>
      </c>
      <c r="C2444" t="s">
        <v>8</v>
      </c>
      <c r="D2444">
        <v>-5.0198568999999997</v>
      </c>
      <c r="E2444">
        <v>15.4950729</v>
      </c>
      <c r="F2444">
        <v>79.910799999999995</v>
      </c>
      <c r="G2444" t="s">
        <v>2558</v>
      </c>
    </row>
    <row r="2445" spans="1:7" x14ac:dyDescent="0.25">
      <c r="A2445" t="s">
        <v>2537</v>
      </c>
      <c r="B2445">
        <v>2016</v>
      </c>
      <c r="C2445" t="s">
        <v>8</v>
      </c>
      <c r="D2445">
        <v>-5.0199176000000003</v>
      </c>
      <c r="E2445">
        <v>14.5927901</v>
      </c>
      <c r="F2445">
        <v>100</v>
      </c>
      <c r="G2445" t="s">
        <v>2559</v>
      </c>
    </row>
    <row r="2446" spans="1:7" x14ac:dyDescent="0.25">
      <c r="A2446" t="s">
        <v>2537</v>
      </c>
      <c r="B2446">
        <v>2016</v>
      </c>
      <c r="C2446" t="s">
        <v>8</v>
      </c>
      <c r="D2446">
        <v>-4.1150364000000001</v>
      </c>
      <c r="E2446">
        <v>15.494452799999999</v>
      </c>
      <c r="F2446">
        <v>87.742400000000004</v>
      </c>
      <c r="G2446" t="s">
        <v>2560</v>
      </c>
    </row>
    <row r="2447" spans="1:7" x14ac:dyDescent="0.25">
      <c r="A2447" t="s">
        <v>2537</v>
      </c>
      <c r="B2447">
        <v>2016</v>
      </c>
      <c r="C2447" t="s">
        <v>8</v>
      </c>
      <c r="D2447">
        <v>3.1214495000000002</v>
      </c>
      <c r="E2447">
        <v>16.393964100000002</v>
      </c>
      <c r="F2447">
        <v>40.0227</v>
      </c>
      <c r="G2447" t="s">
        <v>2561</v>
      </c>
    </row>
    <row r="2448" spans="1:7" x14ac:dyDescent="0.25">
      <c r="A2448" t="s">
        <v>2537</v>
      </c>
      <c r="B2448">
        <v>2016</v>
      </c>
      <c r="C2448" t="s">
        <v>8</v>
      </c>
      <c r="D2448">
        <v>3.1175098999999999</v>
      </c>
      <c r="E2448">
        <v>18.192257900000001</v>
      </c>
      <c r="F2448">
        <v>11.7822</v>
      </c>
      <c r="G2448" t="s">
        <v>2562</v>
      </c>
    </row>
    <row r="2449" spans="1:7" x14ac:dyDescent="0.25">
      <c r="A2449" t="s">
        <v>2537</v>
      </c>
      <c r="B2449">
        <v>2016</v>
      </c>
      <c r="C2449" t="s">
        <v>8</v>
      </c>
      <c r="D2449">
        <v>2.2140298999999999</v>
      </c>
      <c r="E2449">
        <v>18.189928200000001</v>
      </c>
      <c r="F2449">
        <v>32.565199999999997</v>
      </c>
      <c r="G2449" t="s">
        <v>2563</v>
      </c>
    </row>
    <row r="2450" spans="1:7" x14ac:dyDescent="0.25">
      <c r="A2450" t="s">
        <v>2537</v>
      </c>
      <c r="B2450">
        <v>2016</v>
      </c>
      <c r="C2450" t="s">
        <v>8</v>
      </c>
      <c r="D2450">
        <v>-2.3052815</v>
      </c>
      <c r="E2450">
        <v>16.3930294</v>
      </c>
      <c r="F2450">
        <v>52.563699999999997</v>
      </c>
      <c r="G2450" t="s">
        <v>2564</v>
      </c>
    </row>
    <row r="2451" spans="1:7" x14ac:dyDescent="0.25">
      <c r="A2451" t="s">
        <v>2565</v>
      </c>
      <c r="B2451">
        <v>2016</v>
      </c>
      <c r="C2451" t="s">
        <v>8</v>
      </c>
      <c r="D2451">
        <v>0.40757890000000002</v>
      </c>
      <c r="E2451">
        <v>18.187640500000001</v>
      </c>
      <c r="F2451">
        <v>100</v>
      </c>
      <c r="G2451" t="s">
        <v>2566</v>
      </c>
    </row>
    <row r="2452" spans="1:7" x14ac:dyDescent="0.25">
      <c r="A2452" t="s">
        <v>2565</v>
      </c>
      <c r="B2452">
        <v>2016</v>
      </c>
      <c r="C2452" t="s">
        <v>8</v>
      </c>
      <c r="D2452">
        <v>-0.49592370000000002</v>
      </c>
      <c r="E2452">
        <v>18.187678999999999</v>
      </c>
      <c r="F2452">
        <v>100</v>
      </c>
      <c r="G2452" t="s">
        <v>2567</v>
      </c>
    </row>
    <row r="2453" spans="1:7" x14ac:dyDescent="0.25">
      <c r="A2453" t="s">
        <v>2568</v>
      </c>
      <c r="B2453">
        <v>2016</v>
      </c>
      <c r="C2453" t="s">
        <v>8</v>
      </c>
      <c r="D2453">
        <v>2.2158357999999998</v>
      </c>
      <c r="E2453">
        <v>12.7960768</v>
      </c>
      <c r="F2453">
        <v>56.03</v>
      </c>
      <c r="G2453" t="s">
        <v>2569</v>
      </c>
    </row>
    <row r="2454" spans="1:7" x14ac:dyDescent="0.25">
      <c r="A2454" t="s">
        <v>2568</v>
      </c>
      <c r="B2454">
        <v>2016</v>
      </c>
      <c r="C2454" t="s">
        <v>8</v>
      </c>
      <c r="D2454">
        <v>-0.49656790000000001</v>
      </c>
      <c r="E2454">
        <v>13.6960876</v>
      </c>
      <c r="F2454">
        <v>37.800899999999999</v>
      </c>
      <c r="G2454" t="s">
        <v>2570</v>
      </c>
    </row>
    <row r="2455" spans="1:7" x14ac:dyDescent="0.25">
      <c r="A2455" t="s">
        <v>2568</v>
      </c>
      <c r="B2455">
        <v>2016</v>
      </c>
      <c r="C2455" t="s">
        <v>8</v>
      </c>
      <c r="D2455">
        <v>0.40810829999999998</v>
      </c>
      <c r="E2455">
        <v>13.6961034</v>
      </c>
      <c r="F2455">
        <v>45.069600000000001</v>
      </c>
      <c r="G2455" t="s">
        <v>2571</v>
      </c>
    </row>
    <row r="2456" spans="1:7" x14ac:dyDescent="0.25">
      <c r="A2456" t="s">
        <v>2568</v>
      </c>
      <c r="B2456">
        <v>2016</v>
      </c>
      <c r="C2456" t="s">
        <v>8</v>
      </c>
      <c r="D2456">
        <v>1.3121482</v>
      </c>
      <c r="E2456">
        <v>12.797140499999999</v>
      </c>
      <c r="F2456">
        <v>91.23</v>
      </c>
      <c r="G2456" t="s">
        <v>2572</v>
      </c>
    </row>
    <row r="2457" spans="1:7" x14ac:dyDescent="0.25">
      <c r="A2457" t="s">
        <v>2568</v>
      </c>
      <c r="B2457">
        <v>2016</v>
      </c>
      <c r="C2457" t="s">
        <v>8</v>
      </c>
      <c r="D2457">
        <v>-2.3042511999999999</v>
      </c>
      <c r="E2457">
        <v>12.795943400000001</v>
      </c>
      <c r="F2457">
        <v>81.121499999999997</v>
      </c>
      <c r="G2457" t="s">
        <v>2573</v>
      </c>
    </row>
    <row r="2458" spans="1:7" x14ac:dyDescent="0.25">
      <c r="A2458" t="s">
        <v>2568</v>
      </c>
      <c r="B2458">
        <v>2016</v>
      </c>
      <c r="C2458" t="s">
        <v>8</v>
      </c>
      <c r="D2458">
        <v>1.3130917</v>
      </c>
      <c r="E2458">
        <v>14.5942358</v>
      </c>
      <c r="F2458">
        <v>0</v>
      </c>
      <c r="G2458" t="s">
        <v>2574</v>
      </c>
    </row>
    <row r="2459" spans="1:7" x14ac:dyDescent="0.25">
      <c r="A2459" t="s">
        <v>2568</v>
      </c>
      <c r="B2459">
        <v>2016</v>
      </c>
      <c r="C2459" t="s">
        <v>8</v>
      </c>
      <c r="D2459">
        <v>2.2174295000000002</v>
      </c>
      <c r="E2459">
        <v>14.5940397</v>
      </c>
      <c r="F2459">
        <v>0.1517</v>
      </c>
      <c r="G2459" t="s">
        <v>2575</v>
      </c>
    </row>
    <row r="2460" spans="1:7" x14ac:dyDescent="0.25">
      <c r="A2460" t="s">
        <v>2568</v>
      </c>
      <c r="B2460">
        <v>2016</v>
      </c>
      <c r="C2460" t="s">
        <v>8</v>
      </c>
      <c r="D2460">
        <v>-1.3988814999999999</v>
      </c>
      <c r="E2460">
        <v>12.1885052</v>
      </c>
      <c r="F2460">
        <v>37.438200000000002</v>
      </c>
      <c r="G2460" t="s">
        <v>2576</v>
      </c>
    </row>
    <row r="2461" spans="1:7" x14ac:dyDescent="0.25">
      <c r="A2461" t="s">
        <v>2568</v>
      </c>
      <c r="B2461">
        <v>2016</v>
      </c>
      <c r="C2461" t="s">
        <v>8</v>
      </c>
      <c r="D2461">
        <v>-1.4006989000000001</v>
      </c>
      <c r="E2461">
        <v>13.6957491</v>
      </c>
      <c r="F2461">
        <v>16.0398</v>
      </c>
      <c r="G2461" t="s">
        <v>2577</v>
      </c>
    </row>
    <row r="2462" spans="1:7" x14ac:dyDescent="0.25">
      <c r="A2462" t="s">
        <v>2568</v>
      </c>
      <c r="B2462">
        <v>2016</v>
      </c>
      <c r="C2462" t="s">
        <v>8</v>
      </c>
      <c r="D2462">
        <v>1.3127825</v>
      </c>
      <c r="E2462">
        <v>13.6957962</v>
      </c>
      <c r="F2462">
        <v>14.625299999999999</v>
      </c>
      <c r="G2462" t="s">
        <v>2578</v>
      </c>
    </row>
    <row r="2463" spans="1:7" x14ac:dyDescent="0.25">
      <c r="A2463" t="s">
        <v>2568</v>
      </c>
      <c r="B2463">
        <v>2016</v>
      </c>
      <c r="C2463" t="s">
        <v>8</v>
      </c>
      <c r="D2463">
        <v>-2.3041122999999999</v>
      </c>
      <c r="E2463">
        <v>11.291589999999999</v>
      </c>
      <c r="F2463">
        <v>71.977099999999993</v>
      </c>
      <c r="G2463" t="s">
        <v>2579</v>
      </c>
    </row>
    <row r="2464" spans="1:7" x14ac:dyDescent="0.25">
      <c r="A2464" t="s">
        <v>2568</v>
      </c>
      <c r="B2464">
        <v>2016</v>
      </c>
      <c r="C2464" t="s">
        <v>8</v>
      </c>
      <c r="D2464">
        <v>-2.3023731999999999</v>
      </c>
      <c r="E2464">
        <v>12.190121100000001</v>
      </c>
      <c r="F2464">
        <v>75.839299999999994</v>
      </c>
      <c r="G2464" t="s">
        <v>2580</v>
      </c>
    </row>
    <row r="2465" spans="1:7" x14ac:dyDescent="0.25">
      <c r="A2465" t="s">
        <v>2568</v>
      </c>
      <c r="B2465">
        <v>2016</v>
      </c>
      <c r="C2465" t="s">
        <v>8</v>
      </c>
      <c r="D2465">
        <v>2.2169072000000001</v>
      </c>
      <c r="E2465">
        <v>13.695166</v>
      </c>
      <c r="F2465">
        <v>22.693000000000001</v>
      </c>
      <c r="G2465" t="s">
        <v>2581</v>
      </c>
    </row>
    <row r="2466" spans="1:7" x14ac:dyDescent="0.25">
      <c r="A2466" t="s">
        <v>2568</v>
      </c>
      <c r="B2466">
        <v>2016</v>
      </c>
      <c r="C2466" t="s">
        <v>8</v>
      </c>
      <c r="D2466">
        <v>-2.3053653999999999</v>
      </c>
      <c r="E2466">
        <v>13.695086999999999</v>
      </c>
      <c r="F2466">
        <v>47.897399999999998</v>
      </c>
      <c r="G2466" t="s">
        <v>2582</v>
      </c>
    </row>
    <row r="2467" spans="1:7" x14ac:dyDescent="0.25">
      <c r="A2467" t="s">
        <v>2568</v>
      </c>
      <c r="B2467">
        <v>2016</v>
      </c>
      <c r="C2467" t="s">
        <v>8</v>
      </c>
      <c r="D2467">
        <v>-1.4000222</v>
      </c>
      <c r="E2467">
        <v>12.797060999999999</v>
      </c>
      <c r="F2467">
        <v>23.905000000000001</v>
      </c>
      <c r="G2467" t="s">
        <v>2583</v>
      </c>
    </row>
    <row r="2468" spans="1:7" x14ac:dyDescent="0.25">
      <c r="A2468" t="s">
        <v>2568</v>
      </c>
      <c r="B2468">
        <v>2016</v>
      </c>
      <c r="C2468" t="s">
        <v>8</v>
      </c>
      <c r="D2468">
        <v>-5.9156139999999997</v>
      </c>
      <c r="E2468">
        <v>12.2045297</v>
      </c>
      <c r="F2468">
        <v>13.350099999999999</v>
      </c>
      <c r="G2468" t="s">
        <v>2584</v>
      </c>
    </row>
    <row r="2469" spans="1:7" x14ac:dyDescent="0.25">
      <c r="A2469" t="s">
        <v>2568</v>
      </c>
      <c r="B2469">
        <v>2016</v>
      </c>
      <c r="C2469" t="s">
        <v>8</v>
      </c>
      <c r="D2469">
        <v>-5.9204533000000001</v>
      </c>
      <c r="E2469">
        <v>12.785977600000001</v>
      </c>
      <c r="F2469">
        <v>38.092100000000002</v>
      </c>
      <c r="G2469" t="s">
        <v>2585</v>
      </c>
    </row>
    <row r="2470" spans="1:7" x14ac:dyDescent="0.25">
      <c r="A2470" t="s">
        <v>2568</v>
      </c>
      <c r="B2470">
        <v>2016</v>
      </c>
      <c r="C2470" t="s">
        <v>8</v>
      </c>
      <c r="D2470">
        <v>-4.1087698000000001</v>
      </c>
      <c r="E2470">
        <v>12.195727700000001</v>
      </c>
      <c r="F2470">
        <v>49.382599999999996</v>
      </c>
      <c r="G2470" t="s">
        <v>2586</v>
      </c>
    </row>
    <row r="2471" spans="1:7" x14ac:dyDescent="0.25">
      <c r="A2471" t="s">
        <v>2568</v>
      </c>
      <c r="B2471">
        <v>2016</v>
      </c>
      <c r="C2471" t="s">
        <v>8</v>
      </c>
      <c r="D2471">
        <v>-5.0163026000000004</v>
      </c>
      <c r="E2471">
        <v>12.789299400000001</v>
      </c>
      <c r="F2471">
        <v>18.7029</v>
      </c>
      <c r="G2471" t="s">
        <v>2587</v>
      </c>
    </row>
    <row r="2472" spans="1:7" x14ac:dyDescent="0.25">
      <c r="A2472" t="s">
        <v>2568</v>
      </c>
      <c r="B2472">
        <v>2016</v>
      </c>
      <c r="C2472" t="s">
        <v>8</v>
      </c>
      <c r="D2472">
        <v>-4.1121249999999998</v>
      </c>
      <c r="E2472">
        <v>12.792065600000001</v>
      </c>
      <c r="F2472">
        <v>54.046100000000003</v>
      </c>
      <c r="G2472" t="s">
        <v>2588</v>
      </c>
    </row>
    <row r="2473" spans="1:7" x14ac:dyDescent="0.25">
      <c r="A2473" t="s">
        <v>2568</v>
      </c>
      <c r="B2473">
        <v>2016</v>
      </c>
      <c r="C2473" t="s">
        <v>8</v>
      </c>
      <c r="D2473">
        <v>-3.2082742999999998</v>
      </c>
      <c r="E2473">
        <v>11.293320899999999</v>
      </c>
      <c r="F2473">
        <v>47.430300000000003</v>
      </c>
      <c r="G2473" t="s">
        <v>2589</v>
      </c>
    </row>
    <row r="2474" spans="1:7" x14ac:dyDescent="0.25">
      <c r="A2474" t="s">
        <v>2568</v>
      </c>
      <c r="B2474">
        <v>2016</v>
      </c>
      <c r="C2474" t="s">
        <v>8</v>
      </c>
      <c r="D2474">
        <v>-5.0122062999999999</v>
      </c>
      <c r="E2474">
        <v>12.1997271</v>
      </c>
      <c r="F2474">
        <v>17.3264</v>
      </c>
      <c r="G2474" t="s">
        <v>2590</v>
      </c>
    </row>
    <row r="2475" spans="1:7" x14ac:dyDescent="0.25">
      <c r="A2475" t="s">
        <v>2568</v>
      </c>
      <c r="B2475">
        <v>2016</v>
      </c>
      <c r="C2475" t="s">
        <v>8</v>
      </c>
      <c r="D2475">
        <v>-3.2058517000000002</v>
      </c>
      <c r="E2475">
        <v>12.192528299999999</v>
      </c>
      <c r="F2475">
        <v>48.359000000000002</v>
      </c>
      <c r="G2475" t="s">
        <v>2591</v>
      </c>
    </row>
    <row r="2476" spans="1:7" x14ac:dyDescent="0.25">
      <c r="A2476" t="s">
        <v>2568</v>
      </c>
      <c r="B2476">
        <v>2016</v>
      </c>
      <c r="C2476" t="s">
        <v>8</v>
      </c>
      <c r="D2476">
        <v>-3.2084679</v>
      </c>
      <c r="E2476">
        <v>12.794278500000001</v>
      </c>
      <c r="F2476">
        <v>51.200800000000001</v>
      </c>
      <c r="G2476" t="s">
        <v>2592</v>
      </c>
    </row>
    <row r="2477" spans="1:7" x14ac:dyDescent="0.25">
      <c r="A2477" t="s">
        <v>2568</v>
      </c>
      <c r="B2477">
        <v>2016</v>
      </c>
      <c r="C2477" t="s">
        <v>8</v>
      </c>
      <c r="D2477">
        <v>-5.0159995000000004</v>
      </c>
      <c r="E2477">
        <v>11.298497299999999</v>
      </c>
      <c r="F2477">
        <v>11.3788</v>
      </c>
      <c r="G2477" t="s">
        <v>2593</v>
      </c>
    </row>
    <row r="2478" spans="1:7" x14ac:dyDescent="0.25">
      <c r="A2478" t="s">
        <v>2568</v>
      </c>
      <c r="B2478">
        <v>2016</v>
      </c>
      <c r="C2478" t="s">
        <v>8</v>
      </c>
      <c r="D2478">
        <v>-4.1118768000000001</v>
      </c>
      <c r="E2478">
        <v>11.295621499999999</v>
      </c>
      <c r="F2478">
        <v>33.092399999999998</v>
      </c>
      <c r="G2478" t="s">
        <v>2594</v>
      </c>
    </row>
    <row r="2479" spans="1:7" x14ac:dyDescent="0.25">
      <c r="A2479" t="s">
        <v>2595</v>
      </c>
      <c r="B2479">
        <v>2016</v>
      </c>
      <c r="C2479" t="s">
        <v>8</v>
      </c>
      <c r="D2479">
        <v>2.2169072000000001</v>
      </c>
      <c r="E2479">
        <v>13.695166</v>
      </c>
      <c r="F2479">
        <v>3.1291000000000002</v>
      </c>
      <c r="G2479" t="s">
        <v>2596</v>
      </c>
    </row>
    <row r="2480" spans="1:7" x14ac:dyDescent="0.25">
      <c r="A2480" t="s">
        <v>2595</v>
      </c>
      <c r="B2480">
        <v>2016</v>
      </c>
      <c r="C2480" t="s">
        <v>8</v>
      </c>
      <c r="D2480">
        <v>0.4080935</v>
      </c>
      <c r="E2480">
        <v>16.3919444</v>
      </c>
      <c r="F2480">
        <v>53.409100000000002</v>
      </c>
      <c r="G2480" t="s">
        <v>2597</v>
      </c>
    </row>
    <row r="2481" spans="1:7" x14ac:dyDescent="0.25">
      <c r="A2481" t="s">
        <v>2595</v>
      </c>
      <c r="B2481">
        <v>2016</v>
      </c>
      <c r="C2481" t="s">
        <v>8</v>
      </c>
      <c r="D2481">
        <v>-2.3053653999999999</v>
      </c>
      <c r="E2481">
        <v>13.695086999999999</v>
      </c>
      <c r="F2481">
        <v>44.489800000000002</v>
      </c>
      <c r="G2481" t="s">
        <v>2598</v>
      </c>
    </row>
    <row r="2482" spans="1:7" x14ac:dyDescent="0.25">
      <c r="A2482" t="s">
        <v>2595</v>
      </c>
      <c r="B2482">
        <v>2016</v>
      </c>
      <c r="C2482" t="s">
        <v>8</v>
      </c>
      <c r="D2482">
        <v>1.3130917</v>
      </c>
      <c r="E2482">
        <v>14.5942358</v>
      </c>
      <c r="F2482">
        <v>24.457599999999999</v>
      </c>
      <c r="G2482" t="s">
        <v>2599</v>
      </c>
    </row>
    <row r="2483" spans="1:7" x14ac:dyDescent="0.25">
      <c r="A2483" t="s">
        <v>2595</v>
      </c>
      <c r="B2483">
        <v>2016</v>
      </c>
      <c r="C2483" t="s">
        <v>8</v>
      </c>
      <c r="D2483">
        <v>2.2174295000000002</v>
      </c>
      <c r="E2483">
        <v>14.5940397</v>
      </c>
      <c r="F2483">
        <v>12.2491</v>
      </c>
      <c r="G2483" t="s">
        <v>2600</v>
      </c>
    </row>
    <row r="2484" spans="1:7" x14ac:dyDescent="0.25">
      <c r="A2484" t="s">
        <v>2595</v>
      </c>
      <c r="B2484">
        <v>2016</v>
      </c>
      <c r="C2484" t="s">
        <v>8</v>
      </c>
      <c r="D2484">
        <v>-1.4000222</v>
      </c>
      <c r="E2484">
        <v>12.797060999999999</v>
      </c>
      <c r="F2484">
        <v>11.5296</v>
      </c>
      <c r="G2484" t="s">
        <v>2601</v>
      </c>
    </row>
    <row r="2485" spans="1:7" x14ac:dyDescent="0.25">
      <c r="A2485" t="s">
        <v>2595</v>
      </c>
      <c r="B2485">
        <v>2016</v>
      </c>
      <c r="C2485" t="s">
        <v>8</v>
      </c>
      <c r="D2485">
        <v>0.40820440000000002</v>
      </c>
      <c r="E2485">
        <v>14.5943314</v>
      </c>
      <c r="F2485">
        <v>24.198599999999999</v>
      </c>
      <c r="G2485" t="s">
        <v>2602</v>
      </c>
    </row>
    <row r="2486" spans="1:7" x14ac:dyDescent="0.25">
      <c r="A2486" t="s">
        <v>2595</v>
      </c>
      <c r="B2486">
        <v>2016</v>
      </c>
      <c r="C2486" t="s">
        <v>8</v>
      </c>
      <c r="D2486">
        <v>-1.4006479000000001</v>
      </c>
      <c r="E2486">
        <v>16.3923226</v>
      </c>
      <c r="F2486">
        <v>100</v>
      </c>
      <c r="G2486" t="s">
        <v>2603</v>
      </c>
    </row>
    <row r="2487" spans="1:7" x14ac:dyDescent="0.25">
      <c r="A2487" t="s">
        <v>2595</v>
      </c>
      <c r="B2487">
        <v>2016</v>
      </c>
      <c r="C2487" t="s">
        <v>8</v>
      </c>
      <c r="D2487">
        <v>1.3127825</v>
      </c>
      <c r="E2487">
        <v>13.6957962</v>
      </c>
      <c r="F2487">
        <v>8.5599999999999996E-2</v>
      </c>
      <c r="G2487" t="s">
        <v>2604</v>
      </c>
    </row>
    <row r="2488" spans="1:7" x14ac:dyDescent="0.25">
      <c r="A2488" t="s">
        <v>2595</v>
      </c>
      <c r="B2488">
        <v>2016</v>
      </c>
      <c r="C2488" t="s">
        <v>8</v>
      </c>
      <c r="D2488">
        <v>1.3127347</v>
      </c>
      <c r="E2488">
        <v>16.3922724</v>
      </c>
      <c r="F2488">
        <v>58.605499999999999</v>
      </c>
      <c r="G2488" t="s">
        <v>2605</v>
      </c>
    </row>
    <row r="2489" spans="1:7" x14ac:dyDescent="0.25">
      <c r="A2489" t="s">
        <v>2595</v>
      </c>
      <c r="B2489">
        <v>2016</v>
      </c>
      <c r="C2489" t="s">
        <v>8</v>
      </c>
      <c r="D2489">
        <v>0.40810829999999998</v>
      </c>
      <c r="E2489">
        <v>13.6961034</v>
      </c>
      <c r="F2489">
        <v>7.1939000000000002</v>
      </c>
      <c r="G2489" t="s">
        <v>2606</v>
      </c>
    </row>
    <row r="2490" spans="1:7" x14ac:dyDescent="0.25">
      <c r="A2490" t="s">
        <v>2595</v>
      </c>
      <c r="B2490">
        <v>2016</v>
      </c>
      <c r="C2490" t="s">
        <v>8</v>
      </c>
      <c r="D2490">
        <v>-1.4010288</v>
      </c>
      <c r="E2490">
        <v>14.5942211</v>
      </c>
      <c r="F2490">
        <v>94.608900000000006</v>
      </c>
      <c r="G2490" t="s">
        <v>2607</v>
      </c>
    </row>
    <row r="2491" spans="1:7" x14ac:dyDescent="0.25">
      <c r="A2491" t="s">
        <v>2595</v>
      </c>
      <c r="B2491">
        <v>2016</v>
      </c>
      <c r="C2491" t="s">
        <v>8</v>
      </c>
      <c r="D2491">
        <v>-0.49668489999999998</v>
      </c>
      <c r="E2491">
        <v>14.594326499999999</v>
      </c>
      <c r="F2491">
        <v>83.612099999999998</v>
      </c>
      <c r="G2491" t="s">
        <v>2608</v>
      </c>
    </row>
    <row r="2492" spans="1:7" x14ac:dyDescent="0.25">
      <c r="A2492" t="s">
        <v>2595</v>
      </c>
      <c r="B2492">
        <v>2016</v>
      </c>
      <c r="C2492" t="s">
        <v>8</v>
      </c>
      <c r="D2492">
        <v>-2.3058808000000002</v>
      </c>
      <c r="E2492">
        <v>15.493583599999999</v>
      </c>
      <c r="F2492">
        <v>98.854699999999994</v>
      </c>
      <c r="G2492" t="s">
        <v>2609</v>
      </c>
    </row>
    <row r="2493" spans="1:7" x14ac:dyDescent="0.25">
      <c r="A2493" t="s">
        <v>2595</v>
      </c>
      <c r="B2493">
        <v>2016</v>
      </c>
      <c r="C2493" t="s">
        <v>8</v>
      </c>
      <c r="D2493">
        <v>-0.49654979999999999</v>
      </c>
      <c r="E2493">
        <v>16.391961299999998</v>
      </c>
      <c r="F2493">
        <v>100</v>
      </c>
      <c r="G2493" t="s">
        <v>2610</v>
      </c>
    </row>
    <row r="2494" spans="1:7" x14ac:dyDescent="0.25">
      <c r="A2494" t="s">
        <v>2595</v>
      </c>
      <c r="B2494">
        <v>2016</v>
      </c>
      <c r="C2494" t="s">
        <v>8</v>
      </c>
      <c r="D2494">
        <v>-0.49667889999999998</v>
      </c>
      <c r="E2494">
        <v>15.493205</v>
      </c>
      <c r="F2494">
        <v>99.698499999999996</v>
      </c>
      <c r="G2494" t="s">
        <v>2611</v>
      </c>
    </row>
    <row r="2495" spans="1:7" x14ac:dyDescent="0.25">
      <c r="A2495" t="s">
        <v>2595</v>
      </c>
      <c r="B2495">
        <v>2016</v>
      </c>
      <c r="C2495" t="s">
        <v>8</v>
      </c>
      <c r="D2495">
        <v>2.2168264</v>
      </c>
      <c r="E2495">
        <v>16.392945099999999</v>
      </c>
      <c r="F2495">
        <v>70.4148</v>
      </c>
      <c r="G2495" t="s">
        <v>2612</v>
      </c>
    </row>
    <row r="2496" spans="1:7" x14ac:dyDescent="0.25">
      <c r="A2496" t="s">
        <v>2595</v>
      </c>
      <c r="B2496">
        <v>2016</v>
      </c>
      <c r="C2496" t="s">
        <v>8</v>
      </c>
      <c r="D2496">
        <v>-2.3059086</v>
      </c>
      <c r="E2496">
        <v>14.5940151</v>
      </c>
      <c r="F2496">
        <v>90.412099999999995</v>
      </c>
      <c r="G2496" t="s">
        <v>2613</v>
      </c>
    </row>
    <row r="2497" spans="1:7" x14ac:dyDescent="0.25">
      <c r="A2497" t="s">
        <v>2595</v>
      </c>
      <c r="B2497">
        <v>2016</v>
      </c>
      <c r="C2497" t="s">
        <v>8</v>
      </c>
      <c r="D2497">
        <v>0.40819949999999999</v>
      </c>
      <c r="E2497">
        <v>15.493199000000001</v>
      </c>
      <c r="F2497">
        <v>82.967500000000001</v>
      </c>
      <c r="G2497" t="s">
        <v>2614</v>
      </c>
    </row>
    <row r="2498" spans="1:7" x14ac:dyDescent="0.25">
      <c r="A2498" t="s">
        <v>2595</v>
      </c>
      <c r="B2498">
        <v>2016</v>
      </c>
      <c r="C2498" t="s">
        <v>8</v>
      </c>
      <c r="D2498">
        <v>1.3130758</v>
      </c>
      <c r="E2498">
        <v>15.493315300000001</v>
      </c>
      <c r="F2498">
        <v>63.531999999999996</v>
      </c>
      <c r="G2498" t="s">
        <v>2615</v>
      </c>
    </row>
    <row r="2499" spans="1:7" x14ac:dyDescent="0.25">
      <c r="A2499" t="s">
        <v>2595</v>
      </c>
      <c r="B2499">
        <v>2016</v>
      </c>
      <c r="C2499" t="s">
        <v>8</v>
      </c>
      <c r="D2499">
        <v>-2.3042511999999999</v>
      </c>
      <c r="E2499">
        <v>12.795943400000001</v>
      </c>
      <c r="F2499">
        <v>62.199800000000003</v>
      </c>
      <c r="G2499" t="s">
        <v>2616</v>
      </c>
    </row>
    <row r="2500" spans="1:7" x14ac:dyDescent="0.25">
      <c r="A2500" t="s">
        <v>2595</v>
      </c>
      <c r="B2500">
        <v>2016</v>
      </c>
      <c r="C2500" t="s">
        <v>8</v>
      </c>
      <c r="D2500">
        <v>-1.4006989000000001</v>
      </c>
      <c r="E2500">
        <v>13.6957491</v>
      </c>
      <c r="F2500">
        <v>45.092599999999997</v>
      </c>
      <c r="G2500" t="s">
        <v>2617</v>
      </c>
    </row>
    <row r="2501" spans="1:7" x14ac:dyDescent="0.25">
      <c r="A2501" t="s">
        <v>2595</v>
      </c>
      <c r="B2501">
        <v>2016</v>
      </c>
      <c r="C2501" t="s">
        <v>8</v>
      </c>
      <c r="D2501">
        <v>2.2174027000000001</v>
      </c>
      <c r="E2501">
        <v>15.4935537</v>
      </c>
      <c r="F2501">
        <v>41.9178</v>
      </c>
      <c r="G2501" t="s">
        <v>2618</v>
      </c>
    </row>
    <row r="2502" spans="1:7" x14ac:dyDescent="0.25">
      <c r="A2502" t="s">
        <v>2595</v>
      </c>
      <c r="B2502">
        <v>2016</v>
      </c>
      <c r="C2502" t="s">
        <v>8</v>
      </c>
      <c r="D2502">
        <v>2.2157022</v>
      </c>
      <c r="E2502">
        <v>17.291451299999999</v>
      </c>
      <c r="F2502">
        <v>0</v>
      </c>
      <c r="G2502" t="s">
        <v>2619</v>
      </c>
    </row>
    <row r="2503" spans="1:7" x14ac:dyDescent="0.25">
      <c r="A2503" t="s">
        <v>2595</v>
      </c>
      <c r="B2503">
        <v>2016</v>
      </c>
      <c r="C2503" t="s">
        <v>8</v>
      </c>
      <c r="D2503">
        <v>-0.49656790000000001</v>
      </c>
      <c r="E2503">
        <v>13.6960876</v>
      </c>
      <c r="F2503">
        <v>34.702100000000002</v>
      </c>
      <c r="G2503" t="s">
        <v>2620</v>
      </c>
    </row>
    <row r="2504" spans="1:7" x14ac:dyDescent="0.25">
      <c r="A2504" t="s">
        <v>2595</v>
      </c>
      <c r="B2504">
        <v>2016</v>
      </c>
      <c r="C2504" t="s">
        <v>8</v>
      </c>
      <c r="D2504">
        <v>-1.4010119000000001</v>
      </c>
      <c r="E2504">
        <v>15.493333099999999</v>
      </c>
      <c r="F2504">
        <v>83.068299999999994</v>
      </c>
      <c r="G2504" t="s">
        <v>2621</v>
      </c>
    </row>
    <row r="2505" spans="1:7" x14ac:dyDescent="0.25">
      <c r="A2505" t="s">
        <v>2595</v>
      </c>
      <c r="B2505">
        <v>2016</v>
      </c>
      <c r="C2505" t="s">
        <v>8</v>
      </c>
      <c r="D2505">
        <v>-5.0122062999999999</v>
      </c>
      <c r="E2505">
        <v>12.1997271</v>
      </c>
      <c r="F2505">
        <v>55.859299999999998</v>
      </c>
      <c r="G2505" t="s">
        <v>2622</v>
      </c>
    </row>
    <row r="2506" spans="1:7" x14ac:dyDescent="0.25">
      <c r="A2506" t="s">
        <v>2595</v>
      </c>
      <c r="B2506">
        <v>2016</v>
      </c>
      <c r="C2506" t="s">
        <v>8</v>
      </c>
      <c r="D2506">
        <v>-5.0163026000000004</v>
      </c>
      <c r="E2506">
        <v>12.789299400000001</v>
      </c>
      <c r="F2506">
        <v>56.789499999999997</v>
      </c>
      <c r="G2506" t="s">
        <v>2623</v>
      </c>
    </row>
    <row r="2507" spans="1:7" x14ac:dyDescent="0.25">
      <c r="A2507" t="s">
        <v>2595</v>
      </c>
      <c r="B2507">
        <v>2016</v>
      </c>
      <c r="C2507" t="s">
        <v>8</v>
      </c>
      <c r="D2507">
        <v>-4.1150364000000001</v>
      </c>
      <c r="E2507">
        <v>15.494452799999999</v>
      </c>
      <c r="F2507">
        <v>100</v>
      </c>
      <c r="G2507" t="s">
        <v>2624</v>
      </c>
    </row>
    <row r="2508" spans="1:7" x14ac:dyDescent="0.25">
      <c r="A2508" t="s">
        <v>2595</v>
      </c>
      <c r="B2508">
        <v>2016</v>
      </c>
      <c r="C2508" t="s">
        <v>8</v>
      </c>
      <c r="D2508">
        <v>-4.1121249999999998</v>
      </c>
      <c r="E2508">
        <v>12.792065600000001</v>
      </c>
      <c r="F2508">
        <v>60.3461</v>
      </c>
      <c r="G2508" t="s">
        <v>2625</v>
      </c>
    </row>
    <row r="2509" spans="1:7" x14ac:dyDescent="0.25">
      <c r="A2509" t="s">
        <v>2595</v>
      </c>
      <c r="B2509">
        <v>2016</v>
      </c>
      <c r="C2509" t="s">
        <v>8</v>
      </c>
      <c r="D2509">
        <v>3.1214495000000002</v>
      </c>
      <c r="E2509">
        <v>16.393964100000002</v>
      </c>
      <c r="F2509">
        <v>12.4666</v>
      </c>
      <c r="G2509" t="s">
        <v>2626</v>
      </c>
    </row>
    <row r="2510" spans="1:7" x14ac:dyDescent="0.25">
      <c r="A2510" t="s">
        <v>2595</v>
      </c>
      <c r="B2510">
        <v>2016</v>
      </c>
      <c r="C2510" t="s">
        <v>8</v>
      </c>
      <c r="D2510">
        <v>-4.1087698000000001</v>
      </c>
      <c r="E2510">
        <v>12.195727700000001</v>
      </c>
      <c r="F2510">
        <v>41.8217</v>
      </c>
      <c r="G2510" t="s">
        <v>2627</v>
      </c>
    </row>
    <row r="2511" spans="1:7" x14ac:dyDescent="0.25">
      <c r="A2511" t="s">
        <v>2595</v>
      </c>
      <c r="B2511">
        <v>2016</v>
      </c>
      <c r="C2511" t="s">
        <v>8</v>
      </c>
      <c r="D2511">
        <v>-4.1150861000000001</v>
      </c>
      <c r="E2511">
        <v>14.5933001</v>
      </c>
      <c r="F2511">
        <v>94.362700000000004</v>
      </c>
      <c r="G2511" t="s">
        <v>2628</v>
      </c>
    </row>
    <row r="2512" spans="1:7" x14ac:dyDescent="0.25">
      <c r="A2512" t="s">
        <v>2595</v>
      </c>
      <c r="B2512">
        <v>2016</v>
      </c>
      <c r="C2512" t="s">
        <v>8</v>
      </c>
      <c r="D2512">
        <v>-3.2084679</v>
      </c>
      <c r="E2512">
        <v>12.794278500000001</v>
      </c>
      <c r="F2512">
        <v>87.462400000000002</v>
      </c>
      <c r="G2512" t="s">
        <v>2629</v>
      </c>
    </row>
    <row r="2513" spans="1:7" x14ac:dyDescent="0.25">
      <c r="A2513" t="s">
        <v>2595</v>
      </c>
      <c r="B2513">
        <v>2016</v>
      </c>
      <c r="C2513" t="s">
        <v>8</v>
      </c>
      <c r="D2513">
        <v>-3.2100200999999999</v>
      </c>
      <c r="E2513">
        <v>13.694100600000001</v>
      </c>
      <c r="F2513">
        <v>69.361400000000003</v>
      </c>
      <c r="G2513" t="s">
        <v>2630</v>
      </c>
    </row>
    <row r="2514" spans="1:7" x14ac:dyDescent="0.25">
      <c r="A2514" t="s">
        <v>2595</v>
      </c>
      <c r="B2514">
        <v>2016</v>
      </c>
      <c r="C2514" t="s">
        <v>8</v>
      </c>
      <c r="D2514">
        <v>-5.9156139999999997</v>
      </c>
      <c r="E2514">
        <v>12.2045297</v>
      </c>
      <c r="F2514">
        <v>72.796599999999998</v>
      </c>
      <c r="G2514" t="s">
        <v>2631</v>
      </c>
    </row>
    <row r="2515" spans="1:7" x14ac:dyDescent="0.25">
      <c r="A2515" t="s">
        <v>2595</v>
      </c>
      <c r="B2515">
        <v>2016</v>
      </c>
      <c r="C2515" t="s">
        <v>8</v>
      </c>
      <c r="D2515">
        <v>3.1198657000000001</v>
      </c>
      <c r="E2515">
        <v>17.2931265</v>
      </c>
      <c r="F2515">
        <v>0.14119999999999999</v>
      </c>
      <c r="G2515" t="s">
        <v>2632</v>
      </c>
    </row>
    <row r="2516" spans="1:7" x14ac:dyDescent="0.25">
      <c r="A2516" t="s">
        <v>2595</v>
      </c>
      <c r="B2516">
        <v>2016</v>
      </c>
      <c r="C2516" t="s">
        <v>8</v>
      </c>
      <c r="D2516">
        <v>-3.2107380000000001</v>
      </c>
      <c r="E2516">
        <v>15.493956799999999</v>
      </c>
      <c r="F2516">
        <v>98.608500000000006</v>
      </c>
      <c r="G2516" t="s">
        <v>2633</v>
      </c>
    </row>
    <row r="2517" spans="1:7" x14ac:dyDescent="0.25">
      <c r="A2517" t="s">
        <v>2595</v>
      </c>
      <c r="B2517">
        <v>2016</v>
      </c>
      <c r="C2517" t="s">
        <v>8</v>
      </c>
      <c r="D2517">
        <v>-5.0187328000000004</v>
      </c>
      <c r="E2517">
        <v>13.691150800000001</v>
      </c>
      <c r="F2517">
        <v>66.278599999999997</v>
      </c>
      <c r="G2517" t="s">
        <v>2634</v>
      </c>
    </row>
    <row r="2518" spans="1:7" x14ac:dyDescent="0.25">
      <c r="A2518" t="s">
        <v>2595</v>
      </c>
      <c r="B2518">
        <v>2016</v>
      </c>
      <c r="C2518" t="s">
        <v>8</v>
      </c>
      <c r="D2518">
        <v>-4.1141157000000002</v>
      </c>
      <c r="E2518">
        <v>13.692789599999999</v>
      </c>
      <c r="F2518">
        <v>77.841399999999993</v>
      </c>
      <c r="G2518" t="s">
        <v>2635</v>
      </c>
    </row>
    <row r="2519" spans="1:7" x14ac:dyDescent="0.25">
      <c r="A2519" t="s">
        <v>2595</v>
      </c>
      <c r="B2519">
        <v>2016</v>
      </c>
      <c r="C2519" t="s">
        <v>8</v>
      </c>
      <c r="D2519">
        <v>-3.2107768000000001</v>
      </c>
      <c r="E2519">
        <v>14.593708100000001</v>
      </c>
      <c r="F2519">
        <v>93.011899999999997</v>
      </c>
      <c r="G2519" t="s">
        <v>2636</v>
      </c>
    </row>
    <row r="2520" spans="1:7" x14ac:dyDescent="0.25">
      <c r="A2520" t="s">
        <v>2595</v>
      </c>
      <c r="B2520">
        <v>2016</v>
      </c>
      <c r="C2520" t="s">
        <v>8</v>
      </c>
      <c r="D2520">
        <v>-5.0199176000000003</v>
      </c>
      <c r="E2520">
        <v>14.5927901</v>
      </c>
      <c r="F2520">
        <v>96.215900000000005</v>
      </c>
      <c r="G2520" t="s">
        <v>2637</v>
      </c>
    </row>
    <row r="2521" spans="1:7" x14ac:dyDescent="0.25">
      <c r="A2521" t="s">
        <v>2595</v>
      </c>
      <c r="B2521">
        <v>2016</v>
      </c>
      <c r="C2521" t="s">
        <v>8</v>
      </c>
      <c r="D2521">
        <v>-5.9204533000000001</v>
      </c>
      <c r="E2521">
        <v>12.785977600000001</v>
      </c>
      <c r="F2521">
        <v>90.251199999999997</v>
      </c>
      <c r="G2521" t="s">
        <v>2638</v>
      </c>
    </row>
    <row r="2522" spans="1:7" x14ac:dyDescent="0.25">
      <c r="A2522" t="s">
        <v>2595</v>
      </c>
      <c r="B2522">
        <v>2016</v>
      </c>
      <c r="C2522" t="s">
        <v>8</v>
      </c>
      <c r="D2522">
        <v>-5.0198568999999997</v>
      </c>
      <c r="E2522">
        <v>15.4950729</v>
      </c>
      <c r="F2522">
        <v>100</v>
      </c>
      <c r="G2522" t="s">
        <v>2639</v>
      </c>
    </row>
    <row r="2523" spans="1:7" x14ac:dyDescent="0.25">
      <c r="A2523" t="s">
        <v>2595</v>
      </c>
      <c r="B2523">
        <v>2016</v>
      </c>
      <c r="C2523" t="s">
        <v>8</v>
      </c>
      <c r="D2523">
        <v>-5.9233244000000003</v>
      </c>
      <c r="E2523">
        <v>13.6891829</v>
      </c>
      <c r="F2523">
        <v>96.880499999999998</v>
      </c>
      <c r="G2523" t="s">
        <v>2640</v>
      </c>
    </row>
    <row r="2524" spans="1:7" x14ac:dyDescent="0.25">
      <c r="A2524" t="s">
        <v>2641</v>
      </c>
      <c r="B2524">
        <v>2016</v>
      </c>
      <c r="C2524" t="s">
        <v>8</v>
      </c>
      <c r="D2524">
        <v>-4.1150364000000001</v>
      </c>
      <c r="E2524">
        <v>15.494452799999999</v>
      </c>
      <c r="F2524">
        <v>98.703100000000006</v>
      </c>
      <c r="G2524" t="s">
        <v>2642</v>
      </c>
    </row>
    <row r="2525" spans="1:7" x14ac:dyDescent="0.25">
      <c r="A2525" t="s">
        <v>2641</v>
      </c>
      <c r="B2525">
        <v>2016</v>
      </c>
      <c r="C2525" t="s">
        <v>8</v>
      </c>
      <c r="D2525">
        <v>1.3127347</v>
      </c>
      <c r="E2525">
        <v>16.3922724</v>
      </c>
      <c r="F2525">
        <v>97.392600000000002</v>
      </c>
      <c r="G2525" t="s">
        <v>2643</v>
      </c>
    </row>
    <row r="2526" spans="1:7" x14ac:dyDescent="0.25">
      <c r="A2526" t="s">
        <v>2641</v>
      </c>
      <c r="B2526">
        <v>2016</v>
      </c>
      <c r="C2526" t="s">
        <v>8</v>
      </c>
      <c r="D2526">
        <v>-3.2099031</v>
      </c>
      <c r="E2526">
        <v>16.394082300000001</v>
      </c>
      <c r="F2526">
        <v>37.460599999999999</v>
      </c>
      <c r="G2526" t="s">
        <v>2644</v>
      </c>
    </row>
    <row r="2527" spans="1:7" x14ac:dyDescent="0.25">
      <c r="A2527" t="s">
        <v>2641</v>
      </c>
      <c r="B2527">
        <v>2016</v>
      </c>
      <c r="C2527" t="s">
        <v>8</v>
      </c>
      <c r="D2527">
        <v>-5.0198568999999997</v>
      </c>
      <c r="E2527">
        <v>15.4950729</v>
      </c>
      <c r="F2527">
        <v>96.687100000000001</v>
      </c>
      <c r="G2527" t="s">
        <v>2645</v>
      </c>
    </row>
    <row r="2528" spans="1:7" x14ac:dyDescent="0.25">
      <c r="A2528" t="s">
        <v>2641</v>
      </c>
      <c r="B2528">
        <v>2016</v>
      </c>
      <c r="C2528" t="s">
        <v>8</v>
      </c>
      <c r="D2528">
        <v>2.2157022</v>
      </c>
      <c r="E2528">
        <v>17.291451299999999</v>
      </c>
      <c r="F2528">
        <v>99.962599999999995</v>
      </c>
      <c r="G2528" t="s">
        <v>2646</v>
      </c>
    </row>
    <row r="2529" spans="1:7" x14ac:dyDescent="0.25">
      <c r="A2529" t="s">
        <v>2641</v>
      </c>
      <c r="B2529">
        <v>2016</v>
      </c>
      <c r="C2529" t="s">
        <v>8</v>
      </c>
      <c r="D2529">
        <v>2.2140298999999999</v>
      </c>
      <c r="E2529">
        <v>18.189928200000001</v>
      </c>
      <c r="F2529">
        <v>99.463200000000001</v>
      </c>
      <c r="G2529" t="s">
        <v>2647</v>
      </c>
    </row>
    <row r="2530" spans="1:7" x14ac:dyDescent="0.25">
      <c r="A2530" t="s">
        <v>2641</v>
      </c>
      <c r="B2530">
        <v>2016</v>
      </c>
      <c r="C2530" t="s">
        <v>8</v>
      </c>
      <c r="D2530">
        <v>-1.4010119000000001</v>
      </c>
      <c r="E2530">
        <v>15.493333099999999</v>
      </c>
      <c r="F2530">
        <v>54.107500000000002</v>
      </c>
      <c r="G2530" t="s">
        <v>2648</v>
      </c>
    </row>
    <row r="2531" spans="1:7" x14ac:dyDescent="0.25">
      <c r="A2531" t="s">
        <v>2641</v>
      </c>
      <c r="B2531">
        <v>2016</v>
      </c>
      <c r="C2531" t="s">
        <v>8</v>
      </c>
      <c r="D2531">
        <v>3.1198657000000001</v>
      </c>
      <c r="E2531">
        <v>17.2931265</v>
      </c>
      <c r="F2531">
        <v>99.998800000000003</v>
      </c>
      <c r="G2531" t="s">
        <v>2649</v>
      </c>
    </row>
    <row r="2532" spans="1:7" x14ac:dyDescent="0.25">
      <c r="A2532" t="s">
        <v>2641</v>
      </c>
      <c r="B2532">
        <v>2016</v>
      </c>
      <c r="C2532" t="s">
        <v>8</v>
      </c>
      <c r="D2532">
        <v>-1.3999378</v>
      </c>
      <c r="E2532">
        <v>17.2904281</v>
      </c>
      <c r="F2532">
        <v>50.248100000000001</v>
      </c>
      <c r="G2532" t="s">
        <v>2650</v>
      </c>
    </row>
    <row r="2533" spans="1:7" x14ac:dyDescent="0.25">
      <c r="A2533" t="s">
        <v>2641</v>
      </c>
      <c r="B2533">
        <v>2016</v>
      </c>
      <c r="C2533" t="s">
        <v>8</v>
      </c>
      <c r="D2533">
        <v>-0.49654979999999999</v>
      </c>
      <c r="E2533">
        <v>16.391961299999998</v>
      </c>
      <c r="F2533">
        <v>99.485600000000005</v>
      </c>
      <c r="G2533" t="s">
        <v>2651</v>
      </c>
    </row>
    <row r="2534" spans="1:7" x14ac:dyDescent="0.25">
      <c r="A2534" t="s">
        <v>2641</v>
      </c>
      <c r="B2534">
        <v>2016</v>
      </c>
      <c r="C2534" t="s">
        <v>8</v>
      </c>
      <c r="D2534">
        <v>-4.1139656000000002</v>
      </c>
      <c r="E2534">
        <v>16.395481799999999</v>
      </c>
      <c r="F2534">
        <v>73.236900000000006</v>
      </c>
      <c r="G2534" t="s">
        <v>2652</v>
      </c>
    </row>
    <row r="2535" spans="1:7" x14ac:dyDescent="0.25">
      <c r="A2535" t="s">
        <v>2641</v>
      </c>
      <c r="B2535">
        <v>2016</v>
      </c>
      <c r="C2535" t="s">
        <v>8</v>
      </c>
      <c r="D2535">
        <v>3.1175098999999999</v>
      </c>
      <c r="E2535">
        <v>18.192257900000001</v>
      </c>
      <c r="F2535">
        <v>99.997200000000007</v>
      </c>
      <c r="G2535" t="s">
        <v>2653</v>
      </c>
    </row>
    <row r="2536" spans="1:7" x14ac:dyDescent="0.25">
      <c r="A2536" t="s">
        <v>2641</v>
      </c>
      <c r="B2536">
        <v>2016</v>
      </c>
      <c r="C2536" t="s">
        <v>8</v>
      </c>
      <c r="D2536">
        <v>-2.3052815</v>
      </c>
      <c r="E2536">
        <v>16.3930294</v>
      </c>
      <c r="F2536">
        <v>4.7457000000000003</v>
      </c>
      <c r="G2536" t="s">
        <v>2654</v>
      </c>
    </row>
    <row r="2537" spans="1:7" x14ac:dyDescent="0.25">
      <c r="A2537" t="s">
        <v>2641</v>
      </c>
      <c r="B2537">
        <v>2016</v>
      </c>
      <c r="C2537" t="s">
        <v>8</v>
      </c>
      <c r="D2537">
        <v>-2.3058808000000002</v>
      </c>
      <c r="E2537">
        <v>15.493583599999999</v>
      </c>
      <c r="F2537">
        <v>37.446800000000003</v>
      </c>
      <c r="G2537" t="s">
        <v>2655</v>
      </c>
    </row>
    <row r="2538" spans="1:7" x14ac:dyDescent="0.25">
      <c r="A2538" t="s">
        <v>2641</v>
      </c>
      <c r="B2538">
        <v>2016</v>
      </c>
      <c r="C2538" t="s">
        <v>8</v>
      </c>
      <c r="D2538">
        <v>-0.49667889999999998</v>
      </c>
      <c r="E2538">
        <v>15.493205</v>
      </c>
      <c r="F2538">
        <v>100</v>
      </c>
      <c r="G2538" t="s">
        <v>2656</v>
      </c>
    </row>
    <row r="2539" spans="1:7" x14ac:dyDescent="0.25">
      <c r="A2539" t="s">
        <v>2641</v>
      </c>
      <c r="B2539">
        <v>2016</v>
      </c>
      <c r="C2539" t="s">
        <v>8</v>
      </c>
      <c r="D2539">
        <v>-0.49592370000000002</v>
      </c>
      <c r="E2539">
        <v>18.187678999999999</v>
      </c>
      <c r="F2539">
        <v>78.925299999999993</v>
      </c>
      <c r="G2539" t="s">
        <v>2657</v>
      </c>
    </row>
    <row r="2540" spans="1:7" x14ac:dyDescent="0.25">
      <c r="A2540" t="s">
        <v>2641</v>
      </c>
      <c r="B2540">
        <v>2016</v>
      </c>
      <c r="C2540" t="s">
        <v>8</v>
      </c>
      <c r="D2540">
        <v>1.3120691</v>
      </c>
      <c r="E2540">
        <v>17.2903454</v>
      </c>
      <c r="F2540">
        <v>89.852900000000005</v>
      </c>
      <c r="G2540" t="s">
        <v>2658</v>
      </c>
    </row>
    <row r="2541" spans="1:7" x14ac:dyDescent="0.25">
      <c r="A2541" t="s">
        <v>2641</v>
      </c>
      <c r="B2541">
        <v>2016</v>
      </c>
      <c r="C2541" t="s">
        <v>8</v>
      </c>
      <c r="D2541">
        <v>3.1214495000000002</v>
      </c>
      <c r="E2541">
        <v>16.393964100000002</v>
      </c>
      <c r="F2541">
        <v>100</v>
      </c>
      <c r="G2541" t="s">
        <v>2659</v>
      </c>
    </row>
    <row r="2542" spans="1:7" x14ac:dyDescent="0.25">
      <c r="A2542" t="s">
        <v>2641</v>
      </c>
      <c r="B2542">
        <v>2016</v>
      </c>
      <c r="C2542" t="s">
        <v>8</v>
      </c>
      <c r="D2542">
        <v>0.4080935</v>
      </c>
      <c r="E2542">
        <v>16.3919444</v>
      </c>
      <c r="F2542">
        <v>90.403499999999994</v>
      </c>
      <c r="G2542" t="s">
        <v>2660</v>
      </c>
    </row>
    <row r="2543" spans="1:7" x14ac:dyDescent="0.25">
      <c r="A2543" t="s">
        <v>2641</v>
      </c>
      <c r="B2543">
        <v>2016</v>
      </c>
      <c r="C2543" t="s">
        <v>8</v>
      </c>
      <c r="D2543">
        <v>0.40788659999999999</v>
      </c>
      <c r="E2543">
        <v>17.289806299999999</v>
      </c>
      <c r="F2543">
        <v>99.420699999999997</v>
      </c>
      <c r="G2543" t="s">
        <v>2661</v>
      </c>
    </row>
    <row r="2544" spans="1:7" x14ac:dyDescent="0.25">
      <c r="A2544" t="s">
        <v>2641</v>
      </c>
      <c r="B2544">
        <v>2016</v>
      </c>
      <c r="C2544" t="s">
        <v>8</v>
      </c>
      <c r="D2544">
        <v>2.2168264</v>
      </c>
      <c r="E2544">
        <v>16.392945099999999</v>
      </c>
      <c r="F2544">
        <v>100</v>
      </c>
      <c r="G2544" t="s">
        <v>2662</v>
      </c>
    </row>
    <row r="2545" spans="1:7" x14ac:dyDescent="0.25">
      <c r="A2545" t="s">
        <v>2641</v>
      </c>
      <c r="B2545">
        <v>2016</v>
      </c>
      <c r="C2545" t="s">
        <v>8</v>
      </c>
      <c r="D2545">
        <v>-3.2107380000000001</v>
      </c>
      <c r="E2545">
        <v>15.493956799999999</v>
      </c>
      <c r="F2545">
        <v>73.094700000000003</v>
      </c>
      <c r="G2545" t="s">
        <v>2663</v>
      </c>
    </row>
    <row r="2546" spans="1:7" x14ac:dyDescent="0.25">
      <c r="A2546" t="s">
        <v>2641</v>
      </c>
      <c r="B2546">
        <v>2016</v>
      </c>
      <c r="C2546" t="s">
        <v>8</v>
      </c>
      <c r="D2546">
        <v>-5.0199176000000003</v>
      </c>
      <c r="E2546">
        <v>14.5927901</v>
      </c>
      <c r="F2546">
        <v>100</v>
      </c>
      <c r="G2546" t="s">
        <v>2664</v>
      </c>
    </row>
    <row r="2547" spans="1:7" x14ac:dyDescent="0.25">
      <c r="A2547" t="s">
        <v>2641</v>
      </c>
      <c r="B2547">
        <v>2016</v>
      </c>
      <c r="C2547" t="s">
        <v>8</v>
      </c>
      <c r="D2547">
        <v>1.3110792</v>
      </c>
      <c r="E2547">
        <v>18.188390299999998</v>
      </c>
      <c r="F2547">
        <v>91.648700000000005</v>
      </c>
      <c r="G2547" t="s">
        <v>2665</v>
      </c>
    </row>
    <row r="2548" spans="1:7" x14ac:dyDescent="0.25">
      <c r="A2548" t="s">
        <v>2641</v>
      </c>
      <c r="B2548">
        <v>2016</v>
      </c>
      <c r="C2548" t="s">
        <v>8</v>
      </c>
      <c r="D2548">
        <v>0.40757890000000002</v>
      </c>
      <c r="E2548">
        <v>18.187640500000001</v>
      </c>
      <c r="F2548">
        <v>95.741299999999995</v>
      </c>
      <c r="G2548" t="s">
        <v>2666</v>
      </c>
    </row>
    <row r="2549" spans="1:7" x14ac:dyDescent="0.25">
      <c r="A2549" t="s">
        <v>2641</v>
      </c>
      <c r="B2549">
        <v>2016</v>
      </c>
      <c r="C2549" t="s">
        <v>8</v>
      </c>
      <c r="D2549">
        <v>-1.4006479000000001</v>
      </c>
      <c r="E2549">
        <v>16.3923226</v>
      </c>
      <c r="F2549">
        <v>49.783999999999999</v>
      </c>
      <c r="G2549" t="s">
        <v>2667</v>
      </c>
    </row>
    <row r="2550" spans="1:7" x14ac:dyDescent="0.25">
      <c r="A2550" t="s">
        <v>2641</v>
      </c>
      <c r="B2550">
        <v>2016</v>
      </c>
      <c r="C2550" t="s">
        <v>8</v>
      </c>
      <c r="D2550">
        <v>-0.49629810000000002</v>
      </c>
      <c r="E2550">
        <v>17.289833999999999</v>
      </c>
      <c r="F2550">
        <v>95.332800000000006</v>
      </c>
      <c r="G2550" t="s">
        <v>2668</v>
      </c>
    </row>
    <row r="2551" spans="1:7" x14ac:dyDescent="0.25">
      <c r="A2551" t="s">
        <v>2669</v>
      </c>
      <c r="B2551">
        <v>2016</v>
      </c>
      <c r="C2551" t="s">
        <v>8</v>
      </c>
      <c r="D2551">
        <v>-5.0159995000000004</v>
      </c>
      <c r="E2551">
        <v>11.298497299999999</v>
      </c>
      <c r="F2551">
        <v>99.985100000000003</v>
      </c>
      <c r="G2551" t="s">
        <v>2670</v>
      </c>
    </row>
    <row r="2552" spans="1:7" x14ac:dyDescent="0.25">
      <c r="A2552" t="s">
        <v>2669</v>
      </c>
      <c r="B2552">
        <v>2016</v>
      </c>
      <c r="C2552" t="s">
        <v>8</v>
      </c>
      <c r="D2552">
        <v>2.2169072000000001</v>
      </c>
      <c r="E2552">
        <v>13.695166</v>
      </c>
      <c r="F2552">
        <v>100</v>
      </c>
      <c r="G2552" t="s">
        <v>2671</v>
      </c>
    </row>
    <row r="2553" spans="1:7" x14ac:dyDescent="0.25">
      <c r="A2553" t="s">
        <v>2669</v>
      </c>
      <c r="B2553">
        <v>2016</v>
      </c>
      <c r="C2553" t="s">
        <v>8</v>
      </c>
      <c r="D2553">
        <v>-1.4006989000000001</v>
      </c>
      <c r="E2553">
        <v>13.6957491</v>
      </c>
      <c r="F2553">
        <v>100</v>
      </c>
      <c r="G2553" t="s">
        <v>2672</v>
      </c>
    </row>
    <row r="2554" spans="1:7" x14ac:dyDescent="0.25">
      <c r="A2554" t="s">
        <v>2669</v>
      </c>
      <c r="B2554">
        <v>2016</v>
      </c>
      <c r="C2554" t="s">
        <v>8</v>
      </c>
      <c r="D2554">
        <v>1.3121482</v>
      </c>
      <c r="E2554">
        <v>12.797140499999999</v>
      </c>
      <c r="F2554">
        <v>100</v>
      </c>
      <c r="G2554" t="s">
        <v>2673</v>
      </c>
    </row>
    <row r="2555" spans="1:7" x14ac:dyDescent="0.25">
      <c r="A2555" t="s">
        <v>2669</v>
      </c>
      <c r="B2555">
        <v>2016</v>
      </c>
      <c r="C2555" t="s">
        <v>8</v>
      </c>
      <c r="D2555">
        <v>1.3127825</v>
      </c>
      <c r="E2555">
        <v>13.6957962</v>
      </c>
      <c r="F2555">
        <v>100</v>
      </c>
      <c r="G2555" t="s">
        <v>2674</v>
      </c>
    </row>
    <row r="2556" spans="1:7" x14ac:dyDescent="0.25">
      <c r="A2556" t="s">
        <v>2669</v>
      </c>
      <c r="B2556">
        <v>2016</v>
      </c>
      <c r="C2556" t="s">
        <v>8</v>
      </c>
      <c r="D2556">
        <v>-5.9204533000000001</v>
      </c>
      <c r="E2556">
        <v>12.785977600000001</v>
      </c>
      <c r="F2556">
        <v>100</v>
      </c>
      <c r="G2556" t="s">
        <v>2675</v>
      </c>
    </row>
    <row r="2557" spans="1:7" x14ac:dyDescent="0.25">
      <c r="A2557" t="s">
        <v>2669</v>
      </c>
      <c r="B2557">
        <v>2016</v>
      </c>
      <c r="C2557" t="s">
        <v>8</v>
      </c>
      <c r="D2557">
        <v>1.3130917</v>
      </c>
      <c r="E2557">
        <v>14.5942358</v>
      </c>
      <c r="F2557">
        <v>0</v>
      </c>
      <c r="G2557" t="s">
        <v>2676</v>
      </c>
    </row>
    <row r="2558" spans="1:7" x14ac:dyDescent="0.25">
      <c r="A2558" t="s">
        <v>2669</v>
      </c>
      <c r="B2558">
        <v>2016</v>
      </c>
      <c r="C2558" t="s">
        <v>8</v>
      </c>
      <c r="D2558">
        <v>2.2174295000000002</v>
      </c>
      <c r="E2558">
        <v>14.5940397</v>
      </c>
      <c r="F2558">
        <v>100</v>
      </c>
      <c r="G2558" t="s">
        <v>2677</v>
      </c>
    </row>
    <row r="2559" spans="1:7" x14ac:dyDescent="0.25">
      <c r="A2559" t="s">
        <v>2669</v>
      </c>
      <c r="B2559">
        <v>2016</v>
      </c>
      <c r="C2559" t="s">
        <v>8</v>
      </c>
      <c r="D2559">
        <v>-3.2058517000000002</v>
      </c>
      <c r="E2559">
        <v>12.192528299999999</v>
      </c>
      <c r="F2559">
        <v>100</v>
      </c>
      <c r="G2559" t="s">
        <v>2678</v>
      </c>
    </row>
    <row r="2560" spans="1:7" x14ac:dyDescent="0.25">
      <c r="A2560" t="s">
        <v>2669</v>
      </c>
      <c r="B2560">
        <v>2016</v>
      </c>
      <c r="C2560" t="s">
        <v>8</v>
      </c>
      <c r="D2560">
        <v>-1.4000222</v>
      </c>
      <c r="E2560">
        <v>12.797060999999999</v>
      </c>
      <c r="F2560">
        <v>100</v>
      </c>
      <c r="G2560" t="s">
        <v>2679</v>
      </c>
    </row>
    <row r="2561" spans="1:7" x14ac:dyDescent="0.25">
      <c r="A2561" t="s">
        <v>2669</v>
      </c>
      <c r="B2561">
        <v>2016</v>
      </c>
      <c r="C2561" t="s">
        <v>8</v>
      </c>
      <c r="D2561">
        <v>2.2158357999999998</v>
      </c>
      <c r="E2561">
        <v>12.7960768</v>
      </c>
      <c r="F2561">
        <v>100</v>
      </c>
      <c r="G2561" t="s">
        <v>2680</v>
      </c>
    </row>
    <row r="2562" spans="1:7" x14ac:dyDescent="0.25">
      <c r="A2562" t="s">
        <v>2669</v>
      </c>
      <c r="B2562">
        <v>2016</v>
      </c>
      <c r="C2562" t="s">
        <v>8</v>
      </c>
      <c r="D2562">
        <v>-2.3042511999999999</v>
      </c>
      <c r="E2562">
        <v>12.795943400000001</v>
      </c>
      <c r="F2562">
        <v>100</v>
      </c>
      <c r="G2562" t="s">
        <v>2681</v>
      </c>
    </row>
    <row r="2563" spans="1:7" x14ac:dyDescent="0.25">
      <c r="A2563" t="s">
        <v>2669</v>
      </c>
      <c r="B2563">
        <v>2016</v>
      </c>
      <c r="C2563" t="s">
        <v>8</v>
      </c>
      <c r="D2563">
        <v>-2.3023731999999999</v>
      </c>
      <c r="E2563">
        <v>12.190121100000001</v>
      </c>
      <c r="F2563">
        <v>100</v>
      </c>
      <c r="G2563" t="s">
        <v>2682</v>
      </c>
    </row>
    <row r="2564" spans="1:7" x14ac:dyDescent="0.25">
      <c r="A2564" t="s">
        <v>2669</v>
      </c>
      <c r="B2564">
        <v>2016</v>
      </c>
      <c r="C2564" t="s">
        <v>8</v>
      </c>
      <c r="D2564">
        <v>-3.2084679</v>
      </c>
      <c r="E2564">
        <v>12.794278500000001</v>
      </c>
      <c r="F2564">
        <v>100</v>
      </c>
      <c r="G2564" t="s">
        <v>2683</v>
      </c>
    </row>
    <row r="2565" spans="1:7" x14ac:dyDescent="0.25">
      <c r="A2565" t="s">
        <v>2669</v>
      </c>
      <c r="B2565">
        <v>2016</v>
      </c>
      <c r="C2565" t="s">
        <v>8</v>
      </c>
      <c r="D2565">
        <v>-0.49656790000000001</v>
      </c>
      <c r="E2565">
        <v>13.6960876</v>
      </c>
      <c r="F2565">
        <v>100</v>
      </c>
      <c r="G2565" t="s">
        <v>2684</v>
      </c>
    </row>
    <row r="2566" spans="1:7" x14ac:dyDescent="0.25">
      <c r="A2566" t="s">
        <v>2669</v>
      </c>
      <c r="B2566">
        <v>2016</v>
      </c>
      <c r="C2566" t="s">
        <v>8</v>
      </c>
      <c r="D2566">
        <v>-5.0163026000000004</v>
      </c>
      <c r="E2566">
        <v>12.789299400000001</v>
      </c>
      <c r="F2566">
        <v>100</v>
      </c>
      <c r="G2566" t="s">
        <v>2685</v>
      </c>
    </row>
    <row r="2567" spans="1:7" x14ac:dyDescent="0.25">
      <c r="A2567" t="s">
        <v>2669</v>
      </c>
      <c r="B2567">
        <v>2016</v>
      </c>
      <c r="C2567" t="s">
        <v>8</v>
      </c>
      <c r="D2567">
        <v>-4.1118768000000001</v>
      </c>
      <c r="E2567">
        <v>11.295621499999999</v>
      </c>
      <c r="F2567">
        <v>99.999899999999997</v>
      </c>
      <c r="G2567" t="s">
        <v>2686</v>
      </c>
    </row>
    <row r="2568" spans="1:7" x14ac:dyDescent="0.25">
      <c r="A2568" t="s">
        <v>2669</v>
      </c>
      <c r="B2568">
        <v>2016</v>
      </c>
      <c r="C2568" t="s">
        <v>8</v>
      </c>
      <c r="D2568">
        <v>-5.0122062999999999</v>
      </c>
      <c r="E2568">
        <v>12.1997271</v>
      </c>
      <c r="F2568">
        <v>98.453000000000003</v>
      </c>
      <c r="G2568" t="s">
        <v>2687</v>
      </c>
    </row>
    <row r="2569" spans="1:7" x14ac:dyDescent="0.25">
      <c r="A2569" t="s">
        <v>2669</v>
      </c>
      <c r="B2569">
        <v>2016</v>
      </c>
      <c r="C2569" t="s">
        <v>8</v>
      </c>
      <c r="D2569">
        <v>-3.2082742999999998</v>
      </c>
      <c r="E2569">
        <v>11.293320899999999</v>
      </c>
      <c r="F2569">
        <v>99.9405</v>
      </c>
      <c r="G2569" t="s">
        <v>2688</v>
      </c>
    </row>
    <row r="2570" spans="1:7" x14ac:dyDescent="0.25">
      <c r="A2570" t="s">
        <v>2669</v>
      </c>
      <c r="B2570">
        <v>2016</v>
      </c>
      <c r="C2570" t="s">
        <v>8</v>
      </c>
      <c r="D2570">
        <v>-4.1121249999999998</v>
      </c>
      <c r="E2570">
        <v>12.792065600000001</v>
      </c>
      <c r="F2570">
        <v>100</v>
      </c>
      <c r="G2570" t="s">
        <v>2689</v>
      </c>
    </row>
    <row r="2571" spans="1:7" x14ac:dyDescent="0.25">
      <c r="A2571" t="s">
        <v>2669</v>
      </c>
      <c r="B2571">
        <v>2016</v>
      </c>
      <c r="C2571" t="s">
        <v>8</v>
      </c>
      <c r="D2571">
        <v>0.40810829999999998</v>
      </c>
      <c r="E2571">
        <v>13.6961034</v>
      </c>
      <c r="F2571">
        <v>100</v>
      </c>
      <c r="G2571" t="s">
        <v>2690</v>
      </c>
    </row>
    <row r="2572" spans="1:7" x14ac:dyDescent="0.25">
      <c r="A2572" t="s">
        <v>2669</v>
      </c>
      <c r="B2572">
        <v>2016</v>
      </c>
      <c r="C2572" t="s">
        <v>8</v>
      </c>
      <c r="D2572">
        <v>-2.3041122999999999</v>
      </c>
      <c r="E2572">
        <v>11.291589999999999</v>
      </c>
      <c r="F2572">
        <v>99.799800000000005</v>
      </c>
      <c r="G2572" t="s">
        <v>2691</v>
      </c>
    </row>
    <row r="2573" spans="1:7" x14ac:dyDescent="0.25">
      <c r="A2573" t="s">
        <v>2669</v>
      </c>
      <c r="B2573">
        <v>2016</v>
      </c>
      <c r="C2573" t="s">
        <v>8</v>
      </c>
      <c r="D2573">
        <v>-5.9156139999999997</v>
      </c>
      <c r="E2573">
        <v>12.2045297</v>
      </c>
      <c r="F2573">
        <v>99.431899999999999</v>
      </c>
      <c r="G2573" t="s">
        <v>2692</v>
      </c>
    </row>
    <row r="2574" spans="1:7" x14ac:dyDescent="0.25">
      <c r="A2574" t="s">
        <v>2669</v>
      </c>
      <c r="B2574">
        <v>2016</v>
      </c>
      <c r="C2574" t="s">
        <v>8</v>
      </c>
      <c r="D2574">
        <v>-4.1087698000000001</v>
      </c>
      <c r="E2574">
        <v>12.195727700000001</v>
      </c>
      <c r="F2574">
        <v>99.286100000000005</v>
      </c>
      <c r="G2574" t="s">
        <v>2693</v>
      </c>
    </row>
    <row r="2575" spans="1:7" x14ac:dyDescent="0.25">
      <c r="A2575" t="s">
        <v>2669</v>
      </c>
      <c r="B2575">
        <v>2016</v>
      </c>
      <c r="C2575" t="s">
        <v>8</v>
      </c>
      <c r="D2575">
        <v>-1.3988814999999999</v>
      </c>
      <c r="E2575">
        <v>12.1885052</v>
      </c>
      <c r="F2575">
        <v>100</v>
      </c>
      <c r="G2575" t="s">
        <v>2694</v>
      </c>
    </row>
    <row r="2576" spans="1:7" x14ac:dyDescent="0.25">
      <c r="A2576" t="s">
        <v>2669</v>
      </c>
      <c r="B2576">
        <v>2016</v>
      </c>
      <c r="C2576" t="s">
        <v>8</v>
      </c>
      <c r="D2576">
        <v>-2.3053653999999999</v>
      </c>
      <c r="E2576">
        <v>13.695086999999999</v>
      </c>
      <c r="F2576">
        <v>100</v>
      </c>
      <c r="G2576" t="s">
        <v>2695</v>
      </c>
    </row>
    <row r="2577" spans="1:7" x14ac:dyDescent="0.25">
      <c r="A2577" t="s">
        <v>2696</v>
      </c>
      <c r="B2577">
        <v>2016</v>
      </c>
      <c r="C2577" t="s">
        <v>8</v>
      </c>
      <c r="D2577">
        <v>-1.4010119000000001</v>
      </c>
      <c r="E2577">
        <v>15.493333099999999</v>
      </c>
      <c r="F2577">
        <v>16.215900000000001</v>
      </c>
      <c r="G2577" t="s">
        <v>2697</v>
      </c>
    </row>
    <row r="2578" spans="1:7" x14ac:dyDescent="0.25">
      <c r="A2578" t="s">
        <v>2696</v>
      </c>
      <c r="B2578">
        <v>2016</v>
      </c>
      <c r="C2578" t="s">
        <v>8</v>
      </c>
      <c r="D2578">
        <v>-2.3042511999999999</v>
      </c>
      <c r="E2578">
        <v>12.795943400000001</v>
      </c>
      <c r="F2578">
        <v>54.462299999999999</v>
      </c>
      <c r="G2578" t="s">
        <v>2698</v>
      </c>
    </row>
    <row r="2579" spans="1:7" x14ac:dyDescent="0.25">
      <c r="A2579" t="s">
        <v>2696</v>
      </c>
      <c r="B2579">
        <v>2016</v>
      </c>
      <c r="C2579" t="s">
        <v>8</v>
      </c>
      <c r="D2579">
        <v>-3.2107380000000001</v>
      </c>
      <c r="E2579">
        <v>15.493956799999999</v>
      </c>
      <c r="F2579">
        <v>43.9758</v>
      </c>
      <c r="G2579" t="s">
        <v>2699</v>
      </c>
    </row>
    <row r="2580" spans="1:7" x14ac:dyDescent="0.25">
      <c r="A2580" t="s">
        <v>2696</v>
      </c>
      <c r="B2580">
        <v>2016</v>
      </c>
      <c r="C2580" t="s">
        <v>8</v>
      </c>
      <c r="D2580">
        <v>-4.1150861000000001</v>
      </c>
      <c r="E2580">
        <v>14.5933001</v>
      </c>
      <c r="F2580">
        <v>4.0282</v>
      </c>
      <c r="G2580" t="s">
        <v>2700</v>
      </c>
    </row>
    <row r="2581" spans="1:7" x14ac:dyDescent="0.25">
      <c r="A2581" t="s">
        <v>2696</v>
      </c>
      <c r="B2581">
        <v>2016</v>
      </c>
      <c r="C2581" t="s">
        <v>8</v>
      </c>
      <c r="D2581">
        <v>-1.4010288</v>
      </c>
      <c r="E2581">
        <v>14.5942211</v>
      </c>
      <c r="F2581">
        <v>0.99480000000000002</v>
      </c>
      <c r="G2581" t="s">
        <v>2701</v>
      </c>
    </row>
    <row r="2582" spans="1:7" x14ac:dyDescent="0.25">
      <c r="A2582" t="s">
        <v>2696</v>
      </c>
      <c r="B2582">
        <v>2016</v>
      </c>
      <c r="C2582" t="s">
        <v>8</v>
      </c>
      <c r="D2582">
        <v>-5.0198568999999997</v>
      </c>
      <c r="E2582">
        <v>15.4950729</v>
      </c>
      <c r="F2582">
        <v>23.6815</v>
      </c>
      <c r="G2582" t="s">
        <v>2702</v>
      </c>
    </row>
    <row r="2583" spans="1:7" x14ac:dyDescent="0.25">
      <c r="A2583" t="s">
        <v>2696</v>
      </c>
      <c r="B2583">
        <v>2016</v>
      </c>
      <c r="C2583" t="s">
        <v>8</v>
      </c>
      <c r="D2583">
        <v>2.2169072000000001</v>
      </c>
      <c r="E2583">
        <v>13.695166</v>
      </c>
      <c r="F2583">
        <v>18.175699999999999</v>
      </c>
      <c r="G2583" t="s">
        <v>2703</v>
      </c>
    </row>
    <row r="2584" spans="1:7" x14ac:dyDescent="0.25">
      <c r="A2584" t="s">
        <v>2696</v>
      </c>
      <c r="B2584">
        <v>2016</v>
      </c>
      <c r="C2584" t="s">
        <v>8</v>
      </c>
      <c r="D2584">
        <v>-4.1087698000000001</v>
      </c>
      <c r="E2584">
        <v>12.195727700000001</v>
      </c>
      <c r="F2584">
        <v>5.4623999999999997</v>
      </c>
      <c r="G2584" t="s">
        <v>2704</v>
      </c>
    </row>
    <row r="2585" spans="1:7" x14ac:dyDescent="0.25">
      <c r="A2585" t="s">
        <v>2696</v>
      </c>
      <c r="B2585">
        <v>2016</v>
      </c>
      <c r="C2585" t="s">
        <v>8</v>
      </c>
      <c r="D2585">
        <v>-5.9156139999999997</v>
      </c>
      <c r="E2585">
        <v>12.2045297</v>
      </c>
      <c r="F2585">
        <v>95.656999999999996</v>
      </c>
      <c r="G2585" t="s">
        <v>2705</v>
      </c>
    </row>
    <row r="2586" spans="1:7" x14ac:dyDescent="0.25">
      <c r="A2586" t="s">
        <v>2696</v>
      </c>
      <c r="B2586">
        <v>2016</v>
      </c>
      <c r="C2586" t="s">
        <v>8</v>
      </c>
      <c r="D2586">
        <v>1.3130917</v>
      </c>
      <c r="E2586">
        <v>14.5942358</v>
      </c>
      <c r="F2586">
        <v>55.009599999999999</v>
      </c>
      <c r="G2586" t="s">
        <v>2706</v>
      </c>
    </row>
    <row r="2587" spans="1:7" x14ac:dyDescent="0.25">
      <c r="A2587" t="s">
        <v>2696</v>
      </c>
      <c r="B2587">
        <v>2016</v>
      </c>
      <c r="C2587" t="s">
        <v>8</v>
      </c>
      <c r="D2587">
        <v>0.40820440000000002</v>
      </c>
      <c r="E2587">
        <v>14.5943314</v>
      </c>
      <c r="F2587">
        <v>57.315300000000001</v>
      </c>
      <c r="G2587" t="s">
        <v>2707</v>
      </c>
    </row>
    <row r="2588" spans="1:7" x14ac:dyDescent="0.25">
      <c r="A2588" t="s">
        <v>2696</v>
      </c>
      <c r="B2588">
        <v>2016</v>
      </c>
      <c r="C2588" t="s">
        <v>8</v>
      </c>
      <c r="D2588">
        <v>-1.4000222</v>
      </c>
      <c r="E2588">
        <v>12.797060999999999</v>
      </c>
      <c r="F2588">
        <v>67.963099999999997</v>
      </c>
      <c r="G2588" t="s">
        <v>2708</v>
      </c>
    </row>
    <row r="2589" spans="1:7" x14ac:dyDescent="0.25">
      <c r="A2589" t="s">
        <v>2696</v>
      </c>
      <c r="B2589">
        <v>2016</v>
      </c>
      <c r="C2589" t="s">
        <v>8</v>
      </c>
      <c r="D2589">
        <v>-1.4006989000000001</v>
      </c>
      <c r="E2589">
        <v>13.6957491</v>
      </c>
      <c r="F2589">
        <v>10.731</v>
      </c>
      <c r="G2589" t="s">
        <v>2709</v>
      </c>
    </row>
    <row r="2590" spans="1:7" x14ac:dyDescent="0.25">
      <c r="A2590" t="s">
        <v>2696</v>
      </c>
      <c r="B2590">
        <v>2016</v>
      </c>
      <c r="C2590" t="s">
        <v>8</v>
      </c>
      <c r="D2590">
        <v>-2.3058808000000002</v>
      </c>
      <c r="E2590">
        <v>15.493583599999999</v>
      </c>
      <c r="F2590">
        <v>1.3059000000000001</v>
      </c>
      <c r="G2590" t="s">
        <v>2710</v>
      </c>
    </row>
    <row r="2591" spans="1:7" x14ac:dyDescent="0.25">
      <c r="A2591" t="s">
        <v>2696</v>
      </c>
      <c r="B2591">
        <v>2016</v>
      </c>
      <c r="C2591" t="s">
        <v>8</v>
      </c>
      <c r="D2591">
        <v>-4.1141157000000002</v>
      </c>
      <c r="E2591">
        <v>13.692789599999999</v>
      </c>
      <c r="F2591">
        <v>2.4255</v>
      </c>
      <c r="G2591" t="s">
        <v>2711</v>
      </c>
    </row>
    <row r="2592" spans="1:7" x14ac:dyDescent="0.25">
      <c r="A2592" t="s">
        <v>2696</v>
      </c>
      <c r="B2592">
        <v>2016</v>
      </c>
      <c r="C2592" t="s">
        <v>8</v>
      </c>
      <c r="D2592">
        <v>-0.49654979999999999</v>
      </c>
      <c r="E2592">
        <v>16.391961299999998</v>
      </c>
      <c r="F2592">
        <v>34.872900000000001</v>
      </c>
      <c r="G2592" t="s">
        <v>2712</v>
      </c>
    </row>
    <row r="2593" spans="1:7" x14ac:dyDescent="0.25">
      <c r="A2593" t="s">
        <v>2696</v>
      </c>
      <c r="B2593">
        <v>2016</v>
      </c>
      <c r="C2593" t="s">
        <v>8</v>
      </c>
      <c r="D2593">
        <v>-3.2084679</v>
      </c>
      <c r="E2593">
        <v>12.794278500000001</v>
      </c>
      <c r="F2593">
        <v>21.875900000000001</v>
      </c>
      <c r="G2593" t="s">
        <v>2713</v>
      </c>
    </row>
    <row r="2594" spans="1:7" x14ac:dyDescent="0.25">
      <c r="A2594" t="s">
        <v>2696</v>
      </c>
      <c r="B2594">
        <v>2016</v>
      </c>
      <c r="C2594" t="s">
        <v>8</v>
      </c>
      <c r="D2594">
        <v>2.2168264</v>
      </c>
      <c r="E2594">
        <v>16.392945099999999</v>
      </c>
      <c r="F2594">
        <v>89.004800000000003</v>
      </c>
      <c r="G2594" t="s">
        <v>2714</v>
      </c>
    </row>
    <row r="2595" spans="1:7" x14ac:dyDescent="0.25">
      <c r="A2595" t="s">
        <v>2696</v>
      </c>
      <c r="B2595">
        <v>2016</v>
      </c>
      <c r="C2595" t="s">
        <v>8</v>
      </c>
      <c r="D2595">
        <v>2.2174027000000001</v>
      </c>
      <c r="E2595">
        <v>15.4935537</v>
      </c>
      <c r="F2595">
        <v>95.889200000000002</v>
      </c>
      <c r="G2595" t="s">
        <v>2715</v>
      </c>
    </row>
    <row r="2596" spans="1:7" x14ac:dyDescent="0.25">
      <c r="A2596" t="s">
        <v>2696</v>
      </c>
      <c r="B2596">
        <v>2016</v>
      </c>
      <c r="C2596" t="s">
        <v>8</v>
      </c>
      <c r="D2596">
        <v>-2.3053653999999999</v>
      </c>
      <c r="E2596">
        <v>13.695086999999999</v>
      </c>
      <c r="F2596">
        <v>27.3538</v>
      </c>
      <c r="G2596" t="s">
        <v>2716</v>
      </c>
    </row>
    <row r="2597" spans="1:7" x14ac:dyDescent="0.25">
      <c r="A2597" t="s">
        <v>2696</v>
      </c>
      <c r="B2597">
        <v>2016</v>
      </c>
      <c r="C2597" t="s">
        <v>8</v>
      </c>
      <c r="D2597">
        <v>-2.3059086</v>
      </c>
      <c r="E2597">
        <v>14.5940151</v>
      </c>
      <c r="F2597">
        <v>0.60860000000000003</v>
      </c>
      <c r="G2597" t="s">
        <v>2717</v>
      </c>
    </row>
    <row r="2598" spans="1:7" x14ac:dyDescent="0.25">
      <c r="A2598" t="s">
        <v>2696</v>
      </c>
      <c r="B2598">
        <v>2016</v>
      </c>
      <c r="C2598" t="s">
        <v>8</v>
      </c>
      <c r="D2598">
        <v>-5.0199176000000003</v>
      </c>
      <c r="E2598">
        <v>14.5927901</v>
      </c>
      <c r="F2598">
        <v>23.8126</v>
      </c>
      <c r="G2598" t="s">
        <v>2718</v>
      </c>
    </row>
    <row r="2599" spans="1:7" x14ac:dyDescent="0.25">
      <c r="A2599" t="s">
        <v>2696</v>
      </c>
      <c r="B2599">
        <v>2016</v>
      </c>
      <c r="C2599" t="s">
        <v>8</v>
      </c>
      <c r="D2599">
        <v>-5.9233244000000003</v>
      </c>
      <c r="E2599">
        <v>13.6891829</v>
      </c>
      <c r="F2599">
        <v>80.052700000000002</v>
      </c>
      <c r="G2599" t="s">
        <v>2719</v>
      </c>
    </row>
    <row r="2600" spans="1:7" x14ac:dyDescent="0.25">
      <c r="A2600" t="s">
        <v>2696</v>
      </c>
      <c r="B2600">
        <v>2016</v>
      </c>
      <c r="C2600" t="s">
        <v>8</v>
      </c>
      <c r="D2600">
        <v>-5.9204533000000001</v>
      </c>
      <c r="E2600">
        <v>12.785977600000001</v>
      </c>
      <c r="F2600">
        <v>96.527900000000002</v>
      </c>
      <c r="G2600" t="s">
        <v>2720</v>
      </c>
    </row>
    <row r="2601" spans="1:7" x14ac:dyDescent="0.25">
      <c r="A2601" t="s">
        <v>2696</v>
      </c>
      <c r="B2601">
        <v>2016</v>
      </c>
      <c r="C2601" t="s">
        <v>8</v>
      </c>
      <c r="D2601">
        <v>2.2157022</v>
      </c>
      <c r="E2601">
        <v>17.291451299999999</v>
      </c>
      <c r="F2601">
        <v>0</v>
      </c>
      <c r="G2601" t="s">
        <v>2721</v>
      </c>
    </row>
    <row r="2602" spans="1:7" x14ac:dyDescent="0.25">
      <c r="A2602" t="s">
        <v>2696</v>
      </c>
      <c r="B2602">
        <v>2016</v>
      </c>
      <c r="C2602" t="s">
        <v>8</v>
      </c>
      <c r="D2602">
        <v>-3.2100200999999999</v>
      </c>
      <c r="E2602">
        <v>13.694100600000001</v>
      </c>
      <c r="F2602">
        <v>6.9551999999999996</v>
      </c>
      <c r="G2602" t="s">
        <v>2722</v>
      </c>
    </row>
    <row r="2603" spans="1:7" x14ac:dyDescent="0.25">
      <c r="A2603" t="s">
        <v>2696</v>
      </c>
      <c r="B2603">
        <v>2016</v>
      </c>
      <c r="C2603" t="s">
        <v>8</v>
      </c>
      <c r="D2603">
        <v>0.40810829999999998</v>
      </c>
      <c r="E2603">
        <v>13.6961034</v>
      </c>
      <c r="F2603">
        <v>24.969799999999999</v>
      </c>
      <c r="G2603" t="s">
        <v>2723</v>
      </c>
    </row>
    <row r="2604" spans="1:7" x14ac:dyDescent="0.25">
      <c r="A2604" t="s">
        <v>2696</v>
      </c>
      <c r="B2604">
        <v>2016</v>
      </c>
      <c r="C2604" t="s">
        <v>8</v>
      </c>
      <c r="D2604">
        <v>-4.1121249999999998</v>
      </c>
      <c r="E2604">
        <v>12.792065600000001</v>
      </c>
      <c r="F2604">
        <v>1.7141</v>
      </c>
      <c r="G2604" t="s">
        <v>2724</v>
      </c>
    </row>
    <row r="2605" spans="1:7" x14ac:dyDescent="0.25">
      <c r="A2605" t="s">
        <v>2696</v>
      </c>
      <c r="B2605">
        <v>2016</v>
      </c>
      <c r="C2605" t="s">
        <v>8</v>
      </c>
      <c r="D2605">
        <v>3.1198657000000001</v>
      </c>
      <c r="E2605">
        <v>17.2931265</v>
      </c>
      <c r="F2605">
        <v>38.218699999999998</v>
      </c>
      <c r="G2605" t="s">
        <v>2725</v>
      </c>
    </row>
    <row r="2606" spans="1:7" x14ac:dyDescent="0.25">
      <c r="A2606" t="s">
        <v>2696</v>
      </c>
      <c r="B2606">
        <v>2016</v>
      </c>
      <c r="C2606" t="s">
        <v>8</v>
      </c>
      <c r="D2606">
        <v>-0.49667889999999998</v>
      </c>
      <c r="E2606">
        <v>15.493205</v>
      </c>
      <c r="F2606">
        <v>25.513500000000001</v>
      </c>
      <c r="G2606" t="s">
        <v>2726</v>
      </c>
    </row>
    <row r="2607" spans="1:7" x14ac:dyDescent="0.25">
      <c r="A2607" t="s">
        <v>2696</v>
      </c>
      <c r="B2607">
        <v>2016</v>
      </c>
      <c r="C2607" t="s">
        <v>8</v>
      </c>
      <c r="D2607">
        <v>-1.4006479000000001</v>
      </c>
      <c r="E2607">
        <v>16.3923226</v>
      </c>
      <c r="F2607">
        <v>49.819499999999998</v>
      </c>
      <c r="G2607" t="s">
        <v>2727</v>
      </c>
    </row>
    <row r="2608" spans="1:7" x14ac:dyDescent="0.25">
      <c r="A2608" t="s">
        <v>2696</v>
      </c>
      <c r="B2608">
        <v>2016</v>
      </c>
      <c r="C2608" t="s">
        <v>8</v>
      </c>
      <c r="D2608">
        <v>-5.0187328000000004</v>
      </c>
      <c r="E2608">
        <v>13.691150800000001</v>
      </c>
      <c r="F2608">
        <v>6.4317000000000002</v>
      </c>
      <c r="G2608" t="s">
        <v>2728</v>
      </c>
    </row>
    <row r="2609" spans="1:7" x14ac:dyDescent="0.25">
      <c r="A2609" t="s">
        <v>2696</v>
      </c>
      <c r="B2609">
        <v>2016</v>
      </c>
      <c r="C2609" t="s">
        <v>8</v>
      </c>
      <c r="D2609">
        <v>-5.0122062999999999</v>
      </c>
      <c r="E2609">
        <v>12.1997271</v>
      </c>
      <c r="F2609">
        <v>39.944299999999998</v>
      </c>
      <c r="G2609" t="s">
        <v>2729</v>
      </c>
    </row>
    <row r="2610" spans="1:7" x14ac:dyDescent="0.25">
      <c r="A2610" t="s">
        <v>2696</v>
      </c>
      <c r="B2610">
        <v>2016</v>
      </c>
      <c r="C2610" t="s">
        <v>8</v>
      </c>
      <c r="D2610">
        <v>-0.49656790000000001</v>
      </c>
      <c r="E2610">
        <v>13.6960876</v>
      </c>
      <c r="F2610">
        <v>14.327</v>
      </c>
      <c r="G2610" t="s">
        <v>2730</v>
      </c>
    </row>
    <row r="2611" spans="1:7" x14ac:dyDescent="0.25">
      <c r="A2611" t="s">
        <v>2696</v>
      </c>
      <c r="B2611">
        <v>2016</v>
      </c>
      <c r="C2611" t="s">
        <v>8</v>
      </c>
      <c r="D2611">
        <v>0.4080935</v>
      </c>
      <c r="E2611">
        <v>16.3919444</v>
      </c>
      <c r="F2611">
        <v>17.871700000000001</v>
      </c>
      <c r="G2611" t="s">
        <v>2731</v>
      </c>
    </row>
    <row r="2612" spans="1:7" x14ac:dyDescent="0.25">
      <c r="A2612" t="s">
        <v>2696</v>
      </c>
      <c r="B2612">
        <v>2016</v>
      </c>
      <c r="C2612" t="s">
        <v>8</v>
      </c>
      <c r="D2612">
        <v>2.2174295000000002</v>
      </c>
      <c r="E2612">
        <v>14.5940397</v>
      </c>
      <c r="F2612">
        <v>69.203199999999995</v>
      </c>
      <c r="G2612" t="s">
        <v>2732</v>
      </c>
    </row>
    <row r="2613" spans="1:7" x14ac:dyDescent="0.25">
      <c r="A2613" t="s">
        <v>2696</v>
      </c>
      <c r="B2613">
        <v>2016</v>
      </c>
      <c r="C2613" t="s">
        <v>8</v>
      </c>
      <c r="D2613">
        <v>1.3127347</v>
      </c>
      <c r="E2613">
        <v>16.3922724</v>
      </c>
      <c r="F2613">
        <v>29.573799999999999</v>
      </c>
      <c r="G2613" t="s">
        <v>2733</v>
      </c>
    </row>
    <row r="2614" spans="1:7" x14ac:dyDescent="0.25">
      <c r="A2614" t="s">
        <v>2696</v>
      </c>
      <c r="B2614">
        <v>2016</v>
      </c>
      <c r="C2614" t="s">
        <v>8</v>
      </c>
      <c r="D2614">
        <v>0.40819949999999999</v>
      </c>
      <c r="E2614">
        <v>15.493199000000001</v>
      </c>
      <c r="F2614">
        <v>36.314300000000003</v>
      </c>
      <c r="G2614" t="s">
        <v>2734</v>
      </c>
    </row>
    <row r="2615" spans="1:7" x14ac:dyDescent="0.25">
      <c r="A2615" t="s">
        <v>2696</v>
      </c>
      <c r="B2615">
        <v>2016</v>
      </c>
      <c r="C2615" t="s">
        <v>8</v>
      </c>
      <c r="D2615">
        <v>1.3130758</v>
      </c>
      <c r="E2615">
        <v>15.493315300000001</v>
      </c>
      <c r="F2615">
        <v>48.173499999999997</v>
      </c>
      <c r="G2615" t="s">
        <v>2735</v>
      </c>
    </row>
    <row r="2616" spans="1:7" x14ac:dyDescent="0.25">
      <c r="A2616" t="s">
        <v>2696</v>
      </c>
      <c r="B2616">
        <v>2016</v>
      </c>
      <c r="C2616" t="s">
        <v>8</v>
      </c>
      <c r="D2616">
        <v>-0.49668489999999998</v>
      </c>
      <c r="E2616">
        <v>14.594326499999999</v>
      </c>
      <c r="F2616">
        <v>28.272099999999998</v>
      </c>
      <c r="G2616" t="s">
        <v>2736</v>
      </c>
    </row>
    <row r="2617" spans="1:7" x14ac:dyDescent="0.25">
      <c r="A2617" t="s">
        <v>2696</v>
      </c>
      <c r="B2617">
        <v>2016</v>
      </c>
      <c r="C2617" t="s">
        <v>8</v>
      </c>
      <c r="D2617">
        <v>3.1214495000000002</v>
      </c>
      <c r="E2617">
        <v>16.393964100000002</v>
      </c>
      <c r="F2617">
        <v>89.926199999999994</v>
      </c>
      <c r="G2617" t="s">
        <v>2737</v>
      </c>
    </row>
    <row r="2618" spans="1:7" x14ac:dyDescent="0.25">
      <c r="A2618" t="s">
        <v>2696</v>
      </c>
      <c r="B2618">
        <v>2016</v>
      </c>
      <c r="C2618" t="s">
        <v>8</v>
      </c>
      <c r="D2618">
        <v>1.3127825</v>
      </c>
      <c r="E2618">
        <v>13.6957962</v>
      </c>
      <c r="F2618">
        <v>17.8203</v>
      </c>
      <c r="G2618" t="s">
        <v>2738</v>
      </c>
    </row>
    <row r="2619" spans="1:7" x14ac:dyDescent="0.25">
      <c r="A2619" t="s">
        <v>2696</v>
      </c>
      <c r="B2619">
        <v>2016</v>
      </c>
      <c r="C2619" t="s">
        <v>8</v>
      </c>
      <c r="D2619">
        <v>-5.0163026000000004</v>
      </c>
      <c r="E2619">
        <v>12.789299400000001</v>
      </c>
      <c r="F2619">
        <v>29.659800000000001</v>
      </c>
      <c r="G2619" t="s">
        <v>2739</v>
      </c>
    </row>
    <row r="2620" spans="1:7" x14ac:dyDescent="0.25">
      <c r="A2620" t="s">
        <v>2696</v>
      </c>
      <c r="B2620">
        <v>2016</v>
      </c>
      <c r="C2620" t="s">
        <v>8</v>
      </c>
      <c r="D2620">
        <v>-4.1150364000000001</v>
      </c>
      <c r="E2620">
        <v>15.494452799999999</v>
      </c>
      <c r="F2620">
        <v>69.955399999999997</v>
      </c>
      <c r="G2620" t="s">
        <v>2740</v>
      </c>
    </row>
    <row r="2621" spans="1:7" x14ac:dyDescent="0.25">
      <c r="A2621" t="s">
        <v>2696</v>
      </c>
      <c r="B2621">
        <v>2016</v>
      </c>
      <c r="C2621" t="s">
        <v>8</v>
      </c>
      <c r="D2621">
        <v>-3.2107768000000001</v>
      </c>
      <c r="E2621">
        <v>14.593708100000001</v>
      </c>
      <c r="F2621">
        <v>7.1867999999999999</v>
      </c>
      <c r="G2621" t="s">
        <v>2741</v>
      </c>
    </row>
    <row r="2622" spans="1:7" x14ac:dyDescent="0.25">
      <c r="A2622" t="s">
        <v>2742</v>
      </c>
      <c r="B2622">
        <v>2016</v>
      </c>
      <c r="C2622" t="s">
        <v>8</v>
      </c>
      <c r="D2622">
        <v>-1.4006479000000001</v>
      </c>
      <c r="E2622">
        <v>16.3923226</v>
      </c>
      <c r="F2622">
        <v>55.073500000000003</v>
      </c>
      <c r="G2622" t="s">
        <v>2743</v>
      </c>
    </row>
    <row r="2623" spans="1:7" x14ac:dyDescent="0.25">
      <c r="A2623" t="s">
        <v>2742</v>
      </c>
      <c r="B2623">
        <v>2016</v>
      </c>
      <c r="C2623" t="s">
        <v>8</v>
      </c>
      <c r="D2623">
        <v>-5.0199176000000003</v>
      </c>
      <c r="E2623">
        <v>14.5927901</v>
      </c>
      <c r="F2623">
        <v>100</v>
      </c>
      <c r="G2623" t="s">
        <v>2744</v>
      </c>
    </row>
    <row r="2624" spans="1:7" x14ac:dyDescent="0.25">
      <c r="A2624" t="s">
        <v>2742</v>
      </c>
      <c r="B2624">
        <v>2016</v>
      </c>
      <c r="C2624" t="s">
        <v>8</v>
      </c>
      <c r="D2624">
        <v>1.3127347</v>
      </c>
      <c r="E2624">
        <v>16.3922724</v>
      </c>
      <c r="F2624">
        <v>82.444999999999993</v>
      </c>
      <c r="G2624" t="s">
        <v>2745</v>
      </c>
    </row>
    <row r="2625" spans="1:7" x14ac:dyDescent="0.25">
      <c r="A2625" t="s">
        <v>2742</v>
      </c>
      <c r="B2625">
        <v>2016</v>
      </c>
      <c r="C2625" t="s">
        <v>8</v>
      </c>
      <c r="D2625">
        <v>1.3120691</v>
      </c>
      <c r="E2625">
        <v>17.2903454</v>
      </c>
      <c r="F2625">
        <v>60.046100000000003</v>
      </c>
      <c r="G2625" t="s">
        <v>2746</v>
      </c>
    </row>
    <row r="2626" spans="1:7" x14ac:dyDescent="0.25">
      <c r="A2626" t="s">
        <v>2742</v>
      </c>
      <c r="B2626">
        <v>2016</v>
      </c>
      <c r="C2626" t="s">
        <v>8</v>
      </c>
      <c r="D2626">
        <v>0.4080935</v>
      </c>
      <c r="E2626">
        <v>16.3919444</v>
      </c>
      <c r="F2626">
        <v>12.898899999999999</v>
      </c>
      <c r="G2626" t="s">
        <v>2747</v>
      </c>
    </row>
    <row r="2627" spans="1:7" x14ac:dyDescent="0.25">
      <c r="A2627" t="s">
        <v>2742</v>
      </c>
      <c r="B2627">
        <v>2016</v>
      </c>
      <c r="C2627" t="s">
        <v>8</v>
      </c>
      <c r="D2627">
        <v>2.2157022</v>
      </c>
      <c r="E2627">
        <v>17.291451299999999</v>
      </c>
      <c r="F2627">
        <v>20.81</v>
      </c>
      <c r="G2627" t="s">
        <v>2748</v>
      </c>
    </row>
    <row r="2628" spans="1:7" x14ac:dyDescent="0.25">
      <c r="A2628" t="s">
        <v>2742</v>
      </c>
      <c r="B2628">
        <v>2016</v>
      </c>
      <c r="C2628" t="s">
        <v>8</v>
      </c>
      <c r="D2628">
        <v>-1.3999378</v>
      </c>
      <c r="E2628">
        <v>17.2904281</v>
      </c>
      <c r="F2628">
        <v>13.3134</v>
      </c>
      <c r="G2628" t="s">
        <v>2749</v>
      </c>
    </row>
    <row r="2629" spans="1:7" x14ac:dyDescent="0.25">
      <c r="A2629" t="s">
        <v>2742</v>
      </c>
      <c r="B2629">
        <v>2016</v>
      </c>
      <c r="C2629" t="s">
        <v>8</v>
      </c>
      <c r="D2629">
        <v>-1.4006479000000001</v>
      </c>
      <c r="E2629">
        <v>16.3923226</v>
      </c>
      <c r="F2629">
        <v>30.281199999999998</v>
      </c>
      <c r="G2629" t="s">
        <v>2750</v>
      </c>
    </row>
    <row r="2630" spans="1:7" x14ac:dyDescent="0.25">
      <c r="A2630" t="s">
        <v>2742</v>
      </c>
      <c r="B2630">
        <v>2016</v>
      </c>
      <c r="C2630" t="s">
        <v>8</v>
      </c>
      <c r="D2630">
        <v>-3.2099031</v>
      </c>
      <c r="E2630">
        <v>16.394082300000001</v>
      </c>
      <c r="F2630">
        <v>24.735700000000001</v>
      </c>
      <c r="G2630" t="s">
        <v>2751</v>
      </c>
    </row>
    <row r="2631" spans="1:7" x14ac:dyDescent="0.25">
      <c r="A2631" t="s">
        <v>2742</v>
      </c>
      <c r="B2631">
        <v>2016</v>
      </c>
      <c r="C2631" t="s">
        <v>8</v>
      </c>
      <c r="D2631">
        <v>-5.0198568999999997</v>
      </c>
      <c r="E2631">
        <v>15.4950729</v>
      </c>
      <c r="F2631">
        <v>93.303600000000003</v>
      </c>
      <c r="G2631" t="s">
        <v>2752</v>
      </c>
    </row>
    <row r="2632" spans="1:7" x14ac:dyDescent="0.25">
      <c r="A2632" t="s">
        <v>2742</v>
      </c>
      <c r="B2632">
        <v>2016</v>
      </c>
      <c r="C2632" t="s">
        <v>8</v>
      </c>
      <c r="D2632">
        <v>2.2140298999999999</v>
      </c>
      <c r="E2632">
        <v>18.189928200000001</v>
      </c>
      <c r="F2632">
        <v>58.803400000000003</v>
      </c>
      <c r="G2632" t="s">
        <v>2753</v>
      </c>
    </row>
    <row r="2633" spans="1:7" x14ac:dyDescent="0.25">
      <c r="A2633" t="s">
        <v>2742</v>
      </c>
      <c r="B2633">
        <v>2016</v>
      </c>
      <c r="C2633" t="s">
        <v>8</v>
      </c>
      <c r="D2633">
        <v>3.1175098999999999</v>
      </c>
      <c r="E2633">
        <v>18.192257900000001</v>
      </c>
      <c r="F2633">
        <v>54.084000000000003</v>
      </c>
      <c r="G2633" t="s">
        <v>2754</v>
      </c>
    </row>
    <row r="2634" spans="1:7" x14ac:dyDescent="0.25">
      <c r="A2634" t="s">
        <v>2742</v>
      </c>
      <c r="B2634">
        <v>2016</v>
      </c>
      <c r="C2634" t="s">
        <v>8</v>
      </c>
      <c r="D2634">
        <v>-3.2107380000000001</v>
      </c>
      <c r="E2634">
        <v>15.493956799999999</v>
      </c>
      <c r="F2634">
        <v>30.324100000000001</v>
      </c>
      <c r="G2634" t="s">
        <v>2755</v>
      </c>
    </row>
    <row r="2635" spans="1:7" x14ac:dyDescent="0.25">
      <c r="A2635" t="s">
        <v>2742</v>
      </c>
      <c r="B2635">
        <v>2016</v>
      </c>
      <c r="C2635" t="s">
        <v>8</v>
      </c>
      <c r="D2635">
        <v>-1.4010119000000001</v>
      </c>
      <c r="E2635">
        <v>15.493333099999999</v>
      </c>
      <c r="F2635">
        <v>33.771999999999998</v>
      </c>
      <c r="G2635" t="s">
        <v>2756</v>
      </c>
    </row>
    <row r="2636" spans="1:7" x14ac:dyDescent="0.25">
      <c r="A2636" t="s">
        <v>2742</v>
      </c>
      <c r="B2636">
        <v>2016</v>
      </c>
      <c r="C2636" t="s">
        <v>8</v>
      </c>
      <c r="D2636">
        <v>-1.4010119000000001</v>
      </c>
      <c r="E2636">
        <v>15.493333099999999</v>
      </c>
      <c r="F2636">
        <v>31.720700000000001</v>
      </c>
      <c r="G2636" t="s">
        <v>2757</v>
      </c>
    </row>
    <row r="2637" spans="1:7" x14ac:dyDescent="0.25">
      <c r="A2637" t="s">
        <v>2742</v>
      </c>
      <c r="B2637">
        <v>2016</v>
      </c>
      <c r="C2637" t="s">
        <v>8</v>
      </c>
      <c r="D2637">
        <v>-1.3999378</v>
      </c>
      <c r="E2637">
        <v>17.2904281</v>
      </c>
      <c r="F2637">
        <v>33.413200000000003</v>
      </c>
      <c r="G2637" t="s">
        <v>2758</v>
      </c>
    </row>
    <row r="2638" spans="1:7" x14ac:dyDescent="0.25">
      <c r="A2638" t="s">
        <v>2742</v>
      </c>
      <c r="B2638">
        <v>2016</v>
      </c>
      <c r="C2638" t="s">
        <v>8</v>
      </c>
      <c r="D2638">
        <v>0.40788659999999999</v>
      </c>
      <c r="E2638">
        <v>17.289806299999999</v>
      </c>
      <c r="F2638">
        <v>51.574100000000001</v>
      </c>
      <c r="G2638" t="s">
        <v>2759</v>
      </c>
    </row>
    <row r="2639" spans="1:7" x14ac:dyDescent="0.25">
      <c r="A2639" t="s">
        <v>2742</v>
      </c>
      <c r="B2639">
        <v>2016</v>
      </c>
      <c r="C2639" t="s">
        <v>8</v>
      </c>
      <c r="D2639">
        <v>2.2168264</v>
      </c>
      <c r="E2639">
        <v>16.392945099999999</v>
      </c>
      <c r="F2639">
        <v>54.745600000000003</v>
      </c>
      <c r="G2639" t="s">
        <v>2760</v>
      </c>
    </row>
    <row r="2640" spans="1:7" x14ac:dyDescent="0.25">
      <c r="A2640" t="s">
        <v>2742</v>
      </c>
      <c r="B2640">
        <v>2016</v>
      </c>
      <c r="C2640" t="s">
        <v>8</v>
      </c>
      <c r="D2640">
        <v>-0.49654979999999999</v>
      </c>
      <c r="E2640">
        <v>16.391961299999998</v>
      </c>
      <c r="F2640">
        <v>41.101300000000002</v>
      </c>
      <c r="G2640" t="s">
        <v>2761</v>
      </c>
    </row>
    <row r="2641" spans="1:7" x14ac:dyDescent="0.25">
      <c r="A2641" t="s">
        <v>2742</v>
      </c>
      <c r="B2641">
        <v>2016</v>
      </c>
      <c r="C2641" t="s">
        <v>8</v>
      </c>
      <c r="D2641">
        <v>-4.1139656000000002</v>
      </c>
      <c r="E2641">
        <v>16.395481799999999</v>
      </c>
      <c r="F2641">
        <v>35.594099999999997</v>
      </c>
      <c r="G2641" t="s">
        <v>2762</v>
      </c>
    </row>
    <row r="2642" spans="1:7" x14ac:dyDescent="0.25">
      <c r="A2642" t="s">
        <v>2742</v>
      </c>
      <c r="B2642">
        <v>2016</v>
      </c>
      <c r="C2642" t="s">
        <v>8</v>
      </c>
      <c r="D2642">
        <v>1.3110792</v>
      </c>
      <c r="E2642">
        <v>18.188390299999998</v>
      </c>
      <c r="F2642">
        <v>95.603999999999999</v>
      </c>
      <c r="G2642" t="s">
        <v>2763</v>
      </c>
    </row>
    <row r="2643" spans="1:7" x14ac:dyDescent="0.25">
      <c r="A2643" t="s">
        <v>2742</v>
      </c>
      <c r="B2643">
        <v>2016</v>
      </c>
      <c r="C2643" t="s">
        <v>8</v>
      </c>
      <c r="D2643">
        <v>3.1198657000000001</v>
      </c>
      <c r="E2643">
        <v>17.2931265</v>
      </c>
      <c r="F2643">
        <v>67.230999999999995</v>
      </c>
      <c r="G2643" t="s">
        <v>2764</v>
      </c>
    </row>
    <row r="2644" spans="1:7" x14ac:dyDescent="0.25">
      <c r="A2644" t="s">
        <v>2742</v>
      </c>
      <c r="B2644">
        <v>2016</v>
      </c>
      <c r="C2644" t="s">
        <v>8</v>
      </c>
      <c r="D2644">
        <v>-2.3058808000000002</v>
      </c>
      <c r="E2644">
        <v>15.493583599999999</v>
      </c>
      <c r="F2644">
        <v>37.548200000000001</v>
      </c>
      <c r="G2644" t="s">
        <v>2765</v>
      </c>
    </row>
    <row r="2645" spans="1:7" x14ac:dyDescent="0.25">
      <c r="A2645" t="s">
        <v>2742</v>
      </c>
      <c r="B2645">
        <v>2016</v>
      </c>
      <c r="C2645" t="s">
        <v>8</v>
      </c>
      <c r="D2645">
        <v>-2.3052815</v>
      </c>
      <c r="E2645">
        <v>16.3930294</v>
      </c>
      <c r="F2645">
        <v>11.4559</v>
      </c>
      <c r="G2645" t="s">
        <v>2766</v>
      </c>
    </row>
    <row r="2646" spans="1:7" x14ac:dyDescent="0.25">
      <c r="A2646" t="s">
        <v>2742</v>
      </c>
      <c r="B2646">
        <v>2016</v>
      </c>
      <c r="C2646" t="s">
        <v>8</v>
      </c>
      <c r="D2646">
        <v>0.40757890000000002</v>
      </c>
      <c r="E2646">
        <v>18.187640500000001</v>
      </c>
      <c r="F2646">
        <v>56.226599999999998</v>
      </c>
      <c r="G2646" t="s">
        <v>2767</v>
      </c>
    </row>
    <row r="2647" spans="1:7" x14ac:dyDescent="0.25">
      <c r="A2647" t="s">
        <v>2742</v>
      </c>
      <c r="B2647">
        <v>2016</v>
      </c>
      <c r="C2647" t="s">
        <v>8</v>
      </c>
      <c r="D2647">
        <v>-4.1150364000000001</v>
      </c>
      <c r="E2647">
        <v>15.494452799999999</v>
      </c>
      <c r="F2647">
        <v>64.658900000000003</v>
      </c>
      <c r="G2647" t="s">
        <v>2768</v>
      </c>
    </row>
    <row r="2648" spans="1:7" x14ac:dyDescent="0.25">
      <c r="A2648" t="s">
        <v>2742</v>
      </c>
      <c r="B2648">
        <v>2016</v>
      </c>
      <c r="C2648" t="s">
        <v>8</v>
      </c>
      <c r="D2648">
        <v>3.1214495000000002</v>
      </c>
      <c r="E2648">
        <v>16.393964100000002</v>
      </c>
      <c r="F2648">
        <v>54.262700000000002</v>
      </c>
      <c r="G2648" t="s">
        <v>2769</v>
      </c>
    </row>
    <row r="2649" spans="1:7" x14ac:dyDescent="0.25">
      <c r="A2649" t="s">
        <v>2742</v>
      </c>
      <c r="B2649">
        <v>2016</v>
      </c>
      <c r="C2649" t="s">
        <v>8</v>
      </c>
      <c r="D2649">
        <v>-0.49629810000000002</v>
      </c>
      <c r="E2649">
        <v>17.289833999999999</v>
      </c>
      <c r="F2649">
        <v>67.569000000000003</v>
      </c>
      <c r="G2649" t="s">
        <v>2770</v>
      </c>
    </row>
    <row r="2650" spans="1:7" x14ac:dyDescent="0.25">
      <c r="A2650" t="s">
        <v>2742</v>
      </c>
      <c r="B2650">
        <v>2016</v>
      </c>
      <c r="C2650" t="s">
        <v>8</v>
      </c>
      <c r="D2650">
        <v>-0.49592370000000002</v>
      </c>
      <c r="E2650">
        <v>18.187678999999999</v>
      </c>
      <c r="F2650">
        <v>41.657299999999999</v>
      </c>
      <c r="G2650" t="s">
        <v>2771</v>
      </c>
    </row>
    <row r="2651" spans="1:7" x14ac:dyDescent="0.25">
      <c r="A2651" t="s">
        <v>2742</v>
      </c>
      <c r="B2651">
        <v>2016</v>
      </c>
      <c r="C2651" t="s">
        <v>8</v>
      </c>
      <c r="D2651">
        <v>-0.49667889999999998</v>
      </c>
      <c r="E2651">
        <v>15.493205</v>
      </c>
      <c r="F2651">
        <v>36.462899999999998</v>
      </c>
      <c r="G2651" t="s">
        <v>2772</v>
      </c>
    </row>
    <row r="2652" spans="1:7" x14ac:dyDescent="0.25">
      <c r="A2652" t="s">
        <v>2773</v>
      </c>
      <c r="B2652">
        <v>2016</v>
      </c>
      <c r="C2652" t="s">
        <v>8</v>
      </c>
      <c r="D2652">
        <v>0.40757890000000002</v>
      </c>
      <c r="E2652">
        <v>18.187640500000001</v>
      </c>
      <c r="F2652">
        <v>100</v>
      </c>
      <c r="G2652" t="s">
        <v>2774</v>
      </c>
    </row>
    <row r="2653" spans="1:7" x14ac:dyDescent="0.25">
      <c r="A2653" t="s">
        <v>2773</v>
      </c>
      <c r="B2653">
        <v>2016</v>
      </c>
      <c r="C2653" t="s">
        <v>8</v>
      </c>
      <c r="D2653">
        <v>-0.49592370000000002</v>
      </c>
      <c r="E2653">
        <v>18.187678999999999</v>
      </c>
      <c r="F2653">
        <v>100</v>
      </c>
      <c r="G2653" t="s">
        <v>2775</v>
      </c>
    </row>
    <row r="2654" spans="1:7" x14ac:dyDescent="0.25">
      <c r="A2654" t="s">
        <v>2776</v>
      </c>
      <c r="B2654">
        <v>2016</v>
      </c>
      <c r="C2654" t="s">
        <v>8</v>
      </c>
      <c r="D2654">
        <v>-4.1118768000000001</v>
      </c>
      <c r="E2654">
        <v>11.295621499999999</v>
      </c>
      <c r="F2654">
        <v>99.926400000000001</v>
      </c>
      <c r="G2654" t="s">
        <v>2777</v>
      </c>
    </row>
    <row r="2655" spans="1:7" x14ac:dyDescent="0.25">
      <c r="A2655" t="s">
        <v>2776</v>
      </c>
      <c r="B2655">
        <v>2016</v>
      </c>
      <c r="C2655" t="s">
        <v>8</v>
      </c>
      <c r="D2655">
        <v>-4.1087698000000001</v>
      </c>
      <c r="E2655">
        <v>12.195727700000001</v>
      </c>
      <c r="F2655">
        <v>99.806799999999996</v>
      </c>
      <c r="G2655" t="s">
        <v>2778</v>
      </c>
    </row>
    <row r="2656" spans="1:7" x14ac:dyDescent="0.25">
      <c r="A2656" t="s">
        <v>2776</v>
      </c>
      <c r="B2656">
        <v>2016</v>
      </c>
      <c r="C2656" t="s">
        <v>8</v>
      </c>
      <c r="D2656">
        <v>-3.2058517000000002</v>
      </c>
      <c r="E2656">
        <v>12.192528299999999</v>
      </c>
      <c r="F2656">
        <v>99.984899999999996</v>
      </c>
      <c r="G2656" t="s">
        <v>2779</v>
      </c>
    </row>
    <row r="2657" spans="1:7" x14ac:dyDescent="0.25">
      <c r="A2657" t="s">
        <v>2776</v>
      </c>
      <c r="B2657">
        <v>2016</v>
      </c>
      <c r="C2657" t="s">
        <v>8</v>
      </c>
      <c r="D2657">
        <v>0.40810829999999998</v>
      </c>
      <c r="E2657">
        <v>13.6961034</v>
      </c>
      <c r="F2657">
        <v>100</v>
      </c>
      <c r="G2657" t="s">
        <v>2780</v>
      </c>
    </row>
    <row r="2658" spans="1:7" x14ac:dyDescent="0.25">
      <c r="A2658" t="s">
        <v>2776</v>
      </c>
      <c r="B2658">
        <v>2016</v>
      </c>
      <c r="C2658" t="s">
        <v>8</v>
      </c>
      <c r="D2658">
        <v>2.2169072000000001</v>
      </c>
      <c r="E2658">
        <v>13.695166</v>
      </c>
      <c r="F2658">
        <v>100</v>
      </c>
      <c r="G2658" t="s">
        <v>2781</v>
      </c>
    </row>
    <row r="2659" spans="1:7" x14ac:dyDescent="0.25">
      <c r="A2659" t="s">
        <v>2776</v>
      </c>
      <c r="B2659">
        <v>2016</v>
      </c>
      <c r="C2659" t="s">
        <v>8</v>
      </c>
      <c r="D2659">
        <v>-2.3053653999999999</v>
      </c>
      <c r="E2659">
        <v>13.695086999999999</v>
      </c>
      <c r="F2659">
        <v>100</v>
      </c>
      <c r="G2659" t="s">
        <v>2782</v>
      </c>
    </row>
    <row r="2660" spans="1:7" x14ac:dyDescent="0.25">
      <c r="A2660" t="s">
        <v>2776</v>
      </c>
      <c r="B2660">
        <v>2016</v>
      </c>
      <c r="C2660" t="s">
        <v>8</v>
      </c>
      <c r="D2660">
        <v>-5.9156139999999997</v>
      </c>
      <c r="E2660">
        <v>12.2045297</v>
      </c>
      <c r="F2660">
        <v>99.438999999999993</v>
      </c>
      <c r="G2660" t="s">
        <v>2783</v>
      </c>
    </row>
    <row r="2661" spans="1:7" x14ac:dyDescent="0.25">
      <c r="A2661" t="s">
        <v>2776</v>
      </c>
      <c r="B2661">
        <v>2016</v>
      </c>
      <c r="C2661" t="s">
        <v>8</v>
      </c>
      <c r="D2661">
        <v>1.3130917</v>
      </c>
      <c r="E2661">
        <v>14.5942358</v>
      </c>
      <c r="F2661">
        <v>0</v>
      </c>
      <c r="G2661" t="s">
        <v>2784</v>
      </c>
    </row>
    <row r="2662" spans="1:7" x14ac:dyDescent="0.25">
      <c r="A2662" t="s">
        <v>2776</v>
      </c>
      <c r="B2662">
        <v>2016</v>
      </c>
      <c r="C2662" t="s">
        <v>8</v>
      </c>
      <c r="D2662">
        <v>1.3121482</v>
      </c>
      <c r="E2662">
        <v>12.797140499999999</v>
      </c>
      <c r="F2662">
        <v>100</v>
      </c>
      <c r="G2662" t="s">
        <v>2785</v>
      </c>
    </row>
    <row r="2663" spans="1:7" x14ac:dyDescent="0.25">
      <c r="A2663" t="s">
        <v>2776</v>
      </c>
      <c r="B2663">
        <v>2016</v>
      </c>
      <c r="C2663" t="s">
        <v>8</v>
      </c>
      <c r="D2663">
        <v>2.2158357999999998</v>
      </c>
      <c r="E2663">
        <v>12.7960768</v>
      </c>
      <c r="F2663">
        <v>100</v>
      </c>
      <c r="G2663" t="s">
        <v>2786</v>
      </c>
    </row>
    <row r="2664" spans="1:7" x14ac:dyDescent="0.25">
      <c r="A2664" t="s">
        <v>2776</v>
      </c>
      <c r="B2664">
        <v>2016</v>
      </c>
      <c r="C2664" t="s">
        <v>8</v>
      </c>
      <c r="D2664">
        <v>-5.9204533000000001</v>
      </c>
      <c r="E2664">
        <v>12.785977600000001</v>
      </c>
      <c r="F2664">
        <v>100</v>
      </c>
      <c r="G2664" t="s">
        <v>2787</v>
      </c>
    </row>
    <row r="2665" spans="1:7" x14ac:dyDescent="0.25">
      <c r="A2665" t="s">
        <v>2776</v>
      </c>
      <c r="B2665">
        <v>2016</v>
      </c>
      <c r="C2665" t="s">
        <v>8</v>
      </c>
      <c r="D2665">
        <v>-1.4006989000000001</v>
      </c>
      <c r="E2665">
        <v>13.6957491</v>
      </c>
      <c r="F2665">
        <v>100</v>
      </c>
      <c r="G2665" t="s">
        <v>2788</v>
      </c>
    </row>
    <row r="2666" spans="1:7" x14ac:dyDescent="0.25">
      <c r="A2666" t="s">
        <v>2776</v>
      </c>
      <c r="B2666">
        <v>2016</v>
      </c>
      <c r="C2666" t="s">
        <v>8</v>
      </c>
      <c r="D2666">
        <v>-2.3042511999999999</v>
      </c>
      <c r="E2666">
        <v>12.795943400000001</v>
      </c>
      <c r="F2666">
        <v>100</v>
      </c>
      <c r="G2666" t="s">
        <v>2789</v>
      </c>
    </row>
    <row r="2667" spans="1:7" x14ac:dyDescent="0.25">
      <c r="A2667" t="s">
        <v>2776</v>
      </c>
      <c r="B2667">
        <v>2016</v>
      </c>
      <c r="C2667" t="s">
        <v>8</v>
      </c>
      <c r="D2667">
        <v>-3.2084679</v>
      </c>
      <c r="E2667">
        <v>12.794278500000001</v>
      </c>
      <c r="F2667">
        <v>100</v>
      </c>
      <c r="G2667" t="s">
        <v>2790</v>
      </c>
    </row>
    <row r="2668" spans="1:7" x14ac:dyDescent="0.25">
      <c r="A2668" t="s">
        <v>2776</v>
      </c>
      <c r="B2668">
        <v>2016</v>
      </c>
      <c r="C2668" t="s">
        <v>8</v>
      </c>
      <c r="D2668">
        <v>-5.0163026000000004</v>
      </c>
      <c r="E2668">
        <v>12.789299400000001</v>
      </c>
      <c r="F2668">
        <v>100</v>
      </c>
      <c r="G2668" t="s">
        <v>2791</v>
      </c>
    </row>
    <row r="2669" spans="1:7" x14ac:dyDescent="0.25">
      <c r="A2669" t="s">
        <v>2776</v>
      </c>
      <c r="B2669">
        <v>2016</v>
      </c>
      <c r="C2669" t="s">
        <v>8</v>
      </c>
      <c r="D2669">
        <v>1.3127825</v>
      </c>
      <c r="E2669">
        <v>13.6957962</v>
      </c>
      <c r="F2669">
        <v>100</v>
      </c>
      <c r="G2669" t="s">
        <v>2792</v>
      </c>
    </row>
    <row r="2670" spans="1:7" x14ac:dyDescent="0.25">
      <c r="A2670" t="s">
        <v>2776</v>
      </c>
      <c r="B2670">
        <v>2016</v>
      </c>
      <c r="C2670" t="s">
        <v>8</v>
      </c>
      <c r="D2670">
        <v>2.2174295000000002</v>
      </c>
      <c r="E2670">
        <v>14.5940397</v>
      </c>
      <c r="F2670">
        <v>100</v>
      </c>
      <c r="G2670" t="s">
        <v>2793</v>
      </c>
    </row>
    <row r="2671" spans="1:7" x14ac:dyDescent="0.25">
      <c r="A2671" t="s">
        <v>2776</v>
      </c>
      <c r="B2671">
        <v>2016</v>
      </c>
      <c r="C2671" t="s">
        <v>8</v>
      </c>
      <c r="D2671">
        <v>-5.0122062999999999</v>
      </c>
      <c r="E2671">
        <v>12.1997271</v>
      </c>
      <c r="F2671">
        <v>100</v>
      </c>
      <c r="G2671" t="s">
        <v>2794</v>
      </c>
    </row>
    <row r="2672" spans="1:7" x14ac:dyDescent="0.25">
      <c r="A2672" t="s">
        <v>2776</v>
      </c>
      <c r="B2672">
        <v>2016</v>
      </c>
      <c r="C2672" t="s">
        <v>8</v>
      </c>
      <c r="D2672">
        <v>-1.3988814999999999</v>
      </c>
      <c r="E2672">
        <v>12.1885052</v>
      </c>
      <c r="F2672">
        <v>100</v>
      </c>
      <c r="G2672" t="s">
        <v>2795</v>
      </c>
    </row>
    <row r="2673" spans="1:7" x14ac:dyDescent="0.25">
      <c r="A2673" t="s">
        <v>2776</v>
      </c>
      <c r="B2673">
        <v>2016</v>
      </c>
      <c r="C2673" t="s">
        <v>8</v>
      </c>
      <c r="D2673">
        <v>-2.3023731999999999</v>
      </c>
      <c r="E2673">
        <v>12.190121100000001</v>
      </c>
      <c r="F2673">
        <v>100</v>
      </c>
      <c r="G2673" t="s">
        <v>2796</v>
      </c>
    </row>
    <row r="2674" spans="1:7" x14ac:dyDescent="0.25">
      <c r="A2674" t="s">
        <v>2776</v>
      </c>
      <c r="B2674">
        <v>2016</v>
      </c>
      <c r="C2674" t="s">
        <v>8</v>
      </c>
      <c r="D2674">
        <v>-2.3041122999999999</v>
      </c>
      <c r="E2674">
        <v>11.291589999999999</v>
      </c>
      <c r="F2674">
        <v>100</v>
      </c>
      <c r="G2674" t="s">
        <v>2797</v>
      </c>
    </row>
    <row r="2675" spans="1:7" x14ac:dyDescent="0.25">
      <c r="A2675" t="s">
        <v>2776</v>
      </c>
      <c r="B2675">
        <v>2016</v>
      </c>
      <c r="C2675" t="s">
        <v>8</v>
      </c>
      <c r="D2675">
        <v>-0.49656790000000001</v>
      </c>
      <c r="E2675">
        <v>13.6960876</v>
      </c>
      <c r="F2675">
        <v>100</v>
      </c>
      <c r="G2675" t="s">
        <v>2798</v>
      </c>
    </row>
    <row r="2676" spans="1:7" x14ac:dyDescent="0.25">
      <c r="A2676" t="s">
        <v>2776</v>
      </c>
      <c r="B2676">
        <v>2016</v>
      </c>
      <c r="C2676" t="s">
        <v>8</v>
      </c>
      <c r="D2676">
        <v>-1.4000222</v>
      </c>
      <c r="E2676">
        <v>12.797060999999999</v>
      </c>
      <c r="F2676">
        <v>100</v>
      </c>
      <c r="G2676" t="s">
        <v>2799</v>
      </c>
    </row>
    <row r="2677" spans="1:7" x14ac:dyDescent="0.25">
      <c r="A2677" t="s">
        <v>2776</v>
      </c>
      <c r="B2677">
        <v>2016</v>
      </c>
      <c r="C2677" t="s">
        <v>8</v>
      </c>
      <c r="D2677">
        <v>-3.2082742999999998</v>
      </c>
      <c r="E2677">
        <v>11.293320899999999</v>
      </c>
      <c r="F2677">
        <v>99.983199999999997</v>
      </c>
      <c r="G2677" t="s">
        <v>2800</v>
      </c>
    </row>
    <row r="2678" spans="1:7" x14ac:dyDescent="0.25">
      <c r="A2678" t="s">
        <v>2776</v>
      </c>
      <c r="B2678">
        <v>2016</v>
      </c>
      <c r="C2678" t="s">
        <v>8</v>
      </c>
      <c r="D2678">
        <v>-5.0159995000000004</v>
      </c>
      <c r="E2678">
        <v>11.298497299999999</v>
      </c>
      <c r="F2678">
        <v>99.949299999999994</v>
      </c>
      <c r="G2678" t="s">
        <v>2801</v>
      </c>
    </row>
    <row r="2679" spans="1:7" x14ac:dyDescent="0.25">
      <c r="A2679" t="s">
        <v>2776</v>
      </c>
      <c r="B2679">
        <v>2016</v>
      </c>
      <c r="C2679" t="s">
        <v>8</v>
      </c>
      <c r="D2679">
        <v>-4.1121249999999998</v>
      </c>
      <c r="E2679">
        <v>12.792065600000001</v>
      </c>
      <c r="F2679">
        <v>100</v>
      </c>
      <c r="G2679" t="s">
        <v>2802</v>
      </c>
    </row>
    <row r="2680" spans="1:7" x14ac:dyDescent="0.25">
      <c r="A2680" t="s">
        <v>2803</v>
      </c>
      <c r="B2680">
        <v>2016</v>
      </c>
      <c r="C2680" t="s">
        <v>8</v>
      </c>
      <c r="D2680">
        <v>-0.49656790000000001</v>
      </c>
      <c r="E2680">
        <v>13.6960876</v>
      </c>
      <c r="F2680">
        <v>100</v>
      </c>
      <c r="G2680" t="s">
        <v>2804</v>
      </c>
    </row>
    <row r="2681" spans="1:7" x14ac:dyDescent="0.25">
      <c r="A2681" t="s">
        <v>2803</v>
      </c>
      <c r="B2681">
        <v>2016</v>
      </c>
      <c r="C2681" t="s">
        <v>8</v>
      </c>
      <c r="D2681">
        <v>-2.3058808000000002</v>
      </c>
      <c r="E2681">
        <v>15.493583599999999</v>
      </c>
      <c r="F2681">
        <v>41.475200000000001</v>
      </c>
      <c r="G2681" t="s">
        <v>2805</v>
      </c>
    </row>
    <row r="2682" spans="1:7" x14ac:dyDescent="0.25">
      <c r="A2682" t="s">
        <v>2803</v>
      </c>
      <c r="B2682">
        <v>2016</v>
      </c>
      <c r="C2682" t="s">
        <v>8</v>
      </c>
      <c r="D2682">
        <v>-0.49667889999999998</v>
      </c>
      <c r="E2682">
        <v>15.493205</v>
      </c>
      <c r="F2682">
        <v>91.787999999999997</v>
      </c>
      <c r="G2682" t="s">
        <v>2806</v>
      </c>
    </row>
    <row r="2683" spans="1:7" x14ac:dyDescent="0.25">
      <c r="A2683" t="s">
        <v>2803</v>
      </c>
      <c r="B2683">
        <v>2016</v>
      </c>
      <c r="C2683" t="s">
        <v>8</v>
      </c>
      <c r="D2683">
        <v>-2.3059086</v>
      </c>
      <c r="E2683">
        <v>14.5940151</v>
      </c>
      <c r="F2683">
        <v>64.127200000000002</v>
      </c>
      <c r="G2683" t="s">
        <v>2807</v>
      </c>
    </row>
    <row r="2684" spans="1:7" x14ac:dyDescent="0.25">
      <c r="A2684" t="s">
        <v>2803</v>
      </c>
      <c r="B2684">
        <v>2016</v>
      </c>
      <c r="C2684" t="s">
        <v>8</v>
      </c>
      <c r="D2684">
        <v>-2.3053653999999999</v>
      </c>
      <c r="E2684">
        <v>13.695086999999999</v>
      </c>
      <c r="F2684">
        <v>95.417000000000002</v>
      </c>
      <c r="G2684" t="s">
        <v>2808</v>
      </c>
    </row>
    <row r="2685" spans="1:7" x14ac:dyDescent="0.25">
      <c r="A2685" t="s">
        <v>2803</v>
      </c>
      <c r="B2685">
        <v>2016</v>
      </c>
      <c r="C2685" t="s">
        <v>8</v>
      </c>
      <c r="D2685">
        <v>-1.4010119000000001</v>
      </c>
      <c r="E2685">
        <v>15.493333099999999</v>
      </c>
      <c r="F2685">
        <v>60.994999999999997</v>
      </c>
      <c r="G2685" t="s">
        <v>2809</v>
      </c>
    </row>
    <row r="2686" spans="1:7" x14ac:dyDescent="0.25">
      <c r="A2686" t="s">
        <v>2803</v>
      </c>
      <c r="B2686">
        <v>2016</v>
      </c>
      <c r="C2686" t="s">
        <v>8</v>
      </c>
      <c r="D2686">
        <v>-1.4000222</v>
      </c>
      <c r="E2686">
        <v>12.797060999999999</v>
      </c>
      <c r="F2686">
        <v>100</v>
      </c>
      <c r="G2686" t="s">
        <v>2810</v>
      </c>
    </row>
    <row r="2687" spans="1:7" x14ac:dyDescent="0.25">
      <c r="A2687" t="s">
        <v>2803</v>
      </c>
      <c r="B2687">
        <v>2016</v>
      </c>
      <c r="C2687" t="s">
        <v>8</v>
      </c>
      <c r="D2687">
        <v>-1.4006479000000001</v>
      </c>
      <c r="E2687">
        <v>16.3923226</v>
      </c>
      <c r="F2687">
        <v>100</v>
      </c>
      <c r="G2687" t="s">
        <v>2811</v>
      </c>
    </row>
    <row r="2688" spans="1:7" x14ac:dyDescent="0.25">
      <c r="A2688" t="s">
        <v>2803</v>
      </c>
      <c r="B2688">
        <v>2016</v>
      </c>
      <c r="C2688" t="s">
        <v>8</v>
      </c>
      <c r="D2688">
        <v>-0.49654979999999999</v>
      </c>
      <c r="E2688">
        <v>16.391961299999998</v>
      </c>
      <c r="F2688">
        <v>100</v>
      </c>
      <c r="G2688" t="s">
        <v>2812</v>
      </c>
    </row>
    <row r="2689" spans="1:7" x14ac:dyDescent="0.25">
      <c r="A2689" t="s">
        <v>2803</v>
      </c>
      <c r="B2689">
        <v>2016</v>
      </c>
      <c r="C2689" t="s">
        <v>8</v>
      </c>
      <c r="D2689">
        <v>-1.4010288</v>
      </c>
      <c r="E2689">
        <v>14.5942211</v>
      </c>
      <c r="F2689">
        <v>88.774000000000001</v>
      </c>
      <c r="G2689" t="s">
        <v>2813</v>
      </c>
    </row>
    <row r="2690" spans="1:7" x14ac:dyDescent="0.25">
      <c r="A2690" t="s">
        <v>2803</v>
      </c>
      <c r="B2690">
        <v>2016</v>
      </c>
      <c r="C2690" t="s">
        <v>8</v>
      </c>
      <c r="D2690">
        <v>-2.3042511999999999</v>
      </c>
      <c r="E2690">
        <v>12.795943400000001</v>
      </c>
      <c r="F2690">
        <v>97.526200000000003</v>
      </c>
      <c r="G2690" t="s">
        <v>2814</v>
      </c>
    </row>
    <row r="2691" spans="1:7" x14ac:dyDescent="0.25">
      <c r="A2691" t="s">
        <v>2803</v>
      </c>
      <c r="B2691">
        <v>2016</v>
      </c>
      <c r="C2691" t="s">
        <v>8</v>
      </c>
      <c r="D2691">
        <v>-0.49668489999999998</v>
      </c>
      <c r="E2691">
        <v>14.594326499999999</v>
      </c>
      <c r="F2691">
        <v>99.536100000000005</v>
      </c>
      <c r="G2691" t="s">
        <v>2815</v>
      </c>
    </row>
    <row r="2692" spans="1:7" x14ac:dyDescent="0.25">
      <c r="A2692" t="s">
        <v>2803</v>
      </c>
      <c r="B2692">
        <v>2016</v>
      </c>
      <c r="C2692" t="s">
        <v>8</v>
      </c>
      <c r="D2692">
        <v>-1.4006989000000001</v>
      </c>
      <c r="E2692">
        <v>13.6957491</v>
      </c>
      <c r="F2692">
        <v>89.974599999999995</v>
      </c>
      <c r="G2692" t="s">
        <v>2816</v>
      </c>
    </row>
    <row r="2693" spans="1:7" x14ac:dyDescent="0.25">
      <c r="A2693" t="s">
        <v>2803</v>
      </c>
      <c r="B2693">
        <v>2016</v>
      </c>
      <c r="C2693" t="s">
        <v>8</v>
      </c>
      <c r="D2693">
        <v>0.4080935</v>
      </c>
      <c r="E2693">
        <v>16.3919444</v>
      </c>
      <c r="F2693">
        <v>96.0334</v>
      </c>
      <c r="G2693" t="s">
        <v>2817</v>
      </c>
    </row>
    <row r="2694" spans="1:7" x14ac:dyDescent="0.25">
      <c r="A2694" t="s">
        <v>2803</v>
      </c>
      <c r="B2694">
        <v>2016</v>
      </c>
      <c r="C2694" t="s">
        <v>8</v>
      </c>
      <c r="D2694">
        <v>2.2174027000000001</v>
      </c>
      <c r="E2694">
        <v>15.4935537</v>
      </c>
      <c r="F2694">
        <v>92.756799999999998</v>
      </c>
      <c r="G2694" t="s">
        <v>2818</v>
      </c>
    </row>
    <row r="2695" spans="1:7" x14ac:dyDescent="0.25">
      <c r="A2695" t="s">
        <v>2803</v>
      </c>
      <c r="B2695">
        <v>2016</v>
      </c>
      <c r="C2695" t="s">
        <v>8</v>
      </c>
      <c r="D2695">
        <v>0.40820440000000002</v>
      </c>
      <c r="E2695">
        <v>14.5943314</v>
      </c>
      <c r="F2695">
        <v>98.906400000000005</v>
      </c>
      <c r="G2695" t="s">
        <v>2819</v>
      </c>
    </row>
    <row r="2696" spans="1:7" x14ac:dyDescent="0.25">
      <c r="A2696" t="s">
        <v>2803</v>
      </c>
      <c r="B2696">
        <v>2016</v>
      </c>
      <c r="C2696" t="s">
        <v>8</v>
      </c>
      <c r="D2696">
        <v>1.3127347</v>
      </c>
      <c r="E2696">
        <v>16.3922724</v>
      </c>
      <c r="F2696">
        <v>97.862799999999993</v>
      </c>
      <c r="G2696" t="s">
        <v>2820</v>
      </c>
    </row>
    <row r="2697" spans="1:7" x14ac:dyDescent="0.25">
      <c r="A2697" t="s">
        <v>2803</v>
      </c>
      <c r="B2697">
        <v>2016</v>
      </c>
      <c r="C2697" t="s">
        <v>8</v>
      </c>
      <c r="D2697">
        <v>2.2168264</v>
      </c>
      <c r="E2697">
        <v>16.392945099999999</v>
      </c>
      <c r="F2697">
        <v>95.249600000000001</v>
      </c>
      <c r="G2697" t="s">
        <v>2821</v>
      </c>
    </row>
    <row r="2698" spans="1:7" x14ac:dyDescent="0.25">
      <c r="A2698" t="s">
        <v>2803</v>
      </c>
      <c r="B2698">
        <v>2016</v>
      </c>
      <c r="C2698" t="s">
        <v>8</v>
      </c>
      <c r="D2698">
        <v>0.40810829999999998</v>
      </c>
      <c r="E2698">
        <v>13.6961034</v>
      </c>
      <c r="F2698">
        <v>100</v>
      </c>
      <c r="G2698" t="s">
        <v>2822</v>
      </c>
    </row>
    <row r="2699" spans="1:7" x14ac:dyDescent="0.25">
      <c r="A2699" t="s">
        <v>2803</v>
      </c>
      <c r="B2699">
        <v>2016</v>
      </c>
      <c r="C2699" t="s">
        <v>8</v>
      </c>
      <c r="D2699">
        <v>0.40819949999999999</v>
      </c>
      <c r="E2699">
        <v>15.493199000000001</v>
      </c>
      <c r="F2699">
        <v>97.6</v>
      </c>
      <c r="G2699" t="s">
        <v>2823</v>
      </c>
    </row>
    <row r="2700" spans="1:7" x14ac:dyDescent="0.25">
      <c r="A2700" t="s">
        <v>2803</v>
      </c>
      <c r="B2700">
        <v>2016</v>
      </c>
      <c r="C2700" t="s">
        <v>8</v>
      </c>
      <c r="D2700">
        <v>2.2169072000000001</v>
      </c>
      <c r="E2700">
        <v>13.695166</v>
      </c>
      <c r="F2700">
        <v>69.547499999999999</v>
      </c>
      <c r="G2700" t="s">
        <v>2824</v>
      </c>
    </row>
    <row r="2701" spans="1:7" x14ac:dyDescent="0.25">
      <c r="A2701" t="s">
        <v>2803</v>
      </c>
      <c r="B2701">
        <v>2016</v>
      </c>
      <c r="C2701" t="s">
        <v>8</v>
      </c>
      <c r="D2701">
        <v>1.3130917</v>
      </c>
      <c r="E2701">
        <v>14.5942358</v>
      </c>
      <c r="F2701">
        <v>59.427</v>
      </c>
      <c r="G2701" t="s">
        <v>2825</v>
      </c>
    </row>
    <row r="2702" spans="1:7" x14ac:dyDescent="0.25">
      <c r="A2702" t="s">
        <v>2803</v>
      </c>
      <c r="B2702">
        <v>2016</v>
      </c>
      <c r="C2702" t="s">
        <v>8</v>
      </c>
      <c r="D2702">
        <v>1.3127825</v>
      </c>
      <c r="E2702">
        <v>13.6957962</v>
      </c>
      <c r="F2702">
        <v>94.085300000000004</v>
      </c>
      <c r="G2702" t="s">
        <v>2826</v>
      </c>
    </row>
    <row r="2703" spans="1:7" x14ac:dyDescent="0.25">
      <c r="A2703" t="s">
        <v>2803</v>
      </c>
      <c r="B2703">
        <v>2016</v>
      </c>
      <c r="C2703" t="s">
        <v>8</v>
      </c>
      <c r="D2703">
        <v>1.3130758</v>
      </c>
      <c r="E2703">
        <v>15.493315300000001</v>
      </c>
      <c r="F2703">
        <v>89.983000000000004</v>
      </c>
      <c r="G2703" t="s">
        <v>2827</v>
      </c>
    </row>
    <row r="2704" spans="1:7" x14ac:dyDescent="0.25">
      <c r="A2704" t="s">
        <v>2803</v>
      </c>
      <c r="B2704">
        <v>2016</v>
      </c>
      <c r="C2704" t="s">
        <v>8</v>
      </c>
      <c r="D2704">
        <v>2.2174295000000002</v>
      </c>
      <c r="E2704">
        <v>14.5940397</v>
      </c>
      <c r="F2704">
        <v>70.036900000000003</v>
      </c>
      <c r="G2704" t="s">
        <v>2828</v>
      </c>
    </row>
    <row r="2705" spans="1:7" x14ac:dyDescent="0.25">
      <c r="A2705" t="s">
        <v>2803</v>
      </c>
      <c r="B2705">
        <v>2016</v>
      </c>
      <c r="C2705" t="s">
        <v>8</v>
      </c>
      <c r="D2705">
        <v>3.1198657000000001</v>
      </c>
      <c r="E2705">
        <v>17.2931265</v>
      </c>
      <c r="F2705">
        <v>0</v>
      </c>
      <c r="G2705" t="s">
        <v>2829</v>
      </c>
    </row>
    <row r="2706" spans="1:7" x14ac:dyDescent="0.25">
      <c r="A2706" t="s">
        <v>2803</v>
      </c>
      <c r="B2706">
        <v>2016</v>
      </c>
      <c r="C2706" t="s">
        <v>8</v>
      </c>
      <c r="D2706">
        <v>3.1214495000000002</v>
      </c>
      <c r="E2706">
        <v>16.393964100000002</v>
      </c>
      <c r="F2706">
        <v>94.470500000000001</v>
      </c>
      <c r="G2706" t="s">
        <v>2830</v>
      </c>
    </row>
    <row r="2707" spans="1:7" x14ac:dyDescent="0.25">
      <c r="A2707" t="s">
        <v>2803</v>
      </c>
      <c r="B2707">
        <v>2016</v>
      </c>
      <c r="C2707" t="s">
        <v>8</v>
      </c>
      <c r="D2707">
        <v>-3.2084679</v>
      </c>
      <c r="E2707">
        <v>12.794278500000001</v>
      </c>
      <c r="F2707">
        <v>100</v>
      </c>
      <c r="G2707" t="s">
        <v>2831</v>
      </c>
    </row>
    <row r="2708" spans="1:7" x14ac:dyDescent="0.25">
      <c r="A2708" t="s">
        <v>2803</v>
      </c>
      <c r="B2708">
        <v>2016</v>
      </c>
      <c r="C2708" t="s">
        <v>8</v>
      </c>
      <c r="D2708">
        <v>-5.0163026000000004</v>
      </c>
      <c r="E2708">
        <v>12.789299400000001</v>
      </c>
      <c r="F2708">
        <v>99.456299999999999</v>
      </c>
      <c r="G2708" t="s">
        <v>2832</v>
      </c>
    </row>
    <row r="2709" spans="1:7" x14ac:dyDescent="0.25">
      <c r="A2709" t="s">
        <v>2803</v>
      </c>
      <c r="B2709">
        <v>2016</v>
      </c>
      <c r="C2709" t="s">
        <v>8</v>
      </c>
      <c r="D2709">
        <v>-5.0187328000000004</v>
      </c>
      <c r="E2709">
        <v>13.691150800000001</v>
      </c>
      <c r="F2709">
        <v>99.802499999999995</v>
      </c>
      <c r="G2709" t="s">
        <v>2833</v>
      </c>
    </row>
    <row r="2710" spans="1:7" x14ac:dyDescent="0.25">
      <c r="A2710" t="s">
        <v>2803</v>
      </c>
      <c r="B2710">
        <v>2016</v>
      </c>
      <c r="C2710" t="s">
        <v>8</v>
      </c>
      <c r="D2710">
        <v>-4.1150364000000001</v>
      </c>
      <c r="E2710">
        <v>15.494452799999999</v>
      </c>
      <c r="F2710">
        <v>100</v>
      </c>
      <c r="G2710" t="s">
        <v>2834</v>
      </c>
    </row>
    <row r="2711" spans="1:7" x14ac:dyDescent="0.25">
      <c r="A2711" t="s">
        <v>2803</v>
      </c>
      <c r="B2711">
        <v>2016</v>
      </c>
      <c r="C2711" t="s">
        <v>8</v>
      </c>
      <c r="D2711">
        <v>-3.2100200999999999</v>
      </c>
      <c r="E2711">
        <v>13.694100600000001</v>
      </c>
      <c r="F2711">
        <v>99.994699999999995</v>
      </c>
      <c r="G2711" t="s">
        <v>2835</v>
      </c>
    </row>
    <row r="2712" spans="1:7" x14ac:dyDescent="0.25">
      <c r="A2712" t="s">
        <v>2803</v>
      </c>
      <c r="B2712">
        <v>2016</v>
      </c>
      <c r="C2712" t="s">
        <v>8</v>
      </c>
      <c r="D2712">
        <v>-4.1121249999999998</v>
      </c>
      <c r="E2712">
        <v>12.792065600000001</v>
      </c>
      <c r="F2712">
        <v>92.641999999999996</v>
      </c>
      <c r="G2712" t="s">
        <v>2836</v>
      </c>
    </row>
    <row r="2713" spans="1:7" x14ac:dyDescent="0.25">
      <c r="A2713" t="s">
        <v>2803</v>
      </c>
      <c r="B2713">
        <v>2016</v>
      </c>
      <c r="C2713" t="s">
        <v>8</v>
      </c>
      <c r="D2713">
        <v>-5.9233244000000003</v>
      </c>
      <c r="E2713">
        <v>13.6891829</v>
      </c>
      <c r="F2713">
        <v>99.994399999999999</v>
      </c>
      <c r="G2713" t="s">
        <v>2837</v>
      </c>
    </row>
    <row r="2714" spans="1:7" x14ac:dyDescent="0.25">
      <c r="A2714" t="s">
        <v>2803</v>
      </c>
      <c r="B2714">
        <v>2016</v>
      </c>
      <c r="C2714" t="s">
        <v>8</v>
      </c>
      <c r="D2714">
        <v>-4.1141157000000002</v>
      </c>
      <c r="E2714">
        <v>13.692789599999999</v>
      </c>
      <c r="F2714">
        <v>99.644499999999994</v>
      </c>
      <c r="G2714" t="s">
        <v>2838</v>
      </c>
    </row>
    <row r="2715" spans="1:7" x14ac:dyDescent="0.25">
      <c r="A2715" t="s">
        <v>2803</v>
      </c>
      <c r="B2715">
        <v>2016</v>
      </c>
      <c r="C2715" t="s">
        <v>8</v>
      </c>
      <c r="D2715">
        <v>-5.0199176000000003</v>
      </c>
      <c r="E2715">
        <v>14.5927901</v>
      </c>
      <c r="F2715">
        <v>99.936199999999999</v>
      </c>
      <c r="G2715" t="s">
        <v>2839</v>
      </c>
    </row>
    <row r="2716" spans="1:7" x14ac:dyDescent="0.25">
      <c r="A2716" t="s">
        <v>2803</v>
      </c>
      <c r="B2716">
        <v>2016</v>
      </c>
      <c r="C2716" t="s">
        <v>8</v>
      </c>
      <c r="D2716">
        <v>-5.0198568999999997</v>
      </c>
      <c r="E2716">
        <v>15.4950729</v>
      </c>
      <c r="F2716">
        <v>100</v>
      </c>
      <c r="G2716" t="s">
        <v>2840</v>
      </c>
    </row>
    <row r="2717" spans="1:7" x14ac:dyDescent="0.25">
      <c r="A2717" t="s">
        <v>2803</v>
      </c>
      <c r="B2717">
        <v>2016</v>
      </c>
      <c r="C2717" t="s">
        <v>8</v>
      </c>
      <c r="D2717">
        <v>-5.9204533000000001</v>
      </c>
      <c r="E2717">
        <v>12.785977600000001</v>
      </c>
      <c r="F2717">
        <v>99.620500000000007</v>
      </c>
      <c r="G2717" t="s">
        <v>2841</v>
      </c>
    </row>
    <row r="2718" spans="1:7" x14ac:dyDescent="0.25">
      <c r="A2718" t="s">
        <v>2803</v>
      </c>
      <c r="B2718">
        <v>2016</v>
      </c>
      <c r="C2718" t="s">
        <v>8</v>
      </c>
      <c r="D2718">
        <v>-3.2107380000000001</v>
      </c>
      <c r="E2718">
        <v>15.493956799999999</v>
      </c>
      <c r="F2718">
        <v>25.731100000000001</v>
      </c>
      <c r="G2718" t="s">
        <v>2842</v>
      </c>
    </row>
    <row r="2719" spans="1:7" x14ac:dyDescent="0.25">
      <c r="A2719" t="s">
        <v>2803</v>
      </c>
      <c r="B2719">
        <v>2016</v>
      </c>
      <c r="C2719" t="s">
        <v>8</v>
      </c>
      <c r="D2719">
        <v>-5.0122062999999999</v>
      </c>
      <c r="E2719">
        <v>12.1997271</v>
      </c>
      <c r="F2719">
        <v>100</v>
      </c>
      <c r="G2719" t="s">
        <v>2843</v>
      </c>
    </row>
    <row r="2720" spans="1:7" x14ac:dyDescent="0.25">
      <c r="A2720" t="s">
        <v>2803</v>
      </c>
      <c r="B2720">
        <v>2016</v>
      </c>
      <c r="C2720" t="s">
        <v>8</v>
      </c>
      <c r="D2720">
        <v>-4.1150861000000001</v>
      </c>
      <c r="E2720">
        <v>14.5933001</v>
      </c>
      <c r="F2720">
        <v>99.505499999999998</v>
      </c>
      <c r="G2720" t="s">
        <v>2844</v>
      </c>
    </row>
    <row r="2721" spans="1:7" x14ac:dyDescent="0.25">
      <c r="A2721" t="s">
        <v>2803</v>
      </c>
      <c r="B2721">
        <v>2016</v>
      </c>
      <c r="C2721" t="s">
        <v>8</v>
      </c>
      <c r="D2721">
        <v>-4.1087698000000001</v>
      </c>
      <c r="E2721">
        <v>12.195727700000001</v>
      </c>
      <c r="F2721">
        <v>89.655500000000004</v>
      </c>
      <c r="G2721" t="s">
        <v>2845</v>
      </c>
    </row>
    <row r="2722" spans="1:7" x14ac:dyDescent="0.25">
      <c r="A2722" t="s">
        <v>2803</v>
      </c>
      <c r="B2722">
        <v>2016</v>
      </c>
      <c r="C2722" t="s">
        <v>8</v>
      </c>
      <c r="D2722">
        <v>-3.2107768000000001</v>
      </c>
      <c r="E2722">
        <v>14.593708100000001</v>
      </c>
      <c r="F2722">
        <v>68.122</v>
      </c>
      <c r="G2722" t="s">
        <v>2846</v>
      </c>
    </row>
    <row r="2723" spans="1:7" x14ac:dyDescent="0.25">
      <c r="A2723" t="s">
        <v>2803</v>
      </c>
      <c r="B2723">
        <v>2016</v>
      </c>
      <c r="C2723" t="s">
        <v>8</v>
      </c>
      <c r="D2723">
        <v>-5.9156139999999997</v>
      </c>
      <c r="E2723">
        <v>12.2045297</v>
      </c>
      <c r="F2723">
        <v>95.972700000000003</v>
      </c>
      <c r="G2723" t="s">
        <v>2847</v>
      </c>
    </row>
    <row r="2724" spans="1:7" x14ac:dyDescent="0.25">
      <c r="A2724" t="s">
        <v>2848</v>
      </c>
      <c r="B2724">
        <v>2016</v>
      </c>
      <c r="C2724" t="s">
        <v>8</v>
      </c>
      <c r="D2724">
        <v>3.1198657000000001</v>
      </c>
      <c r="E2724">
        <v>17.2931265</v>
      </c>
      <c r="F2724">
        <v>75.778300000000002</v>
      </c>
      <c r="G2724" t="s">
        <v>2849</v>
      </c>
    </row>
    <row r="2725" spans="1:7" x14ac:dyDescent="0.25">
      <c r="A2725" t="s">
        <v>2848</v>
      </c>
      <c r="B2725">
        <v>2016</v>
      </c>
      <c r="C2725" t="s">
        <v>8</v>
      </c>
      <c r="D2725">
        <v>3.1175098999999999</v>
      </c>
      <c r="E2725">
        <v>18.192257900000001</v>
      </c>
      <c r="F2725">
        <v>99.275800000000004</v>
      </c>
      <c r="G2725" t="s">
        <v>2850</v>
      </c>
    </row>
    <row r="2726" spans="1:7" x14ac:dyDescent="0.25">
      <c r="A2726" t="s">
        <v>2848</v>
      </c>
      <c r="B2726">
        <v>2016</v>
      </c>
      <c r="C2726" t="s">
        <v>8</v>
      </c>
      <c r="D2726">
        <v>3.1214495000000002</v>
      </c>
      <c r="E2726">
        <v>16.393964100000002</v>
      </c>
      <c r="F2726">
        <v>60.914400000000001</v>
      </c>
      <c r="G2726" t="s">
        <v>2851</v>
      </c>
    </row>
    <row r="2727" spans="1:7" x14ac:dyDescent="0.25">
      <c r="A2727" t="s">
        <v>2848</v>
      </c>
      <c r="B2727">
        <v>2016</v>
      </c>
      <c r="C2727" t="s">
        <v>8</v>
      </c>
      <c r="D2727">
        <v>-3.2099031</v>
      </c>
      <c r="E2727">
        <v>16.394082300000001</v>
      </c>
      <c r="F2727">
        <v>8.5656999999999996</v>
      </c>
      <c r="G2727" t="s">
        <v>2852</v>
      </c>
    </row>
    <row r="2728" spans="1:7" x14ac:dyDescent="0.25">
      <c r="A2728" t="s">
        <v>2848</v>
      </c>
      <c r="B2728">
        <v>2016</v>
      </c>
      <c r="C2728" t="s">
        <v>8</v>
      </c>
      <c r="D2728">
        <v>-5.0198568999999997</v>
      </c>
      <c r="E2728">
        <v>15.4950729</v>
      </c>
      <c r="F2728">
        <v>21.619199999999999</v>
      </c>
      <c r="G2728" t="s">
        <v>2853</v>
      </c>
    </row>
    <row r="2729" spans="1:7" x14ac:dyDescent="0.25">
      <c r="A2729" t="s">
        <v>2848</v>
      </c>
      <c r="B2729">
        <v>2016</v>
      </c>
      <c r="C2729" t="s">
        <v>8</v>
      </c>
      <c r="D2729">
        <v>-3.2107380000000001</v>
      </c>
      <c r="E2729">
        <v>15.493956799999999</v>
      </c>
      <c r="F2729">
        <v>42.5349</v>
      </c>
      <c r="G2729" t="s">
        <v>2854</v>
      </c>
    </row>
    <row r="2730" spans="1:7" x14ac:dyDescent="0.25">
      <c r="A2730" t="s">
        <v>2848</v>
      </c>
      <c r="B2730">
        <v>2016</v>
      </c>
      <c r="C2730" t="s">
        <v>8</v>
      </c>
      <c r="D2730">
        <v>-4.1139656000000002</v>
      </c>
      <c r="E2730">
        <v>16.395481799999999</v>
      </c>
      <c r="F2730">
        <v>1.1866000000000001</v>
      </c>
      <c r="G2730" t="s">
        <v>2855</v>
      </c>
    </row>
    <row r="2731" spans="1:7" x14ac:dyDescent="0.25">
      <c r="A2731" t="s">
        <v>2848</v>
      </c>
      <c r="B2731">
        <v>2016</v>
      </c>
      <c r="C2731" t="s">
        <v>8</v>
      </c>
      <c r="D2731">
        <v>-5.0199176000000003</v>
      </c>
      <c r="E2731">
        <v>14.5927901</v>
      </c>
      <c r="F2731">
        <v>17.9344</v>
      </c>
      <c r="G2731" t="s">
        <v>2856</v>
      </c>
    </row>
    <row r="2732" spans="1:7" x14ac:dyDescent="0.25">
      <c r="A2732" t="s">
        <v>2848</v>
      </c>
      <c r="B2732">
        <v>2016</v>
      </c>
      <c r="C2732" t="s">
        <v>8</v>
      </c>
      <c r="D2732">
        <v>-4.1150364000000001</v>
      </c>
      <c r="E2732">
        <v>15.494452799999999</v>
      </c>
      <c r="F2732">
        <v>32.132199999999997</v>
      </c>
      <c r="G2732" t="s">
        <v>2857</v>
      </c>
    </row>
    <row r="2733" spans="1:7" x14ac:dyDescent="0.25">
      <c r="A2733" t="s">
        <v>2848</v>
      </c>
      <c r="B2733">
        <v>2016</v>
      </c>
      <c r="C2733" t="s">
        <v>8</v>
      </c>
      <c r="D2733">
        <v>2.2168264</v>
      </c>
      <c r="E2733">
        <v>16.392945099999999</v>
      </c>
      <c r="F2733">
        <v>77.364699999999999</v>
      </c>
      <c r="G2733" t="s">
        <v>2858</v>
      </c>
    </row>
    <row r="2734" spans="1:7" x14ac:dyDescent="0.25">
      <c r="A2734" t="s">
        <v>2848</v>
      </c>
      <c r="B2734">
        <v>2016</v>
      </c>
      <c r="C2734" t="s">
        <v>8</v>
      </c>
      <c r="D2734">
        <v>0.4080935</v>
      </c>
      <c r="E2734">
        <v>16.3919444</v>
      </c>
      <c r="F2734">
        <v>40.847200000000001</v>
      </c>
      <c r="G2734" t="s">
        <v>2859</v>
      </c>
    </row>
    <row r="2735" spans="1:7" x14ac:dyDescent="0.25">
      <c r="A2735" t="s">
        <v>2848</v>
      </c>
      <c r="B2735">
        <v>2016</v>
      </c>
      <c r="C2735" t="s">
        <v>8</v>
      </c>
      <c r="D2735">
        <v>0.40757890000000002</v>
      </c>
      <c r="E2735">
        <v>18.187640500000001</v>
      </c>
      <c r="F2735">
        <v>66.958600000000004</v>
      </c>
      <c r="G2735" t="s">
        <v>2860</v>
      </c>
    </row>
    <row r="2736" spans="1:7" x14ac:dyDescent="0.25">
      <c r="A2736" t="s">
        <v>2848</v>
      </c>
      <c r="B2736">
        <v>2016</v>
      </c>
      <c r="C2736" t="s">
        <v>8</v>
      </c>
      <c r="D2736">
        <v>2.2140298999999999</v>
      </c>
      <c r="E2736">
        <v>18.189928200000001</v>
      </c>
      <c r="F2736">
        <v>93.571700000000007</v>
      </c>
      <c r="G2736" t="s">
        <v>2861</v>
      </c>
    </row>
    <row r="2737" spans="1:7" x14ac:dyDescent="0.25">
      <c r="A2737" t="s">
        <v>2848</v>
      </c>
      <c r="B2737">
        <v>2016</v>
      </c>
      <c r="C2737" t="s">
        <v>8</v>
      </c>
      <c r="D2737">
        <v>2.2157022</v>
      </c>
      <c r="E2737">
        <v>17.291451299999999</v>
      </c>
      <c r="F2737">
        <v>97.720200000000006</v>
      </c>
      <c r="G2737" t="s">
        <v>2862</v>
      </c>
    </row>
    <row r="2738" spans="1:7" x14ac:dyDescent="0.25">
      <c r="A2738" t="s">
        <v>2848</v>
      </c>
      <c r="B2738">
        <v>2016</v>
      </c>
      <c r="C2738" t="s">
        <v>8</v>
      </c>
      <c r="D2738">
        <v>0.40788659999999999</v>
      </c>
      <c r="E2738">
        <v>17.289806299999999</v>
      </c>
      <c r="F2738">
        <v>80.873900000000006</v>
      </c>
      <c r="G2738" t="s">
        <v>2863</v>
      </c>
    </row>
    <row r="2739" spans="1:7" x14ac:dyDescent="0.25">
      <c r="A2739" t="s">
        <v>2848</v>
      </c>
      <c r="B2739">
        <v>2016</v>
      </c>
      <c r="C2739" t="s">
        <v>8</v>
      </c>
      <c r="D2739">
        <v>1.3127347</v>
      </c>
      <c r="E2739">
        <v>16.3922724</v>
      </c>
      <c r="F2739">
        <v>56.5075</v>
      </c>
      <c r="G2739" t="s">
        <v>2864</v>
      </c>
    </row>
    <row r="2740" spans="1:7" x14ac:dyDescent="0.25">
      <c r="A2740" t="s">
        <v>2848</v>
      </c>
      <c r="B2740">
        <v>2016</v>
      </c>
      <c r="C2740" t="s">
        <v>8</v>
      </c>
      <c r="D2740">
        <v>1.3120691</v>
      </c>
      <c r="E2740">
        <v>17.2903454</v>
      </c>
      <c r="F2740">
        <v>91.696600000000004</v>
      </c>
      <c r="G2740" t="s">
        <v>2865</v>
      </c>
    </row>
    <row r="2741" spans="1:7" x14ac:dyDescent="0.25">
      <c r="A2741" t="s">
        <v>2848</v>
      </c>
      <c r="B2741">
        <v>2016</v>
      </c>
      <c r="C2741" t="s">
        <v>8</v>
      </c>
      <c r="D2741">
        <v>1.3110792</v>
      </c>
      <c r="E2741">
        <v>18.188390299999998</v>
      </c>
      <c r="F2741">
        <v>79.009</v>
      </c>
      <c r="G2741" t="s">
        <v>2866</v>
      </c>
    </row>
    <row r="2742" spans="1:7" x14ac:dyDescent="0.25">
      <c r="A2742" t="s">
        <v>2867</v>
      </c>
      <c r="B2742">
        <v>2016</v>
      </c>
      <c r="C2742" t="s">
        <v>8</v>
      </c>
      <c r="D2742">
        <v>-0.49592370000000002</v>
      </c>
      <c r="E2742">
        <v>18.187678999999999</v>
      </c>
      <c r="F2742">
        <v>79.916300000000007</v>
      </c>
      <c r="G2742" t="s">
        <v>2868</v>
      </c>
    </row>
    <row r="2743" spans="1:7" x14ac:dyDescent="0.25">
      <c r="A2743" t="s">
        <v>2869</v>
      </c>
      <c r="B2743">
        <v>2016</v>
      </c>
      <c r="C2743" t="s">
        <v>8</v>
      </c>
      <c r="D2743">
        <v>1.3127825</v>
      </c>
      <c r="E2743">
        <v>13.6957962</v>
      </c>
      <c r="F2743">
        <v>89.439700000000002</v>
      </c>
      <c r="G2743" t="s">
        <v>2870</v>
      </c>
    </row>
    <row r="2744" spans="1:7" x14ac:dyDescent="0.25">
      <c r="A2744" t="s">
        <v>2869</v>
      </c>
      <c r="B2744">
        <v>2016</v>
      </c>
      <c r="C2744" t="s">
        <v>8</v>
      </c>
      <c r="D2744">
        <v>2.2158357999999998</v>
      </c>
      <c r="E2744">
        <v>12.7960768</v>
      </c>
      <c r="F2744">
        <v>96.806600000000003</v>
      </c>
      <c r="G2744" t="s">
        <v>2871</v>
      </c>
    </row>
    <row r="2745" spans="1:7" x14ac:dyDescent="0.25">
      <c r="A2745" t="s">
        <v>2869</v>
      </c>
      <c r="B2745">
        <v>2016</v>
      </c>
      <c r="C2745" t="s">
        <v>8</v>
      </c>
      <c r="D2745">
        <v>0.40810829999999998</v>
      </c>
      <c r="E2745">
        <v>13.6961034</v>
      </c>
      <c r="F2745">
        <v>50.0548</v>
      </c>
      <c r="G2745" t="s">
        <v>2872</v>
      </c>
    </row>
    <row r="2746" spans="1:7" x14ac:dyDescent="0.25">
      <c r="A2746" t="s">
        <v>2869</v>
      </c>
      <c r="B2746">
        <v>2016</v>
      </c>
      <c r="C2746" t="s">
        <v>8</v>
      </c>
      <c r="D2746">
        <v>2.2174295000000002</v>
      </c>
      <c r="E2746">
        <v>14.5940397</v>
      </c>
      <c r="F2746">
        <v>100</v>
      </c>
      <c r="G2746" t="s">
        <v>2873</v>
      </c>
    </row>
    <row r="2747" spans="1:7" x14ac:dyDescent="0.25">
      <c r="A2747" t="s">
        <v>2869</v>
      </c>
      <c r="B2747">
        <v>2016</v>
      </c>
      <c r="C2747" t="s">
        <v>8</v>
      </c>
      <c r="D2747">
        <v>1.3121482</v>
      </c>
      <c r="E2747">
        <v>12.797140499999999</v>
      </c>
      <c r="F2747">
        <v>92.253500000000003</v>
      </c>
      <c r="G2747" t="s">
        <v>2874</v>
      </c>
    </row>
    <row r="2748" spans="1:7" x14ac:dyDescent="0.25">
      <c r="A2748" t="s">
        <v>2869</v>
      </c>
      <c r="B2748">
        <v>2016</v>
      </c>
      <c r="C2748" t="s">
        <v>8</v>
      </c>
      <c r="D2748">
        <v>2.2169072000000001</v>
      </c>
      <c r="E2748">
        <v>13.695166</v>
      </c>
      <c r="F2748">
        <v>99.275800000000004</v>
      </c>
      <c r="G2748" t="s">
        <v>2875</v>
      </c>
    </row>
    <row r="2749" spans="1:7" x14ac:dyDescent="0.25">
      <c r="A2749" t="s">
        <v>2869</v>
      </c>
      <c r="B2749">
        <v>2016</v>
      </c>
      <c r="C2749" t="s">
        <v>8</v>
      </c>
      <c r="D2749">
        <v>-5.9204533000000001</v>
      </c>
      <c r="E2749">
        <v>12.785977600000001</v>
      </c>
      <c r="F2749">
        <v>100</v>
      </c>
      <c r="G2749" t="s">
        <v>2876</v>
      </c>
    </row>
    <row r="2750" spans="1:7" x14ac:dyDescent="0.25">
      <c r="A2750" t="s">
        <v>2869</v>
      </c>
      <c r="B2750">
        <v>2016</v>
      </c>
      <c r="C2750" t="s">
        <v>8</v>
      </c>
      <c r="D2750">
        <v>-4.1121249999999998</v>
      </c>
      <c r="E2750">
        <v>12.792065600000001</v>
      </c>
      <c r="F2750">
        <v>97.763199999999998</v>
      </c>
      <c r="G2750" t="s">
        <v>2877</v>
      </c>
    </row>
    <row r="2751" spans="1:7" x14ac:dyDescent="0.25">
      <c r="A2751" t="s">
        <v>2869</v>
      </c>
      <c r="B2751">
        <v>2016</v>
      </c>
      <c r="C2751" t="s">
        <v>8</v>
      </c>
      <c r="D2751">
        <v>-5.9156139999999997</v>
      </c>
      <c r="E2751">
        <v>12.2045297</v>
      </c>
      <c r="F2751">
        <v>97.795400000000001</v>
      </c>
      <c r="G2751" t="s">
        <v>2878</v>
      </c>
    </row>
    <row r="2752" spans="1:7" x14ac:dyDescent="0.25">
      <c r="A2752" t="s">
        <v>2869</v>
      </c>
      <c r="B2752">
        <v>2016</v>
      </c>
      <c r="C2752" t="s">
        <v>8</v>
      </c>
      <c r="D2752">
        <v>-3.2058517000000002</v>
      </c>
      <c r="E2752">
        <v>12.192528299999999</v>
      </c>
      <c r="F2752">
        <v>84.461699999999993</v>
      </c>
      <c r="G2752" t="s">
        <v>2879</v>
      </c>
    </row>
    <row r="2753" spans="1:7" x14ac:dyDescent="0.25">
      <c r="A2753" t="s">
        <v>2869</v>
      </c>
      <c r="B2753">
        <v>2016</v>
      </c>
      <c r="C2753" t="s">
        <v>8</v>
      </c>
      <c r="D2753">
        <v>-5.0159995000000004</v>
      </c>
      <c r="E2753">
        <v>11.298497299999999</v>
      </c>
      <c r="F2753">
        <v>99.338300000000004</v>
      </c>
      <c r="G2753" t="s">
        <v>2880</v>
      </c>
    </row>
    <row r="2754" spans="1:7" x14ac:dyDescent="0.25">
      <c r="A2754" t="s">
        <v>2869</v>
      </c>
      <c r="B2754">
        <v>2016</v>
      </c>
      <c r="C2754" t="s">
        <v>8</v>
      </c>
      <c r="D2754">
        <v>-4.1087698000000001</v>
      </c>
      <c r="E2754">
        <v>12.195727700000001</v>
      </c>
      <c r="F2754">
        <v>93.016900000000007</v>
      </c>
      <c r="G2754" t="s">
        <v>2881</v>
      </c>
    </row>
    <row r="2755" spans="1:7" x14ac:dyDescent="0.25">
      <c r="A2755" t="s">
        <v>2869</v>
      </c>
      <c r="B2755">
        <v>2016</v>
      </c>
      <c r="C2755" t="s">
        <v>8</v>
      </c>
      <c r="D2755">
        <v>-3.2084679</v>
      </c>
      <c r="E2755">
        <v>12.794278500000001</v>
      </c>
      <c r="F2755">
        <v>88.982799999999997</v>
      </c>
      <c r="G2755" t="s">
        <v>2882</v>
      </c>
    </row>
    <row r="2756" spans="1:7" x14ac:dyDescent="0.25">
      <c r="A2756" t="s">
        <v>2869</v>
      </c>
      <c r="B2756">
        <v>2016</v>
      </c>
      <c r="C2756" t="s">
        <v>8</v>
      </c>
      <c r="D2756">
        <v>-5.0122062999999999</v>
      </c>
      <c r="E2756">
        <v>12.1997271</v>
      </c>
      <c r="F2756">
        <v>100</v>
      </c>
      <c r="G2756" t="s">
        <v>2883</v>
      </c>
    </row>
    <row r="2757" spans="1:7" x14ac:dyDescent="0.25">
      <c r="A2757" t="s">
        <v>2869</v>
      </c>
      <c r="B2757">
        <v>2016</v>
      </c>
      <c r="C2757" t="s">
        <v>8</v>
      </c>
      <c r="D2757">
        <v>-3.2082742999999998</v>
      </c>
      <c r="E2757">
        <v>11.293320899999999</v>
      </c>
      <c r="F2757">
        <v>53.470199999999998</v>
      </c>
      <c r="G2757" t="s">
        <v>2884</v>
      </c>
    </row>
    <row r="2758" spans="1:7" x14ac:dyDescent="0.25">
      <c r="A2758" t="s">
        <v>2869</v>
      </c>
      <c r="B2758">
        <v>2016</v>
      </c>
      <c r="C2758" t="s">
        <v>8</v>
      </c>
      <c r="D2758">
        <v>-5.0163026000000004</v>
      </c>
      <c r="E2758">
        <v>12.789299400000001</v>
      </c>
      <c r="F2758">
        <v>100</v>
      </c>
      <c r="G2758" t="s">
        <v>2885</v>
      </c>
    </row>
    <row r="2759" spans="1:7" x14ac:dyDescent="0.25">
      <c r="A2759" t="s">
        <v>2869</v>
      </c>
      <c r="B2759">
        <v>2016</v>
      </c>
      <c r="C2759" t="s">
        <v>8</v>
      </c>
      <c r="D2759">
        <v>-4.1118768000000001</v>
      </c>
      <c r="E2759">
        <v>11.295621499999999</v>
      </c>
      <c r="F2759">
        <v>91.798900000000003</v>
      </c>
      <c r="G2759" t="s">
        <v>2886</v>
      </c>
    </row>
    <row r="2760" spans="1:7" x14ac:dyDescent="0.25">
      <c r="A2760" t="s">
        <v>2887</v>
      </c>
      <c r="B2760">
        <v>2016</v>
      </c>
      <c r="C2760" t="s">
        <v>8</v>
      </c>
      <c r="D2760">
        <v>-0.49668489999999998</v>
      </c>
      <c r="E2760">
        <v>14.594326499999999</v>
      </c>
      <c r="F2760">
        <v>3.4396</v>
      </c>
      <c r="G2760" t="s">
        <v>2888</v>
      </c>
    </row>
    <row r="2761" spans="1:7" x14ac:dyDescent="0.25">
      <c r="A2761" t="s">
        <v>2887</v>
      </c>
      <c r="B2761">
        <v>2016</v>
      </c>
      <c r="C2761" t="s">
        <v>8</v>
      </c>
      <c r="D2761">
        <v>-1.4006989000000001</v>
      </c>
      <c r="E2761">
        <v>13.6957491</v>
      </c>
      <c r="F2761">
        <v>1.2919</v>
      </c>
      <c r="G2761" t="s">
        <v>2889</v>
      </c>
    </row>
    <row r="2762" spans="1:7" x14ac:dyDescent="0.25">
      <c r="A2762" t="s">
        <v>2887</v>
      </c>
      <c r="B2762">
        <v>2016</v>
      </c>
      <c r="C2762" t="s">
        <v>8</v>
      </c>
      <c r="D2762">
        <v>-1.4010119000000001</v>
      </c>
      <c r="E2762">
        <v>15.493333099999999</v>
      </c>
      <c r="F2762">
        <v>43.175199999999997</v>
      </c>
      <c r="G2762" t="s">
        <v>2890</v>
      </c>
    </row>
    <row r="2763" spans="1:7" x14ac:dyDescent="0.25">
      <c r="A2763" t="s">
        <v>2887</v>
      </c>
      <c r="B2763">
        <v>2016</v>
      </c>
      <c r="C2763" t="s">
        <v>8</v>
      </c>
      <c r="D2763">
        <v>-1.4006479000000001</v>
      </c>
      <c r="E2763">
        <v>16.3923226</v>
      </c>
      <c r="F2763">
        <v>8.9418000000000006</v>
      </c>
      <c r="G2763" t="s">
        <v>2891</v>
      </c>
    </row>
    <row r="2764" spans="1:7" x14ac:dyDescent="0.25">
      <c r="A2764" t="s">
        <v>2887</v>
      </c>
      <c r="B2764">
        <v>2016</v>
      </c>
      <c r="C2764" t="s">
        <v>8</v>
      </c>
      <c r="D2764">
        <v>-2.3059086</v>
      </c>
      <c r="E2764">
        <v>14.5940151</v>
      </c>
      <c r="F2764">
        <v>26.116299999999999</v>
      </c>
      <c r="G2764" t="s">
        <v>2892</v>
      </c>
    </row>
    <row r="2765" spans="1:7" x14ac:dyDescent="0.25">
      <c r="A2765" t="s">
        <v>2887</v>
      </c>
      <c r="B2765">
        <v>2016</v>
      </c>
      <c r="C2765" t="s">
        <v>8</v>
      </c>
      <c r="D2765">
        <v>-2.3053653999999999</v>
      </c>
      <c r="E2765">
        <v>13.695086999999999</v>
      </c>
      <c r="F2765">
        <v>34.854599999999998</v>
      </c>
      <c r="G2765" t="s">
        <v>2893</v>
      </c>
    </row>
    <row r="2766" spans="1:7" x14ac:dyDescent="0.25">
      <c r="A2766" t="s">
        <v>2887</v>
      </c>
      <c r="B2766">
        <v>2016</v>
      </c>
      <c r="C2766" t="s">
        <v>8</v>
      </c>
      <c r="D2766">
        <v>-1.4010288</v>
      </c>
      <c r="E2766">
        <v>14.5942211</v>
      </c>
      <c r="F2766">
        <v>8.8184000000000005</v>
      </c>
      <c r="G2766" t="s">
        <v>2894</v>
      </c>
    </row>
    <row r="2767" spans="1:7" x14ac:dyDescent="0.25">
      <c r="A2767" t="s">
        <v>2887</v>
      </c>
      <c r="B2767">
        <v>2016</v>
      </c>
      <c r="C2767" t="s">
        <v>8</v>
      </c>
      <c r="D2767">
        <v>3.1214495000000002</v>
      </c>
      <c r="E2767">
        <v>16.393964100000002</v>
      </c>
      <c r="F2767">
        <v>11.1782</v>
      </c>
      <c r="G2767" t="s">
        <v>2895</v>
      </c>
    </row>
    <row r="2768" spans="1:7" x14ac:dyDescent="0.25">
      <c r="A2768" t="s">
        <v>2887</v>
      </c>
      <c r="B2768">
        <v>2016</v>
      </c>
      <c r="C2768" t="s">
        <v>8</v>
      </c>
      <c r="D2768">
        <v>-0.49667889999999998</v>
      </c>
      <c r="E2768">
        <v>15.493205</v>
      </c>
      <c r="F2768">
        <v>36.088900000000002</v>
      </c>
      <c r="G2768" t="s">
        <v>2896</v>
      </c>
    </row>
    <row r="2769" spans="1:7" x14ac:dyDescent="0.25">
      <c r="A2769" t="s">
        <v>2887</v>
      </c>
      <c r="B2769">
        <v>2016</v>
      </c>
      <c r="C2769" t="s">
        <v>8</v>
      </c>
      <c r="D2769">
        <v>-2.3042511999999999</v>
      </c>
      <c r="E2769">
        <v>12.795943400000001</v>
      </c>
      <c r="F2769">
        <v>35.210999999999999</v>
      </c>
      <c r="G2769" t="s">
        <v>2897</v>
      </c>
    </row>
    <row r="2770" spans="1:7" x14ac:dyDescent="0.25">
      <c r="A2770" t="s">
        <v>2887</v>
      </c>
      <c r="B2770">
        <v>2016</v>
      </c>
      <c r="C2770" t="s">
        <v>8</v>
      </c>
      <c r="D2770">
        <v>-2.3058808000000002</v>
      </c>
      <c r="E2770">
        <v>15.493583599999999</v>
      </c>
      <c r="F2770">
        <v>44.965600000000002</v>
      </c>
      <c r="G2770" t="s">
        <v>2898</v>
      </c>
    </row>
    <row r="2771" spans="1:7" x14ac:dyDescent="0.25">
      <c r="A2771" t="s">
        <v>2887</v>
      </c>
      <c r="B2771">
        <v>2016</v>
      </c>
      <c r="C2771" t="s">
        <v>8</v>
      </c>
      <c r="D2771">
        <v>3.1198657000000001</v>
      </c>
      <c r="E2771">
        <v>17.2931265</v>
      </c>
      <c r="F2771">
        <v>22.131499999999999</v>
      </c>
      <c r="G2771" t="s">
        <v>2899</v>
      </c>
    </row>
    <row r="2772" spans="1:7" x14ac:dyDescent="0.25">
      <c r="A2772" t="s">
        <v>2887</v>
      </c>
      <c r="B2772">
        <v>2016</v>
      </c>
      <c r="C2772" t="s">
        <v>8</v>
      </c>
      <c r="D2772">
        <v>-0.49654979999999999</v>
      </c>
      <c r="E2772">
        <v>16.391961299999998</v>
      </c>
      <c r="F2772">
        <v>59.5381</v>
      </c>
      <c r="G2772" t="s">
        <v>2900</v>
      </c>
    </row>
    <row r="2773" spans="1:7" x14ac:dyDescent="0.25">
      <c r="A2773" t="s">
        <v>2887</v>
      </c>
      <c r="B2773">
        <v>2016</v>
      </c>
      <c r="C2773" t="s">
        <v>8</v>
      </c>
      <c r="D2773">
        <v>-0.49656790000000001</v>
      </c>
      <c r="E2773">
        <v>13.6960876</v>
      </c>
      <c r="F2773">
        <v>5.57E-2</v>
      </c>
      <c r="G2773" t="s">
        <v>2901</v>
      </c>
    </row>
    <row r="2774" spans="1:7" x14ac:dyDescent="0.25">
      <c r="A2774" t="s">
        <v>2887</v>
      </c>
      <c r="B2774">
        <v>2016</v>
      </c>
      <c r="C2774" t="s">
        <v>8</v>
      </c>
      <c r="D2774">
        <v>-1.4000222</v>
      </c>
      <c r="E2774">
        <v>12.797060999999999</v>
      </c>
      <c r="F2774">
        <v>1.2172000000000001</v>
      </c>
      <c r="G2774" t="s">
        <v>2902</v>
      </c>
    </row>
    <row r="2775" spans="1:7" x14ac:dyDescent="0.25">
      <c r="A2775" t="s">
        <v>2887</v>
      </c>
      <c r="B2775">
        <v>2016</v>
      </c>
      <c r="C2775" t="s">
        <v>8</v>
      </c>
      <c r="D2775">
        <v>-3.2100200999999999</v>
      </c>
      <c r="E2775">
        <v>13.694100600000001</v>
      </c>
      <c r="F2775">
        <v>10.440200000000001</v>
      </c>
      <c r="G2775" t="s">
        <v>2903</v>
      </c>
    </row>
    <row r="2776" spans="1:7" x14ac:dyDescent="0.25">
      <c r="A2776" t="s">
        <v>2887</v>
      </c>
      <c r="B2776">
        <v>2016</v>
      </c>
      <c r="C2776" t="s">
        <v>8</v>
      </c>
      <c r="D2776">
        <v>-3.2084679</v>
      </c>
      <c r="E2776">
        <v>12.794278500000001</v>
      </c>
      <c r="F2776">
        <v>13.953799999999999</v>
      </c>
      <c r="G2776" t="s">
        <v>2904</v>
      </c>
    </row>
    <row r="2777" spans="1:7" x14ac:dyDescent="0.25">
      <c r="A2777" t="s">
        <v>2887</v>
      </c>
      <c r="B2777">
        <v>2016</v>
      </c>
      <c r="C2777" t="s">
        <v>8</v>
      </c>
      <c r="D2777">
        <v>-5.0198568999999997</v>
      </c>
      <c r="E2777">
        <v>15.4950729</v>
      </c>
      <c r="F2777">
        <v>0</v>
      </c>
      <c r="G2777" t="s">
        <v>2905</v>
      </c>
    </row>
    <row r="2778" spans="1:7" x14ac:dyDescent="0.25">
      <c r="A2778" t="s">
        <v>2887</v>
      </c>
      <c r="B2778">
        <v>2016</v>
      </c>
      <c r="C2778" t="s">
        <v>8</v>
      </c>
      <c r="D2778">
        <v>-5.0199176000000003</v>
      </c>
      <c r="E2778">
        <v>14.5927901</v>
      </c>
      <c r="F2778">
        <v>0</v>
      </c>
      <c r="G2778" t="s">
        <v>2906</v>
      </c>
    </row>
    <row r="2779" spans="1:7" x14ac:dyDescent="0.25">
      <c r="A2779" t="s">
        <v>2887</v>
      </c>
      <c r="B2779">
        <v>2016</v>
      </c>
      <c r="C2779" t="s">
        <v>8</v>
      </c>
      <c r="D2779">
        <v>-4.1150861000000001</v>
      </c>
      <c r="E2779">
        <v>14.5933001</v>
      </c>
      <c r="F2779">
        <v>0.82840000000000003</v>
      </c>
      <c r="G2779" t="s">
        <v>2907</v>
      </c>
    </row>
    <row r="2780" spans="1:7" x14ac:dyDescent="0.25">
      <c r="A2780" t="s">
        <v>2887</v>
      </c>
      <c r="B2780">
        <v>2016</v>
      </c>
      <c r="C2780" t="s">
        <v>8</v>
      </c>
      <c r="D2780">
        <v>-4.1121249999999998</v>
      </c>
      <c r="E2780">
        <v>12.792065600000001</v>
      </c>
      <c r="F2780">
        <v>16.883099999999999</v>
      </c>
      <c r="G2780" t="s">
        <v>2908</v>
      </c>
    </row>
    <row r="2781" spans="1:7" x14ac:dyDescent="0.25">
      <c r="A2781" t="s">
        <v>2887</v>
      </c>
      <c r="B2781">
        <v>2016</v>
      </c>
      <c r="C2781" t="s">
        <v>8</v>
      </c>
      <c r="D2781">
        <v>-5.0122062999999999</v>
      </c>
      <c r="E2781">
        <v>12.1997271</v>
      </c>
      <c r="F2781">
        <v>19.150099999999998</v>
      </c>
      <c r="G2781" t="s">
        <v>2909</v>
      </c>
    </row>
    <row r="2782" spans="1:7" x14ac:dyDescent="0.25">
      <c r="A2782" t="s">
        <v>2887</v>
      </c>
      <c r="B2782">
        <v>2016</v>
      </c>
      <c r="C2782" t="s">
        <v>8</v>
      </c>
      <c r="D2782">
        <v>-5.0187328000000004</v>
      </c>
      <c r="E2782">
        <v>13.691150800000001</v>
      </c>
      <c r="F2782">
        <v>1.3100000000000001E-2</v>
      </c>
      <c r="G2782" t="s">
        <v>2910</v>
      </c>
    </row>
    <row r="2783" spans="1:7" x14ac:dyDescent="0.25">
      <c r="A2783" t="s">
        <v>2887</v>
      </c>
      <c r="B2783">
        <v>2016</v>
      </c>
      <c r="C2783" t="s">
        <v>8</v>
      </c>
      <c r="D2783">
        <v>-3.2107768000000001</v>
      </c>
      <c r="E2783">
        <v>14.593708100000001</v>
      </c>
      <c r="F2783">
        <v>23.9131</v>
      </c>
      <c r="G2783" t="s">
        <v>2911</v>
      </c>
    </row>
    <row r="2784" spans="1:7" x14ac:dyDescent="0.25">
      <c r="A2784" t="s">
        <v>2887</v>
      </c>
      <c r="B2784">
        <v>2016</v>
      </c>
      <c r="C2784" t="s">
        <v>8</v>
      </c>
      <c r="D2784">
        <v>-4.1141157000000002</v>
      </c>
      <c r="E2784">
        <v>13.692789599999999</v>
      </c>
      <c r="F2784">
        <v>2.8925000000000001</v>
      </c>
      <c r="G2784" t="s">
        <v>2912</v>
      </c>
    </row>
    <row r="2785" spans="1:7" x14ac:dyDescent="0.25">
      <c r="A2785" t="s">
        <v>2887</v>
      </c>
      <c r="B2785">
        <v>2016</v>
      </c>
      <c r="C2785" t="s">
        <v>8</v>
      </c>
      <c r="D2785">
        <v>-3.2107380000000001</v>
      </c>
      <c r="E2785">
        <v>15.493956799999999</v>
      </c>
      <c r="F2785">
        <v>19.813500000000001</v>
      </c>
      <c r="G2785" t="s">
        <v>2913</v>
      </c>
    </row>
    <row r="2786" spans="1:7" x14ac:dyDescent="0.25">
      <c r="A2786" t="s">
        <v>2887</v>
      </c>
      <c r="B2786">
        <v>2016</v>
      </c>
      <c r="C2786" t="s">
        <v>8</v>
      </c>
      <c r="D2786">
        <v>-4.1087698000000001</v>
      </c>
      <c r="E2786">
        <v>12.195727700000001</v>
      </c>
      <c r="F2786">
        <v>64.724000000000004</v>
      </c>
      <c r="G2786" t="s">
        <v>2914</v>
      </c>
    </row>
    <row r="2787" spans="1:7" x14ac:dyDescent="0.25">
      <c r="A2787" t="s">
        <v>2887</v>
      </c>
      <c r="B2787">
        <v>2016</v>
      </c>
      <c r="C2787" t="s">
        <v>8</v>
      </c>
      <c r="D2787">
        <v>-4.1150364000000001</v>
      </c>
      <c r="E2787">
        <v>15.494452799999999</v>
      </c>
      <c r="F2787">
        <v>8.9499999999999996E-2</v>
      </c>
      <c r="G2787" t="s">
        <v>2915</v>
      </c>
    </row>
    <row r="2788" spans="1:7" x14ac:dyDescent="0.25">
      <c r="A2788" t="s">
        <v>2887</v>
      </c>
      <c r="B2788">
        <v>2016</v>
      </c>
      <c r="C2788" t="s">
        <v>8</v>
      </c>
      <c r="D2788">
        <v>-5.0163026000000004</v>
      </c>
      <c r="E2788">
        <v>12.789299400000001</v>
      </c>
      <c r="F2788">
        <v>25.593599999999999</v>
      </c>
      <c r="G2788" t="s">
        <v>2916</v>
      </c>
    </row>
    <row r="2789" spans="1:7" x14ac:dyDescent="0.25">
      <c r="A2789" t="s">
        <v>2917</v>
      </c>
      <c r="B2789">
        <v>2016</v>
      </c>
      <c r="C2789" t="s">
        <v>8</v>
      </c>
      <c r="D2789">
        <v>3.1198657000000001</v>
      </c>
      <c r="E2789">
        <v>17.2931265</v>
      </c>
      <c r="F2789">
        <v>35.034700000000001</v>
      </c>
      <c r="G2789" t="s">
        <v>2918</v>
      </c>
    </row>
    <row r="2790" spans="1:7" x14ac:dyDescent="0.25">
      <c r="A2790" t="s">
        <v>2917</v>
      </c>
      <c r="B2790">
        <v>2016</v>
      </c>
      <c r="C2790" t="s">
        <v>8</v>
      </c>
      <c r="D2790">
        <v>3.1175098999999999</v>
      </c>
      <c r="E2790">
        <v>18.192257900000001</v>
      </c>
      <c r="F2790">
        <v>33.729999999999997</v>
      </c>
      <c r="G2790" t="s">
        <v>2919</v>
      </c>
    </row>
    <row r="2791" spans="1:7" x14ac:dyDescent="0.25">
      <c r="A2791" t="s">
        <v>2917</v>
      </c>
      <c r="B2791">
        <v>2016</v>
      </c>
      <c r="C2791" t="s">
        <v>8</v>
      </c>
      <c r="D2791">
        <v>3.1214495000000002</v>
      </c>
      <c r="E2791">
        <v>16.393964100000002</v>
      </c>
      <c r="F2791">
        <v>40.441699999999997</v>
      </c>
      <c r="G2791" t="s">
        <v>2920</v>
      </c>
    </row>
    <row r="2792" spans="1:7" x14ac:dyDescent="0.25">
      <c r="A2792" t="s">
        <v>2917</v>
      </c>
      <c r="B2792">
        <v>2016</v>
      </c>
      <c r="C2792" t="s">
        <v>8</v>
      </c>
      <c r="D2792">
        <v>-0.49654979999999999</v>
      </c>
      <c r="E2792">
        <v>16.391961299999998</v>
      </c>
      <c r="F2792">
        <v>0</v>
      </c>
      <c r="G2792" t="s">
        <v>2921</v>
      </c>
    </row>
    <row r="2793" spans="1:7" x14ac:dyDescent="0.25">
      <c r="A2793" t="s">
        <v>2917</v>
      </c>
      <c r="B2793">
        <v>2016</v>
      </c>
      <c r="C2793" t="s">
        <v>8</v>
      </c>
      <c r="D2793">
        <v>-1.3999378</v>
      </c>
      <c r="E2793">
        <v>17.2904281</v>
      </c>
      <c r="F2793">
        <v>0</v>
      </c>
      <c r="G2793" t="s">
        <v>2922</v>
      </c>
    </row>
    <row r="2794" spans="1:7" x14ac:dyDescent="0.25">
      <c r="A2794" t="s">
        <v>2917</v>
      </c>
      <c r="B2794">
        <v>2016</v>
      </c>
      <c r="C2794" t="s">
        <v>8</v>
      </c>
      <c r="D2794">
        <v>-0.49592370000000002</v>
      </c>
      <c r="E2794">
        <v>18.187678999999999</v>
      </c>
      <c r="F2794">
        <v>0</v>
      </c>
      <c r="G2794" t="s">
        <v>2923</v>
      </c>
    </row>
    <row r="2795" spans="1:7" x14ac:dyDescent="0.25">
      <c r="A2795" t="s">
        <v>2917</v>
      </c>
      <c r="B2795">
        <v>2016</v>
      </c>
      <c r="C2795" t="s">
        <v>8</v>
      </c>
      <c r="D2795">
        <v>-0.49629810000000002</v>
      </c>
      <c r="E2795">
        <v>17.289833999999999</v>
      </c>
      <c r="F2795">
        <v>0</v>
      </c>
      <c r="G2795" t="s">
        <v>2924</v>
      </c>
    </row>
    <row r="2796" spans="1:7" x14ac:dyDescent="0.25">
      <c r="A2796" t="s">
        <v>2917</v>
      </c>
      <c r="B2796">
        <v>2016</v>
      </c>
      <c r="C2796" t="s">
        <v>8</v>
      </c>
      <c r="D2796">
        <v>-1.4010119000000001</v>
      </c>
      <c r="E2796">
        <v>15.493333099999999</v>
      </c>
      <c r="F2796">
        <v>0</v>
      </c>
      <c r="G2796" t="s">
        <v>2925</v>
      </c>
    </row>
    <row r="2797" spans="1:7" x14ac:dyDescent="0.25">
      <c r="A2797" t="s">
        <v>2917</v>
      </c>
      <c r="B2797">
        <v>2016</v>
      </c>
      <c r="C2797" t="s">
        <v>8</v>
      </c>
      <c r="D2797">
        <v>-0.49667889999999998</v>
      </c>
      <c r="E2797">
        <v>15.493205</v>
      </c>
      <c r="F2797">
        <v>0</v>
      </c>
      <c r="G2797" t="s">
        <v>2926</v>
      </c>
    </row>
    <row r="2798" spans="1:7" x14ac:dyDescent="0.25">
      <c r="A2798" t="s">
        <v>2917</v>
      </c>
      <c r="B2798">
        <v>2016</v>
      </c>
      <c r="C2798" t="s">
        <v>8</v>
      </c>
      <c r="D2798">
        <v>-1.4006479000000001</v>
      </c>
      <c r="E2798">
        <v>16.3923226</v>
      </c>
      <c r="F2798">
        <v>0</v>
      </c>
      <c r="G2798" t="s">
        <v>2927</v>
      </c>
    </row>
    <row r="2799" spans="1:7" x14ac:dyDescent="0.25">
      <c r="A2799" t="s">
        <v>2917</v>
      </c>
      <c r="B2799">
        <v>2016</v>
      </c>
      <c r="C2799" t="s">
        <v>8</v>
      </c>
      <c r="D2799">
        <v>-2.3058808000000002</v>
      </c>
      <c r="E2799">
        <v>15.493583599999999</v>
      </c>
      <c r="F2799">
        <v>0</v>
      </c>
      <c r="G2799" t="s">
        <v>2928</v>
      </c>
    </row>
    <row r="2800" spans="1:7" x14ac:dyDescent="0.25">
      <c r="A2800" t="s">
        <v>2917</v>
      </c>
      <c r="B2800">
        <v>2016</v>
      </c>
      <c r="C2800" t="s">
        <v>8</v>
      </c>
      <c r="D2800">
        <v>-2.3052815</v>
      </c>
      <c r="E2800">
        <v>16.3930294</v>
      </c>
      <c r="F2800">
        <v>0</v>
      </c>
      <c r="G2800" t="s">
        <v>2929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5" x14ac:dyDescent="0.25"/>
  <cols>
    <col min="1" max="1" width="14" bestFit="1" customWidth="1"/>
    <col min="2" max="2" width="5.42578125" bestFit="1" customWidth="1"/>
  </cols>
  <sheetData>
    <row r="1" spans="1:2" x14ac:dyDescent="0.25">
      <c r="A1" s="1" t="s">
        <v>2932</v>
      </c>
    </row>
    <row r="2" spans="1:2" x14ac:dyDescent="0.25">
      <c r="A2" s="1" t="s">
        <v>1</v>
      </c>
      <c r="B2" t="s">
        <v>2930</v>
      </c>
    </row>
    <row r="3" spans="1:2" x14ac:dyDescent="0.25">
      <c r="A3">
        <v>2015</v>
      </c>
      <c r="B3" s="2">
        <v>542</v>
      </c>
    </row>
    <row r="4" spans="1:2" x14ac:dyDescent="0.25">
      <c r="A4">
        <v>2016</v>
      </c>
      <c r="B4" s="2">
        <v>2257</v>
      </c>
    </row>
    <row r="5" spans="1:2" x14ac:dyDescent="0.25">
      <c r="A5" t="s">
        <v>2931</v>
      </c>
      <c r="B5" s="2">
        <v>2799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2</vt:i4>
      </vt:variant>
    </vt:vector>
  </HeadingPairs>
  <TitlesOfParts>
    <vt:vector size="4" baseType="lpstr">
      <vt:lpstr>RawData</vt:lpstr>
      <vt:lpstr>PivotTables</vt:lpstr>
      <vt:lpstr>PlotAll</vt:lpstr>
      <vt:lpstr>CloudCoverHistogram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Kayla Fox</cp:lastModifiedBy>
  <dcterms:created xsi:type="dcterms:W3CDTF">2017-08-29T15:54:21Z</dcterms:created>
  <dcterms:modified xsi:type="dcterms:W3CDTF">2017-08-29T15:54:24Z</dcterms:modified>
</cp:coreProperties>
</file>