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11" r:id="rId6"/>
  </pivotCaches>
</workbook>
</file>

<file path=xl/sharedStrings.xml><?xml version="1.0" encoding="utf-8"?>
<sst xmlns="http://schemas.openxmlformats.org/spreadsheetml/2006/main" count="11395" uniqueCount="4761">
  <si>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</si>
  <si>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</si>
  <si>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</si>
  <si>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</si>
  <si>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</si>
  <si>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</si>
  <si>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</si>
  <si>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</si>
  <si>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</si>
  <si>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</si>
  <si>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1990-12-06</t>
  </si>
  <si>
    <t>L5</t>
  </si>
  <si>
    <t>TM_L1TP</t>
  </si>
  <si>
    <t>T1</t>
  </si>
  <si>
    <t>LT05_L1TP_075072_19901206_20170128_01_T1</t>
  </si>
  <si>
    <t>LT50750721990340XXX03</t>
  </si>
  <si>
    <t>TM_L1GS</t>
  </si>
  <si>
    <t>T2</t>
  </si>
  <si>
    <t>LT05_L1GS_075073_19901206_20170127_01_T2</t>
  </si>
  <si>
    <t>LT50750731990340XXX01</t>
  </si>
  <si>
    <t>1990-12-24</t>
  </si>
  <si>
    <t>LT05_L1GS_073071_19901224_20170128_01_T2</t>
  </si>
  <si>
    <t>LT50730711990358XXX01</t>
  </si>
  <si>
    <t>LT05_L1GS_073072_19901224_20170127_01_T2</t>
  </si>
  <si>
    <t>LT50730721990358XXX01</t>
  </si>
  <si>
    <t>1991-01-07</t>
  </si>
  <si>
    <t>LT05_L1GS_075072_19910107_20170127_01_T2</t>
  </si>
  <si>
    <t>LT50750721991007XXX03</t>
  </si>
  <si>
    <t>LT05_L1GS_075073_19910107_20170127_01_T2</t>
  </si>
  <si>
    <t>LT50750731991007XXX02</t>
  </si>
  <si>
    <t>1991-01-09</t>
  </si>
  <si>
    <t>LT05_L1GS_073071_19910109_20170128_01_T2</t>
  </si>
  <si>
    <t>LT50730711991009XXX01</t>
  </si>
  <si>
    <t>LT05_L1GS_073072_19910109_20170127_01_T2</t>
  </si>
  <si>
    <t>LT50730721991009XXX01</t>
  </si>
  <si>
    <t>1991-01-23</t>
  </si>
  <si>
    <t>LT05_L1GS_075072_19910123_20170127_01_T2</t>
  </si>
  <si>
    <t>LT50750721991023XXX03</t>
  </si>
  <si>
    <t>LT05_L1GS_075073_19910123_20170128_01_T2</t>
  </si>
  <si>
    <t>LT50750731991023XXX02</t>
  </si>
  <si>
    <t>1991-01-25</t>
  </si>
  <si>
    <t>LT05_L1GS_073071_19910125_20170127_01_T2</t>
  </si>
  <si>
    <t>LT50730711991025XXX01</t>
  </si>
  <si>
    <t>LT05_L1GS_073072_19910125_20170127_01_T2</t>
  </si>
  <si>
    <t>LT50730721991025XXX01</t>
  </si>
  <si>
    <t>1991-02-01</t>
  </si>
  <si>
    <t>LT05_L1TP_074071_19910201_20170127_01_T1</t>
  </si>
  <si>
    <t>LT50740711991032XXX02</t>
  </si>
  <si>
    <t>LT05_L1TP_074072_19910201_20170127_01_T1</t>
  </si>
  <si>
    <t>LT50740721991032XXX03</t>
  </si>
  <si>
    <t>LT05_L1GS_074073_19910201_20170128_01_T2</t>
  </si>
  <si>
    <t>LT50740731991032XXX03</t>
  </si>
  <si>
    <t>1991-02-17</t>
  </si>
  <si>
    <t>LT05_L1GS_074071_19910217_20170128_01_T2</t>
  </si>
  <si>
    <t>LT50740711991048XXX02</t>
  </si>
  <si>
    <t>LT05_L1TP_074072_19910217_20170127_01_T1</t>
  </si>
  <si>
    <t>LT50740721991048XXX03</t>
  </si>
  <si>
    <t>LT05_L1GS_074073_19910217_20170127_01_T2</t>
  </si>
  <si>
    <t>LT50740731991048XXX03</t>
  </si>
  <si>
    <t>1991-03-05</t>
  </si>
  <si>
    <t>LT05_L1GS_074071_19910305_20170127_01_T2</t>
  </si>
  <si>
    <t>LT50740711991064XXX01</t>
  </si>
  <si>
    <t>LT05_L1GS_074072_19910305_20170127_01_T2</t>
  </si>
  <si>
    <t>LT50740721991064XXX01</t>
  </si>
  <si>
    <t>LT05_L1GS_074073_19910305_20170127_01_T2</t>
  </si>
  <si>
    <t>LT50740731991064XXX01</t>
  </si>
  <si>
    <t>1991-05-08</t>
  </si>
  <si>
    <t>LT05_L1GS_074071_19910508_20170128_01_T2</t>
  </si>
  <si>
    <t>LT50740711991128XXX03</t>
  </si>
  <si>
    <t>LT05_L1TP_074072_19910508_20170127_01_T1</t>
  </si>
  <si>
    <t>LT50740721991128XXX03</t>
  </si>
  <si>
    <t>LT05_L1GS_074073_19910508_20170127_01_T2</t>
  </si>
  <si>
    <t>LT50740731991128XXX03</t>
  </si>
  <si>
    <t>1991-05-15</t>
  </si>
  <si>
    <t>LT05_L1TP_075072_19910515_20170126_01_T1</t>
  </si>
  <si>
    <t>LT50750721991135XXX03</t>
  </si>
  <si>
    <t>LT05_L1TP_075073_19910515_20170126_01_T1</t>
  </si>
  <si>
    <t>LT50750731991135XXX02</t>
  </si>
  <si>
    <t>1991-05-17</t>
  </si>
  <si>
    <t>LT05_L1GS_073071_19910517_20170127_01_T2</t>
  </si>
  <si>
    <t>LT50730711991137XXX01</t>
  </si>
  <si>
    <t>LT05_L1GS_073072_19910517_20170126_01_T2</t>
  </si>
  <si>
    <t>LT50730721991137XXX01</t>
  </si>
  <si>
    <t>1991-05-24</t>
  </si>
  <si>
    <t>LT05_L1GS_074071_19910524_20170126_01_T2</t>
  </si>
  <si>
    <t>LT50740711991144XXX01</t>
  </si>
  <si>
    <t>LT05_L1GS_074072_19910524_20170127_01_T2</t>
  </si>
  <si>
    <t>LT50740721991144XXX03</t>
  </si>
  <si>
    <t>LT05_L1GS_074073_19910524_20170126_01_T2</t>
  </si>
  <si>
    <t>LT50740731991144XXX03</t>
  </si>
  <si>
    <t>1991-06-09</t>
  </si>
  <si>
    <t>LT05_L1TP_074071_19910609_20170126_01_T1</t>
  </si>
  <si>
    <t>LT50740711991160XXX01</t>
  </si>
  <si>
    <t>LT05_L1TP_074072_19910609_20170126_01_T1</t>
  </si>
  <si>
    <t>LT50740721991160XXX03</t>
  </si>
  <si>
    <t>LT05_L1GS_074073_19910609_20170126_01_T2</t>
  </si>
  <si>
    <t>LT50740731991160XXX03</t>
  </si>
  <si>
    <t>1991-06-25</t>
  </si>
  <si>
    <t>LT05_L1TP_074071_19910625_20170126_01_T1</t>
  </si>
  <si>
    <t>LT50740711991176XXX02</t>
  </si>
  <si>
    <t>LT05_L1TP_074072_19910625_20170126_01_T1</t>
  </si>
  <si>
    <t>LT50740721991176XXX03</t>
  </si>
  <si>
    <t>LT05_L1TP_074073_19910625_20170126_01_T1</t>
  </si>
  <si>
    <t>LT50740731991176XXX03</t>
  </si>
  <si>
    <t>1991-07-04</t>
  </si>
  <si>
    <t>LT05_L1GS_073071_19910704_20170126_01_T2</t>
  </si>
  <si>
    <t>LT50730711991185XXX01</t>
  </si>
  <si>
    <t>LT05_L1GS_073072_19910704_20170126_01_T2</t>
  </si>
  <si>
    <t>LT50730721991185XXX01</t>
  </si>
  <si>
    <t>1991-07-11</t>
  </si>
  <si>
    <t>LT05_L1TP_074071_19910711_20170126_01_T1</t>
  </si>
  <si>
    <t>LT50740711991192XXX01</t>
  </si>
  <si>
    <t>LT05_L1TP_074072_19910711_20170126_01_T1</t>
  </si>
  <si>
    <t>LT50740721991192XXX01</t>
  </si>
  <si>
    <t>1991-07-20</t>
  </si>
  <si>
    <t>LT05_L1GS_073071_19910720_20170126_01_T2</t>
  </si>
  <si>
    <t>LT50730711991201XXX01</t>
  </si>
  <si>
    <t>LT05_L1TP_073072_19910720_20170126_01_T1</t>
  </si>
  <si>
    <t>LT50730721991201XXX01</t>
  </si>
  <si>
    <t>1991-07-27</t>
  </si>
  <si>
    <t>LT05_L1TP_074071_19910727_20170126_01_T1</t>
  </si>
  <si>
    <t>LT50740711991208XXX01</t>
  </si>
  <si>
    <t>LT05_L1TP_074072_19910727_20170126_01_T1</t>
  </si>
  <si>
    <t>LT50740721991208XXX03</t>
  </si>
  <si>
    <t>LT05_L1GS_074073_19910727_20170126_01_T2</t>
  </si>
  <si>
    <t>LT50740731991208XXX03</t>
  </si>
  <si>
    <t>1991-08-05</t>
  </si>
  <si>
    <t>LT05_L1GS_073071_19910805_20170125_01_T2</t>
  </si>
  <si>
    <t>LT50730711991217XXX01</t>
  </si>
  <si>
    <t>LT05_L1GS_073072_19910805_20170125_01_T2</t>
  </si>
  <si>
    <t>LT50730721991217XXX01</t>
  </si>
  <si>
    <t>1991-08-28</t>
  </si>
  <si>
    <t>LT05_L1TP_074071_19910828_20170126_01_T1</t>
  </si>
  <si>
    <t>LT50740711991240XXX01</t>
  </si>
  <si>
    <t>LT05_L1TP_074072_19910828_20170126_01_T1</t>
  </si>
  <si>
    <t>LT50740721991240XXX03</t>
  </si>
  <si>
    <t>LT05_L1TP_074073_19910828_20170125_01_T1</t>
  </si>
  <si>
    <t>LT50740731991240XXX03</t>
  </si>
  <si>
    <t>1991-09-04</t>
  </si>
  <si>
    <t>LT05_L1GS_075072_19910904_20170125_01_T2</t>
  </si>
  <si>
    <t>LT50750721991247XXX03</t>
  </si>
  <si>
    <t>LT05_L1GS_075073_19910904_20170125_01_T2</t>
  </si>
  <si>
    <t>LT50750731991247XXX02</t>
  </si>
  <si>
    <t>1991-09-13</t>
  </si>
  <si>
    <t>LT05_L1GS_074071_19910913_20170125_01_T2</t>
  </si>
  <si>
    <t>LT50740711991256XXX01</t>
  </si>
  <si>
    <t>LT05_L1GS_074072_19910913_20170125_01_T2</t>
  </si>
  <si>
    <t>LT50740721991256XXX01</t>
  </si>
  <si>
    <t>LT05_L1GS_074073_19910913_20170125_01_T2</t>
  </si>
  <si>
    <t>LT50740731991256XXX01</t>
  </si>
  <si>
    <t>1991-09-20</t>
  </si>
  <si>
    <t>LT05_L1TP_075072_19910920_20170125_01_T1</t>
  </si>
  <si>
    <t>LT50750721991263XXX02</t>
  </si>
  <si>
    <t>LT05_L1GS_075073_19910920_20170125_01_T2</t>
  </si>
  <si>
    <t>LT50750731991263XXX01</t>
  </si>
  <si>
    <t>1991-09-22</t>
  </si>
  <si>
    <t>LT05_L1GS_073071_19910922_20170126_01_T2</t>
  </si>
  <si>
    <t>LT50730711991265XXX01</t>
  </si>
  <si>
    <t>LT05_L1GS_073072_19910922_20170125_01_T2</t>
  </si>
  <si>
    <t>LT50730721991265XXX01</t>
  </si>
  <si>
    <t>1991-10-06</t>
  </si>
  <si>
    <t>LT05_L1TP_075072_19911006_20170125_01_T1</t>
  </si>
  <si>
    <t>LT50750721991279XXX02</t>
  </si>
  <si>
    <t>LT05_L1GS_075073_19911006_20170125_01_T2</t>
  </si>
  <si>
    <t>LT50750731991279XXX02</t>
  </si>
  <si>
    <t>1991-10-08</t>
  </si>
  <si>
    <t>LT05_L1GS_073071_19911008_20170125_01_T2</t>
  </si>
  <si>
    <t>LT50730711991281XXX02</t>
  </si>
  <si>
    <t>LT05_L1GS_073072_19911008_20170125_01_T2</t>
  </si>
  <si>
    <t>LT50730721991281XXX02</t>
  </si>
  <si>
    <t>1991-10-15</t>
  </si>
  <si>
    <t>LT05_L1TP_074071_19911015_20170125_01_T1</t>
  </si>
  <si>
    <t>LT50740711991288XXX02</t>
  </si>
  <si>
    <t>LT05_L1GS_074072_19911015_20170125_01_T2</t>
  </si>
  <si>
    <t>LT50740721991288XXX02</t>
  </si>
  <si>
    <t>1991-10-22</t>
  </si>
  <si>
    <t>LT05_L1TP_075072_19911022_20170125_01_T1</t>
  </si>
  <si>
    <t>LT50750721991295XXX02</t>
  </si>
  <si>
    <t>LT05_L1GS_075073_19911022_20170125_01_T2</t>
  </si>
  <si>
    <t>LT50750731991295XXX02</t>
  </si>
  <si>
    <t>1991-10-24</t>
  </si>
  <si>
    <t>LT05_L1GS_073071_19911024_20170125_01_T2</t>
  </si>
  <si>
    <t>LT50730711991297XXX02</t>
  </si>
  <si>
    <t>LT05_L1GS_073072_19911024_20170125_01_T2</t>
  </si>
  <si>
    <t>LT50730721991297XXX02</t>
  </si>
  <si>
    <t>1991-11-09</t>
  </si>
  <si>
    <t>LT05_L1GS_073071_19911109_20170125_01_T2</t>
  </si>
  <si>
    <t>LT50730711991313XXX02</t>
  </si>
  <si>
    <t>1991-11-23</t>
  </si>
  <si>
    <t>LT05_L1TP_075072_19911123_20170125_01_T1</t>
  </si>
  <si>
    <t>LT50750721991327XXX02</t>
  </si>
  <si>
    <t>1991-11-25</t>
  </si>
  <si>
    <t>LT05_L1GS_073071_19911125_20170125_01_T2</t>
  </si>
  <si>
    <t>LT50730711991329XXX02</t>
  </si>
  <si>
    <t>LT05_L1GS_073072_19911125_20170125_01_T2</t>
  </si>
  <si>
    <t>LT50730721991329XXX02</t>
  </si>
  <si>
    <t>1991-12-02</t>
  </si>
  <si>
    <t>LT05_L1TP_074071_19911202_20170124_01_T1</t>
  </si>
  <si>
    <t>LT50740711991336XXX02</t>
  </si>
  <si>
    <t>LT05_L1TP_074072_19911202_20170124_01_T1</t>
  </si>
  <si>
    <t>LT50740721991336XXX02</t>
  </si>
  <si>
    <t>LT05_L1GS_074073_19911202_20170125_01_T2</t>
  </si>
  <si>
    <t>LT50740731991336XXX02</t>
  </si>
  <si>
    <t>1991-12-09</t>
  </si>
  <si>
    <t>LT05_L1TP_075072_19911209_20170124_01_T1</t>
  </si>
  <si>
    <t>LT50750721991343XXX02</t>
  </si>
  <si>
    <t>1991-12-11</t>
  </si>
  <si>
    <t>LT05_L1GS_073071_19911211_20170125_01_T2</t>
  </si>
  <si>
    <t>LT50730711991345XXX02</t>
  </si>
  <si>
    <t>LT05_L1GS_073072_19911211_20170124_01_T2</t>
  </si>
  <si>
    <t>LT50730721991345XXX02</t>
  </si>
  <si>
    <t>1991-12-25</t>
  </si>
  <si>
    <t>LT05_L1TP_075072_19911225_20170124_01_T1</t>
  </si>
  <si>
    <t>LT50750721991359XXX02</t>
  </si>
  <si>
    <t>LT05_L1GS_075073_19911225_20170124_01_T2</t>
  </si>
  <si>
    <t>LT50750731991359XXX02</t>
  </si>
  <si>
    <t>1992-03-31</t>
  </si>
  <si>
    <t>L4</t>
  </si>
  <si>
    <t>LT04_L1GS_074071_19920331_20170123_01_T2</t>
  </si>
  <si>
    <t>LT40740711992091XXX02</t>
  </si>
  <si>
    <t>LT04_L1GS_074072_19920331_20170123_01_T2</t>
  </si>
  <si>
    <t>LT40740721992091XXX02</t>
  </si>
  <si>
    <t>LT04_L1GS_074073_19920331_20170124_01_T2</t>
  </si>
  <si>
    <t>LT40740731992091XXX02</t>
  </si>
  <si>
    <t>1992-04-16</t>
  </si>
  <si>
    <t>LT04_L1TP_074071_19920416_20170124_01_T1</t>
  </si>
  <si>
    <t>LT40740711992107XXX02</t>
  </si>
  <si>
    <t>LT04_L1TP_074072_19920416_20170123_01_T1</t>
  </si>
  <si>
    <t>LT40740721992107XXX02</t>
  </si>
  <si>
    <t>LT04_L1GS_074073_19920416_20170123_01_T2</t>
  </si>
  <si>
    <t>LT40740731992107XXX02</t>
  </si>
  <si>
    <t>1992-06-03</t>
  </si>
  <si>
    <t>LT04_L1TP_074071_19920603_20170122_01_T1</t>
  </si>
  <si>
    <t>LT40740711992155XXX02</t>
  </si>
  <si>
    <t>LT04_L1TP_074072_19920603_20170122_01_T1</t>
  </si>
  <si>
    <t>LT40740721992155XXX02</t>
  </si>
  <si>
    <t>LT04_L1TP_074073_19920603_20170122_01_T1</t>
  </si>
  <si>
    <t>LT40740731992155XXX02</t>
  </si>
  <si>
    <t>1992-06-12</t>
  </si>
  <si>
    <t>LT04_L1GS_073071_19920612_20170122_01_T2</t>
  </si>
  <si>
    <t>LT40730711992164XXX02</t>
  </si>
  <si>
    <t>LT04_L1TP_073072_19920612_20170122_01_T1</t>
  </si>
  <si>
    <t>LT40730721992164XXX02</t>
  </si>
  <si>
    <t>1992-06-28</t>
  </si>
  <si>
    <t>LT04_L1GS_073071_19920628_20170123_01_T2</t>
  </si>
  <si>
    <t>LT40730711992180XXX02</t>
  </si>
  <si>
    <t>LT04_L1GS_073072_19920628_20170122_01_T2</t>
  </si>
  <si>
    <t>LT40730721992180XXX02</t>
  </si>
  <si>
    <t>1992-12-19</t>
  </si>
  <si>
    <t>LT04_L1TP_075072_19921219_20170121_01_T1</t>
  </si>
  <si>
    <t>LT40750721992354AAA02</t>
  </si>
  <si>
    <t>1993-01-04</t>
  </si>
  <si>
    <t>LT04_L1TP_075072_19930104_20170120_01_T1</t>
  </si>
  <si>
    <t>LT40750721993004XXX02</t>
  </si>
  <si>
    <t>1993-03-09</t>
  </si>
  <si>
    <t>LT04_L1TP_075072_19930309_20170119_01_T1</t>
  </si>
  <si>
    <t>LT40750721993068XXX02</t>
  </si>
  <si>
    <t>1993-03-25</t>
  </si>
  <si>
    <t>LT04_L1TP_075072_19930325_20170120_01_T1</t>
  </si>
  <si>
    <t>LT40750721993084XXX02</t>
  </si>
  <si>
    <t>1999-06-30</t>
  </si>
  <si>
    <t>L7</t>
  </si>
  <si>
    <t>ETM_L1TP</t>
  </si>
  <si>
    <t>LE07_L1TP_075072_19990630_20170218_01_T1</t>
  </si>
  <si>
    <t>LE70750721999181SGS00</t>
  </si>
  <si>
    <t>LE07_L1TP_075073_19990630_20170218_01_T1</t>
  </si>
  <si>
    <t>LE70750731999181SGS00</t>
  </si>
  <si>
    <t>1999-07-02</t>
  </si>
  <si>
    <t>LE07_L1TP_073071_19990702_20170218_01_T1</t>
  </si>
  <si>
    <t>LE70730711999183SGS00</t>
  </si>
  <si>
    <t>LE07_L1TP_073072_19990702_20170218_01_T1</t>
  </si>
  <si>
    <t>LE70730721999183SGS00</t>
  </si>
  <si>
    <t>1999-07-09</t>
  </si>
  <si>
    <t>LE07_L1TP_074071_19990709_20170218_01_T1</t>
  </si>
  <si>
    <t>LE70740711999190SGS02</t>
  </si>
  <si>
    <t>LE07_L1TP_074072_19990709_20170218_01_T1</t>
  </si>
  <si>
    <t>LE70740721999190SGS02</t>
  </si>
  <si>
    <t>LE07_L1TP_074073_19990709_20170218_01_T1</t>
  </si>
  <si>
    <t>LE70740731999190SGS02</t>
  </si>
  <si>
    <t>1999-07-25</t>
  </si>
  <si>
    <t>LE07_L1TP_074071_19990725_20170218_01_T1</t>
  </si>
  <si>
    <t>LE70740711999206EDC00</t>
  </si>
  <si>
    <t>LE07_L1TP_074072_19990725_20170218_01_T1</t>
  </si>
  <si>
    <t>LE70740721999206EDC00</t>
  </si>
  <si>
    <t>LE07_L1TP_074073_19990725_20170218_01_T1</t>
  </si>
  <si>
    <t>LE70740731999206EDC00</t>
  </si>
  <si>
    <t>1999-08-01</t>
  </si>
  <si>
    <t>LE07_L1TP_075072_19990801_20170218_01_T1</t>
  </si>
  <si>
    <t>LE70750721999213SGS00</t>
  </si>
  <si>
    <t>1999-09-20</t>
  </si>
  <si>
    <t>ETM_L1GT</t>
  </si>
  <si>
    <t>LE07_L1GT_073072_19990920_20170217_01_T2</t>
  </si>
  <si>
    <t>LE70730721999263EDC00</t>
  </si>
  <si>
    <t>1999-10-04</t>
  </si>
  <si>
    <t>LE07_L1TP_075072_19991004_20170216_01_T1</t>
  </si>
  <si>
    <t>LE70750721999277EDC00</t>
  </si>
  <si>
    <t>LE07_L1TP_075073_19991004_20170216_01_T1</t>
  </si>
  <si>
    <t>LE70750731999277EDC00</t>
  </si>
  <si>
    <t>1999-10-06</t>
  </si>
  <si>
    <t>LE07_L1TP_073072_19991006_20170216_01_T1</t>
  </si>
  <si>
    <t>LE70730721999279EDC00</t>
  </si>
  <si>
    <t>1999-10-13</t>
  </si>
  <si>
    <t>LE07_L1TP_074072_19991013_20170216_01_T1</t>
  </si>
  <si>
    <t>LE70740721999286EDC00</t>
  </si>
  <si>
    <t>LE07_L1TP_074073_19991013_20170216_01_T1</t>
  </si>
  <si>
    <t>LE70740731999286EDC00</t>
  </si>
  <si>
    <t>1999-10-29</t>
  </si>
  <si>
    <t>LE07_L1GT_074071_19991029_20170216_01_T2</t>
  </si>
  <si>
    <t>LE70740711999302EDC00</t>
  </si>
  <si>
    <t>1999-11-14</t>
  </si>
  <si>
    <t>LE07_L1GT_074071_19991114_20170216_01_T2</t>
  </si>
  <si>
    <t>LE70740711999318EDC00</t>
  </si>
  <si>
    <t>1999-11-30</t>
  </si>
  <si>
    <t>LE07_L1TP_074071_19991130_20170216_01_T1</t>
  </si>
  <si>
    <t>LE70740711999334EDC00</t>
  </si>
  <si>
    <t>LE07_L1TP_074072_19991130_20170216_01_T1</t>
  </si>
  <si>
    <t>LE70740721999334EDC00</t>
  </si>
  <si>
    <t>LE07_L1GT_074073_19991130_20170216_01_T2</t>
  </si>
  <si>
    <t>LE70740731999334EDC00</t>
  </si>
  <si>
    <t>1999-12-09</t>
  </si>
  <si>
    <t>LE07_L1TP_073071_19991209_20170215_01_T1</t>
  </si>
  <si>
    <t>LE70730711999343EDC00</t>
  </si>
  <si>
    <t>2000-02-02</t>
  </si>
  <si>
    <t>LE07_L1TP_074071_20000202_20170213_01_T1</t>
  </si>
  <si>
    <t>LE70740712000033EDC00</t>
  </si>
  <si>
    <t>LE07_L1TP_074072_20000202_20170213_01_T1</t>
  </si>
  <si>
    <t>LE70740722000033EDC00</t>
  </si>
  <si>
    <t>LE07_L1TP_074073_20000202_20170213_01_T1</t>
  </si>
  <si>
    <t>LE70740732000033EDC00</t>
  </si>
  <si>
    <t>2000-02-11</t>
  </si>
  <si>
    <t>LE07_L1GT_073071_20000211_20170213_01_T2</t>
  </si>
  <si>
    <t>LE70730712000042EDC00</t>
  </si>
  <si>
    <t>2000-02-27</t>
  </si>
  <si>
    <t>LE07_L1TP_073071_20000227_20170213_01_T1</t>
  </si>
  <si>
    <t>LE70730712000058EDC00</t>
  </si>
  <si>
    <t>LE07_L1TP_073072_20000227_20170213_01_T1</t>
  </si>
  <si>
    <t>LE70730722000058EDC00</t>
  </si>
  <si>
    <t>2000-03-30</t>
  </si>
  <si>
    <t>LE07_L1TP_073071_20000330_20170212_01_T1</t>
  </si>
  <si>
    <t>LE70730712000090EDC00</t>
  </si>
  <si>
    <t>2000-05-08</t>
  </si>
  <si>
    <t>LE07_L1TP_074071_20000508_20170212_01_T1</t>
  </si>
  <si>
    <t>LE70740712000129EDC00</t>
  </si>
  <si>
    <t>LE07_L1TP_074072_20000508_20170212_01_T1</t>
  </si>
  <si>
    <t>LE70740722000129EDC00</t>
  </si>
  <si>
    <t>LE07_L1TP_074073_20000508_20170212_01_T1</t>
  </si>
  <si>
    <t>LE70740732000129EDC00</t>
  </si>
  <si>
    <t>2000-05-15</t>
  </si>
  <si>
    <t>LE07_L1TP_075072_20000515_20170211_01_T1</t>
  </si>
  <si>
    <t>LE70750722000136EDC00</t>
  </si>
  <si>
    <t>LE07_L1TP_075073_20000515_20170211_01_T1</t>
  </si>
  <si>
    <t>LE70750732000136EDC00</t>
  </si>
  <si>
    <t>2000-06-02</t>
  </si>
  <si>
    <t>LE07_L1TP_073071_20000602_20170211_01_T1</t>
  </si>
  <si>
    <t>LE70730712000154EDC00</t>
  </si>
  <si>
    <t>LE07_L1TP_073072_20000602_20170211_01_T1</t>
  </si>
  <si>
    <t>LE70730722000154EDC00</t>
  </si>
  <si>
    <t>2000-07-02</t>
  </si>
  <si>
    <t>LE07_L1TP_075072_20000702_20170211_01_T1</t>
  </si>
  <si>
    <t>LE70750722000184EDC00</t>
  </si>
  <si>
    <t>LE07_L1GT_075073_20000702_20170211_01_T2</t>
  </si>
  <si>
    <t>LE70750732000184EDC00</t>
  </si>
  <si>
    <t>2000-07-27</t>
  </si>
  <si>
    <t>LE07_L1TP_074073_20000727_20170210_01_T1</t>
  </si>
  <si>
    <t>LE70740732000209EDC00</t>
  </si>
  <si>
    <t>2000-08-03</t>
  </si>
  <si>
    <t>LE07_L1TP_075072_20000803_20170210_01_T1</t>
  </si>
  <si>
    <t>LE70750722000216EDC00</t>
  </si>
  <si>
    <t>LE07_L1TP_075073_20000803_20170210_01_T1</t>
  </si>
  <si>
    <t>LE70750732000216EDC00</t>
  </si>
  <si>
    <t>2000-08-05</t>
  </si>
  <si>
    <t>LE07_L1TP_073072_20000805_20170210_01_T1</t>
  </si>
  <si>
    <t>LE70730722000218EDC00</t>
  </si>
  <si>
    <t>2000-08-12</t>
  </si>
  <si>
    <t>LE07_L1TP_074071_20000812_20170210_01_T1</t>
  </si>
  <si>
    <t>LE70740712000225EDC00</t>
  </si>
  <si>
    <t>LE07_L1TP_074072_20000812_20170210_01_T1</t>
  </si>
  <si>
    <t>LE70740722000225EDC00</t>
  </si>
  <si>
    <t>LE07_L1GT_074073_20000812_20170210_01_T2</t>
  </si>
  <si>
    <t>LE70740732000225EDC00</t>
  </si>
  <si>
    <t>2000-08-21</t>
  </si>
  <si>
    <t>LE07_L1TP_073072_20000821_20170210_01_T1</t>
  </si>
  <si>
    <t>LE70730722000234EDC00</t>
  </si>
  <si>
    <t>2000-08-28</t>
  </si>
  <si>
    <t>LE07_L1TP_074071_20000828_20170210_01_T1</t>
  </si>
  <si>
    <t>LE70740712000241EDC00</t>
  </si>
  <si>
    <t>LE07_L1TP_074072_20000828_20170210_01_T1</t>
  </si>
  <si>
    <t>LE70740722000241EDC00</t>
  </si>
  <si>
    <t>LE07_L1TP_074073_20000828_20170210_01_T1</t>
  </si>
  <si>
    <t>LE70740732000241EDC00</t>
  </si>
  <si>
    <t>2000-09-13</t>
  </si>
  <si>
    <t>LE07_L1TP_074072_20000913_20170210_01_T1</t>
  </si>
  <si>
    <t>LE70740722000257AGS00</t>
  </si>
  <si>
    <t>LE07_L1GT_074073_20000913_20170210_01_T2</t>
  </si>
  <si>
    <t>LE70740732000257AGS00</t>
  </si>
  <si>
    <t>2000-09-20</t>
  </si>
  <si>
    <t>LE07_L1TP_075072_20000920_20170209_01_T1</t>
  </si>
  <si>
    <t>LE70750722000264EDC00</t>
  </si>
  <si>
    <t>LE07_L1GT_075073_20000920_20170209_01_T2</t>
  </si>
  <si>
    <t>LE70750732000264EDC00</t>
  </si>
  <si>
    <t>2000-09-22</t>
  </si>
  <si>
    <t>LE07_L1GT_073072_20000922_20170209_01_T2</t>
  </si>
  <si>
    <t>LE70730722000266EDC00</t>
  </si>
  <si>
    <t>2000-10-15</t>
  </si>
  <si>
    <t>LE07_L1TP_074071_20001015_20170209_01_T1</t>
  </si>
  <si>
    <t>LE70740712000289EDC00</t>
  </si>
  <si>
    <t>LE07_L1TP_074072_20001015_20170209_01_T1</t>
  </si>
  <si>
    <t>LE70740722000289EDC00</t>
  </si>
  <si>
    <t>LE07_L1TP_074073_20001015_20170209_01_T1</t>
  </si>
  <si>
    <t>LE70740732000289EDC00</t>
  </si>
  <si>
    <t>2000-10-24</t>
  </si>
  <si>
    <t>LE07_L1GT_073072_20001024_20170209_01_T2</t>
  </si>
  <si>
    <t>LE70730722000298EDC00</t>
  </si>
  <si>
    <t>2000-11-07</t>
  </si>
  <si>
    <t>LE07_L1TP_075072_20001107_20170209_01_T1</t>
  </si>
  <si>
    <t>LE70750722000312EDC00</t>
  </si>
  <si>
    <t>LE07_L1TP_075073_20001107_20170209_01_T1</t>
  </si>
  <si>
    <t>LE70750732000312EDC00</t>
  </si>
  <si>
    <t>2000-11-09</t>
  </si>
  <si>
    <t>LE07_L1TP_073071_20001109_20170209_01_T1</t>
  </si>
  <si>
    <t>LE70730712000314EDC00</t>
  </si>
  <si>
    <t>LE07_L1TP_073072_20001109_20170209_01_T1</t>
  </si>
  <si>
    <t>LE70730722000314EDC00</t>
  </si>
  <si>
    <t>2000-11-16</t>
  </si>
  <si>
    <t>LE07_L1GT_074073_20001116_20170209_01_T2</t>
  </si>
  <si>
    <t>LE70740732000321EDC00</t>
  </si>
  <si>
    <t>2001-01-03</t>
  </si>
  <si>
    <t>LE07_L1TP_074071_20010103_20170208_01_T1</t>
  </si>
  <si>
    <t>LE70740712001003EDC00</t>
  </si>
  <si>
    <t>LE07_L1TP_074072_20010103_20170208_01_T1</t>
  </si>
  <si>
    <t>LE70740722001003EDC00</t>
  </si>
  <si>
    <t>LE07_L1TP_074073_20010103_20170208_01_T1</t>
  </si>
  <si>
    <t>LE70740732001003EDC00</t>
  </si>
  <si>
    <t>2001-01-12</t>
  </si>
  <si>
    <t>LE07_L1TP_073072_20010112_20170208_01_T1</t>
  </si>
  <si>
    <t>LE70730722001012EDC00</t>
  </si>
  <si>
    <t>2001-01-19</t>
  </si>
  <si>
    <t>LE07_L1TP_074072_20010119_20170208_01_T1</t>
  </si>
  <si>
    <t>LE70740722001019EDC00</t>
  </si>
  <si>
    <t>LE07_L1TP_074073_20010119_20170208_01_T1</t>
  </si>
  <si>
    <t>LE70740732001019EDC00</t>
  </si>
  <si>
    <t>2001-01-26</t>
  </si>
  <si>
    <t>LE07_L1TP_075072_20010126_20170207_01_T1</t>
  </si>
  <si>
    <t>LE70750722001026EDC00</t>
  </si>
  <si>
    <t>LE07_L1TP_075073_20010126_20170207_01_T1</t>
  </si>
  <si>
    <t>LE70750732001026EDC00</t>
  </si>
  <si>
    <t>2001-01-28</t>
  </si>
  <si>
    <t>LE07_L1TP_073071_20010128_20170207_01_T1</t>
  </si>
  <si>
    <t>LE70730712001028EDC00</t>
  </si>
  <si>
    <t>2001-02-04</t>
  </si>
  <si>
    <t>LE07_L1TP_074071_20010204_20170207_01_T1</t>
  </si>
  <si>
    <t>LE70740712001035EDC00</t>
  </si>
  <si>
    <t>LE07_L1TP_074072_20010204_20170207_01_T1</t>
  </si>
  <si>
    <t>LE70740722001035EDC00</t>
  </si>
  <si>
    <t>LE07_L1TP_074073_20010204_20170207_01_T1</t>
  </si>
  <si>
    <t>LE70740732001035EDC00</t>
  </si>
  <si>
    <t>2001-02-11</t>
  </si>
  <si>
    <t>LE07_L1TP_075072_20010211_20170206_01_T1</t>
  </si>
  <si>
    <t>LE70750722001042EDC00</t>
  </si>
  <si>
    <t>2001-02-20</t>
  </si>
  <si>
    <t>LE07_L1TP_074071_20010220_20170206_01_T1</t>
  </si>
  <si>
    <t>LE70740712001051EDC00</t>
  </si>
  <si>
    <t>LE07_L1TP_074072_20010220_20170206_01_T1</t>
  </si>
  <si>
    <t>LE70740722001051EDC00</t>
  </si>
  <si>
    <t>2001-04-02</t>
  </si>
  <si>
    <t>LE07_L1TP_073072_20010402_20170206_01_T1</t>
  </si>
  <si>
    <t>LE70730722001092EDC00</t>
  </si>
  <si>
    <t>2001-05-04</t>
  </si>
  <si>
    <t>LE07_L1TP_073072_20010504_20170206_01_T1</t>
  </si>
  <si>
    <t>LE70730722001124EDC00</t>
  </si>
  <si>
    <t>2001-05-11</t>
  </si>
  <si>
    <t>LE07_L1TP_074071_20010511_20170205_01_T1</t>
  </si>
  <si>
    <t>LE70740712001131EDC01</t>
  </si>
  <si>
    <t>2001-05-18</t>
  </si>
  <si>
    <t>LE07_L1TP_075072_20010518_20170205_01_T1</t>
  </si>
  <si>
    <t>LE70750722001138EDC00</t>
  </si>
  <si>
    <t>LE07_L1TP_075073_20010518_20170205_01_T1</t>
  </si>
  <si>
    <t>LE70750732001138EDC00</t>
  </si>
  <si>
    <t>2001-05-27</t>
  </si>
  <si>
    <t>LE07_L1GT_074071_20010527_20170205_01_T2</t>
  </si>
  <si>
    <t>LE70740712001147EDC00</t>
  </si>
  <si>
    <t>LE07_L1TP_074072_20010527_20170205_01_T1</t>
  </si>
  <si>
    <t>LE70740722001147EDC00</t>
  </si>
  <si>
    <t>LE07_L1TP_074073_20010527_20170205_01_T1</t>
  </si>
  <si>
    <t>LE70740732001147EDC00</t>
  </si>
  <si>
    <t>2001-06-28</t>
  </si>
  <si>
    <t>LE07_L1TP_074071_20010628_20170204_01_T1</t>
  </si>
  <si>
    <t>LE70740712001179EDC00</t>
  </si>
  <si>
    <t>LE07_L1TP_074072_20010628_20170204_01_T1</t>
  </si>
  <si>
    <t>LE70740722001179EDC00</t>
  </si>
  <si>
    <t>LE07_L1TP_074073_20010628_20170205_01_T1</t>
  </si>
  <si>
    <t>LE70740732001179EDC00</t>
  </si>
  <si>
    <t>2001-07-05</t>
  </si>
  <si>
    <t>LE07_L1TP_075072_20010705_20170204_01_T1</t>
  </si>
  <si>
    <t>LE70750722001186EDC00</t>
  </si>
  <si>
    <t>LE07_L1TP_075073_20010705_20170204_01_T1</t>
  </si>
  <si>
    <t>LE70750732001186EDC00</t>
  </si>
  <si>
    <t>2001-07-14</t>
  </si>
  <si>
    <t>LE07_L1TP_074071_20010714_20170204_01_T1</t>
  </si>
  <si>
    <t>LE70740712001195EDC01</t>
  </si>
  <si>
    <t>2001-08-06</t>
  </si>
  <si>
    <t>LE07_L1TP_075072_20010806_20170204_01_T1</t>
  </si>
  <si>
    <t>LE70750722001218EDC00</t>
  </si>
  <si>
    <t>2001-08-08</t>
  </si>
  <si>
    <t>LE07_L1TP_073072_20010808_20170204_01_T1</t>
  </si>
  <si>
    <t>LE70730722001220EDC00</t>
  </si>
  <si>
    <t>2001-08-31</t>
  </si>
  <si>
    <t>LE07_L1TP_074071_20010831_20170203_01_T1</t>
  </si>
  <si>
    <t>LE70740712001243EDC00</t>
  </si>
  <si>
    <t>LE07_L1TP_074072_20010831_20170203_01_T1</t>
  </si>
  <si>
    <t>LE70740722001243EDC00</t>
  </si>
  <si>
    <t>LE07_L1GT_074073_20010831_20170203_01_T2</t>
  </si>
  <si>
    <t>LE70740732001243EDC00</t>
  </si>
  <si>
    <t>2001-09-09</t>
  </si>
  <si>
    <t>LE07_L1TP_073072_20010909_20170203_01_T1</t>
  </si>
  <si>
    <t>LE70730722001252EDC00</t>
  </si>
  <si>
    <t>2001-09-16</t>
  </si>
  <si>
    <t>LE07_L1TP_074071_20010916_20170203_01_T1</t>
  </si>
  <si>
    <t>LE70740712001259EDC00</t>
  </si>
  <si>
    <t>LE07_L1TP_074072_20010916_20170203_01_T1</t>
  </si>
  <si>
    <t>LE70740722001259EDC00</t>
  </si>
  <si>
    <t>LE07_L1TP_074073_20010916_20170203_01_T1</t>
  </si>
  <si>
    <t>LE70740732001259EDC00</t>
  </si>
  <si>
    <t>2001-09-23</t>
  </si>
  <si>
    <t>LE07_L1TP_075072_20010923_20170203_01_T1</t>
  </si>
  <si>
    <t>LE70750722001266EDC00</t>
  </si>
  <si>
    <t>2001-10-18</t>
  </si>
  <si>
    <t>LE07_L1TP_074071_20011018_20170202_01_T1</t>
  </si>
  <si>
    <t>LE70740712001291EDC01</t>
  </si>
  <si>
    <t>LE07_L1TP_074072_20011018_20170202_01_T1</t>
  </si>
  <si>
    <t>LE70740722001291EDC01</t>
  </si>
  <si>
    <t>LE07_L1GT_074073_20011018_20170202_01_T2</t>
  </si>
  <si>
    <t>LE70740732001291EDC01</t>
  </si>
  <si>
    <t>2001-11-10</t>
  </si>
  <si>
    <t>LE07_L1TP_075072_20011110_20170202_01_T1</t>
  </si>
  <si>
    <t>LE70750722001314EDC00</t>
  </si>
  <si>
    <t>LE07_L1TP_075073_20011110_20170202_01_T1</t>
  </si>
  <si>
    <t>LE70750732001314EDC00</t>
  </si>
  <si>
    <t>2001-11-12</t>
  </si>
  <si>
    <t>LE07_L1GT_073071_20011112_20170202_01_T2</t>
  </si>
  <si>
    <t>LE70730712001316EDC00</t>
  </si>
  <si>
    <t>LE07_L1GT_073072_20011112_20170202_01_T2</t>
  </si>
  <si>
    <t>LE70730722001316EDC00</t>
  </si>
  <si>
    <t>2001-11-19</t>
  </si>
  <si>
    <t>LE07_L1TP_074071_20011119_20170202_01_T1</t>
  </si>
  <si>
    <t>LE70740712001323EDC00</t>
  </si>
  <si>
    <t>LE07_L1TP_074072_20011119_20170202_01_T1</t>
  </si>
  <si>
    <t>LE70740722001323EDC00</t>
  </si>
  <si>
    <t>LE07_L1TP_074073_20011119_20170202_01_T1</t>
  </si>
  <si>
    <t>LE70740732001323EDC00</t>
  </si>
  <si>
    <t>2001-11-28</t>
  </si>
  <si>
    <t>LE07_L1GT_073072_20011128_20170202_01_T2</t>
  </si>
  <si>
    <t>LE70730722001332EDC00</t>
  </si>
  <si>
    <t>2001-12-05</t>
  </si>
  <si>
    <t>LE07_L1GT_074071_20011205_20170202_01_T2</t>
  </si>
  <si>
    <t>LE70740712001339EDC00</t>
  </si>
  <si>
    <t>LE07_L1TP_074072_20011205_20170202_01_T1</t>
  </si>
  <si>
    <t>LE70740722001339EDC00</t>
  </si>
  <si>
    <t>2002-01-22</t>
  </si>
  <si>
    <t>LE07_L1TP_074071_20020122_20170201_01_T1</t>
  </si>
  <si>
    <t>LE70740712002022EDC00</t>
  </si>
  <si>
    <t>2002-02-14</t>
  </si>
  <si>
    <t>LE07_L1TP_075072_20020214_20170201_01_T1</t>
  </si>
  <si>
    <t>LE70750722002045EDC00</t>
  </si>
  <si>
    <t>LE07_L1TP_075073_20020214_20170201_01_T1</t>
  </si>
  <si>
    <t>LE70750732002045EDC00</t>
  </si>
  <si>
    <t>2002-03-11</t>
  </si>
  <si>
    <t>LE07_L1TP_074071_20020311_20170131_01_T1</t>
  </si>
  <si>
    <t>LE70740712002070EDC00</t>
  </si>
  <si>
    <t>LE07_L1TP_074072_20020311_20170131_01_T1</t>
  </si>
  <si>
    <t>LE70740722002070EDC00</t>
  </si>
  <si>
    <t>LE07_L1TP_074073_20020311_20170131_01_T1</t>
  </si>
  <si>
    <t>LE70740732002070EDC00</t>
  </si>
  <si>
    <t>2002-03-20</t>
  </si>
  <si>
    <t>LE07_L1TP_073072_20020320_20170131_01_T1</t>
  </si>
  <si>
    <t>LE70730722002079EDC00</t>
  </si>
  <si>
    <t>2002-03-27</t>
  </si>
  <si>
    <t>LE07_L1TP_074072_20020327_20170131_01_T1</t>
  </si>
  <si>
    <t>LE70740722002086EDC00</t>
  </si>
  <si>
    <t>LE07_L1TP_074073_20020327_20170131_01_T1</t>
  </si>
  <si>
    <t>LE70740732002086EDC00</t>
  </si>
  <si>
    <t>2002-05-05</t>
  </si>
  <si>
    <t>LE07_L1TP_075072_20020505_20170130_01_T1</t>
  </si>
  <si>
    <t>LE70750722002125EDC00</t>
  </si>
  <si>
    <t>2002-05-14</t>
  </si>
  <si>
    <t>LE07_L1TP_074071_20020514_20170130_01_T1</t>
  </si>
  <si>
    <t>LE70740712002134EDC00</t>
  </si>
  <si>
    <t>2002-05-21</t>
  </si>
  <si>
    <t>LE07_L1TP_075072_20020521_20170130_01_T1</t>
  </si>
  <si>
    <t>LE70750722002141EDC00</t>
  </si>
  <si>
    <t>LE07_L1TP_075073_20020521_20170130_01_T1</t>
  </si>
  <si>
    <t>LE70750732002141EDC00</t>
  </si>
  <si>
    <t>2002-05-23</t>
  </si>
  <si>
    <t>LE07_L1TP_073071_20020523_20170129_01_T1</t>
  </si>
  <si>
    <t>LE70730712002143EDC00</t>
  </si>
  <si>
    <t>LE07_L1TP_073072_20020523_20170130_01_T1</t>
  </si>
  <si>
    <t>LE70730722002143EDC00</t>
  </si>
  <si>
    <t>2002-05-30</t>
  </si>
  <si>
    <t>LE07_L1TP_074072_20020530_20170129_01_T1</t>
  </si>
  <si>
    <t>LE70740722002150EDC00</t>
  </si>
  <si>
    <t>LE07_L1TP_074073_20020530_20170130_01_T1</t>
  </si>
  <si>
    <t>LE70740732002150EDC00</t>
  </si>
  <si>
    <t>2002-07-17</t>
  </si>
  <si>
    <t>LE07_L1GT_074073_20020717_20170130_01_T2</t>
  </si>
  <si>
    <t>LE70740732002198EDC00</t>
  </si>
  <si>
    <t>2002-08-09</t>
  </si>
  <si>
    <t>LE07_L1GT_075073_20020809_20170129_01_T2</t>
  </si>
  <si>
    <t>LE70750732002221EDC00</t>
  </si>
  <si>
    <t>2002-08-27</t>
  </si>
  <si>
    <t>LE07_L1TP_073072_20020827_20170128_01_T1</t>
  </si>
  <si>
    <t>LE70730722002239EDC00</t>
  </si>
  <si>
    <t>2002-09-03</t>
  </si>
  <si>
    <t>LE07_L1TP_074071_20020903_20170129_01_T1</t>
  </si>
  <si>
    <t>LE70740712002246EDC00</t>
  </si>
  <si>
    <t>LE07_L1TP_074072_20020903_20170129_01_T1</t>
  </si>
  <si>
    <t>LE70740722002246EDC00</t>
  </si>
  <si>
    <t>LE07_L1TP_074073_20020903_20170128_01_T1</t>
  </si>
  <si>
    <t>LE70740732002246EDC00</t>
  </si>
  <si>
    <t>2002-09-10</t>
  </si>
  <si>
    <t>LE07_L1TP_075072_20020910_20170128_01_T1</t>
  </si>
  <si>
    <t>LE70750722002253EDC00</t>
  </si>
  <si>
    <t>LE07_L1TP_075073_20020910_20170130_01_T1</t>
  </si>
  <si>
    <t>LE70750732002253EDC00</t>
  </si>
  <si>
    <t>2002-09-19</t>
  </si>
  <si>
    <t>LE07_L1TP_074071_20020919_20170129_01_T1</t>
  </si>
  <si>
    <t>LE70740712002262EDC00</t>
  </si>
  <si>
    <t>LE07_L1TP_074072_20020919_20170129_01_T1</t>
  </si>
  <si>
    <t>LE70740722002262EDC00</t>
  </si>
  <si>
    <t>LE07_L1TP_074073_20020919_20170128_01_T1</t>
  </si>
  <si>
    <t>LE70740732002262EDC00</t>
  </si>
  <si>
    <t>2002-09-28</t>
  </si>
  <si>
    <t>LE07_L1GT_073072_20020928_20170128_01_T2</t>
  </si>
  <si>
    <t>LE70730722002271EDC00</t>
  </si>
  <si>
    <t>2002-10-12</t>
  </si>
  <si>
    <t>LE07_L1TP_075072_20021012_20170127_01_T1</t>
  </si>
  <si>
    <t>LE70750722002285EDC00</t>
  </si>
  <si>
    <t>2002-10-30</t>
  </si>
  <si>
    <t>LE07_L1TP_073072_20021030_20170127_01_T2</t>
  </si>
  <si>
    <t>LE70730722002303EDC00</t>
  </si>
  <si>
    <t>2002-11-06</t>
  </si>
  <si>
    <t>LE07_L1TP_074071_20021106_20170127_01_T1</t>
  </si>
  <si>
    <t>LE70740712002310EDC00</t>
  </si>
  <si>
    <t>LE07_L1TP_074072_20021106_20170127_01_T1</t>
  </si>
  <si>
    <t>LE70740722002310EDC00</t>
  </si>
  <si>
    <t>LE07_L1GT_074073_20021106_20170129_01_T2</t>
  </si>
  <si>
    <t>LE70740732002310EDC00</t>
  </si>
  <si>
    <t>2002-11-22</t>
  </si>
  <si>
    <t>LE07_L1TP_074073_20021122_20170129_01_T1</t>
  </si>
  <si>
    <t>LE70740732002326EDC00</t>
  </si>
  <si>
    <t>2002-11-29</t>
  </si>
  <si>
    <t>LE07_L1TP_075072_20021129_20170128_01_T1</t>
  </si>
  <si>
    <t>LE70750722002333EDC00</t>
  </si>
  <si>
    <t>LE07_L1TP_075073_20021129_20170128_01_T1</t>
  </si>
  <si>
    <t>LE70750732002333EDC00</t>
  </si>
  <si>
    <t>2002-12-01</t>
  </si>
  <si>
    <t>LE07_L1TP_073072_20021201_20170128_01_T1</t>
  </si>
  <si>
    <t>LE70730722002335EDC02</t>
  </si>
  <si>
    <t>2002-12-08</t>
  </si>
  <si>
    <t>LE07_L1TP_074072_20021208_20170127_01_T1</t>
  </si>
  <si>
    <t>LE70740722002342EDC00</t>
  </si>
  <si>
    <t>LE07_L1TP_074073_20021208_20170127_01_T1</t>
  </si>
  <si>
    <t>LE70740732002342EDC00</t>
  </si>
  <si>
    <t>2002-12-17</t>
  </si>
  <si>
    <t>LE07_L1TP_073071_20021217_20170128_01_T2</t>
  </si>
  <si>
    <t>LE70730712002351EDC00</t>
  </si>
  <si>
    <t>LE07_L1TP_073072_20021217_20170127_01_T1</t>
  </si>
  <si>
    <t>LE70730722002351EDC00</t>
  </si>
  <si>
    <t>2003-01-02</t>
  </si>
  <si>
    <t>LE07_L1TP_073071_20030102_20170127_01_T2</t>
  </si>
  <si>
    <t>LE70730712003002EDC00</t>
  </si>
  <si>
    <t>LE07_L1TP_073072_20030102_20170128_01_T1</t>
  </si>
  <si>
    <t>LE70730722003002EDC00</t>
  </si>
  <si>
    <t>2003-01-09</t>
  </si>
  <si>
    <t>LE07_L1TP_074071_20030109_20170127_01_T1</t>
  </si>
  <si>
    <t>LE70740712003009EDC00</t>
  </si>
  <si>
    <t>LE07_L1TP_074072_20030109_20170126_01_T1</t>
  </si>
  <si>
    <t>LE70740722003009EDC00</t>
  </si>
  <si>
    <t>LE07_L1TP_074073_20030109_20170126_01_T1</t>
  </si>
  <si>
    <t>LE70740732003009EDC00</t>
  </si>
  <si>
    <t>2003-02-01</t>
  </si>
  <si>
    <t>LE07_L1TP_075072_20030201_20170126_01_T1</t>
  </si>
  <si>
    <t>LE70750722003032EDC00</t>
  </si>
  <si>
    <t>2003-02-03</t>
  </si>
  <si>
    <t>LE07_L1TP_073072_20030203_20170127_01_T1</t>
  </si>
  <si>
    <t>LE70730722003034EDC00</t>
  </si>
  <si>
    <t>2003-02-10</t>
  </si>
  <si>
    <t>LE07_L1TP_074071_20030210_20170126_01_T1</t>
  </si>
  <si>
    <t>LE70740712003041EDC00</t>
  </si>
  <si>
    <t>LE07_L1TP_074072_20030210_20170126_01_T1</t>
  </si>
  <si>
    <t>LE70740722003041EDC00</t>
  </si>
  <si>
    <t>LE07_L1TP_074073_20030210_20170126_01_T1</t>
  </si>
  <si>
    <t>LE70740732003041EDC00</t>
  </si>
  <si>
    <t>2003-02-17</t>
  </si>
  <si>
    <t>LE07_L1TP_075073_20030217_20170126_01_T1</t>
  </si>
  <si>
    <t>LE70750732003048EDC00</t>
  </si>
  <si>
    <t>2003-03-05</t>
  </si>
  <si>
    <t>LE07_L1TP_075073_20030305_20170126_01_T1</t>
  </si>
  <si>
    <t>LE70750732003064EDC00</t>
  </si>
  <si>
    <t>2003-03-07</t>
  </si>
  <si>
    <t>LE07_L1GT_073072_20030307_20170126_01_T2</t>
  </si>
  <si>
    <t>LE70730722003066EDC00</t>
  </si>
  <si>
    <t>2003-03-23</t>
  </si>
  <si>
    <t>LE07_L1TP_073071_20030323_20170125_01_T1</t>
  </si>
  <si>
    <t>LE70730712003082EDC00</t>
  </si>
  <si>
    <t>LE07_L1TP_073072_20030323_20170126_01_T1</t>
  </si>
  <si>
    <t>LE70730722003082EDC00</t>
  </si>
  <si>
    <t>2003-05-08</t>
  </si>
  <si>
    <t>LE07_L1TP_075072_20030508_20170125_01_T1</t>
  </si>
  <si>
    <t>LE70750722003128EDC00</t>
  </si>
  <si>
    <t>LE07_L1TP_075073_20030508_20170125_01_T1</t>
  </si>
  <si>
    <t>LE70750732003128EDC00</t>
  </si>
  <si>
    <t>2003-05-10</t>
  </si>
  <si>
    <t>LE07_L1TP_073071_20030510_20170125_01_T1</t>
  </si>
  <si>
    <t>LE70730712003130EDC00</t>
  </si>
  <si>
    <t>LE07_L1TP_073072_20030510_20170125_01_T1</t>
  </si>
  <si>
    <t>LE70730722003130EDC00</t>
  </si>
  <si>
    <t>2003-05-26</t>
  </si>
  <si>
    <t>LE07_L1TP_073071_20030526_20170125_01_T2</t>
  </si>
  <si>
    <t>LE70730712003146EDC00</t>
  </si>
  <si>
    <t>2003-07-27</t>
  </si>
  <si>
    <t>LE07_L1TP_075072_20030727_20170124_01_T1</t>
  </si>
  <si>
    <t>LE70750722003208EDC01</t>
  </si>
  <si>
    <t>2003-08-05</t>
  </si>
  <si>
    <t>LE07_L1GT_074071_20030805_20170124_01_T2</t>
  </si>
  <si>
    <t>LE70740712003217EDC02</t>
  </si>
  <si>
    <t>LE07_L1TP_074072_20030805_20170124_01_T1</t>
  </si>
  <si>
    <t>LE70740722003217EDC02</t>
  </si>
  <si>
    <t>LE07_L1GT_074073_20030805_20170124_01_T2</t>
  </si>
  <si>
    <t>LE70740732003217EDC02</t>
  </si>
  <si>
    <t>2003-08-12</t>
  </si>
  <si>
    <t>LE07_L1GT_075073_20030812_20170124_01_T2</t>
  </si>
  <si>
    <t>LE70750732003224EDC01</t>
  </si>
  <si>
    <t>2003-08-21</t>
  </si>
  <si>
    <t>LE07_L1GT_074071_20030821_20170124_01_T2</t>
  </si>
  <si>
    <t>LE70740712003233EDC01</t>
  </si>
  <si>
    <t>2003-08-28</t>
  </si>
  <si>
    <t>LE07_L1TP_075072_20030828_20170124_01_T1</t>
  </si>
  <si>
    <t>LE70750722003240EDC01</t>
  </si>
  <si>
    <t>2003-08-30</t>
  </si>
  <si>
    <t>LE07_L1TP_073072_20030830_20170124_01_T1</t>
  </si>
  <si>
    <t>LE70730722003242EDC01</t>
  </si>
  <si>
    <t>2003-09-29</t>
  </si>
  <si>
    <t>LE07_L1TP_075072_20030929_20170123_01_T1</t>
  </si>
  <si>
    <t>LE70750722003272EDC01</t>
  </si>
  <si>
    <t>2003-10-01</t>
  </si>
  <si>
    <t>LE07_L1TP_073072_20031001_20170124_01_T1</t>
  </si>
  <si>
    <t>LE70730722003274EDC02</t>
  </si>
  <si>
    <t>2003-10-24</t>
  </si>
  <si>
    <t>LE07_L1TP_074071_20031024_20170123_01_T1</t>
  </si>
  <si>
    <t>LE70740712003297EDC01</t>
  </si>
  <si>
    <t>LE07_L1TP_074072_20031024_20170123_01_T1</t>
  </si>
  <si>
    <t>LE70740722003297EDC01</t>
  </si>
  <si>
    <t>LE07_L1TP_074073_20031024_20170123_01_T1</t>
  </si>
  <si>
    <t>LE70740732003297EDC01</t>
  </si>
  <si>
    <t>2003-11-02</t>
  </si>
  <si>
    <t>LE07_L1TP_073071_20031102_20170123_01_T1</t>
  </si>
  <si>
    <t>LE70730712003306EDC01</t>
  </si>
  <si>
    <t>LE07_L1TP_073072_20031102_20170124_01_T1</t>
  </si>
  <si>
    <t>LE70730722003306EDC01</t>
  </si>
  <si>
    <t>2003-11-09</t>
  </si>
  <si>
    <t>LE07_L1GT_074071_20031109_20170123_01_T2</t>
  </si>
  <si>
    <t>LE70740712003313EDC01</t>
  </si>
  <si>
    <t>ETM_L1GS</t>
  </si>
  <si>
    <t>LE07_L1GS_074072_20031109_20170123_01_T2</t>
  </si>
  <si>
    <t>LE70740722003313EDC01</t>
  </si>
  <si>
    <t>LE07_L1GT_074073_20031109_20170123_01_T2</t>
  </si>
  <si>
    <t>LE70740732003313EDC01</t>
  </si>
  <si>
    <t>2003-11-16</t>
  </si>
  <si>
    <t>LE07_L1TP_075072_20031116_20170124_01_T1</t>
  </si>
  <si>
    <t>LE70750722003320EDC02</t>
  </si>
  <si>
    <t>2003-11-25</t>
  </si>
  <si>
    <t>LE07_L1TP_074071_20031125_20170124_01_T1</t>
  </si>
  <si>
    <t>LE70740712003329EDC01</t>
  </si>
  <si>
    <t>LE07_L1TP_074072_20031125_20170124_01_T2</t>
  </si>
  <si>
    <t>LE70740722003329EDC01</t>
  </si>
  <si>
    <t>LE07_L1TP_074073_20031125_20170123_01_T1</t>
  </si>
  <si>
    <t>LE70740732003329EDC01</t>
  </si>
  <si>
    <t>2003-12-11</t>
  </si>
  <si>
    <t>LE07_L1TP_074071_20031211_20170123_01_T1</t>
  </si>
  <si>
    <t>LE70740712003345EDC03</t>
  </si>
  <si>
    <t>LE07_L1TP_074072_20031211_20170123_01_T2</t>
  </si>
  <si>
    <t>LE70740722003345EDC03</t>
  </si>
  <si>
    <t>2004-01-03</t>
  </si>
  <si>
    <t>LE07_L1TP_075073_20040103_20170122_01_T1</t>
  </si>
  <si>
    <t>LE70750732004003EDC01</t>
  </si>
  <si>
    <t>2004-01-12</t>
  </si>
  <si>
    <t>LE07_L1TP_074071_20040112_20170123_01_T1</t>
  </si>
  <si>
    <t>LE70740712004012EDC01</t>
  </si>
  <si>
    <t>LE07_L1TP_074072_20040112_20170122_01_T1</t>
  </si>
  <si>
    <t>LE70740722004012EDC01</t>
  </si>
  <si>
    <t>LE07_L1TP_074073_20040112_20170122_01_T1</t>
  </si>
  <si>
    <t>LE70740732004012EDC01</t>
  </si>
  <si>
    <t>2004-01-19</t>
  </si>
  <si>
    <t>LE07_L1TP_075072_20040119_20170123_01_T1</t>
  </si>
  <si>
    <t>LE70750722004019EDC01</t>
  </si>
  <si>
    <t>LE07_L1TP_075073_20040119_20170124_01_T1</t>
  </si>
  <si>
    <t>LE70750732004019EDC01</t>
  </si>
  <si>
    <t>2004-01-28</t>
  </si>
  <si>
    <t>LE07_L1TP_074073_20040128_20170123_01_T1</t>
  </si>
  <si>
    <t>LE70740732004028EDC01</t>
  </si>
  <si>
    <t>2004-02-04</t>
  </si>
  <si>
    <t>LE07_L1TP_075072_20040204_20170123_01_T1</t>
  </si>
  <si>
    <t>LE70750722004035EDC01</t>
  </si>
  <si>
    <t>2004-02-06</t>
  </si>
  <si>
    <t>LE07_L1TP_073071_20040206_20170122_01_T1</t>
  </si>
  <si>
    <t>LE70730712004037EDC01</t>
  </si>
  <si>
    <t>LE07_L1TP_073072_20040206_20170122_01_T1</t>
  </si>
  <si>
    <t>LE70730722004037EDC01</t>
  </si>
  <si>
    <t>2004-02-22</t>
  </si>
  <si>
    <t>LE07_L1TP_073072_20040222_20170122_01_T2</t>
  </si>
  <si>
    <t>LE70730722004053EDC02</t>
  </si>
  <si>
    <t>2004-02-29</t>
  </si>
  <si>
    <t>LE07_L1TP_074071_20040229_20170122_01_T1</t>
  </si>
  <si>
    <t>LE70740712004060EDC01</t>
  </si>
  <si>
    <t>LE07_L1TP_074072_20040229_20170122_01_T1</t>
  </si>
  <si>
    <t>LE70740722004060EDC01</t>
  </si>
  <si>
    <t>LE07_L1TP_074073_20040229_20170123_01_T1</t>
  </si>
  <si>
    <t>LE70740732004060EDC01</t>
  </si>
  <si>
    <t>2004-03-07</t>
  </si>
  <si>
    <t>LE07_L1TP_075072_20040307_20170121_01_T1</t>
  </si>
  <si>
    <t>LE70750722004067EDC02</t>
  </si>
  <si>
    <t>2004-03-16</t>
  </si>
  <si>
    <t>LE07_L1TP_074072_20040316_20170121_01_T1</t>
  </si>
  <si>
    <t>LE70740722004076EDC01</t>
  </si>
  <si>
    <t>LE07_L1TP_074073_20040316_20170122_01_T1</t>
  </si>
  <si>
    <t>LE70740732004076EDC01</t>
  </si>
  <si>
    <t>2004-03-25</t>
  </si>
  <si>
    <t>LE07_L1TP_073071_20040325_20170121_01_T1</t>
  </si>
  <si>
    <t>LE70730712004085EDC02</t>
  </si>
  <si>
    <t>2004-04-24</t>
  </si>
  <si>
    <t>LE07_L1TP_075072_20040424_20170121_01_T1</t>
  </si>
  <si>
    <t>LE70750722004115EDC01</t>
  </si>
  <si>
    <t>2004-05-03</t>
  </si>
  <si>
    <t>LE07_L1TP_074072_20040503_20170122_01_T1</t>
  </si>
  <si>
    <t>LE70740722004124EDC02</t>
  </si>
  <si>
    <t>LE07_L1TP_074073_20040503_20170121_01_T1</t>
  </si>
  <si>
    <t>LE70740732004124EDC02</t>
  </si>
  <si>
    <t>2004-05-10</t>
  </si>
  <si>
    <t>LE07_L1TP_075072_20040510_20170120_01_T1</t>
  </si>
  <si>
    <t>LE70750722004131EDC01</t>
  </si>
  <si>
    <t>2004-05-12</t>
  </si>
  <si>
    <t>LE07_L1TP_073071_20040512_20170120_01_T1</t>
  </si>
  <si>
    <t>LE70730712004133EDC01</t>
  </si>
  <si>
    <t>LE07_L1TP_073072_20040512_20170121_01_T1</t>
  </si>
  <si>
    <t>LE70730722004133EDC01</t>
  </si>
  <si>
    <t>2004-05-19</t>
  </si>
  <si>
    <t>LE07_L1TP_074071_20040519_20170120_01_T1</t>
  </si>
  <si>
    <t>LE70740712004140EDC02</t>
  </si>
  <si>
    <t>LE07_L1TP_074072_20040519_20170121_01_T1</t>
  </si>
  <si>
    <t>LE70740722004140EDC02</t>
  </si>
  <si>
    <t>LE07_L1TP_074073_20040519_20170120_01_T1</t>
  </si>
  <si>
    <t>LE70740732004140EDC02</t>
  </si>
  <si>
    <t>2004-05-26</t>
  </si>
  <si>
    <t>LE07_L1TP_075072_20040526_20170120_01_T1</t>
  </si>
  <si>
    <t>LE70750722004147EDC01</t>
  </si>
  <si>
    <t>LE07_L1TP_075073_20040526_20170120_01_T1</t>
  </si>
  <si>
    <t>LE70750732004147EDC01</t>
  </si>
  <si>
    <t>2004-05-28</t>
  </si>
  <si>
    <t>LE07_L1TP_073071_20040528_20170121_01_T2</t>
  </si>
  <si>
    <t>LE70730712004149EDC02</t>
  </si>
  <si>
    <t>LE07_L1TP_073072_20040528_20170120_01_T1</t>
  </si>
  <si>
    <t>LE70730722004149EDC02</t>
  </si>
  <si>
    <t>2004-06-13</t>
  </si>
  <si>
    <t>LE07_L1TP_073071_20040613_20170120_01_T2</t>
  </si>
  <si>
    <t>LE70730712004165EDC01</t>
  </si>
  <si>
    <t>LE07_L1TP_073072_20040613_20170121_01_T1</t>
  </si>
  <si>
    <t>LE70730722004165EDC01</t>
  </si>
  <si>
    <t>2004-06-20</t>
  </si>
  <si>
    <t>LE07_L1TP_074071_20040620_20170121_01_T1</t>
  </si>
  <si>
    <t>LE70740712004172EDC02</t>
  </si>
  <si>
    <t>LE07_L1TP_074072_20040620_20170120_01_T1</t>
  </si>
  <si>
    <t>LE70740722004172EDC02</t>
  </si>
  <si>
    <t>LE07_L1TP_074073_20040620_20170121_01_T1</t>
  </si>
  <si>
    <t>LE70740732004172EDC02</t>
  </si>
  <si>
    <t>2004-06-27</t>
  </si>
  <si>
    <t>LE07_L1TP_075072_20040627_20170120_01_T1</t>
  </si>
  <si>
    <t>LE70750722004179EDC01</t>
  </si>
  <si>
    <t>LE07_L1TP_075073_20040627_20170120_01_T1</t>
  </si>
  <si>
    <t>LE70750732004179EDC01</t>
  </si>
  <si>
    <t>2004-07-06</t>
  </si>
  <si>
    <t>LE07_L1TP_074071_20040706_20170120_01_T1</t>
  </si>
  <si>
    <t>LE70740712004188EDC01</t>
  </si>
  <si>
    <t>LE07_L1TP_074072_20040706_20170120_01_T1</t>
  </si>
  <si>
    <t>LE70740722004188EDC01</t>
  </si>
  <si>
    <t>2004-07-13</t>
  </si>
  <si>
    <t>LE07_L1TP_075072_20040713_20170120_01_T1</t>
  </si>
  <si>
    <t>LE70750722004195EDC01</t>
  </si>
  <si>
    <t>LE07_L1TP_075073_20040713_20170120_01_T1</t>
  </si>
  <si>
    <t>LE70750732004195EDC01</t>
  </si>
  <si>
    <t>2004-07-15</t>
  </si>
  <si>
    <t>LE07_L1TP_073072_20040715_20170120_01_T2</t>
  </si>
  <si>
    <t>LE70730722004197EDC02</t>
  </si>
  <si>
    <t>2004-07-29</t>
  </si>
  <si>
    <t>LE07_L1TP_075072_20040729_20170120_01_T1</t>
  </si>
  <si>
    <t>LE70750722004211EDC02</t>
  </si>
  <si>
    <t>LE07_L1TP_075073_20040729_20170120_01_T1</t>
  </si>
  <si>
    <t>LE70750732004211EDC02</t>
  </si>
  <si>
    <t>2004-08-07</t>
  </si>
  <si>
    <t>LE07_L1GT_074073_20040807_20170119_01_T2</t>
  </si>
  <si>
    <t>LE70740732004220EDC01</t>
  </si>
  <si>
    <t>2004-08-14</t>
  </si>
  <si>
    <t>LE07_L1TP_075072_20040814_20170119_01_T1</t>
  </si>
  <si>
    <t>LE70750722004227EDC02</t>
  </si>
  <si>
    <t>2004-08-16</t>
  </si>
  <si>
    <t>LE07_L1GT_073072_20040816_20170119_01_T2</t>
  </si>
  <si>
    <t>LE70730722004229EDC02</t>
  </si>
  <si>
    <t>2004-08-23</t>
  </si>
  <si>
    <t>LE07_L1TP_074072_20040823_20170119_01_T1</t>
  </si>
  <si>
    <t>LE70740722004236EDC02</t>
  </si>
  <si>
    <t>LE07_L1GT_074073_20040823_20170119_01_T2</t>
  </si>
  <si>
    <t>LE70740732004236EDC02</t>
  </si>
  <si>
    <t>2004-08-30</t>
  </si>
  <si>
    <t>LE07_L1TP_075072_20040830_20170119_01_T1</t>
  </si>
  <si>
    <t>LE70750722004243EDC02</t>
  </si>
  <si>
    <t>2004-09-08</t>
  </si>
  <si>
    <t>LE07_L1TP_074071_20040908_20170119_01_T1</t>
  </si>
  <si>
    <t>LE70740712004252EDC02</t>
  </si>
  <si>
    <t>LE07_L1TP_074072_20040908_20170119_01_T1</t>
  </si>
  <si>
    <t>LE70740722004252EDC02</t>
  </si>
  <si>
    <t>LE07_L1TP_074073_20040908_20170119_01_T1</t>
  </si>
  <si>
    <t>LE70740732004252EDC02</t>
  </si>
  <si>
    <t>2004-09-24</t>
  </si>
  <si>
    <t>LE07_L1GT_074073_20040924_20170119_01_T2</t>
  </si>
  <si>
    <t>LE70740732004268EDC03</t>
  </si>
  <si>
    <t>2004-10-01</t>
  </si>
  <si>
    <t>LE07_L1TP_075072_20041001_20170118_01_T1</t>
  </si>
  <si>
    <t>LE70750722004275EDC02</t>
  </si>
  <si>
    <t>2004-10-10</t>
  </si>
  <si>
    <t>LE07_L1TP_074071_20041010_20170118_01_T1</t>
  </si>
  <si>
    <t>LE70740712004284EDC02</t>
  </si>
  <si>
    <t>LE07_L1TP_074072_20041010_20170118_01_T1</t>
  </si>
  <si>
    <t>LE70740722004284EDC02</t>
  </si>
  <si>
    <t>2004-10-17</t>
  </si>
  <si>
    <t>LE07_L1TP_075072_20041017_20170118_01_T1</t>
  </si>
  <si>
    <t>LE70750722004291EDC01</t>
  </si>
  <si>
    <t>2004-10-19</t>
  </si>
  <si>
    <t>LE07_L1TP_073072_20041019_20170118_01_T2</t>
  </si>
  <si>
    <t>LE70730722004293EDC01</t>
  </si>
  <si>
    <t>2004-11-04</t>
  </si>
  <si>
    <t>LE07_L1TP_073071_20041104_20170118_01_T1</t>
  </si>
  <si>
    <t>LE70730712004309EDC00</t>
  </si>
  <si>
    <t>LE07_L1TP_073072_20041104_20170118_01_T1</t>
  </si>
  <si>
    <t>LE70730722004309EDC00</t>
  </si>
  <si>
    <t>2004-11-11</t>
  </si>
  <si>
    <t>LE07_L1TP_074071_20041111_20170117_01_T2</t>
  </si>
  <si>
    <t>LE70740712004316EDC00</t>
  </si>
  <si>
    <t>LE07_L1TP_074072_20041111_20170117_01_T1</t>
  </si>
  <si>
    <t>LE70740722004316EDC00</t>
  </si>
  <si>
    <t>LE07_L1TP_074073_20041111_20170117_01_T1</t>
  </si>
  <si>
    <t>LE70740732004316EDC00</t>
  </si>
  <si>
    <t>2004-11-18</t>
  </si>
  <si>
    <t>LE07_L1TP_075072_20041118_20170117_01_T1</t>
  </si>
  <si>
    <t>LE70750722004323EDC00</t>
  </si>
  <si>
    <t>LE07_L1TP_075073_20041118_20170117_01_T1</t>
  </si>
  <si>
    <t>LE70750732004323EDC00</t>
  </si>
  <si>
    <t>2004-11-20</t>
  </si>
  <si>
    <t>LE07_L1TP_073071_20041120_20170117_01_T1</t>
  </si>
  <si>
    <t>LE70730712004325ASN00</t>
  </si>
  <si>
    <t>LE07_L1TP_073072_20041120_20170117_01_T1</t>
  </si>
  <si>
    <t>LE70730722004325ASN00</t>
  </si>
  <si>
    <t>2004-12-04</t>
  </si>
  <si>
    <t>LE07_L1GT_075073_20041204_20170117_01_T2</t>
  </si>
  <si>
    <t>LE70750732004339EDC00</t>
  </si>
  <si>
    <t>2004-12-13</t>
  </si>
  <si>
    <t>LE07_L1GS_074072_20041213_20170117_01_T2</t>
  </si>
  <si>
    <t>LE70740722004348EDC00</t>
  </si>
  <si>
    <t>2004-12-20</t>
  </si>
  <si>
    <t>LE07_L1TP_075072_20041220_20170117_01_T1</t>
  </si>
  <si>
    <t>LE70750722004355EDC00</t>
  </si>
  <si>
    <t>LE07_L1TP_075073_20041220_20170117_01_T1</t>
  </si>
  <si>
    <t>LE70750732004355EDC00</t>
  </si>
  <si>
    <t>2004-12-22</t>
  </si>
  <si>
    <t>LE07_L1TP_073071_20041222_20170117_01_T1</t>
  </si>
  <si>
    <t>LE70730712004357ASN00</t>
  </si>
  <si>
    <t>LE07_L1TP_073072_20041222_20170116_01_T1</t>
  </si>
  <si>
    <t>LE70730722004357ASN00</t>
  </si>
  <si>
    <t>2004-12-29</t>
  </si>
  <si>
    <t>LE07_L1TP_074071_20041229_20170116_01_T1</t>
  </si>
  <si>
    <t>LE70740712004364EDC00</t>
  </si>
  <si>
    <t>LE07_L1GS_074072_20041229_20170117_01_T2</t>
  </si>
  <si>
    <t>LE70740722004364EDC00</t>
  </si>
  <si>
    <t>LE07_L1GT_074073_20041229_20170116_01_T2</t>
  </si>
  <si>
    <t>LE70740732004364EDC00</t>
  </si>
  <si>
    <t>2005-01-07</t>
  </si>
  <si>
    <t>LE07_L1TP_073071_20050107_20170117_01_T1</t>
  </si>
  <si>
    <t>LE70730712005007EDC00</t>
  </si>
  <si>
    <t>LE07_L1TP_073072_20050107_20170116_01_T1</t>
  </si>
  <si>
    <t>LE70730722005007EDC00</t>
  </si>
  <si>
    <t>2005-01-14</t>
  </si>
  <si>
    <t>LE07_L1TP_074071_20050114_20170117_01_T1</t>
  </si>
  <si>
    <t>LE70740712005014EDC00</t>
  </si>
  <si>
    <t>2005-01-21</t>
  </si>
  <si>
    <t>LE07_L1TP_075072_20050121_20170116_01_T1</t>
  </si>
  <si>
    <t>LE70750722005021EDC00</t>
  </si>
  <si>
    <t>LE07_L1TP_075073_20050121_20170116_01_T1</t>
  </si>
  <si>
    <t>LE70750732005021EDC00</t>
  </si>
  <si>
    <t>2005-01-23</t>
  </si>
  <si>
    <t>LE07_L1TP_073071_20050123_20170116_01_T1</t>
  </si>
  <si>
    <t>LE70730712005023EDC00</t>
  </si>
  <si>
    <t>LE07_L1TP_073072_20050123_20170116_01_T1</t>
  </si>
  <si>
    <t>LE70730722005023EDC00</t>
  </si>
  <si>
    <t>2005-01-30</t>
  </si>
  <si>
    <t>LE07_L1GS_074072_20050130_20170214_01_T2</t>
  </si>
  <si>
    <t>LE70740722005030EDC00</t>
  </si>
  <si>
    <t>LE07_L1GT_074073_20050130_20170116_01_T2</t>
  </si>
  <si>
    <t>LE70740732005030EDC00</t>
  </si>
  <si>
    <t>2005-02-06</t>
  </si>
  <si>
    <t>LE07_L1TP_075072_20050206_20170116_01_T1</t>
  </si>
  <si>
    <t>LE70750722005037EDC00</t>
  </si>
  <si>
    <t>LE07_L1TP_075073_20050206_20170117_01_T1</t>
  </si>
  <si>
    <t>LE70750732005037EDC00</t>
  </si>
  <si>
    <t>2005-02-08</t>
  </si>
  <si>
    <t>LE07_L1TP_073072_20050208_20170116_01_T1</t>
  </si>
  <si>
    <t>LE70730722005039EDC00</t>
  </si>
  <si>
    <t>2005-02-15</t>
  </si>
  <si>
    <t>LE07_L1TP_074071_20050215_20170116_01_T1</t>
  </si>
  <si>
    <t>LE70740712005046EDC00</t>
  </si>
  <si>
    <t>LE07_L1TP_074072_20050215_20170116_01_T1</t>
  </si>
  <si>
    <t>LE70740722005046EDC00</t>
  </si>
  <si>
    <t>2005-02-22</t>
  </si>
  <si>
    <t>LE07_L1TP_075072_20050222_20170116_01_T1</t>
  </si>
  <si>
    <t>LE70750722005053EDC00</t>
  </si>
  <si>
    <t>2005-02-24</t>
  </si>
  <si>
    <t>LE07_L1GT_073071_20050224_20170116_01_T2</t>
  </si>
  <si>
    <t>LE70730712005055EDC00</t>
  </si>
  <si>
    <t>LE07_L1GT_073072_20050224_20170117_01_T2</t>
  </si>
  <si>
    <t>LE70730722005055EDC00</t>
  </si>
  <si>
    <t>2005-03-03</t>
  </si>
  <si>
    <t>LE07_L1TP_074071_20050303_20170116_01_T1</t>
  </si>
  <si>
    <t>LE70740712005062EDC00</t>
  </si>
  <si>
    <t>LE07_L1TP_074072_20050303_20170117_01_T1</t>
  </si>
  <si>
    <t>LE70740722005062EDC00</t>
  </si>
  <si>
    <t>LE07_L1TP_074073_20050303_20170117_01_T1</t>
  </si>
  <si>
    <t>LE70740732005062EDC00</t>
  </si>
  <si>
    <t>2005-03-19</t>
  </si>
  <si>
    <t>LE07_L1TP_074071_20050319_20170115_01_T1</t>
  </si>
  <si>
    <t>LE70740712005078EDC00</t>
  </si>
  <si>
    <t>LE07_L1TP_074072_20050319_20170115_01_T1</t>
  </si>
  <si>
    <t>LE70740722005078EDC00</t>
  </si>
  <si>
    <t>LE07_L1TP_074073_20050319_20170115_01_T1</t>
  </si>
  <si>
    <t>LE70740732005078EDC00</t>
  </si>
  <si>
    <t>2005-04-04</t>
  </si>
  <si>
    <t>LE07_L1TP_074073_20050404_20170115_01_T1</t>
  </si>
  <si>
    <t>LE70740732005094EDC00</t>
  </si>
  <si>
    <t>2005-05-13</t>
  </si>
  <si>
    <t>LE07_L1TP_075072_20050513_20170115_01_T1</t>
  </si>
  <si>
    <t>LE70750722005133EDC00</t>
  </si>
  <si>
    <t>LE07_L1GT_075073_20050513_20170115_01_T2</t>
  </si>
  <si>
    <t>LE70750732005133EDC00</t>
  </si>
  <si>
    <t>2005-05-15</t>
  </si>
  <si>
    <t>LE07_L1TP_073071_20050515_20170114_01_T1</t>
  </si>
  <si>
    <t>LE70730712005135EDC00</t>
  </si>
  <si>
    <t>LE07_L1TP_073072_20050515_20170114_01_T1</t>
  </si>
  <si>
    <t>LE70730722005135EDC00</t>
  </si>
  <si>
    <t>2005-05-22</t>
  </si>
  <si>
    <t>LE07_L1TP_074071_20050522_20170115_01_T1</t>
  </si>
  <si>
    <t>LE70740712005142EDC00</t>
  </si>
  <si>
    <t>LE07_L1TP_074072_20050522_20170114_01_T1</t>
  </si>
  <si>
    <t>LE70740722005142EDC00</t>
  </si>
  <si>
    <t>2005-05-29</t>
  </si>
  <si>
    <t>LE07_L1TP_075072_20050529_20170114_01_T1</t>
  </si>
  <si>
    <t>LE70750722005149EDC00</t>
  </si>
  <si>
    <t>LE07_L1TP_075073_20050529_20170115_01_T1</t>
  </si>
  <si>
    <t>LE70750732005149EDC00</t>
  </si>
  <si>
    <t>2005-05-31</t>
  </si>
  <si>
    <t>LE07_L1TP_073071_20050531_20170115_01_T1</t>
  </si>
  <si>
    <t>LE70730712005151EDC00</t>
  </si>
  <si>
    <t>LE07_L1GT_073072_20050531_20170114_01_T2</t>
  </si>
  <si>
    <t>LE70730722005151EDC00</t>
  </si>
  <si>
    <t>2005-06-14</t>
  </si>
  <si>
    <t>LE07_L1TP_075072_20050614_20170114_01_T1</t>
  </si>
  <si>
    <t>LE70750722005165EDC00</t>
  </si>
  <si>
    <t>LE07_L1TP_075073_20050614_20170115_01_T1</t>
  </si>
  <si>
    <t>LE70750732005165EDC00</t>
  </si>
  <si>
    <t>2005-06-16</t>
  </si>
  <si>
    <t>LE07_L1TP_073071_20050616_20170114_01_T1</t>
  </si>
  <si>
    <t>LE70730712005167EDC00</t>
  </si>
  <si>
    <t>LE07_L1TP_073072_20050616_20170115_01_T1</t>
  </si>
  <si>
    <t>LE70730722005167EDC00</t>
  </si>
  <si>
    <t>2005-07-09</t>
  </si>
  <si>
    <t>LE07_L1TP_074071_20050709_20170113_01_T1</t>
  </si>
  <si>
    <t>LE70740712005190EDC00</t>
  </si>
  <si>
    <t>LE07_L1TP_074072_20050709_20170115_01_T1</t>
  </si>
  <si>
    <t>LE70740722005190EDC00</t>
  </si>
  <si>
    <t>LE07_L1TP_074073_20050709_20170115_01_T1</t>
  </si>
  <si>
    <t>LE70740732005190EDC00</t>
  </si>
  <si>
    <t>2005-07-16</t>
  </si>
  <si>
    <t>LE07_L1TP_075072_20050716_20170115_01_T1</t>
  </si>
  <si>
    <t>LE70750722005197EDC00</t>
  </si>
  <si>
    <t>LE07_L1TP_075073_20050716_20170113_01_T1</t>
  </si>
  <si>
    <t>LE70750732005197EDC00</t>
  </si>
  <si>
    <t>2005-07-25</t>
  </si>
  <si>
    <t>LE07_L1TP_074071_20050725_20170113_01_T1</t>
  </si>
  <si>
    <t>LE70740712005206EDC00</t>
  </si>
  <si>
    <t>LE07_L1TP_074072_20050725_20170113_01_T1</t>
  </si>
  <si>
    <t>LE70740722005206EDC00</t>
  </si>
  <si>
    <t>LE07_L1TP_074073_20050725_20170114_01_T1</t>
  </si>
  <si>
    <t>LE70740732005206EDC00</t>
  </si>
  <si>
    <t>2005-08-01</t>
  </si>
  <si>
    <t>LE07_L1TP_075072_20050801_20170113_01_T1</t>
  </si>
  <si>
    <t>LE70750722005213EDC00</t>
  </si>
  <si>
    <t>LE07_L1TP_075073_20050801_20170114_01_T1</t>
  </si>
  <si>
    <t>LE70750732005213EDC00</t>
  </si>
  <si>
    <t>2005-09-02</t>
  </si>
  <si>
    <t>LE07_L1TP_075072_20050902_20170113_01_T1</t>
  </si>
  <si>
    <t>LE70750722005245EDC00</t>
  </si>
  <si>
    <t>2005-09-11</t>
  </si>
  <si>
    <t>LE07_L1TP_074071_20050911_20170113_01_T1</t>
  </si>
  <si>
    <t>LE70740712005254EDC00</t>
  </si>
  <si>
    <t>LE07_L1TP_074072_20050911_20170113_01_T1</t>
  </si>
  <si>
    <t>LE70740722005254EDC00</t>
  </si>
  <si>
    <t>LE07_L1TP_074073_20050911_20170113_01_T1</t>
  </si>
  <si>
    <t>LE70740732005254EDC00</t>
  </si>
  <si>
    <t>2005-09-18</t>
  </si>
  <si>
    <t>LE07_L1TP_075072_20050918_20170112_01_T1</t>
  </si>
  <si>
    <t>LE70750722005261EDC00</t>
  </si>
  <si>
    <t>2005-09-20</t>
  </si>
  <si>
    <t>LE07_L1TP_073072_20050920_20170113_01_T2</t>
  </si>
  <si>
    <t>LE70730722005263EDC00</t>
  </si>
  <si>
    <t>2005-10-06</t>
  </si>
  <si>
    <t>LE07_L1GT_073072_20051006_20170112_01_T2</t>
  </si>
  <si>
    <t>LE70730722005279EDC00</t>
  </si>
  <si>
    <t>2005-10-13</t>
  </si>
  <si>
    <t>LE07_L1TP_074071_20051013_20170113_01_T1</t>
  </si>
  <si>
    <t>LE70740712005286EDC00</t>
  </si>
  <si>
    <t>LE07_L1TP_074072_20051013_20170113_01_T1</t>
  </si>
  <si>
    <t>LE70740722005286EDC00</t>
  </si>
  <si>
    <t>LE07_L1TP_074073_20051013_20170113_01_T1</t>
  </si>
  <si>
    <t>LE70740732005286EDC00</t>
  </si>
  <si>
    <t>2005-10-20</t>
  </si>
  <si>
    <t>LE07_L1TP_075072_20051020_20170112_01_T1</t>
  </si>
  <si>
    <t>LE70750722005293EDC00</t>
  </si>
  <si>
    <t>2005-10-22</t>
  </si>
  <si>
    <t>LE07_L1TP_073072_20051022_20170113_01_T2</t>
  </si>
  <si>
    <t>LE70730722005295EDC00</t>
  </si>
  <si>
    <t>2005-11-05</t>
  </si>
  <si>
    <t>LE07_L1GT_075072_20051105_20170112_01_T2</t>
  </si>
  <si>
    <t>LE70750722005309EDC00</t>
  </si>
  <si>
    <t>2005-11-07</t>
  </si>
  <si>
    <t>LE07_L1GT_073072_20051107_20170112_01_T2</t>
  </si>
  <si>
    <t>LE70730722005311EDC00</t>
  </si>
  <si>
    <t>2005-11-14</t>
  </si>
  <si>
    <t>LE07_L1TP_074071_20051114_20170112_01_T1</t>
  </si>
  <si>
    <t>LE70740712005318EDC00</t>
  </si>
  <si>
    <t>LE07_L1TP_074072_20051114_20170112_01_T1</t>
  </si>
  <si>
    <t>LE70740722005318EDC00</t>
  </si>
  <si>
    <t>LE07_L1TP_074073_20051114_20170112_01_T1</t>
  </si>
  <si>
    <t>LE70740732005318EDC00</t>
  </si>
  <si>
    <t>2005-11-23</t>
  </si>
  <si>
    <t>LE07_L1TP_073072_20051123_20170112_01_T2</t>
  </si>
  <si>
    <t>LE70730722005327EDC00</t>
  </si>
  <si>
    <t>2005-11-30</t>
  </si>
  <si>
    <t>LE07_L1TP_074072_20051130_20170112_01_T1</t>
  </si>
  <si>
    <t>LE70740722005334EDC00</t>
  </si>
  <si>
    <t>LE07_L1GT_074073_20051130_20170111_01_T2</t>
  </si>
  <si>
    <t>LE70740732005334EDC00</t>
  </si>
  <si>
    <t>2005-12-09</t>
  </si>
  <si>
    <t>LE07_L1GT_073071_20051209_20170112_01_T2</t>
  </si>
  <si>
    <t>LE70730712005343ASN00</t>
  </si>
  <si>
    <t>LE07_L1TP_073072_20051209_20170111_01_T1</t>
  </si>
  <si>
    <t>LE70730722005343ASN00</t>
  </si>
  <si>
    <t>2005-12-16</t>
  </si>
  <si>
    <t>LE07_L1TP_074072_20051216_20170112_01_T1</t>
  </si>
  <si>
    <t>LE70740722005350EDC00</t>
  </si>
  <si>
    <t>LE07_L1TP_074073_20051216_20170112_01_T1</t>
  </si>
  <si>
    <t>LE70740732005350EDC00</t>
  </si>
  <si>
    <t>2005-12-25</t>
  </si>
  <si>
    <t>LE07_L1GT_073071_20051225_20170111_01_T2</t>
  </si>
  <si>
    <t>LE70730712005359EDC00</t>
  </si>
  <si>
    <t>2006-01-01</t>
  </si>
  <si>
    <t>LE07_L1TP_074072_20060101_20170111_01_T2</t>
  </si>
  <si>
    <t>LE70740722006001EDC00</t>
  </si>
  <si>
    <t>LE07_L1GT_074073_20060101_20170111_01_T2</t>
  </si>
  <si>
    <t>LE70740732006001EDC00</t>
  </si>
  <si>
    <t>2006-01-08</t>
  </si>
  <si>
    <t>LE07_L1TP_075073_20060108_20170111_01_T1</t>
  </si>
  <si>
    <t>LE70750732006008EDC00</t>
  </si>
  <si>
    <t>2006-01-17</t>
  </si>
  <si>
    <t>LE07_L1TP_074072_20060117_20170111_01_T1</t>
  </si>
  <si>
    <t>LE70740722006017EDC00</t>
  </si>
  <si>
    <t>LE07_L1TP_074073_20060117_20170111_01_T1</t>
  </si>
  <si>
    <t>LE70740732006017EDC00</t>
  </si>
  <si>
    <t>2006-02-18</t>
  </si>
  <si>
    <t>LE07_L1TP_074071_20060218_20170110_01_T1</t>
  </si>
  <si>
    <t>LE70740712006049EDC01</t>
  </si>
  <si>
    <t>LE07_L1TP_074072_20060218_20170110_01_T1</t>
  </si>
  <si>
    <t>LE70740722006049EDC00</t>
  </si>
  <si>
    <t>LE07_L1TP_074073_20060218_20170111_01_T1</t>
  </si>
  <si>
    <t>LE70740732006049EDC00</t>
  </si>
  <si>
    <t>2006-02-25</t>
  </si>
  <si>
    <t>LE07_L1TP_075072_20060225_20170110_01_T1</t>
  </si>
  <si>
    <t>LE70750722006056EDC00</t>
  </si>
  <si>
    <t>LE07_L1GT_075073_20060225_20170110_01_T2</t>
  </si>
  <si>
    <t>LE70750732006056EDC00</t>
  </si>
  <si>
    <t>2006-02-27</t>
  </si>
  <si>
    <t>LE07_L1TP_073071_20060227_20170110_01_T1</t>
  </si>
  <si>
    <t>LE70730712006058EDC00</t>
  </si>
  <si>
    <t>LE07_L1TP_073072_20060227_20170110_01_T2</t>
  </si>
  <si>
    <t>LE70730722006058EDC00</t>
  </si>
  <si>
    <t>2006-03-06</t>
  </si>
  <si>
    <t>LE07_L1TP_074071_20060306_20170110_01_T1</t>
  </si>
  <si>
    <t>LE70740712006065EDC00</t>
  </si>
  <si>
    <t>LE07_L1TP_074072_20060306_20170111_01_T1</t>
  </si>
  <si>
    <t>LE70740722006065EDC00</t>
  </si>
  <si>
    <t>LE07_L1TP_074073_20060306_20170111_01_T1</t>
  </si>
  <si>
    <t>LE70740732006065EDC00</t>
  </si>
  <si>
    <t>2006-03-13</t>
  </si>
  <si>
    <t>LE07_L1TP_075072_20060313_20170110_01_T1</t>
  </si>
  <si>
    <t>LE70750722006072EDC00</t>
  </si>
  <si>
    <t>2006-03-15</t>
  </si>
  <si>
    <t>LE07_L1TP_073071_20060315_20170110_01_T1</t>
  </si>
  <si>
    <t>LE70730712006074EDC00</t>
  </si>
  <si>
    <t>LE07_L1TP_073072_20060315_20170110_01_T1</t>
  </si>
  <si>
    <t>LE70730722006074EDC00</t>
  </si>
  <si>
    <t>2006-03-22</t>
  </si>
  <si>
    <t>LE07_L1TP_074071_20060322_20170110_01_T1</t>
  </si>
  <si>
    <t>LE70740712006081EDC00</t>
  </si>
  <si>
    <t>LE07_L1TP_074072_20060322_20170110_01_T1</t>
  </si>
  <si>
    <t>LE70740722006081EDC00</t>
  </si>
  <si>
    <t>2006-03-29</t>
  </si>
  <si>
    <t>LE07_L1TP_075072_20060329_20170110_01_T1</t>
  </si>
  <si>
    <t>LE70750722006088EDC00</t>
  </si>
  <si>
    <t>LE07_L1TP_075073_20060329_20170110_01_T1</t>
  </si>
  <si>
    <t>LE70750732006088EDC00</t>
  </si>
  <si>
    <t>2006-03-31</t>
  </si>
  <si>
    <t>LE07_L1TP_073071_20060331_20170110_01_T1</t>
  </si>
  <si>
    <t>LE70730712006090EDC00</t>
  </si>
  <si>
    <t>LE07_L1TP_073072_20060331_20170110_01_T1</t>
  </si>
  <si>
    <t>LE70730722006090EDC00</t>
  </si>
  <si>
    <t>2006-04-07</t>
  </si>
  <si>
    <t>LE07_L1TP_074071_20060407_20170110_01_T1</t>
  </si>
  <si>
    <t>LE70740712006097EDC00</t>
  </si>
  <si>
    <t>LE07_L1TP_074072_20060407_20170110_01_T1</t>
  </si>
  <si>
    <t>LE70740722006097EDC00</t>
  </si>
  <si>
    <t>LE07_L1TP_074073_20060407_20170110_01_T1</t>
  </si>
  <si>
    <t>LE70740732006097EDC00</t>
  </si>
  <si>
    <t>2006-04-14</t>
  </si>
  <si>
    <t>LE07_L1TP_075072_20060414_20170110_01_T1</t>
  </si>
  <si>
    <t>LE70750722006104EDC00</t>
  </si>
  <si>
    <t>LE07_L1TP_075073_20060414_20170110_01_T1</t>
  </si>
  <si>
    <t>LE70750732006104EDC00</t>
  </si>
  <si>
    <t>2006-04-23</t>
  </si>
  <si>
    <t>LE07_L1TP_074071_20060423_20170109_01_T1</t>
  </si>
  <si>
    <t>LE70740712006113EDC00</t>
  </si>
  <si>
    <t>LE07_L1TP_074072_20060423_20170110_01_T1</t>
  </si>
  <si>
    <t>LE70740722006113EDC00</t>
  </si>
  <si>
    <t>LE07_L1TP_074073_20060423_20170109_01_T1</t>
  </si>
  <si>
    <t>LE70740732006113EDC00</t>
  </si>
  <si>
    <t>2006-04-30</t>
  </si>
  <si>
    <t>LE07_L1TP_075072_20060430_20170110_01_T1</t>
  </si>
  <si>
    <t>LE70750722006120EDC00</t>
  </si>
  <si>
    <t>LE07_L1GT_075073_20060430_20170109_01_T2</t>
  </si>
  <si>
    <t>LE70750732006120EDC00</t>
  </si>
  <si>
    <t>2006-05-02</t>
  </si>
  <si>
    <t>LE07_L1TP_073071_20060502_20170109_01_T1</t>
  </si>
  <si>
    <t>LE70730712006122EDC00</t>
  </si>
  <si>
    <t>LE07_L1TP_073072_20060502_20170109_01_T1</t>
  </si>
  <si>
    <t>LE70730722006122EDC00</t>
  </si>
  <si>
    <t>2006-05-09</t>
  </si>
  <si>
    <t>LE07_L1TP_074071_20060509_20170109_01_T1</t>
  </si>
  <si>
    <t>LE70740712006129EDC00</t>
  </si>
  <si>
    <t>LE07_L1TP_074072_20060509_20170109_01_T1</t>
  </si>
  <si>
    <t>LE70740722006129EDC00</t>
  </si>
  <si>
    <t>LE07_L1TP_074073_20060509_20170109_01_T1</t>
  </si>
  <si>
    <t>LE70740732006129EDC00</t>
  </si>
  <si>
    <t>2006-05-16</t>
  </si>
  <si>
    <t>LE07_L1GT_075072_20060516_20170109_01_T2</t>
  </si>
  <si>
    <t>LE70750722006136EDC00</t>
  </si>
  <si>
    <t>2006-06-01</t>
  </si>
  <si>
    <t>LE07_L1TP_075072_20060601_20170108_01_T1</t>
  </si>
  <si>
    <t>LE70750722006152EDC00</t>
  </si>
  <si>
    <t>LE07_L1TP_075073_20060601_20170109_01_T1</t>
  </si>
  <si>
    <t>LE70750732006152EDC00</t>
  </si>
  <si>
    <t>2006-06-03</t>
  </si>
  <si>
    <t>LE07_L1TP_073072_20060603_20170108_01_T1</t>
  </si>
  <si>
    <t>LE70730722006154EDC00</t>
  </si>
  <si>
    <t>2006-06-10</t>
  </si>
  <si>
    <t>LE07_L1TP_074071_20060610_20170108_01_T1</t>
  </si>
  <si>
    <t>LE70740712006161EDC00</t>
  </si>
  <si>
    <t>LE07_L1TP_074072_20060610_20170108_01_T1</t>
  </si>
  <si>
    <t>LE70740722006161EDC00</t>
  </si>
  <si>
    <t>LE07_L1GT_074073_20060610_20170109_01_T2</t>
  </si>
  <si>
    <t>LE70740732006161EDC00</t>
  </si>
  <si>
    <t>2006-06-17</t>
  </si>
  <si>
    <t>LE07_L1TP_075072_20060617_20170108_01_T1</t>
  </si>
  <si>
    <t>LE70750722006168EDC00</t>
  </si>
  <si>
    <t>2006-06-19</t>
  </si>
  <si>
    <t>LE07_L1GT_073072_20060619_20170108_01_T2</t>
  </si>
  <si>
    <t>LE70730722006170EDC00</t>
  </si>
  <si>
    <t>2006-07-03</t>
  </si>
  <si>
    <t>LE07_L1TP_075072_20060703_20170109_01_T1</t>
  </si>
  <si>
    <t>LE70750722006184EDC00</t>
  </si>
  <si>
    <t>2006-07-28</t>
  </si>
  <si>
    <t>LE07_L1TP_074071_20060728_20170109_01_T1</t>
  </si>
  <si>
    <t>LE70740712006209EDC00</t>
  </si>
  <si>
    <t>LE07_L1TP_074072_20060728_20170107_01_T1</t>
  </si>
  <si>
    <t>LE70740722006209EDC00</t>
  </si>
  <si>
    <t>LE07_L1TP_074073_20060728_20170107_01_T1</t>
  </si>
  <si>
    <t>LE70740732006209EDC00</t>
  </si>
  <si>
    <t>2006-08-04</t>
  </si>
  <si>
    <t>LE07_L1TP_075072_20060804_20170107_01_T1</t>
  </si>
  <si>
    <t>LE70750722006216EDC00</t>
  </si>
  <si>
    <t>LE07_L1TP_075073_20060804_20170107_01_T1</t>
  </si>
  <si>
    <t>LE70750732006216EDC00</t>
  </si>
  <si>
    <t>2006-08-06</t>
  </si>
  <si>
    <t>LE07_L1TP_073072_20060806_20170107_01_T1</t>
  </si>
  <si>
    <t>LE70730722006218EDC00</t>
  </si>
  <si>
    <t>2006-08-13</t>
  </si>
  <si>
    <t>LE07_L1GT_074071_20060813_20170107_01_T2</t>
  </si>
  <si>
    <t>LE70740712006225EDC00</t>
  </si>
  <si>
    <t>2006-08-20</t>
  </si>
  <si>
    <t>LE07_L1TP_075072_20060820_20170109_01_T1</t>
  </si>
  <si>
    <t>LE70750722006232EDC00</t>
  </si>
  <si>
    <t>LE07_L1TP_075073_20060820_20170107_01_T1</t>
  </si>
  <si>
    <t>LE70750732006232EDC00</t>
  </si>
  <si>
    <t>2006-08-29</t>
  </si>
  <si>
    <t>LE07_L1TP_074071_20060829_20170107_01_T1</t>
  </si>
  <si>
    <t>LE70740712006241EDC00</t>
  </si>
  <si>
    <t>LE07_L1TP_074072_20060829_20170107_01_T1</t>
  </si>
  <si>
    <t>LE70740722006241EDC00</t>
  </si>
  <si>
    <t>LE07_L1TP_074073_20060829_20170107_01_T1</t>
  </si>
  <si>
    <t>LE70740732006241EDC00</t>
  </si>
  <si>
    <t>2006-09-05</t>
  </si>
  <si>
    <t>LE07_L1TP_075072_20060905_20170108_01_T1</t>
  </si>
  <si>
    <t>LE70750722006248EDC00</t>
  </si>
  <si>
    <t>LE07_L1GT_075073_20060905_20170107_01_T2</t>
  </si>
  <si>
    <t>LE70750732006248EDC00</t>
  </si>
  <si>
    <t>2006-09-07</t>
  </si>
  <si>
    <t>LE07_L1GT_073072_20060907_20170108_01_T2</t>
  </si>
  <si>
    <t>LE70730722006250EDC00</t>
  </si>
  <si>
    <t>2006-09-14</t>
  </si>
  <si>
    <t>LE07_L1TP_074071_20060914_20170108_01_T1</t>
  </si>
  <si>
    <t>LE70740712006257EDC00</t>
  </si>
  <si>
    <t>LE07_L1TP_074072_20060914_20170107_01_T1</t>
  </si>
  <si>
    <t>LE70740722006257EDC00</t>
  </si>
  <si>
    <t>LE07_L1GT_074073_20060914_20170107_01_T2</t>
  </si>
  <si>
    <t>LE70740732006257EDC00</t>
  </si>
  <si>
    <t>2006-09-21</t>
  </si>
  <si>
    <t>LE07_L1TP_075072_20060921_20170107_01_T1</t>
  </si>
  <si>
    <t>LE70750722006264EDC00</t>
  </si>
  <si>
    <t>2006-09-23</t>
  </si>
  <si>
    <t>LE07_L1GT_073072_20060923_20170107_01_T2</t>
  </si>
  <si>
    <t>LE70730722006266EDC00</t>
  </si>
  <si>
    <t>2006-10-16</t>
  </si>
  <si>
    <t>LE07_L1TP_074071_20061016_20170107_01_T1</t>
  </si>
  <si>
    <t>LE70740712006289EDC00</t>
  </si>
  <si>
    <t>LE07_L1TP_074072_20061016_20170107_01_T1</t>
  </si>
  <si>
    <t>LE70740722006289EDC00</t>
  </si>
  <si>
    <t>2006-11-08</t>
  </si>
  <si>
    <t>LE07_L1GT_075073_20061108_20170107_01_T2</t>
  </si>
  <si>
    <t>LE70750732006312EDC00</t>
  </si>
  <si>
    <t>2006-11-10</t>
  </si>
  <si>
    <t>LE07_L1TP_073072_20061110_20170107_01_T2</t>
  </si>
  <si>
    <t>LE70730722006314EDC00</t>
  </si>
  <si>
    <t>2006-11-17</t>
  </si>
  <si>
    <t>LE07_L1TP_074071_20061117_20170106_01_T1</t>
  </si>
  <si>
    <t>LE70740712006321EDC00</t>
  </si>
  <si>
    <t>LE07_L1TP_074072_20061117_20170106_01_T1</t>
  </si>
  <si>
    <t>LE70740722006321EDC00</t>
  </si>
  <si>
    <t>LE07_L1TP_074073_20061117_20170107_01_T1</t>
  </si>
  <si>
    <t>LE70740732006321EDC00</t>
  </si>
  <si>
    <t>2006-11-26</t>
  </si>
  <si>
    <t>LE07_L1TP_073071_20061126_20170106_01_T1</t>
  </si>
  <si>
    <t>LE70730712006330EDC00</t>
  </si>
  <si>
    <t>LE07_L1TP_073072_20061126_20170106_01_T1</t>
  </si>
  <si>
    <t>LE70730722006330EDC00</t>
  </si>
  <si>
    <t>2006-12-03</t>
  </si>
  <si>
    <t>LE07_L1TP_074073_20061203_20170106_01_T1</t>
  </si>
  <si>
    <t>LE70740732006337EDC00</t>
  </si>
  <si>
    <t>2006-12-10</t>
  </si>
  <si>
    <t>LE07_L1GT_075073_20061210_20170106_01_T2</t>
  </si>
  <si>
    <t>LE70750732006344EDC00</t>
  </si>
  <si>
    <t>2006-12-12</t>
  </si>
  <si>
    <t>LE07_L1TP_073072_20061212_20170106_01_T2</t>
  </si>
  <si>
    <t>LE70730722006346EDC00</t>
  </si>
  <si>
    <t>2006-12-26</t>
  </si>
  <si>
    <t>LE07_L1TP_075072_20061226_20170106_01_T1</t>
  </si>
  <si>
    <t>LE70750722006360EDC00</t>
  </si>
  <si>
    <t>LE07_L1GT_075073_20061226_20170106_01_T2</t>
  </si>
  <si>
    <t>LE70750732006360EDC00</t>
  </si>
  <si>
    <t>2006-12-28</t>
  </si>
  <si>
    <t>LE07_L1GT_073071_20061228_20170105_01_T2</t>
  </si>
  <si>
    <t>LE70730712006362EDC00</t>
  </si>
  <si>
    <t>LE07_L1GT_073072_20061228_20170106_01_T2</t>
  </si>
  <si>
    <t>LE70730722006362EDC00</t>
  </si>
  <si>
    <t>2007-01-11</t>
  </si>
  <si>
    <t>LE07_L1TP_075072_20070111_20170105_01_T1</t>
  </si>
  <si>
    <t>LE70750722007011EDC01</t>
  </si>
  <si>
    <t>2007-01-13</t>
  </si>
  <si>
    <t>LE07_L1TP_073071_20070113_20170105_01_T1</t>
  </si>
  <si>
    <t>LE70730712007013EDC00</t>
  </si>
  <si>
    <t>LE07_L1GT_073072_20070113_20170105_01_T2</t>
  </si>
  <si>
    <t>LE70730722007013EDC00</t>
  </si>
  <si>
    <t>2007-01-27</t>
  </si>
  <si>
    <t>LE07_L1TP_075072_20070127_20170105_01_T1</t>
  </si>
  <si>
    <t>LE70750722007027EDC00</t>
  </si>
  <si>
    <t>2007-01-29</t>
  </si>
  <si>
    <t>LE07_L1TP_073071_20070129_20170105_01_T1</t>
  </si>
  <si>
    <t>LE70730712007029EDC00</t>
  </si>
  <si>
    <t>LE07_L1TP_073072_20070129_20170105_01_T1</t>
  </si>
  <si>
    <t>LE70730722007029EDC00</t>
  </si>
  <si>
    <t>2007-02-05</t>
  </si>
  <si>
    <t>LE07_L1TP_074072_20070205_20170105_01_T1</t>
  </si>
  <si>
    <t>LE70740722007036EDC00</t>
  </si>
  <si>
    <t>LE07_L1TP_074073_20070205_20170104_01_T1</t>
  </si>
  <si>
    <t>LE70740732007036EDC00</t>
  </si>
  <si>
    <t>2007-02-21</t>
  </si>
  <si>
    <t>LE07_L1TP_074071_20070221_20170105_01_T1</t>
  </si>
  <si>
    <t>LE70740712007052EDC00</t>
  </si>
  <si>
    <t>LE07_L1TP_074072_20070221_20170104_01_T1</t>
  </si>
  <si>
    <t>LE70740722007052EDC00</t>
  </si>
  <si>
    <t>2007-04-10</t>
  </si>
  <si>
    <t>LE07_L1TP_074071_20070410_20170104_01_T1</t>
  </si>
  <si>
    <t>LE70740712007100EDC00</t>
  </si>
  <si>
    <t>LE07_L1TP_074072_20070410_20170104_01_T1</t>
  </si>
  <si>
    <t>LE70740722007100EDC00</t>
  </si>
  <si>
    <t>LE07_L1TP_074073_20070410_20170104_01_T1</t>
  </si>
  <si>
    <t>LE70740732007100EDC00</t>
  </si>
  <si>
    <t>2007-05-03</t>
  </si>
  <si>
    <t>LE07_L1TP_075072_20070503_20170103_01_T1</t>
  </si>
  <si>
    <t>LE70750722007123EDC00</t>
  </si>
  <si>
    <t>LE07_L1TP_075073_20070503_20170103_01_T1</t>
  </si>
  <si>
    <t>LE70750732007123EDC00</t>
  </si>
  <si>
    <t>2007-05-12</t>
  </si>
  <si>
    <t>LE07_L1TP_074071_20070512_20170103_01_T1</t>
  </si>
  <si>
    <t>LE70740712007132EDC00</t>
  </si>
  <si>
    <t>LE07_L1TP_074072_20070512_20170103_01_T1</t>
  </si>
  <si>
    <t>LE70740722007132EDC00</t>
  </si>
  <si>
    <t>LE07_L1TP_074073_20070512_20170103_01_T1</t>
  </si>
  <si>
    <t>LE70740732007132EDC00</t>
  </si>
  <si>
    <t>2007-05-19</t>
  </si>
  <si>
    <t>LE07_L1TP_075072_20070519_20170103_01_T1</t>
  </si>
  <si>
    <t>LE70750722007139EDC00</t>
  </si>
  <si>
    <t>LE07_L1GT_075073_20070519_20170103_01_T2</t>
  </si>
  <si>
    <t>LE70750732007139EDC00</t>
  </si>
  <si>
    <t>2007-05-21</t>
  </si>
  <si>
    <t>LE07_L1TP_073071_20070521_20170103_01_T1</t>
  </si>
  <si>
    <t>LE70730712007141EDC00</t>
  </si>
  <si>
    <t>LE07_L1TP_073072_20070521_20170103_01_T1</t>
  </si>
  <si>
    <t>LE70730722007141EDC00</t>
  </si>
  <si>
    <t>2007-05-28</t>
  </si>
  <si>
    <t>LE07_L1GT_074073_20070528_20170103_01_T2</t>
  </si>
  <si>
    <t>LE70740732007148EDC00</t>
  </si>
  <si>
    <t>2007-06-04</t>
  </si>
  <si>
    <t>LE07_L1TP_075072_20070604_20170103_01_T1</t>
  </si>
  <si>
    <t>LE70750722007155EDC00</t>
  </si>
  <si>
    <t>LE07_L1GT_075073_20070604_20170103_01_T2</t>
  </si>
  <si>
    <t>LE70750732007155EDC00</t>
  </si>
  <si>
    <t>2007-06-06</t>
  </si>
  <si>
    <t>LE07_L1TP_073071_20070606_20170103_01_T1</t>
  </si>
  <si>
    <t>LE70730712007157EDC00</t>
  </si>
  <si>
    <t>LE07_L1TP_073072_20070606_20170103_01_T1</t>
  </si>
  <si>
    <t>LE70730722007157EDC00</t>
  </si>
  <si>
    <t>2007-06-20</t>
  </si>
  <si>
    <t>LE07_L1TP_075072_20070620_20170102_01_T1</t>
  </si>
  <si>
    <t>LE70750722007171EDC00</t>
  </si>
  <si>
    <t>LE07_L1TP_075073_20070620_20170102_01_T1</t>
  </si>
  <si>
    <t>LE70750732007171EDC00</t>
  </si>
  <si>
    <t>2007-06-22</t>
  </si>
  <si>
    <t>LE07_L1GT_073071_20070622_20170103_01_T2</t>
  </si>
  <si>
    <t>LE70730712007173EDC00</t>
  </si>
  <si>
    <t>LE07_L1TP_073072_20070622_20170102_01_T1</t>
  </si>
  <si>
    <t>LE70730722007173EDC00</t>
  </si>
  <si>
    <t>2007-07-06</t>
  </si>
  <si>
    <t>LE07_L1TP_075072_20070706_20170102_01_T1</t>
  </si>
  <si>
    <t>LE70750722007187EDC00</t>
  </si>
  <si>
    <t>LE07_L1TP_075073_20070706_20170103_01_T1</t>
  </si>
  <si>
    <t>LE70750732007187EDC00</t>
  </si>
  <si>
    <t>2007-07-22</t>
  </si>
  <si>
    <t>LE07_L1TP_075072_20070722_20170103_01_T1</t>
  </si>
  <si>
    <t>LE70750722007203EDC00</t>
  </si>
  <si>
    <t>2007-08-09</t>
  </si>
  <si>
    <t>LE07_L1GT_073072_20070809_20170102_01_T2</t>
  </si>
  <si>
    <t>LE70730722007221EDC00</t>
  </si>
  <si>
    <t>2007-08-16</t>
  </si>
  <si>
    <t>LE07_L1TP_074071_20070816_20170101_01_T1</t>
  </si>
  <si>
    <t>LE70740712007228EDC00</t>
  </si>
  <si>
    <t>LE07_L1TP_074072_20070816_20170101_01_T1</t>
  </si>
  <si>
    <t>LE70740722007228EDC00</t>
  </si>
  <si>
    <t>LE07_L1GT_074073_20070816_20170102_01_T2</t>
  </si>
  <si>
    <t>LE70740732007228EDC00</t>
  </si>
  <si>
    <t>2007-09-10</t>
  </si>
  <si>
    <t>LE07_L1TP_073072_20070910_20170101_01_T1</t>
  </si>
  <si>
    <t>LE70730722007253EDC00</t>
  </si>
  <si>
    <t>2007-09-17</t>
  </si>
  <si>
    <t>LE07_L1TP_074071_20070917_20170102_01_T1</t>
  </si>
  <si>
    <t>LE70740712007260EDC00</t>
  </si>
  <si>
    <t>LE07_L1GS_074072_20070917_20170101_01_T2</t>
  </si>
  <si>
    <t>LE70740722007260EDC00</t>
  </si>
  <si>
    <t>LE07_L1TP_074073_20070917_20170102_01_T1</t>
  </si>
  <si>
    <t>LE70740732007260EDC00</t>
  </si>
  <si>
    <t>2007-10-10</t>
  </si>
  <si>
    <t>LE07_L1TP_075072_20071010_20170102_01_T1</t>
  </si>
  <si>
    <t>LE70750722007283EDC00</t>
  </si>
  <si>
    <t>2007-10-12</t>
  </si>
  <si>
    <t>LE07_L1TP_073072_20071012_20170101_01_T2</t>
  </si>
  <si>
    <t>LE70730722007285EDC00</t>
  </si>
  <si>
    <t>2007-10-26</t>
  </si>
  <si>
    <t>LE07_L1TP_075072_20071026_20170102_01_T1</t>
  </si>
  <si>
    <t>LE70750722007299EDC00</t>
  </si>
  <si>
    <t>2007-10-28</t>
  </si>
  <si>
    <t>LE07_L1GT_073072_20071028_20170101_01_T2</t>
  </si>
  <si>
    <t>LE70730722007301EDC00</t>
  </si>
  <si>
    <t>2007-11-04</t>
  </si>
  <si>
    <t>LE07_L1TP_074072_20071104_20161231_01_T1</t>
  </si>
  <si>
    <t>LE70740722007308EDC00</t>
  </si>
  <si>
    <t>LE07_L1TP_074073_20071104_20161231_01_T1</t>
  </si>
  <si>
    <t>LE70740732007308EDC00</t>
  </si>
  <si>
    <t>2007-11-11</t>
  </si>
  <si>
    <t>LE07_L1TP_075072_20071111_20161231_01_T1</t>
  </si>
  <si>
    <t>LE70750722007315EDC00</t>
  </si>
  <si>
    <t>2007-11-27</t>
  </si>
  <si>
    <t>LE07_L1TP_075072_20071127_20170101_01_T1</t>
  </si>
  <si>
    <t>LE70750722007331EDC00</t>
  </si>
  <si>
    <t>2007-11-29</t>
  </si>
  <si>
    <t>LE07_L1TP_073071_20071129_20170101_01_T2</t>
  </si>
  <si>
    <t>LE70730712007333EDC00</t>
  </si>
  <si>
    <t>LE07_L1TP_073072_20071129_20170101_01_T2</t>
  </si>
  <si>
    <t>LE70730722007333EDC00</t>
  </si>
  <si>
    <t>2007-12-13</t>
  </si>
  <si>
    <t>LE07_L1TP_075072_20071213_20161231_01_T1</t>
  </si>
  <si>
    <t>LE70750722007347EDC00</t>
  </si>
  <si>
    <t>LE07_L1GT_075073_20071213_20161231_01_T2</t>
  </si>
  <si>
    <t>LE70750732007347EDC00</t>
  </si>
  <si>
    <t>2007-12-15</t>
  </si>
  <si>
    <t>LE07_L1GT_073071_20071215_20170101_01_T2</t>
  </si>
  <si>
    <t>LE70730712007349EDC00</t>
  </si>
  <si>
    <t>LE07_L1TP_073072_20071215_20161231_01_T2</t>
  </si>
  <si>
    <t>LE70730722007349EDC00</t>
  </si>
  <si>
    <t>2007-12-22</t>
  </si>
  <si>
    <t>LE07_L1GS_074072_20071222_20170101_01_T2</t>
  </si>
  <si>
    <t>LE70740722007356EDC00</t>
  </si>
  <si>
    <t>2008-01-07</t>
  </si>
  <si>
    <t>LE07_L1TP_074073_20080107_20161231_01_T1</t>
  </si>
  <si>
    <t>LE70740732008007EDC01</t>
  </si>
  <si>
    <t>2008-01-14</t>
  </si>
  <si>
    <t>LE07_L1TP_075072_20080114_20161230_01_T1</t>
  </si>
  <si>
    <t>LE70750722008014EDC00</t>
  </si>
  <si>
    <t>LE07_L1GT_075073_20080114_20161231_01_T2</t>
  </si>
  <si>
    <t>LE70750732008014EDC00</t>
  </si>
  <si>
    <t>2008-01-23</t>
  </si>
  <si>
    <t>LE07_L1TP_074071_20080123_20161230_01_T1</t>
  </si>
  <si>
    <t>LE70740712008023EDC00</t>
  </si>
  <si>
    <t>LE07_L1TP_074072_20080123_20161231_01_T1</t>
  </si>
  <si>
    <t>LE70740722008023EDC00</t>
  </si>
  <si>
    <t>LE07_L1TP_074073_20080123_20161230_01_T1</t>
  </si>
  <si>
    <t>LE70740732008023EDC00</t>
  </si>
  <si>
    <t>2008-02-08</t>
  </si>
  <si>
    <t>LE07_L1TP_074071_20080208_20161231_01_T1</t>
  </si>
  <si>
    <t>LE70740712008039EDC00</t>
  </si>
  <si>
    <t>LE07_L1TP_074072_20080208_20161230_01_T1</t>
  </si>
  <si>
    <t>LE70740722008039EDC00</t>
  </si>
  <si>
    <t>LE07_L1TP_074073_20080208_20161231_01_T1</t>
  </si>
  <si>
    <t>LE70740732008039EDC00</t>
  </si>
  <si>
    <t>2008-02-15</t>
  </si>
  <si>
    <t>LE07_L1TP_075072_20080215_20161230_01_T1</t>
  </si>
  <si>
    <t>LE70750722008046EDC00</t>
  </si>
  <si>
    <t>LE07_L1TP_075073_20080215_20161230_01_T1</t>
  </si>
  <si>
    <t>LE70750732008046EDC00</t>
  </si>
  <si>
    <t>2008-02-17</t>
  </si>
  <si>
    <t>LE07_L1TP_073071_20080217_20161230_01_T2</t>
  </si>
  <si>
    <t>LE70730712008048EDC00</t>
  </si>
  <si>
    <t>2008-03-02</t>
  </si>
  <si>
    <t>LE07_L1TP_075072_20080302_20161230_01_T1</t>
  </si>
  <si>
    <t>LE70750722008062EDC02</t>
  </si>
  <si>
    <t>LE07_L1TP_075073_20080302_20161230_01_T1</t>
  </si>
  <si>
    <t>LE70750732008062EDC00</t>
  </si>
  <si>
    <t>2008-03-04</t>
  </si>
  <si>
    <t>LE07_L1TP_073071_20080304_20161230_01_T1</t>
  </si>
  <si>
    <t>LE70730712008064EDC00</t>
  </si>
  <si>
    <t>LE07_L1TP_073072_20080304_20161230_01_T1</t>
  </si>
  <si>
    <t>LE70730722008064EDC00</t>
  </si>
  <si>
    <t>2008-03-11</t>
  </si>
  <si>
    <t>LE07_L1GS_074072_20080311_20161230_01_T2</t>
  </si>
  <si>
    <t>LE70740722008071EDC00</t>
  </si>
  <si>
    <t>2008-03-20</t>
  </si>
  <si>
    <t>LE07_L1TP_073072_20080320_20161229_01_T1</t>
  </si>
  <si>
    <t>LE70730722008080EDC00</t>
  </si>
  <si>
    <t>2008-04-21</t>
  </si>
  <si>
    <t>LE07_L1TP_073071_20080421_20161229_01_T1</t>
  </si>
  <si>
    <t>LE70730712008112EDC00</t>
  </si>
  <si>
    <t>LE07_L1TP_073072_20080421_20161229_01_T1</t>
  </si>
  <si>
    <t>LE70730722008112EDC00</t>
  </si>
  <si>
    <t>2008-05-07</t>
  </si>
  <si>
    <t>LE07_L1TP_073071_20080507_20161229_01_T2</t>
  </si>
  <si>
    <t>LE70730712008128EDC00</t>
  </si>
  <si>
    <t>LE07_L1TP_073072_20080507_20161229_01_T1</t>
  </si>
  <si>
    <t>LE70730722008128EDC00</t>
  </si>
  <si>
    <t>2008-05-21</t>
  </si>
  <si>
    <t>LE07_L1TP_075072_20080521_20161229_01_T1</t>
  </si>
  <si>
    <t>LE70750722008142EDC00</t>
  </si>
  <si>
    <t>LE07_L1TP_075073_20080521_20161229_01_T1</t>
  </si>
  <si>
    <t>LE70750732008142EDC00</t>
  </si>
  <si>
    <t>2008-05-23</t>
  </si>
  <si>
    <t>LE07_L1GT_073072_20080523_20161229_01_T2</t>
  </si>
  <si>
    <t>LE70730722008144EDC00</t>
  </si>
  <si>
    <t>2008-06-06</t>
  </si>
  <si>
    <t>LE07_L1TP_075072_20080606_20161228_01_T1</t>
  </si>
  <si>
    <t>LE70750722008158EDC00</t>
  </si>
  <si>
    <t>LE07_L1TP_075073_20080606_20161228_01_T1</t>
  </si>
  <si>
    <t>LE70750732008158EDC00</t>
  </si>
  <si>
    <t>2008-06-15</t>
  </si>
  <si>
    <t>LE07_L1TP_074071_20080615_20161228_01_T1</t>
  </si>
  <si>
    <t>LE70740712008167EDC00</t>
  </si>
  <si>
    <t>LE07_L1TP_074072_20080615_20161228_01_T1</t>
  </si>
  <si>
    <t>LE70740722008167EDC00</t>
  </si>
  <si>
    <t>LE07_L1TP_074073_20080615_20161228_01_T1</t>
  </si>
  <si>
    <t>LE70740732008167EDC00</t>
  </si>
  <si>
    <t>2008-06-22</t>
  </si>
  <si>
    <t>LE07_L1TP_075072_20080622_20161228_01_T1</t>
  </si>
  <si>
    <t>LE70750722008174EDC00</t>
  </si>
  <si>
    <t>LE07_L1TP_075073_20080622_20161228_01_T1</t>
  </si>
  <si>
    <t>LE70750732008174EDC00</t>
  </si>
  <si>
    <t>2008-07-01</t>
  </si>
  <si>
    <t>LE07_L1TP_074071_20080701_20161228_01_T1</t>
  </si>
  <si>
    <t>LE70740712008183EDC00</t>
  </si>
  <si>
    <t>LE07_L1GS_074072_20080701_20161228_01_T2</t>
  </si>
  <si>
    <t>LE70740722008183EDC00</t>
  </si>
  <si>
    <t>LE07_L1TP_074073_20080701_20161228_01_T1</t>
  </si>
  <si>
    <t>LE70740732008183EDC00</t>
  </si>
  <si>
    <t>2008-07-08</t>
  </si>
  <si>
    <t>LE07_L1TP_075072_20080708_20161226_01_T1</t>
  </si>
  <si>
    <t>LE70750722008190EDC00</t>
  </si>
  <si>
    <t>LE07_L1TP_075073_20080708_20161228_01_T1</t>
  </si>
  <si>
    <t>LE70750732008190EDC00</t>
  </si>
  <si>
    <t>2008-07-17</t>
  </si>
  <si>
    <t>LE07_L1TP_074073_20080717_20161225_01_T1</t>
  </si>
  <si>
    <t>LE70740732008199EDC00</t>
  </si>
  <si>
    <t>2008-07-24</t>
  </si>
  <si>
    <t>LE07_L1TP_075072_20080724_20161228_01_T1</t>
  </si>
  <si>
    <t>LE70750722008206EDC00</t>
  </si>
  <si>
    <t>LE07_L1TP_075073_20080724_20161225_01_T1</t>
  </si>
  <si>
    <t>LE70750732008206EDC00</t>
  </si>
  <si>
    <t>2008-08-02</t>
  </si>
  <si>
    <t>LE07_L1TP_074071_20080802_20161228_01_T1</t>
  </si>
  <si>
    <t>LE70740712008215EDC00</t>
  </si>
  <si>
    <t>LE07_L1GS_074072_20080802_20161226_01_T2</t>
  </si>
  <si>
    <t>LE70740722008215EDC00</t>
  </si>
  <si>
    <t>LE07_L1TP_074073_20080802_20161225_01_T1</t>
  </si>
  <si>
    <t>LE70740732008215EDC00</t>
  </si>
  <si>
    <t>2008-08-09</t>
  </si>
  <si>
    <t>LE07_L1TP_075072_20080809_20161225_01_T1</t>
  </si>
  <si>
    <t>LE70750722008222EDC00</t>
  </si>
  <si>
    <t>LE07_L1TP_075073_20080809_20161225_01_T1</t>
  </si>
  <si>
    <t>LE70750732008222EDC00</t>
  </si>
  <si>
    <t>2008-08-25</t>
  </si>
  <si>
    <t>LE07_L1TP_075072_20080825_20161228_01_T1</t>
  </si>
  <si>
    <t>LE70750722008238EDC01</t>
  </si>
  <si>
    <t>LE07_L1TP_075073_20080825_20161225_01_T1</t>
  </si>
  <si>
    <t>LE70750732008238EDC01</t>
  </si>
  <si>
    <t>2008-08-27</t>
  </si>
  <si>
    <t>LE07_L1GT_073072_20080827_20161225_01_T2</t>
  </si>
  <si>
    <t>LE70730722008240EDC00</t>
  </si>
  <si>
    <t>2008-09-03</t>
  </si>
  <si>
    <t>LE07_L1TP_074071_20080903_20161225_01_T1</t>
  </si>
  <si>
    <t>LE70740712008247EDC00</t>
  </si>
  <si>
    <t>LE07_L1TP_074072_20080903_20161225_01_T1</t>
  </si>
  <si>
    <t>LE70740722008247EDC00</t>
  </si>
  <si>
    <t>LE07_L1TP_074073_20080903_20161225_01_T1</t>
  </si>
  <si>
    <t>LE70740732008247EDC00</t>
  </si>
  <si>
    <t>2008-09-10</t>
  </si>
  <si>
    <t>LE07_L1TP_075072_20080910_20161225_01_T1</t>
  </si>
  <si>
    <t>LE70750722008254EDC01</t>
  </si>
  <si>
    <t>LE07_L1TP_075073_20080910_20161225_01_T1</t>
  </si>
  <si>
    <t>LE70750732008254EDC01</t>
  </si>
  <si>
    <t>2008-09-12</t>
  </si>
  <si>
    <t>LE07_L1TP_073072_20080912_20161225_01_T1</t>
  </si>
  <si>
    <t>LE70730722008256EDC00</t>
  </si>
  <si>
    <t>2008-09-19</t>
  </si>
  <si>
    <t>LE07_L1TP_074072_20080919_20161224_01_T1</t>
  </si>
  <si>
    <t>LE70740722008263EDC00</t>
  </si>
  <si>
    <t>LE07_L1TP_074073_20080919_20161224_01_T1</t>
  </si>
  <si>
    <t>LE70740732008263EDC00</t>
  </si>
  <si>
    <t>2008-09-26</t>
  </si>
  <si>
    <t>LE07_L1TP_075072_20080926_20161224_01_T1</t>
  </si>
  <si>
    <t>LE70750722008270EDC00</t>
  </si>
  <si>
    <t>2008-09-28</t>
  </si>
  <si>
    <t>LE07_L1TP_073072_20080928_20161224_01_T1</t>
  </si>
  <si>
    <t>LE70730722008272EDC00</t>
  </si>
  <si>
    <t>2008-10-12</t>
  </si>
  <si>
    <t>LE07_L1TP_075072_20081012_20161225_01_T1</t>
  </si>
  <si>
    <t>LE70750722008286EDC00</t>
  </si>
  <si>
    <t>2008-10-14</t>
  </si>
  <si>
    <t>LE07_L1GT_073072_20081014_20161224_01_T2</t>
  </si>
  <si>
    <t>LE70730722008288EDC00</t>
  </si>
  <si>
    <t>2008-10-30</t>
  </si>
  <si>
    <t>LE07_L1TP_073072_20081030_20161224_01_T1</t>
  </si>
  <si>
    <t>LE70730722008304EDC00</t>
  </si>
  <si>
    <t>2008-11-06</t>
  </si>
  <si>
    <t>LE07_L1TP_074071_20081106_20161224_01_T1</t>
  </si>
  <si>
    <t>LE70740712008311EDC00</t>
  </si>
  <si>
    <t>LE07_L1TP_074072_20081106_20161224_01_T1</t>
  </si>
  <si>
    <t>LE70740722008311EDC00</t>
  </si>
  <si>
    <t>LE07_L1TP_074073_20081106_20161224_01_T1</t>
  </si>
  <si>
    <t>LE70740732008311EDC00</t>
  </si>
  <si>
    <t>2008-11-13</t>
  </si>
  <si>
    <t>LE07_L1TP_075072_20081113_20161224_01_T1</t>
  </si>
  <si>
    <t>LE70750722008318EDC00</t>
  </si>
  <si>
    <t>2008-11-22</t>
  </si>
  <si>
    <t>LE07_L1TP_074072_20081122_20161224_01_T1</t>
  </si>
  <si>
    <t>LE70740722008327EDC00</t>
  </si>
  <si>
    <t>LE07_L1TP_074073_20081122_20161224_01_T1</t>
  </si>
  <si>
    <t>LE70740732008327EDC00</t>
  </si>
  <si>
    <t>2008-11-29</t>
  </si>
  <si>
    <t>LE07_L1TP_075072_20081129_20161223_01_T1</t>
  </si>
  <si>
    <t>LE70750722008334EDC00</t>
  </si>
  <si>
    <t>2008-12-01</t>
  </si>
  <si>
    <t>LE07_L1TP_073071_20081201_20161223_01_T2</t>
  </si>
  <si>
    <t>LE70730712008336EDC00</t>
  </si>
  <si>
    <t>LE07_L1TP_073072_20081201_20161223_01_T1</t>
  </si>
  <si>
    <t>LE70730722008336EDC00</t>
  </si>
  <si>
    <t>2008-12-08</t>
  </si>
  <si>
    <t>LE07_L1TP_074071_20081208_20161223_01_T1</t>
  </si>
  <si>
    <t>LE70740712008343EDC00</t>
  </si>
  <si>
    <t>LE07_L1TP_074072_20081208_20161223_01_T1</t>
  </si>
  <si>
    <t>LE70740722008343EDC00</t>
  </si>
  <si>
    <t>LE07_L1TP_074073_20081208_20161224_01_T1</t>
  </si>
  <si>
    <t>LE70740732008343EDC00</t>
  </si>
  <si>
    <t>2008-12-15</t>
  </si>
  <si>
    <t>LE07_L1TP_075072_20081215_20161223_01_T1</t>
  </si>
  <si>
    <t>LE70750722008350EDC00</t>
  </si>
  <si>
    <t>LE07_L1TP_075073_20081215_20161223_01_T1</t>
  </si>
  <si>
    <t>LE70750732008350EDC00</t>
  </si>
  <si>
    <t>2008-12-17</t>
  </si>
  <si>
    <t>LE07_L1GT_073071_20081217_20161223_01_T2</t>
  </si>
  <si>
    <t>LE70730712008352EDC00</t>
  </si>
  <si>
    <t>LE07_L1GT_073072_20081217_20161223_01_T2</t>
  </si>
  <si>
    <t>LE70730722008352EDC00</t>
  </si>
  <si>
    <t>2008-12-24</t>
  </si>
  <si>
    <t>LE07_L1TP_074071_20081224_20161223_01_T1</t>
  </si>
  <si>
    <t>LE70740712008359EDC00</t>
  </si>
  <si>
    <t>2009-01-02</t>
  </si>
  <si>
    <t>LE07_L1TP_073071_20090102_20161223_01_T1</t>
  </si>
  <si>
    <t>LE70730712009002EDC00</t>
  </si>
  <si>
    <t>2009-01-16</t>
  </si>
  <si>
    <t>LE07_L1GT_075073_20090116_20161223_01_T2</t>
  </si>
  <si>
    <t>LE70750732009016EDC00</t>
  </si>
  <si>
    <t>2009-01-18</t>
  </si>
  <si>
    <t>LE07_L1TP_073071_20090118_20161222_01_T1</t>
  </si>
  <si>
    <t>LE70730712009018EDC00</t>
  </si>
  <si>
    <t>LE07_L1TP_073072_20090118_20161222_01_T1</t>
  </si>
  <si>
    <t>LE70730722009018EDC00</t>
  </si>
  <si>
    <t>2009-01-25</t>
  </si>
  <si>
    <t>LE07_L1TP_074071_20090125_20161222_01_T1</t>
  </si>
  <si>
    <t>LE70740712009025EDC00</t>
  </si>
  <si>
    <t>LE07_L1GS_074072_20090125_20161222_01_T2</t>
  </si>
  <si>
    <t>LE70740722009025EDC00</t>
  </si>
  <si>
    <t>LE07_L1TP_074073_20090125_20161222_01_T1</t>
  </si>
  <si>
    <t>LE70740732009025EDC00</t>
  </si>
  <si>
    <t>2009-02-03</t>
  </si>
  <si>
    <t>LE07_L1GT_073072_20090203_20161222_01_T2</t>
  </si>
  <si>
    <t>LE70730722009034EDC00</t>
  </si>
  <si>
    <t>2009-02-10</t>
  </si>
  <si>
    <t>LE07_L1TP_074071_20090210_20161222_01_T1</t>
  </si>
  <si>
    <t>LE70740712009041EDC00</t>
  </si>
  <si>
    <t>LE07_L1GS_074072_20090210_20161223_01_T2</t>
  </si>
  <si>
    <t>LE70740722009041EDC00</t>
  </si>
  <si>
    <t>LE07_L1TP_074073_20090210_20161222_01_T1</t>
  </si>
  <si>
    <t>LE70740732009041EDC00</t>
  </si>
  <si>
    <t>2009-02-17</t>
  </si>
  <si>
    <t>LE07_L1TP_075072_20090217_20161222_01_T1</t>
  </si>
  <si>
    <t>LE70750722009048EDC02</t>
  </si>
  <si>
    <t>LE07_L1TP_075073_20090217_20161222_01_T1</t>
  </si>
  <si>
    <t>LE70750732009048EDC02</t>
  </si>
  <si>
    <t>2009-02-26</t>
  </si>
  <si>
    <t>LE07_L1TP_074071_20090226_20161222_01_T1</t>
  </si>
  <si>
    <t>LE70740712009057EDC00</t>
  </si>
  <si>
    <t>LE07_L1GS_074072_20090226_20161222_01_T2</t>
  </si>
  <si>
    <t>LE70740722009057EDC00</t>
  </si>
  <si>
    <t>LE07_L1TP_074073_20090226_20161222_01_T1</t>
  </si>
  <si>
    <t>LE70740732009057EDC00</t>
  </si>
  <si>
    <t>2009-03-05</t>
  </si>
  <si>
    <t>LE07_L1TP_075072_20090305_20161221_01_T1</t>
  </si>
  <si>
    <t>LE70750722009064EDC00</t>
  </si>
  <si>
    <t>LE07_L1TP_075073_20090305_20161221_01_T1</t>
  </si>
  <si>
    <t>LE70750732009064EDC00</t>
  </si>
  <si>
    <t>2009-03-07</t>
  </si>
  <si>
    <t>LE07_L1TP_073071_20090307_20161222_01_T1</t>
  </si>
  <si>
    <t>LE70730712009066EDC00</t>
  </si>
  <si>
    <t>LE07_L1TP_073072_20090307_20161222_01_T1</t>
  </si>
  <si>
    <t>LE70730722009066EDC00</t>
  </si>
  <si>
    <t>2009-03-23</t>
  </si>
  <si>
    <t>LE07_L1TP_073071_20090323_20161221_01_T1</t>
  </si>
  <si>
    <t>LE70730712009082EDC00</t>
  </si>
  <si>
    <t>LE07_L1TP_073072_20090323_20161221_01_T1</t>
  </si>
  <si>
    <t>LE70730722009082EDC00</t>
  </si>
  <si>
    <t>2009-03-30</t>
  </si>
  <si>
    <t>LE07_L1TP_074071_20090330_20161220_01_T1</t>
  </si>
  <si>
    <t>LE70740712009089EDC00</t>
  </si>
  <si>
    <t>2009-04-06</t>
  </si>
  <si>
    <t>LE07_L1TP_075072_20090406_20161220_01_T1</t>
  </si>
  <si>
    <t>LE70750722009096EDC00</t>
  </si>
  <si>
    <t>2009-04-08</t>
  </si>
  <si>
    <t>LE07_L1TP_073071_20090408_20161220_01_T1</t>
  </si>
  <si>
    <t>LE70730712009098EDC00</t>
  </si>
  <si>
    <t>LE07_L1TP_073072_20090408_20161220_01_T1</t>
  </si>
  <si>
    <t>LE70730722009098EDC00</t>
  </si>
  <si>
    <t>2009-04-15</t>
  </si>
  <si>
    <t>LE07_L1TP_074072_20090415_20161220_01_T1</t>
  </si>
  <si>
    <t>LE70740722009105EDC00</t>
  </si>
  <si>
    <t>LE07_L1TP_074073_20090415_20161222_01_T1</t>
  </si>
  <si>
    <t>LE70740732009105EDC00</t>
  </si>
  <si>
    <t>2009-04-22</t>
  </si>
  <si>
    <t>LE07_L1TP_075072_20090422_20161220_01_T1</t>
  </si>
  <si>
    <t>LE70750722009112EDC00</t>
  </si>
  <si>
    <t>2009-05-01</t>
  </si>
  <si>
    <t>LE07_L1TP_074071_20090501_20161222_01_T1</t>
  </si>
  <si>
    <t>LE70740712009121EDC00</t>
  </si>
  <si>
    <t>LE07_L1TP_074072_20090501_20161220_01_T1</t>
  </si>
  <si>
    <t>LE70740722009121EDC00</t>
  </si>
  <si>
    <t>LE07_L1TP_074073_20090501_20161222_01_T1</t>
  </si>
  <si>
    <t>LE70740732009121EDC00</t>
  </si>
  <si>
    <t>2009-05-10</t>
  </si>
  <si>
    <t>LE07_L1TP_073071_20090510_20161222_01_T2</t>
  </si>
  <si>
    <t>LE70730712009130EDC00</t>
  </si>
  <si>
    <t>LE07_L1TP_073072_20090510_20161220_01_T1</t>
  </si>
  <si>
    <t>LE70730722009130EDC00</t>
  </si>
  <si>
    <t>2009-05-17</t>
  </si>
  <si>
    <t>LE07_L1TP_074071_20090517_20161220_01_T1</t>
  </si>
  <si>
    <t>LE70740712009137EDC00</t>
  </si>
  <si>
    <t>LE07_L1TP_074072_20090517_20161222_01_T1</t>
  </si>
  <si>
    <t>LE70740722009137EDC00</t>
  </si>
  <si>
    <t>LE07_L1TP_074073_20090517_20161222_01_T1</t>
  </si>
  <si>
    <t>LE70740732009137EDC00</t>
  </si>
  <si>
    <t>2009-05-26</t>
  </si>
  <si>
    <t>LE07_L1TP_073071_20090526_20161221_01_T1</t>
  </si>
  <si>
    <t>LE70730712009146EDC00</t>
  </si>
  <si>
    <t>2009-06-09</t>
  </si>
  <si>
    <t>LE07_L1TP_075072_20090609_20161219_01_T1</t>
  </si>
  <si>
    <t>LE70750722009160EDC00</t>
  </si>
  <si>
    <t>LE07_L1TP_075073_20090609_20161219_01_T1</t>
  </si>
  <si>
    <t>LE70750732009160EDC00</t>
  </si>
  <si>
    <t>2009-06-11</t>
  </si>
  <si>
    <t>LE07_L1TP_073071_20090611_20161219_01_T1</t>
  </si>
  <si>
    <t>LE70730712009162EDC00</t>
  </si>
  <si>
    <t>2009-06-25</t>
  </si>
  <si>
    <t>LE07_L1TP_075072_20090625_20161221_01_T1</t>
  </si>
  <si>
    <t>LE70750722009176EDC00</t>
  </si>
  <si>
    <t>2009-07-11</t>
  </si>
  <si>
    <t>LE07_L1GT_075072_20090711_20161220_01_T2</t>
  </si>
  <si>
    <t>LE70750722009192EDC01</t>
  </si>
  <si>
    <t>2009-07-27</t>
  </si>
  <si>
    <t>LE07_L1TP_075072_20090727_20161218_01_T1</t>
  </si>
  <si>
    <t>LE70750722009208EDC00</t>
  </si>
  <si>
    <t>LE07_L1TP_075073_20090727_20161220_01_T1</t>
  </si>
  <si>
    <t>LE70750732009208EDC00</t>
  </si>
  <si>
    <t>2009-08-12</t>
  </si>
  <si>
    <t>LE07_L1GT_075072_20090812_20161218_01_T2</t>
  </si>
  <si>
    <t>LE70750722009224EDC01</t>
  </si>
  <si>
    <t>2009-08-28</t>
  </si>
  <si>
    <t>LE07_L1TP_075072_20090828_20161218_01_T1</t>
  </si>
  <si>
    <t>LE70750722009240EDC00</t>
  </si>
  <si>
    <t>2009-08-30</t>
  </si>
  <si>
    <t>LE07_L1TP_073072_20090830_20161218_01_T1</t>
  </si>
  <si>
    <t>LE70730722009242EDC00</t>
  </si>
  <si>
    <t>2009-09-15</t>
  </si>
  <si>
    <t>LE07_L1TP_073072_20090915_20161219_01_T1</t>
  </si>
  <si>
    <t>LE70730722009258EDC01</t>
  </si>
  <si>
    <t>2009-09-22</t>
  </si>
  <si>
    <t>LE07_L1TP_074071_20090922_20161217_01_T1</t>
  </si>
  <si>
    <t>LE70740712009265EDC00</t>
  </si>
  <si>
    <t>LE07_L1TP_074072_20090922_20161217_01_T1</t>
  </si>
  <si>
    <t>LE70740722009265EDC00</t>
  </si>
  <si>
    <t>LE07_L1GT_074073_20090922_20161217_01_T2</t>
  </si>
  <si>
    <t>LE70740732009265EDC00</t>
  </si>
  <si>
    <t>2009-10-01</t>
  </si>
  <si>
    <t>LE07_L1TP_073072_20091001_20161217_01_T1</t>
  </si>
  <si>
    <t>LE70730722009274EDC00</t>
  </si>
  <si>
    <t>2009-10-08</t>
  </si>
  <si>
    <t>LE07_L1TP_074071_20091008_20161217_01_T1</t>
  </si>
  <si>
    <t>LE70740712009281EDC00</t>
  </si>
  <si>
    <t>LE07_L1TP_074072_20091008_20161217_01_T1</t>
  </si>
  <si>
    <t>LE70740722009281EDC00</t>
  </si>
  <si>
    <t>LE07_L1TP_074073_20091008_20161219_01_T1</t>
  </si>
  <si>
    <t>LE70740732009281EDC00</t>
  </si>
  <si>
    <t>2009-10-15</t>
  </si>
  <si>
    <t>LE07_L1TP_075072_20091015_20161219_01_T1</t>
  </si>
  <si>
    <t>LE70750722009288EDC00</t>
  </si>
  <si>
    <t>2009-10-17</t>
  </si>
  <si>
    <t>LE07_L1TP_073072_20091017_20161217_01_T1</t>
  </si>
  <si>
    <t>LE70730722009290EDC00</t>
  </si>
  <si>
    <t>2009-10-24</t>
  </si>
  <si>
    <t>LE07_L1TP_074071_20091024_20161217_01_T1</t>
  </si>
  <si>
    <t>LE70740712009297EDC00</t>
  </si>
  <si>
    <t>LE07_L1TP_074072_20091024_20161217_01_T1</t>
  </si>
  <si>
    <t>LE70740722009297EDC00</t>
  </si>
  <si>
    <t>LE07_L1TP_074073_20091024_20161217_01_T1</t>
  </si>
  <si>
    <t>LE70740732009297EDC00</t>
  </si>
  <si>
    <t>2009-11-16</t>
  </si>
  <si>
    <t>LE07_L1TP_075072_20091116_20161219_01_T1</t>
  </si>
  <si>
    <t>LE70750722009320EDC00</t>
  </si>
  <si>
    <t>2009-11-18</t>
  </si>
  <si>
    <t>LE07_L1GT_073071_20091118_20161219_01_T2</t>
  </si>
  <si>
    <t>LE70730712009322EDC00</t>
  </si>
  <si>
    <t>LE07_L1GT_073072_20091118_20161217_01_T2</t>
  </si>
  <si>
    <t>LE70730722009322EDC00</t>
  </si>
  <si>
    <t>2009-12-02</t>
  </si>
  <si>
    <t>LE07_L1TP_075072_20091202_20161216_01_T1</t>
  </si>
  <si>
    <t>LE70750722009336EDC00</t>
  </si>
  <si>
    <t>LE07_L1TP_075073_20091202_20161218_01_T1</t>
  </si>
  <si>
    <t>LE70750732009336EDC00</t>
  </si>
  <si>
    <t>2009-12-04</t>
  </si>
  <si>
    <t>LE07_L1GT_073071_20091204_20161216_01_T2</t>
  </si>
  <si>
    <t>LE70730712009338EDC00</t>
  </si>
  <si>
    <t>LE07_L1GT_073072_20091204_20161219_01_T2</t>
  </si>
  <si>
    <t>LE70730722009338EDC00</t>
  </si>
  <si>
    <t>2009-12-11</t>
  </si>
  <si>
    <t>LE07_L1GT_074073_20091211_20161216_01_T2</t>
  </si>
  <si>
    <t>LE70740732009345EDC00</t>
  </si>
  <si>
    <t>2009-12-18</t>
  </si>
  <si>
    <t>LE07_L1TP_075072_20091218_20161216_01_T1</t>
  </si>
  <si>
    <t>LE70750722009352EDC01</t>
  </si>
  <si>
    <t>LE07_L1TP_075073_20091218_20161218_01_T1</t>
  </si>
  <si>
    <t>LE70750732009352EDC01</t>
  </si>
  <si>
    <t>2009-12-27</t>
  </si>
  <si>
    <t>LE07_L1TP_074071_20091227_20161218_01_T1</t>
  </si>
  <si>
    <t>LE70740712009361EDC00</t>
  </si>
  <si>
    <t>LE07_L1TP_074072_20091227_20161216_01_T1</t>
  </si>
  <si>
    <t>LE70740722009361EDC00</t>
  </si>
  <si>
    <t>LE07_L1TP_074073_20091227_20161216_01_T1</t>
  </si>
  <si>
    <t>LE70740732009361EDC00</t>
  </si>
  <si>
    <t>2010-01-03</t>
  </si>
  <si>
    <t>LE07_L1TP_075072_20100103_20161217_01_T1</t>
  </si>
  <si>
    <t>LE70750722010003EDC00</t>
  </si>
  <si>
    <t>LE07_L1GT_075073_20100103_20161216_01_T2</t>
  </si>
  <si>
    <t>LE70750732010003EDC00</t>
  </si>
  <si>
    <t>2010-01-05</t>
  </si>
  <si>
    <t>LE07_L1TP_073071_20100105_20161216_01_T1</t>
  </si>
  <si>
    <t>LE70730712010005EDC00</t>
  </si>
  <si>
    <t>LE07_L1TP_073072_20100105_20161217_01_T2</t>
  </si>
  <si>
    <t>LE70730722010005EDC00</t>
  </si>
  <si>
    <t>2010-01-12</t>
  </si>
  <si>
    <t>LE07_L1TP_074071_20100112_20161217_01_T1</t>
  </si>
  <si>
    <t>LE70740712010012EDC00</t>
  </si>
  <si>
    <t>LE07_L1TP_074072_20100112_20161217_01_T1</t>
  </si>
  <si>
    <t>LE70740722010012EDC00</t>
  </si>
  <si>
    <t>LE07_L1TP_074073_20100112_20161216_01_T1</t>
  </si>
  <si>
    <t>LE70740732010012EDC00</t>
  </si>
  <si>
    <t>2010-01-19</t>
  </si>
  <si>
    <t>LE07_L1TP_075072_20100119_20161216_01_T1</t>
  </si>
  <si>
    <t>LE70750722010019EDC00</t>
  </si>
  <si>
    <t>LE07_L1TP_075073_20100119_20161216_01_T1</t>
  </si>
  <si>
    <t>LE70750732010019EDC00</t>
  </si>
  <si>
    <t>2010-01-21</t>
  </si>
  <si>
    <t>LE07_L1TP_073071_20100121_20161215_01_T1</t>
  </si>
  <si>
    <t>LE70730712010021EDC02</t>
  </si>
  <si>
    <t>LE07_L1TP_073072_20100121_20161217_01_T1</t>
  </si>
  <si>
    <t>LE70730722010021EDC02</t>
  </si>
  <si>
    <t>2010-01-28</t>
  </si>
  <si>
    <t>LE07_L1TP_074071_20100128_20161217_01_T1</t>
  </si>
  <si>
    <t>LE70740712010028EDC00</t>
  </si>
  <si>
    <t>LE07_L1TP_074072_20100128_20161215_01_T1</t>
  </si>
  <si>
    <t>LE70740722010028EDC00</t>
  </si>
  <si>
    <t>LE07_L1TP_074073_20100128_20161217_01_T1</t>
  </si>
  <si>
    <t>LE70740732010028EDC00</t>
  </si>
  <si>
    <t>2010-02-04</t>
  </si>
  <si>
    <t>LE07_L1TP_075072_20100204_20161217_01_T1</t>
  </si>
  <si>
    <t>LE70750722010035EDC00</t>
  </si>
  <si>
    <t>LE07_L1TP_075073_20100204_20161215_01_T1</t>
  </si>
  <si>
    <t>LE70750732010035EDC00</t>
  </si>
  <si>
    <t>2010-02-06</t>
  </si>
  <si>
    <t>LE07_L1GT_073071_20100206_20161217_01_T2</t>
  </si>
  <si>
    <t>LE70730712010037EDC00</t>
  </si>
  <si>
    <t>LE07_L1TP_073072_20100206_20161217_01_T2</t>
  </si>
  <si>
    <t>LE70730722010037EDC00</t>
  </si>
  <si>
    <t>2010-02-13</t>
  </si>
  <si>
    <t>LE07_L1GT_074071_20100213_20161215_01_T2</t>
  </si>
  <si>
    <t>LE70740712010044EDC00</t>
  </si>
  <si>
    <t>LE07_L1TP_074072_20100213_20161215_01_T1</t>
  </si>
  <si>
    <t>LE70740722010044EDC00</t>
  </si>
  <si>
    <t>LE07_L1TP_074073_20100213_20161215_01_T1</t>
  </si>
  <si>
    <t>LE70740732010044EDC00</t>
  </si>
  <si>
    <t>2010-02-22</t>
  </si>
  <si>
    <t>LE07_L1TP_073071_20100222_20161215_01_T1</t>
  </si>
  <si>
    <t>LE70730712010053EDC00</t>
  </si>
  <si>
    <t>LE07_L1GT_073072_20100222_20161215_01_T2</t>
  </si>
  <si>
    <t>LE70730722010053EDC00</t>
  </si>
  <si>
    <t>2010-03-08</t>
  </si>
  <si>
    <t>LE07_L1TP_075072_20100308_20161216_01_T1</t>
  </si>
  <si>
    <t>LE70750722010067EDC00</t>
  </si>
  <si>
    <t>LE07_L1TP_075073_20100308_20161216_01_T1</t>
  </si>
  <si>
    <t>LE70750732010067EDC00</t>
  </si>
  <si>
    <t>2010-03-10</t>
  </si>
  <si>
    <t>LE07_L1TP_073072_20100310_20161216_01_T1</t>
  </si>
  <si>
    <t>LE70730722010069EDC00</t>
  </si>
  <si>
    <t>2010-03-17</t>
  </si>
  <si>
    <t>LE07_L1TP_074072_20100317_20161216_01_T1</t>
  </si>
  <si>
    <t>LE70740722010076EDC00</t>
  </si>
  <si>
    <t>2010-03-24</t>
  </si>
  <si>
    <t>LE07_L1TP_075072_20100324_20161216_01_T1</t>
  </si>
  <si>
    <t>LE70750722010083EDC00</t>
  </si>
  <si>
    <t>2010-03-26</t>
  </si>
  <si>
    <t>LE07_L1GT_073071_20100326_20161216_01_T2</t>
  </si>
  <si>
    <t>LE70730712010085EDC00</t>
  </si>
  <si>
    <t>LE07_L1TP_073072_20100326_20161215_01_T1</t>
  </si>
  <si>
    <t>LE70730722010085EDC00</t>
  </si>
  <si>
    <t>2010-04-09</t>
  </si>
  <si>
    <t>LE07_L1TP_075072_20100409_20161214_01_T1</t>
  </si>
  <si>
    <t>LE70750722010099EDC00</t>
  </si>
  <si>
    <t>2010-04-27</t>
  </si>
  <si>
    <t>LE07_L1TP_073072_20100427_20161214_01_T1</t>
  </si>
  <si>
    <t>LE70730722010117EDC00</t>
  </si>
  <si>
    <t>2010-05-11</t>
  </si>
  <si>
    <t>LE07_L1TP_075072_20100511_20161215_01_T1</t>
  </si>
  <si>
    <t>LE70750722010131EDC00</t>
  </si>
  <si>
    <t>LE07_L1TP_075073_20100511_20161215_01_T1</t>
  </si>
  <si>
    <t>LE70750732010131EDC00</t>
  </si>
  <si>
    <t>2010-05-13</t>
  </si>
  <si>
    <t>LE07_L1TP_073072_20100513_20161215_01_T1</t>
  </si>
  <si>
    <t>LE70730722010133EDC00</t>
  </si>
  <si>
    <t>2010-05-27</t>
  </si>
  <si>
    <t>LE07_L1TP_075072_20100527_20161214_01_T1</t>
  </si>
  <si>
    <t>LE70750722010147EDC00</t>
  </si>
  <si>
    <t>2010-05-29</t>
  </si>
  <si>
    <t>LE07_L1TP_073072_20100529_20161214_01_T1</t>
  </si>
  <si>
    <t>LE70730722010149EDC00</t>
  </si>
  <si>
    <t>2010-06-05</t>
  </si>
  <si>
    <t>LE07_L1TP_074071_20100605_20161214_01_T1</t>
  </si>
  <si>
    <t>LE70740712010156EDC00</t>
  </si>
  <si>
    <t>LE07_L1GS_074072_20100605_20170111_01_T2</t>
  </si>
  <si>
    <t>LE70740722010156EDC00</t>
  </si>
  <si>
    <t>LE07_L1TP_074073_20100605_20161214_01_T1</t>
  </si>
  <si>
    <t>LE70740732010156EDC00</t>
  </si>
  <si>
    <t>2010-06-21</t>
  </si>
  <si>
    <t>LE07_L1TP_074071_20100621_20161213_01_T1</t>
  </si>
  <si>
    <t>LE70740712010172EDC01</t>
  </si>
  <si>
    <t>LE07_L1GS_074072_20100621_20161213_01_T2</t>
  </si>
  <si>
    <t>LE70740722010172EDC01</t>
  </si>
  <si>
    <t>LE07_L1TP_074073_20100621_20161213_01_T1</t>
  </si>
  <si>
    <t>LE70740732010172EDC01</t>
  </si>
  <si>
    <t>2010-06-30</t>
  </si>
  <si>
    <t>LE07_L1TP_073071_20100630_20161213_01_T1</t>
  </si>
  <si>
    <t>LE70730712010181EDC00</t>
  </si>
  <si>
    <t>LE07_L1TP_073072_20100630_20161214_01_T1</t>
  </si>
  <si>
    <t>LE70730722010181EDC00</t>
  </si>
  <si>
    <t>2010-07-07</t>
  </si>
  <si>
    <t>LE07_L1TP_074071_20100707_20161213_01_T1</t>
  </si>
  <si>
    <t>LE70740712010188EDC00</t>
  </si>
  <si>
    <t>LE07_L1GS_074072_20100707_20161214_01_T2</t>
  </si>
  <si>
    <t>LE70740722010188EDC00</t>
  </si>
  <si>
    <t>LE07_L1TP_074073_20100707_20161213_01_T1</t>
  </si>
  <si>
    <t>LE70740732010188EDC00</t>
  </si>
  <si>
    <t>2010-07-14</t>
  </si>
  <si>
    <t>LE07_L1TP_075072_20100714_20161214_01_T1</t>
  </si>
  <si>
    <t>LE70750722010195EDC00</t>
  </si>
  <si>
    <t>LE07_L1TP_075073_20100714_20161214_01_T1</t>
  </si>
  <si>
    <t>LE70750732010195EDC00</t>
  </si>
  <si>
    <t>2010-07-23</t>
  </si>
  <si>
    <t>LE07_L1TP_074071_20100723_20161213_01_T1</t>
  </si>
  <si>
    <t>LE70740712010204EDC00</t>
  </si>
  <si>
    <t>LE07_L1GS_074072_20100723_20161213_01_T2</t>
  </si>
  <si>
    <t>LE70740722010204EDC00</t>
  </si>
  <si>
    <t>LE07_L1TP_074073_20100723_20161213_01_T1</t>
  </si>
  <si>
    <t>LE70740732010204EDC00</t>
  </si>
  <si>
    <t>2010-07-30</t>
  </si>
  <si>
    <t>LE07_L1TP_075072_20100730_20161213_01_T1</t>
  </si>
  <si>
    <t>LE70750722010211EDC00</t>
  </si>
  <si>
    <t>LE07_L1TP_075073_20100730_20161213_01_T1</t>
  </si>
  <si>
    <t>LE70750732010211EDC00</t>
  </si>
  <si>
    <t>2010-08-08</t>
  </si>
  <si>
    <t>LE07_L1TP_074071_20100808_20161213_01_T1</t>
  </si>
  <si>
    <t>LE70740712010220EDC00</t>
  </si>
  <si>
    <t>LE07_L1GS_074072_20100808_20161213_01_T2</t>
  </si>
  <si>
    <t>LE70740722010220EDC00</t>
  </si>
  <si>
    <t>2010-08-15</t>
  </si>
  <si>
    <t>LE07_L1TP_075072_20100815_20161213_01_T1</t>
  </si>
  <si>
    <t>LE70750722010227EDC00</t>
  </si>
  <si>
    <t>2010-08-24</t>
  </si>
  <si>
    <t>LE07_L1TP_074071_20100824_20161213_01_T1</t>
  </si>
  <si>
    <t>LE70740712010236EDC00</t>
  </si>
  <si>
    <t>LE07_L1GS_074072_20100824_20161213_01_T2</t>
  </si>
  <si>
    <t>LE70740722010236EDC00</t>
  </si>
  <si>
    <t>2010-09-09</t>
  </si>
  <si>
    <t>LE07_L1TP_074071_20100909_20161212_01_T1</t>
  </si>
  <si>
    <t>LE70740712010252EDC00</t>
  </si>
  <si>
    <t>LE07_L1TP_074072_20100909_20161213_01_T1</t>
  </si>
  <si>
    <t>LE70740722010252EDC00</t>
  </si>
  <si>
    <t>2010-09-25</t>
  </si>
  <si>
    <t>LE07_L1TP_074071_20100925_20161212_01_T1</t>
  </si>
  <si>
    <t>LE70740712010268EDC00</t>
  </si>
  <si>
    <t>LE07_L1TP_074072_20100925_20161212_01_T1</t>
  </si>
  <si>
    <t>LE70740722010268EDC00</t>
  </si>
  <si>
    <t>2010-10-11</t>
  </si>
  <si>
    <t>LE07_L1GT_074071_20101011_20161212_01_T2</t>
  </si>
  <si>
    <t>LE70740712010284EDC00</t>
  </si>
  <si>
    <t>LE07_L1GS_074072_20101011_20161212_01_T2</t>
  </si>
  <si>
    <t>LE70740722010284EDC00</t>
  </si>
  <si>
    <t>LE07_L1TP_074073_20101011_20161212_01_T2</t>
  </si>
  <si>
    <t>LE70740732010284EDC00</t>
  </si>
  <si>
    <t>2010-10-20</t>
  </si>
  <si>
    <t>LE07_L1TP_073072_20101020_20161212_01_T1</t>
  </si>
  <si>
    <t>LE70730722010293EDC00</t>
  </si>
  <si>
    <t>2010-10-27</t>
  </si>
  <si>
    <t>LE07_L1TP_074071_20101027_20161212_01_T1</t>
  </si>
  <si>
    <t>LE70740712010300EDC00</t>
  </si>
  <si>
    <t>LE07_L1GS_074072_20101027_20161212_01_T2</t>
  </si>
  <si>
    <t>LE70740722010300EDC00</t>
  </si>
  <si>
    <t>LE07_L1TP_074073_20101027_20161212_01_T1</t>
  </si>
  <si>
    <t>LE70740732010300EDC00</t>
  </si>
  <si>
    <t>2010-11-03</t>
  </si>
  <si>
    <t>LE07_L1TP_075072_20101103_20161212_01_T1</t>
  </si>
  <si>
    <t>LE70750722010307EDC00</t>
  </si>
  <si>
    <t>2010-11-12</t>
  </si>
  <si>
    <t>LE07_L1GS_074072_20101112_20161212_01_T2</t>
  </si>
  <si>
    <t>LE70740722010316EDC00</t>
  </si>
  <si>
    <t>LE07_L1GT_074073_20101112_20161212_01_T2</t>
  </si>
  <si>
    <t>LE70740732010316EDC00</t>
  </si>
  <si>
    <t>2010-12-07</t>
  </si>
  <si>
    <t>LE07_L1TP_073071_20101207_20161211_01_T1</t>
  </si>
  <si>
    <t>LE70730712010341EDC00</t>
  </si>
  <si>
    <t>LE07_L1TP_073072_20101207_20161211_01_T2</t>
  </si>
  <si>
    <t>LE70730722010341EDC00</t>
  </si>
  <si>
    <t>2010-12-14</t>
  </si>
  <si>
    <t>LE07_L1TP_074073_20101214_20161211_01_T1</t>
  </si>
  <si>
    <t>LE70740732010348EDC00</t>
  </si>
  <si>
    <t>2010-12-21</t>
  </si>
  <si>
    <t>LE07_L1TP_075072_20101221_20161211_01_T1</t>
  </si>
  <si>
    <t>LE70750722010355EDC00</t>
  </si>
  <si>
    <t>LE07_L1GT_075073_20101221_20161211_01_T2</t>
  </si>
  <si>
    <t>LE70750732010355EDC00</t>
  </si>
  <si>
    <t>2010-12-23</t>
  </si>
  <si>
    <t>LE07_L1TP_073071_20101223_20161211_01_T1</t>
  </si>
  <si>
    <t>LE70730712010357EDC00</t>
  </si>
  <si>
    <t>LE07_L1TP_073072_20101223_20161211_01_T2</t>
  </si>
  <si>
    <t>LE70730722010357EDC00</t>
  </si>
  <si>
    <t>2010-12-30</t>
  </si>
  <si>
    <t>LE07_L1TP_074071_20101230_20161211_01_T1</t>
  </si>
  <si>
    <t>LE70740712010364EDC00</t>
  </si>
  <si>
    <t>LE07_L1GS_074072_20101230_20161211_01_T2</t>
  </si>
  <si>
    <t>LE70740722010364EDC00</t>
  </si>
  <si>
    <t>LE07_L1TP_074073_20101230_20161211_01_T1</t>
  </si>
  <si>
    <t>LE70740732010364EDC00</t>
  </si>
  <si>
    <t>2011-01-08</t>
  </si>
  <si>
    <t>LE07_L1GT_073071_20110108_20161211_01_T2</t>
  </si>
  <si>
    <t>LE70730712011008EDC00</t>
  </si>
  <si>
    <t>2011-01-15</t>
  </si>
  <si>
    <t>LE07_L1TP_074073_20110115_20161210_01_T1</t>
  </si>
  <si>
    <t>LE70740732011015EDC00</t>
  </si>
  <si>
    <t>2011-01-24</t>
  </si>
  <si>
    <t>LE07_L1TP_073071_20110124_20161210_01_T1</t>
  </si>
  <si>
    <t>LE70730712011024EDC00</t>
  </si>
  <si>
    <t>LE07_L1TP_073072_20110124_20161211_01_T1</t>
  </si>
  <si>
    <t>LE70730722011024EDC00</t>
  </si>
  <si>
    <t>2011-01-31</t>
  </si>
  <si>
    <t>LE07_L1TP_074071_20110131_20161211_01_T1</t>
  </si>
  <si>
    <t>LE70740712011031EDC00</t>
  </si>
  <si>
    <t>LE07_L1GS_074072_20110131_20161210_01_T2</t>
  </si>
  <si>
    <t>LE70740722011031EDC00</t>
  </si>
  <si>
    <t>LE07_L1TP_074073_20110131_20161211_01_T1</t>
  </si>
  <si>
    <t>LE70740732011031EDC00</t>
  </si>
  <si>
    <t>2011-02-07</t>
  </si>
  <si>
    <t>LE07_L1TP_075072_20110207_20161210_01_T1</t>
  </si>
  <si>
    <t>LE70750722011038EDC00</t>
  </si>
  <si>
    <t>LE07_L1TP_075073_20110207_20161210_01_T1</t>
  </si>
  <si>
    <t>LE70750732011038EDC00</t>
  </si>
  <si>
    <t>2011-02-16</t>
  </si>
  <si>
    <t>LE07_L1GT_074071_20110216_20161210_01_T2</t>
  </si>
  <si>
    <t>LE70740712011047EDC00</t>
  </si>
  <si>
    <t>LE07_L1GS_074072_20110216_20161211_01_T2</t>
  </si>
  <si>
    <t>LE70740722011047EDC00</t>
  </si>
  <si>
    <t>LE07_L1TP_074073_20110216_20161210_01_T1</t>
  </si>
  <si>
    <t>LE70740732011047EDC00</t>
  </si>
  <si>
    <t>2011-02-23</t>
  </si>
  <si>
    <t>LE07_L1TP_075072_20110223_20161210_01_T1</t>
  </si>
  <si>
    <t>LE70750722011054EDC00</t>
  </si>
  <si>
    <t>LE07_L1TP_075073_20110223_20161210_01_T1</t>
  </si>
  <si>
    <t>LE70750732011054EDC00</t>
  </si>
  <si>
    <t>2011-02-25</t>
  </si>
  <si>
    <t>LE07_L1TP_073071_20110225_20161210_01_T1</t>
  </si>
  <si>
    <t>LE70730712011056EDC00</t>
  </si>
  <si>
    <t>LE07_L1TP_073072_20110225_20161210_01_T1</t>
  </si>
  <si>
    <t>LE70730722011056EDC00</t>
  </si>
  <si>
    <t>2011-03-04</t>
  </si>
  <si>
    <t>LE07_L1TP_074073_20110304_20161210_01_T1</t>
  </si>
  <si>
    <t>LE70740732011063EDC00</t>
  </si>
  <si>
    <t>2011-03-11</t>
  </si>
  <si>
    <t>LE07_L1TP_075072_20110311_20161210_01_T1</t>
  </si>
  <si>
    <t>LE70750722011070EDC00</t>
  </si>
  <si>
    <t>2011-03-13</t>
  </si>
  <si>
    <t>LE07_L1TP_073072_20110313_20161209_01_T1</t>
  </si>
  <si>
    <t>LE70730722011072EDC00</t>
  </si>
  <si>
    <t>2011-03-20</t>
  </si>
  <si>
    <t>LE07_L1TP_074073_20110320_20161209_01_T1</t>
  </si>
  <si>
    <t>LE70740732011079EDC00</t>
  </si>
  <si>
    <t>2011-04-05</t>
  </si>
  <si>
    <t>LE07_L1GT_074073_20110405_20161209_01_T2</t>
  </si>
  <si>
    <t>LE70740732011095EDC00</t>
  </si>
  <si>
    <t>2011-08-11</t>
  </si>
  <si>
    <t>LE07_L1TP_074071_20110811_20161206_01_T1</t>
  </si>
  <si>
    <t>LE70740712011223EDC00</t>
  </si>
  <si>
    <t>LE07_L1TP_074072_20110811_20161206_01_T1</t>
  </si>
  <si>
    <t>LE70740722011223EDC00</t>
  </si>
  <si>
    <t>LE07_L1TP_074073_20110811_20161206_01_T1</t>
  </si>
  <si>
    <t>LE70740732011223EDC00</t>
  </si>
  <si>
    <t>2011-08-18</t>
  </si>
  <si>
    <t>LE07_L1TP_075072_20110818_20161207_01_T1</t>
  </si>
  <si>
    <t>LE70750722011230EDC00</t>
  </si>
  <si>
    <t>LE07_L1GT_075073_20110818_20161206_01_T2</t>
  </si>
  <si>
    <t>LE70750732011230EDC00</t>
  </si>
  <si>
    <t>2011-08-27</t>
  </si>
  <si>
    <t>LE07_L1TP_074071_20110827_20161207_01_T1</t>
  </si>
  <si>
    <t>LE70740712011239EDC00</t>
  </si>
  <si>
    <t>LE07_L1GS_074072_20110827_20161207_01_T2</t>
  </si>
  <si>
    <t>LE70740722011239EDC00</t>
  </si>
  <si>
    <t>LE07_L1GT_074073_20110827_20161207_01_T2</t>
  </si>
  <si>
    <t>LE70740732011239EDC00</t>
  </si>
  <si>
    <t>2011-09-03</t>
  </si>
  <si>
    <t>LE07_L1GT_075072_20110903_20161206_01_T2</t>
  </si>
  <si>
    <t>LE70750722011246EDC00</t>
  </si>
  <si>
    <t>LE07_L1GT_075073_20110903_20161206_01_T2</t>
  </si>
  <si>
    <t>LE70750732011246EDC00</t>
  </si>
  <si>
    <t>2011-09-12</t>
  </si>
  <si>
    <t>LE07_L1TP_074071_20110912_20161206_01_T1</t>
  </si>
  <si>
    <t>LE70740712011255EDC00</t>
  </si>
  <si>
    <t>LE07_L1GS_074072_20110912_20161206_01_T2</t>
  </si>
  <si>
    <t>LE70740722011255EDC00</t>
  </si>
  <si>
    <t>LE07_L1TP_074073_20110912_20161206_01_T1</t>
  </si>
  <si>
    <t>LE70740732011255EDC00</t>
  </si>
  <si>
    <t>2011-09-21</t>
  </si>
  <si>
    <t>LE07_L1TP_073072_20110921_20161206_01_T1</t>
  </si>
  <si>
    <t>LE70730722011264EDC00</t>
  </si>
  <si>
    <t>2011-09-28</t>
  </si>
  <si>
    <t>LE07_L1GT_074073_20110928_20161206_01_T2</t>
  </si>
  <si>
    <t>LE70740732011271EDC00</t>
  </si>
  <si>
    <t>2011-10-07</t>
  </si>
  <si>
    <t>LE07_L1TP_073072_20111007_20161206_01_T1</t>
  </si>
  <si>
    <t>LE70730722011280EDC00</t>
  </si>
  <si>
    <t>2011-11-24</t>
  </si>
  <si>
    <t>LE07_L1GT_073072_20111124_20161205_01_T2</t>
  </si>
  <si>
    <t>LE70730722011328EDC00</t>
  </si>
  <si>
    <t>2011-12-01</t>
  </si>
  <si>
    <t>LE07_L1TP_074071_20111201_20161204_01_T1</t>
  </si>
  <si>
    <t>LE70740712011335EDC00</t>
  </si>
  <si>
    <t>LE07_L1GS_074072_20111201_20161205_01_T2</t>
  </si>
  <si>
    <t>LE70740722011335EDC00</t>
  </si>
  <si>
    <t>2011-12-08</t>
  </si>
  <si>
    <t>LE07_L1TP_075072_20111208_20161204_01_T1</t>
  </si>
  <si>
    <t>LE70750722011342EDC00</t>
  </si>
  <si>
    <t>2011-12-10</t>
  </si>
  <si>
    <t>LE07_L1TP_073071_20111210_20161204_01_T2</t>
  </si>
  <si>
    <t>LE70730712011344EDC00</t>
  </si>
  <si>
    <t>LE07_L1GT_073072_20111210_20161204_01_T2</t>
  </si>
  <si>
    <t>LE70730722011344EDC00</t>
  </si>
  <si>
    <t>2011-12-17</t>
  </si>
  <si>
    <t>LE07_L1TP_074071_20111217_20161204_01_T1</t>
  </si>
  <si>
    <t>LE70740712011351ASN00</t>
  </si>
  <si>
    <t>LE07_L1TP_074072_20111217_20161204_01_T1</t>
  </si>
  <si>
    <t>LE70740722011351ASN00</t>
  </si>
  <si>
    <t>2011-12-26</t>
  </si>
  <si>
    <t>LE07_L1GT_073071_20111226_20161204_01_T2</t>
  </si>
  <si>
    <t>LE70730712011360EDC00</t>
  </si>
  <si>
    <t>2012-01-02</t>
  </si>
  <si>
    <t>LE07_L1TP_074072_20120102_20161203_01_T1</t>
  </si>
  <si>
    <t>LE70740722012002ASN00</t>
  </si>
  <si>
    <t>2012-01-09</t>
  </si>
  <si>
    <t>LE07_L1TP_075072_20120109_20161203_01_T1</t>
  </si>
  <si>
    <t>LE70750722012009EDC00</t>
  </si>
  <si>
    <t>LE07_L1TP_075073_20120109_20161203_01_T1</t>
  </si>
  <si>
    <t>LE70750732012009EDC00</t>
  </si>
  <si>
    <t>2012-01-11</t>
  </si>
  <si>
    <t>LE07_L1TP_073071_20120111_20161203_01_T1</t>
  </si>
  <si>
    <t>LE70730712012011ASN00</t>
  </si>
  <si>
    <t>LE07_L1GT_073072_20120111_20161204_01_T2</t>
  </si>
  <si>
    <t>LE70730722012011ASN00</t>
  </si>
  <si>
    <t>2012-01-18</t>
  </si>
  <si>
    <t>LE07_L1GS_074072_20120118_20161205_01_T2</t>
  </si>
  <si>
    <t>LE70740722012018EDC00</t>
  </si>
  <si>
    <t>2012-01-25</t>
  </si>
  <si>
    <t>LE07_L1TP_075072_20120125_20161203_01_T1</t>
  </si>
  <si>
    <t>LE70750722012025EDC00</t>
  </si>
  <si>
    <t>LE07_L1GT_075073_20120125_20161204_01_T2</t>
  </si>
  <si>
    <t>LE70750732012025EDC00</t>
  </si>
  <si>
    <t>2012-01-27</t>
  </si>
  <si>
    <t>LE07_L1GT_073071_20120127_20161203_01_T2</t>
  </si>
  <si>
    <t>LE70730712012027EDC00</t>
  </si>
  <si>
    <t>2012-02-12</t>
  </si>
  <si>
    <t>LE07_L1TP_073071_20120212_20161203_01_T1</t>
  </si>
  <si>
    <t>LE70730712012043EDC00</t>
  </si>
  <si>
    <t>LE07_L1TP_073072_20120212_20161203_01_T1</t>
  </si>
  <si>
    <t>LE70730722012043EDC00</t>
  </si>
  <si>
    <t>2012-02-19</t>
  </si>
  <si>
    <t>LE07_L1TP_074071_20120219_20161202_01_T1</t>
  </si>
  <si>
    <t>LE70740712012050EDC01</t>
  </si>
  <si>
    <t>LE07_L1GS_074072_20120219_20161205_01_T2</t>
  </si>
  <si>
    <t>LE70740722012050EDC00</t>
  </si>
  <si>
    <t>LE07_L1TP_074073_20120219_20161202_01_T1</t>
  </si>
  <si>
    <t>LE70740732012050EDC00</t>
  </si>
  <si>
    <t>2012-02-28</t>
  </si>
  <si>
    <t>LE07_L1GT_073071_20120228_20161203_01_T2</t>
  </si>
  <si>
    <t>LE70730712012059EDC00</t>
  </si>
  <si>
    <t>LE07_L1GT_073072_20120228_20161203_01_T2</t>
  </si>
  <si>
    <t>LE70730722012059EDC00</t>
  </si>
  <si>
    <t>2012-03-06</t>
  </si>
  <si>
    <t>LE07_L1GT_074071_20120306_20161202_01_T2</t>
  </si>
  <si>
    <t>LE70740712012066EDC00</t>
  </si>
  <si>
    <t>LE07_L1GS_074072_20120306_20161202_01_T2</t>
  </si>
  <si>
    <t>LE70740722012066EDC00</t>
  </si>
  <si>
    <t>LE07_L1TP_074073_20120306_20161202_01_T1</t>
  </si>
  <si>
    <t>LE70740732012066EDC00</t>
  </si>
  <si>
    <t>2012-03-13</t>
  </si>
  <si>
    <t>LE07_L1TP_075072_20120313_20161202_01_T1</t>
  </si>
  <si>
    <t>LE70750722012073EDC00</t>
  </si>
  <si>
    <t>LE07_L1GT_075073_20120313_20161202_01_T2</t>
  </si>
  <si>
    <t>LE70750732012073EDC00</t>
  </si>
  <si>
    <t>2012-03-15</t>
  </si>
  <si>
    <t>LE07_L1TP_073071_20120315_20161203_01_T1</t>
  </si>
  <si>
    <t>LE70730712012075EDC00</t>
  </si>
  <si>
    <t>LE07_L1TP_073072_20120315_20161202_01_T1</t>
  </si>
  <si>
    <t>LE70730722012075EDC00</t>
  </si>
  <si>
    <t>2012-03-22</t>
  </si>
  <si>
    <t>LE07_L1TP_074071_20120322_20161203_01_T1</t>
  </si>
  <si>
    <t>LE70740712012082EDC00</t>
  </si>
  <si>
    <t>LE07_L1GS_074072_20120322_20161202_01_T2</t>
  </si>
  <si>
    <t>LE70740722012082EDC00</t>
  </si>
  <si>
    <t>LE07_L1TP_074073_20120322_20161202_01_T1</t>
  </si>
  <si>
    <t>LE70740732012082EDC00</t>
  </si>
  <si>
    <t>2012-04-07</t>
  </si>
  <si>
    <t>LE07_L1GS_074072_20120407_20161202_01_T2</t>
  </si>
  <si>
    <t>LE70740722012098EDC00</t>
  </si>
  <si>
    <t>LE07_L1TP_074073_20120407_20161202_01_T1</t>
  </si>
  <si>
    <t>LE70740732012098EDC00</t>
  </si>
  <si>
    <t>2012-04-16</t>
  </si>
  <si>
    <t>LE07_L1GT_073071_20120416_20161202_01_T2</t>
  </si>
  <si>
    <t>LE70730712012107EDC00</t>
  </si>
  <si>
    <t>LE07_L1GT_073072_20120416_20161202_01_T2</t>
  </si>
  <si>
    <t>LE70730722012107EDC00</t>
  </si>
  <si>
    <t>2012-05-02</t>
  </si>
  <si>
    <t>LE07_L1TP_073071_20120502_20161202_01_T1</t>
  </si>
  <si>
    <t>LE70730712012123EDC00</t>
  </si>
  <si>
    <t>LE07_L1TP_073072_20120502_20161201_01_T1</t>
  </si>
  <si>
    <t>LE70730722012123EDC00</t>
  </si>
  <si>
    <t>2012-05-09</t>
  </si>
  <si>
    <t>LE07_L1TP_074072_20120509_20161202_01_T1</t>
  </si>
  <si>
    <t>LE70740722012130EDC00</t>
  </si>
  <si>
    <t>LE07_L1TP_074073_20120509_20161201_01_T1</t>
  </si>
  <si>
    <t>LE70740732012130EDC00</t>
  </si>
  <si>
    <t>2012-05-16</t>
  </si>
  <si>
    <t>LE07_L1TP_075072_20120516_20161201_01_T1</t>
  </si>
  <si>
    <t>LE70750722012137ASN00</t>
  </si>
  <si>
    <t>2012-05-18</t>
  </si>
  <si>
    <t>LE07_L1GT_073071_20120518_20161202_01_T2</t>
  </si>
  <si>
    <t>LE70730712012139EDC00</t>
  </si>
  <si>
    <t>LE07_L1GT_073072_20120518_20161201_01_T2</t>
  </si>
  <si>
    <t>LE70730722012139EDC00</t>
  </si>
  <si>
    <t>2012-05-25</t>
  </si>
  <si>
    <t>LE07_L1GT_074071_20120525_20161201_01_T2</t>
  </si>
  <si>
    <t>LE70740712012146EDC00</t>
  </si>
  <si>
    <t>LE07_L1TP_074072_20120525_20161201_01_T2</t>
  </si>
  <si>
    <t>LE70740722012146EDC00</t>
  </si>
  <si>
    <t>LE07_L1TP_074073_20120525_20161202_01_T1</t>
  </si>
  <si>
    <t>LE70740732012146EDC00</t>
  </si>
  <si>
    <t>2012-06-17</t>
  </si>
  <si>
    <t>LE07_L1TP_075072_20120617_20161202_01_T1</t>
  </si>
  <si>
    <t>LE70750722012169EDC00</t>
  </si>
  <si>
    <t>LE07_L1TP_075073_20120617_20161130_01_T1</t>
  </si>
  <si>
    <t>LE70750732012169EDC00</t>
  </si>
  <si>
    <t>2012-07-03</t>
  </si>
  <si>
    <t>LE07_L1TP_075072_20120703_20161201_01_T1</t>
  </si>
  <si>
    <t>LE70750722012185EDC00</t>
  </si>
  <si>
    <t>2012-07-19</t>
  </si>
  <si>
    <t>LE07_L1TP_075072_20120719_20161130_01_T1</t>
  </si>
  <si>
    <t>LE70750722012201EDC00</t>
  </si>
  <si>
    <t>LE07_L1TP_075073_20120719_20161130_01_T1</t>
  </si>
  <si>
    <t>LE70750732012201EDC00</t>
  </si>
  <si>
    <t>2012-08-04</t>
  </si>
  <si>
    <t>LE07_L1TP_075072_20120804_20161130_01_T1</t>
  </si>
  <si>
    <t>LE70750722012217EDC00</t>
  </si>
  <si>
    <t>LE07_L1GT_075073_20120804_20161130_01_T2</t>
  </si>
  <si>
    <t>LE70750732012217EDC00</t>
  </si>
  <si>
    <t>2012-08-13</t>
  </si>
  <si>
    <t>LE07_L1TP_074071_20120813_20161130_01_T1</t>
  </si>
  <si>
    <t>LE70740712012226EDC00</t>
  </si>
  <si>
    <t>LE07_L1GS_074072_20120813_20161129_01_T2</t>
  </si>
  <si>
    <t>LE70740722012226EDC00</t>
  </si>
  <si>
    <t>LE07_L1TP_074073_20120813_20161129_01_T1</t>
  </si>
  <si>
    <t>LE70740732012226EDC00</t>
  </si>
  <si>
    <t>2012-08-29</t>
  </si>
  <si>
    <t>LE07_L1GT_074073_20120829_20161130_01_T2</t>
  </si>
  <si>
    <t>LE70740732012242ASA00</t>
  </si>
  <si>
    <t>2012-09-07</t>
  </si>
  <si>
    <t>LE07_L1TP_073072_20120907_20161129_01_T1</t>
  </si>
  <si>
    <t>LE70730722012251EDC00</t>
  </si>
  <si>
    <t>2012-09-14</t>
  </si>
  <si>
    <t>LE07_L1TP_074071_20120914_20161128_01_T1</t>
  </si>
  <si>
    <t>LE70740712012258EDC00</t>
  </si>
  <si>
    <t>LE07_L1GS_074072_20120914_20161205_01_T2</t>
  </si>
  <si>
    <t>LE70740722012258EDC00</t>
  </si>
  <si>
    <t>LE07_L1TP_074073_20120914_20161129_01_T1</t>
  </si>
  <si>
    <t>LE70740732012258EDC00</t>
  </si>
  <si>
    <t>2012-09-21</t>
  </si>
  <si>
    <t>LE07_L1TP_075072_20120921_20161129_01_T1</t>
  </si>
  <si>
    <t>LE70750722012265EDC00</t>
  </si>
  <si>
    <t>2012-09-23</t>
  </si>
  <si>
    <t>LE07_L1GT_073072_20120923_20161129_01_T2</t>
  </si>
  <si>
    <t>LE70730722012267EDC00</t>
  </si>
  <si>
    <t>2012-09-30</t>
  </si>
  <si>
    <t>LE07_L1TP_074071_20120930_20161129_01_T1</t>
  </si>
  <si>
    <t>LE70740712012274EDC00</t>
  </si>
  <si>
    <t>LE07_L1GS_074072_20120930_20161129_01_T2</t>
  </si>
  <si>
    <t>LE70740722012274EDC00</t>
  </si>
  <si>
    <t>LE07_L1TP_074073_20120930_20161128_01_T1</t>
  </si>
  <si>
    <t>LE70740732012274EDC00</t>
  </si>
  <si>
    <t>2012-10-09</t>
  </si>
  <si>
    <t>LE07_L1TP_073072_20121009_20161128_01_T1</t>
  </si>
  <si>
    <t>LE70730722012283EDC00</t>
  </si>
  <si>
    <t>2012-10-16</t>
  </si>
  <si>
    <t>LE07_L1TP_074071_20121016_20161129_01_T1</t>
  </si>
  <si>
    <t>LE70740712012290ASN00</t>
  </si>
  <si>
    <t>2012-11-01</t>
  </si>
  <si>
    <t>LE07_L1TP_074071_20121101_20161127_01_T1</t>
  </si>
  <si>
    <t>LE70740712012306ASN00</t>
  </si>
  <si>
    <t>LE07_L1GS_074072_20121101_20161127_01_T2</t>
  </si>
  <si>
    <t>LE70740722012306ASN00</t>
  </si>
  <si>
    <t>LE07_L1TP_074073_20121101_20161127_01_T1</t>
  </si>
  <si>
    <t>LE70740732012306ASN00</t>
  </si>
  <si>
    <t>2012-11-08</t>
  </si>
  <si>
    <t>LE07_L1TP_075072_20121108_20161129_01_T1</t>
  </si>
  <si>
    <t>LE70750722012313ASN00</t>
  </si>
  <si>
    <t>2012-11-10</t>
  </si>
  <si>
    <t>LE07_L1TP_073072_20121110_20161129_01_T1</t>
  </si>
  <si>
    <t>LE70730722012315EDC00</t>
  </si>
  <si>
    <t>2012-11-17</t>
  </si>
  <si>
    <t>LE07_L1GT_074071_20121117_20161127_01_T2</t>
  </si>
  <si>
    <t>LE70740712012322EDC00</t>
  </si>
  <si>
    <t>LE07_L1GS_074072_20121117_20161128_01_T2</t>
  </si>
  <si>
    <t>LE70740722012322EDC00</t>
  </si>
  <si>
    <t>2012-11-24</t>
  </si>
  <si>
    <t>LE07_L1GT_075072_20121124_20161127_01_T2</t>
  </si>
  <si>
    <t>LE70750722012329ASN00</t>
  </si>
  <si>
    <t>2012-11-26</t>
  </si>
  <si>
    <t>LE07_L1GT_073071_20121126_20161127_01_T2</t>
  </si>
  <si>
    <t>LE70730712012331ASN00</t>
  </si>
  <si>
    <t>LE07_L1GT_073072_20121126_20161127_01_T2</t>
  </si>
  <si>
    <t>LE70730722012331ASN00</t>
  </si>
  <si>
    <t>2012-12-03</t>
  </si>
  <si>
    <t>LE07_L1TP_074071_20121203_20161127_01_T2</t>
  </si>
  <si>
    <t>LE70740712012338ASA00</t>
  </si>
  <si>
    <t>LE07_L1TP_074072_20121203_20161127_01_T1</t>
  </si>
  <si>
    <t>LE70740722012338ASA00</t>
  </si>
  <si>
    <t>2012-12-10</t>
  </si>
  <si>
    <t>LE07_L1TP_075072_20121210_20161127_01_T1</t>
  </si>
  <si>
    <t>LE70750722012345ASN00</t>
  </si>
  <si>
    <t>2012-12-12</t>
  </si>
  <si>
    <t>LE07_L1GT_073072_20121212_20161128_01_T2</t>
  </si>
  <si>
    <t>LE70730722012347ASN00</t>
  </si>
  <si>
    <t>2012-12-19</t>
  </si>
  <si>
    <t>LE07_L1TP_074071_20121219_20161126_01_T1</t>
  </si>
  <si>
    <t>LE70740712012354ASN00</t>
  </si>
  <si>
    <t>LE07_L1GS_074072_20121219_20161127_01_T2</t>
  </si>
  <si>
    <t>LE70740722012354ASN00</t>
  </si>
  <si>
    <t>LE07_L1TP_074073_20121219_20161126_01_T1</t>
  </si>
  <si>
    <t>LE70740732012354ASN00</t>
  </si>
  <si>
    <t>2012-12-26</t>
  </si>
  <si>
    <t>LE07_L1TP_075072_20121226_20161126_01_T1</t>
  </si>
  <si>
    <t>LE70750722012361EDC00</t>
  </si>
  <si>
    <t>LE07_L1TP_075073_20121226_20161127_01_T1</t>
  </si>
  <si>
    <t>LE70750732012361EDC00</t>
  </si>
  <si>
    <t>2012-12-28</t>
  </si>
  <si>
    <t>LE07_L1GT_073071_20121228_20161126_01_T2</t>
  </si>
  <si>
    <t>LE70730712012363EDC00</t>
  </si>
  <si>
    <t>LE07_L1TP_073072_20121228_20161127_01_T2</t>
  </si>
  <si>
    <t>LE70730722012363EDC00</t>
  </si>
  <si>
    <t>2013-01-04</t>
  </si>
  <si>
    <t>LE07_L1TP_074071_20130104_20161126_01_T1</t>
  </si>
  <si>
    <t>LE70740712013004EDC00</t>
  </si>
  <si>
    <t>LE07_L1GS_074072_20130104_20161126_01_T2</t>
  </si>
  <si>
    <t>LE70740722013004EDC00</t>
  </si>
  <si>
    <t>LE07_L1TP_074073_20130104_20161127_01_T1</t>
  </si>
  <si>
    <t>LE70740732013004EDC00</t>
  </si>
  <si>
    <t>2013-01-11</t>
  </si>
  <si>
    <t>LE07_L1TP_075072_20130111_20161126_01_T1</t>
  </si>
  <si>
    <t>LE70750722013011EDC00</t>
  </si>
  <si>
    <t>LE07_L1TP_075073_20130111_20161127_01_T1</t>
  </si>
  <si>
    <t>LE70750732013011EDC00</t>
  </si>
  <si>
    <t>2013-01-13</t>
  </si>
  <si>
    <t>LE07_L1TP_073071_20130113_20161126_01_T2</t>
  </si>
  <si>
    <t>LE70730712013013EDC00</t>
  </si>
  <si>
    <t>LE07_L1TP_073072_20130113_20161126_01_T2</t>
  </si>
  <si>
    <t>LE70730722013013EDC00</t>
  </si>
  <si>
    <t>2013-01-20</t>
  </si>
  <si>
    <t>LE07_L1TP_074071_20130120_20161126_01_T1</t>
  </si>
  <si>
    <t>LE70740712013020EDC00</t>
  </si>
  <si>
    <t>LE07_L1GS_074072_20130120_20161126_01_T2</t>
  </si>
  <si>
    <t>LE70740722013020EDC00</t>
  </si>
  <si>
    <t>LE07_L1TP_074073_20130120_20161126_01_T1</t>
  </si>
  <si>
    <t>LE70740732013020EDC00</t>
  </si>
  <si>
    <t>2013-01-27</t>
  </si>
  <si>
    <t>LE07_L1TP_075072_20130127_20161127_01_T2</t>
  </si>
  <si>
    <t>LE70750722013027ASN00</t>
  </si>
  <si>
    <t>LE07_L1TP_075073_20130127_20161126_01_T1</t>
  </si>
  <si>
    <t>LE70750732013027ASN00</t>
  </si>
  <si>
    <t>2013-02-05</t>
  </si>
  <si>
    <t>LE07_L1TP_074071_20130205_20161127_01_T1</t>
  </si>
  <si>
    <t>LE70740712013036ASN00</t>
  </si>
  <si>
    <t>LE07_L1GS_074072_20130205_20161126_01_T2</t>
  </si>
  <si>
    <t>LE70740722013036ASN00</t>
  </si>
  <si>
    <t>LE07_L1TP_074073_20130205_20161125_01_T1</t>
  </si>
  <si>
    <t>LE70740732013036ASA00</t>
  </si>
  <si>
    <t>2013-02-12</t>
  </si>
  <si>
    <t>LE07_L1TP_075072_20130212_20161125_01_T1</t>
  </si>
  <si>
    <t>LE70750722013043ASN00</t>
  </si>
  <si>
    <t>LE07_L1TP_075073_20130212_20161125_01_T1</t>
  </si>
  <si>
    <t>LE70750732013043ASN00</t>
  </si>
  <si>
    <t>2013-02-14</t>
  </si>
  <si>
    <t>LE07_L1GT_073071_20130214_20161126_01_T2</t>
  </si>
  <si>
    <t>LE70730712013045ASA00</t>
  </si>
  <si>
    <t>LE07_L1TP_073072_20130214_20161126_01_T2</t>
  </si>
  <si>
    <t>LE70730722013045ASA00</t>
  </si>
  <si>
    <t>2013-02-21</t>
  </si>
  <si>
    <t>LE07_L1GT_074071_20130221_20161125_01_T2</t>
  </si>
  <si>
    <t>LE70740712013052ASN00</t>
  </si>
  <si>
    <t>2013-02-28</t>
  </si>
  <si>
    <t>LE07_L1TP_075072_20130228_20161125_01_T1</t>
  </si>
  <si>
    <t>LE70750722013059EDC00</t>
  </si>
  <si>
    <t>2013-03-02</t>
  </si>
  <si>
    <t>LE07_L1GT_073071_20130302_20161125_01_T2</t>
  </si>
  <si>
    <t>LE70730712013061EDC00</t>
  </si>
  <si>
    <t>2013-03-09</t>
  </si>
  <si>
    <t>LE07_L1GT_074071_20130309_20161125_01_T2</t>
  </si>
  <si>
    <t>LE70740712013068ASN00</t>
  </si>
  <si>
    <t>LE07_L1GS_074072_20130309_20161125_01_T2</t>
  </si>
  <si>
    <t>LE70740722013068ASN00</t>
  </si>
  <si>
    <t>2013-03-18</t>
  </si>
  <si>
    <t>LE07_L1TP_073071_20130318_20161125_01_T1</t>
  </si>
  <si>
    <t>LE70730712013077ASA00</t>
  </si>
  <si>
    <t>LE07_L1TP_073072_20130318_20161125_01_T1</t>
  </si>
  <si>
    <t>LE70730722013077ASA00</t>
  </si>
  <si>
    <t>2013-03-25</t>
  </si>
  <si>
    <t>LE07_L1TP_074071_20130325_20161125_01_T2</t>
  </si>
  <si>
    <t>LE70740712013084EDC00</t>
  </si>
  <si>
    <t>LE07_L1TP_074072_20130325_20161124_01_T1</t>
  </si>
  <si>
    <t>LE70740722013084EDC00</t>
  </si>
  <si>
    <t>2013-04-03</t>
  </si>
  <si>
    <t>LE07_L1TP_073071_20130403_20161125_01_T1</t>
  </si>
  <si>
    <t>LE70730712013093ASA00</t>
  </si>
  <si>
    <t>LE07_L1TP_073072_20130403_20161124_01_T1</t>
  </si>
  <si>
    <t>LE70730722013093ASA00</t>
  </si>
  <si>
    <t>2013-04-10</t>
  </si>
  <si>
    <t>LE07_L1TP_074071_20130410_20161124_01_T1</t>
  </si>
  <si>
    <t>LE70740712013100ASN00</t>
  </si>
  <si>
    <t>LE07_L1GS_074072_20130410_20161125_01_T2</t>
  </si>
  <si>
    <t>LE70740722013100ASA00</t>
  </si>
  <si>
    <t>2013-04-19</t>
  </si>
  <si>
    <t>LE07_L1GT_073071_20130419_20161124_01_T2</t>
  </si>
  <si>
    <t>LE70730712013109ASA00</t>
  </si>
  <si>
    <t>2013-04-25</t>
  </si>
  <si>
    <t>L8</t>
  </si>
  <si>
    <t>OLI_TIRS_L1GT</t>
  </si>
  <si>
    <t>LC08_L1GT_075072_20130425_20170505_01_T2</t>
  </si>
  <si>
    <t>LC80750722013115LGN02</t>
  </si>
  <si>
    <t>2013-04-27</t>
  </si>
  <si>
    <t>OLI_TIRS_L1TP</t>
  </si>
  <si>
    <t>LC08_L1TP_073071_20130427_20180202_01_T1</t>
  </si>
  <si>
    <t>LC80730712013117LGN03</t>
  </si>
  <si>
    <t>LC08_L1TP_073072_20130427_20180202_01_T1</t>
  </si>
  <si>
    <t>LC80730722013117LGN03</t>
  </si>
  <si>
    <t>2013-05-05</t>
  </si>
  <si>
    <t>LE07_L1GT_073071_20130505_20161125_01_T2</t>
  </si>
  <si>
    <t>LE70730712013125EDC00</t>
  </si>
  <si>
    <t>LE07_L1TP_073072_20130505_20161124_01_T1</t>
  </si>
  <si>
    <t>LE70730722013125EDC00</t>
  </si>
  <si>
    <t>2013-05-12</t>
  </si>
  <si>
    <t>LE07_L1TP_074071_20130512_20161124_01_T1</t>
  </si>
  <si>
    <t>LE70740712013132EDC00</t>
  </si>
  <si>
    <t>LE07_L1GS_074072_20130512_20161125_01_T2</t>
  </si>
  <si>
    <t>LE70740722013132EDC00</t>
  </si>
  <si>
    <t>2013-05-19</t>
  </si>
  <si>
    <t>LE07_L1TP_075072_20130519_20161124_01_T1</t>
  </si>
  <si>
    <t>LE70750722013139PFS00</t>
  </si>
  <si>
    <t>LE07_L1TP_075073_20130519_20161124_01_T1</t>
  </si>
  <si>
    <t>LE70750732013139PFS00</t>
  </si>
  <si>
    <t>2013-05-20</t>
  </si>
  <si>
    <t>LC08_L1TP_074071_20130520_20180202_01_T1</t>
  </si>
  <si>
    <t>LC80740712013140LGN03</t>
  </si>
  <si>
    <t>LC08_L1TP_074072_20130520_20180202_01_T1</t>
  </si>
  <si>
    <t>LC80740722013140LGN03</t>
  </si>
  <si>
    <t>2013-05-27</t>
  </si>
  <si>
    <t>LC08_L1GT_075072_20130527_20170504_01_T2</t>
  </si>
  <si>
    <t>LC80750722013147LGN01</t>
  </si>
  <si>
    <t>2013-05-28</t>
  </si>
  <si>
    <t>LE07_L1GT_074071_20130528_20161124_01_T2</t>
  </si>
  <si>
    <t>LE70740712013148EDC00</t>
  </si>
  <si>
    <t>2013-05-29</t>
  </si>
  <si>
    <t>LC08_L1GT_073072_20130529_20170504_01_T2</t>
  </si>
  <si>
    <t>LC80730722013149LGN01</t>
  </si>
  <si>
    <t>2013-06-04</t>
  </si>
  <si>
    <t>LE07_L1TP_075073_20130604_20161123_01_T1</t>
  </si>
  <si>
    <t>LE70750732013155EDC00</t>
  </si>
  <si>
    <t>2013-06-05</t>
  </si>
  <si>
    <t>LC08_L1TP_074072_20130605_20170504_01_T1</t>
  </si>
  <si>
    <t>LC80740722013156LGN01</t>
  </si>
  <si>
    <t>2013-06-21</t>
  </si>
  <si>
    <t>LC08_L1TP_074071_20130621_20180202_01_T1</t>
  </si>
  <si>
    <t>LC80740712013172LGN02</t>
  </si>
  <si>
    <t>LC08_L1TP_074072_20130621_20180202_01_T1</t>
  </si>
  <si>
    <t>LC80740722013172LGN02</t>
  </si>
  <si>
    <t>LC08_L1TP_074073_20130621_20180202_01_T1</t>
  </si>
  <si>
    <t>LC80740732013172LGN02</t>
  </si>
  <si>
    <t>2013-06-29</t>
  </si>
  <si>
    <t>LE07_L1GS_074072_20130629_20161123_01_T2</t>
  </si>
  <si>
    <t>LE70740722013180EDC00</t>
  </si>
  <si>
    <t>LE07_L1TP_074073_20130629_20161123_01_T1</t>
  </si>
  <si>
    <t>LE70740732013180EDC00</t>
  </si>
  <si>
    <t>2013-07-06</t>
  </si>
  <si>
    <t>LE07_L1TP_075072_20130706_20161123_01_T1</t>
  </si>
  <si>
    <t>LE70750722013187EDC00</t>
  </si>
  <si>
    <t>LE07_L1TP_075073_20130706_20161123_01_T1</t>
  </si>
  <si>
    <t>LE70750732013187EDC00</t>
  </si>
  <si>
    <t>2013-07-07</t>
  </si>
  <si>
    <t>LC08_L1TP_074071_20130707_20180202_01_T1</t>
  </si>
  <si>
    <t>LC80740712013188LGN02</t>
  </si>
  <si>
    <t>LC08_L1TP_074072_20130707_20180202_01_T1</t>
  </si>
  <si>
    <t>LC80740722013188LGN02</t>
  </si>
  <si>
    <t>LC08_L1TP_074073_20130707_20180202_01_T1</t>
  </si>
  <si>
    <t>LC80740732013188LGN02</t>
  </si>
  <si>
    <t>2013-07-15</t>
  </si>
  <si>
    <t>LE07_L1TP_074072_20130715_20161123_01_T1</t>
  </si>
  <si>
    <t>LE70740722013196EDC00</t>
  </si>
  <si>
    <t>2013-07-22</t>
  </si>
  <si>
    <t>LE07_L1GT_075072_20130722_20161123_01_T2</t>
  </si>
  <si>
    <t>LE70750722013203EDC00</t>
  </si>
  <si>
    <t>2013-07-23</t>
  </si>
  <si>
    <t>LC08_L1TP_074071_20130723_20170503_01_T1</t>
  </si>
  <si>
    <t>LC80740712013204LGN01</t>
  </si>
  <si>
    <t>LC08_L1TP_074072_20130723_20170503_01_T1</t>
  </si>
  <si>
    <t>LC80740722013204LGN01</t>
  </si>
  <si>
    <t>LC08_L1TP_074073_20130723_20170503_01_T1</t>
  </si>
  <si>
    <t>LC80740732013204LGN01</t>
  </si>
  <si>
    <t>2013-07-31</t>
  </si>
  <si>
    <t>LE07_L1TP_074072_20130731_20161122_01_T1</t>
  </si>
  <si>
    <t>LE70740722013212EDC00</t>
  </si>
  <si>
    <t>2013-08-08</t>
  </si>
  <si>
    <t>LC08_L1TP_074071_20130808_20170503_01_T1</t>
  </si>
  <si>
    <t>LC80740712013220LGN01</t>
  </si>
  <si>
    <t>LC08_L1TP_074072_20130808_20170503_01_T1</t>
  </si>
  <si>
    <t>LC80740722013220LGN01</t>
  </si>
  <si>
    <t>LC08_L1TP_074073_20130808_20170503_01_T1</t>
  </si>
  <si>
    <t>LC80740732013220LGN01</t>
  </si>
  <si>
    <t>2013-08-16</t>
  </si>
  <si>
    <t>LE07_L1TP_074071_20130816_20161122_01_T1</t>
  </si>
  <si>
    <t>LE70740712013228EDC00</t>
  </si>
  <si>
    <t>LE07_L1TP_074072_20130816_20161122_01_T1</t>
  </si>
  <si>
    <t>LE70740722013228EDC00</t>
  </si>
  <si>
    <t>LE07_L1TP_074073_20130816_20161122_01_T1</t>
  </si>
  <si>
    <t>LE70740732013228EDC00</t>
  </si>
  <si>
    <t>2013-08-23</t>
  </si>
  <si>
    <t>LE07_L1TP_075072_20130823_20161121_01_T1</t>
  </si>
  <si>
    <t>LE70750722013235EDC00</t>
  </si>
  <si>
    <t>LE07_L1GT_075073_20130823_20161122_01_T2</t>
  </si>
  <si>
    <t>LE70750732013235EDC00</t>
  </si>
  <si>
    <t>2013-08-24</t>
  </si>
  <si>
    <t>LC08_L1TP_074071_20130824_20170502_01_T1</t>
  </si>
  <si>
    <t>LC80740712013236LGN01</t>
  </si>
  <si>
    <t>LC08_L1TP_074072_20130824_20170502_01_T1</t>
  </si>
  <si>
    <t>LC80740722013236LGN01</t>
  </si>
  <si>
    <t>LC08_L1GT_074073_20130824_20170502_01_T2</t>
  </si>
  <si>
    <t>LC80740732013236LGN01</t>
  </si>
  <si>
    <t>2013-08-25</t>
  </si>
  <si>
    <t>LE07_L1TP_073072_20130825_20161121_01_T1</t>
  </si>
  <si>
    <t>LE70730722013237EDC01</t>
  </si>
  <si>
    <t>2013-08-31</t>
  </si>
  <si>
    <t>LC08_L1TP_075072_20130831_20170502_01_T1</t>
  </si>
  <si>
    <t>LC80750722013243LGN01</t>
  </si>
  <si>
    <t>LC08_L1TP_075073_20130831_20170502_01_T1</t>
  </si>
  <si>
    <t>LC80750732013243LGN01</t>
  </si>
  <si>
    <t>2013-09-01</t>
  </si>
  <si>
    <t>LE07_L1TP_074071_20130901_20161121_01_T1</t>
  </si>
  <si>
    <t>LE70740712013244EDC00</t>
  </si>
  <si>
    <t>LE07_L1GS_074072_20130901_20161205_01_T2</t>
  </si>
  <si>
    <t>LE70740722013244EDC00</t>
  </si>
  <si>
    <t>LE07_L1TP_074073_20130901_20161121_01_T1</t>
  </si>
  <si>
    <t>LE70740732013244EDC00</t>
  </si>
  <si>
    <t>2013-09-02</t>
  </si>
  <si>
    <t>LC08_L1GT_073071_20130902_20170502_01_T2</t>
  </si>
  <si>
    <t>LC80730712013245LGN01</t>
  </si>
  <si>
    <t>LC08_L1GT_073072_20130902_20170502_01_T2</t>
  </si>
  <si>
    <t>LC80730722013245LGN01</t>
  </si>
  <si>
    <t>2013-09-08</t>
  </si>
  <si>
    <t>LE07_L1TP_075072_20130908_20161121_01_T1</t>
  </si>
  <si>
    <t>LE70750722013251EDC00</t>
  </si>
  <si>
    <t>2013-09-09</t>
  </si>
  <si>
    <t>LC08_L1GT_074071_20130909_20170502_01_T2</t>
  </si>
  <si>
    <t>LC80740712013252LGN01</t>
  </si>
  <si>
    <t>LC08_L1GT_074072_20130909_20170502_01_T2</t>
  </si>
  <si>
    <t>LC80740722013252LGN01</t>
  </si>
  <si>
    <t>LC08_L1GT_074073_20130909_20170502_01_T2</t>
  </si>
  <si>
    <t>LC80740732013252LGN01</t>
  </si>
  <si>
    <t>2013-09-10</t>
  </si>
  <si>
    <t>LE07_L1GT_073072_20130910_20161121_01_T2</t>
  </si>
  <si>
    <t>LE70730722013253EDC00</t>
  </si>
  <si>
    <t>2013-09-16</t>
  </si>
  <si>
    <t>LC08_L1TP_075072_20130916_20170502_01_T1</t>
  </si>
  <si>
    <t>LC80750722013259LGN01</t>
  </si>
  <si>
    <t>LC08_L1TP_075073_20130916_20170502_01_T1</t>
  </si>
  <si>
    <t>LC80750732013259LGN01</t>
  </si>
  <si>
    <t>2013-09-17</t>
  </si>
  <si>
    <t>LE07_L1TP_074071_20130917_20161121_01_T1</t>
  </si>
  <si>
    <t>LE70740712013260EDC00</t>
  </si>
  <si>
    <t>LE07_L1GS_074072_20130917_20170911_01_T2</t>
  </si>
  <si>
    <t>LE70740722013260EDC00</t>
  </si>
  <si>
    <t>LE07_L1GT_074073_20130917_20161121_01_T2</t>
  </si>
  <si>
    <t>LE70740732013260EDC00</t>
  </si>
  <si>
    <t>2013-09-18</t>
  </si>
  <si>
    <t>LC08_L1GT_073071_20130918_20180202_01_T2</t>
  </si>
  <si>
    <t>LC80730712013261LGN02</t>
  </si>
  <si>
    <t>LC08_L1GT_073072_20130918_20180202_01_T2</t>
  </si>
  <si>
    <t>LC80730722013261LGN02</t>
  </si>
  <si>
    <t>2013-09-24</t>
  </si>
  <si>
    <t>LE07_L1TP_075072_20130924_20161120_01_T1</t>
  </si>
  <si>
    <t>LE70750722013267ASN00</t>
  </si>
  <si>
    <t>2013-09-25</t>
  </si>
  <si>
    <t>LC08_L1TP_074071_20130925_20170502_01_T1</t>
  </si>
  <si>
    <t>LC80740712013268LGN01</t>
  </si>
  <si>
    <t>LC08_L1TP_074072_20130925_20170502_01_T1</t>
  </si>
  <si>
    <t>LC80740722013268LGN01</t>
  </si>
  <si>
    <t>LC08_L1GT_074073_20130925_20170502_01_T2</t>
  </si>
  <si>
    <t>LC80740732013268LGN01</t>
  </si>
  <si>
    <t>2013-09-26</t>
  </si>
  <si>
    <t>LE07_L1GT_073072_20130926_20161120_01_T2</t>
  </si>
  <si>
    <t>LE70730722013269ASA00</t>
  </si>
  <si>
    <t>2013-10-02</t>
  </si>
  <si>
    <t>LC08_L1TP_075072_20131002_20170502_01_T1</t>
  </si>
  <si>
    <t>LC80750722013275LGN01</t>
  </si>
  <si>
    <t>LC08_L1TP_075073_20131002_20170502_01_T1</t>
  </si>
  <si>
    <t>LC80750732013275LGN01</t>
  </si>
  <si>
    <t>2013-10-03</t>
  </si>
  <si>
    <t>LE07_L1GT_074071_20131003_20161120_01_T2</t>
  </si>
  <si>
    <t>LE70740712013276ASA01</t>
  </si>
  <si>
    <t>2013-10-04</t>
  </si>
  <si>
    <t>LC08_L1TP_073071_20131004_20180202_01_T1</t>
  </si>
  <si>
    <t>LC80730712013277LGN02</t>
  </si>
  <si>
    <t>LC08_L1TP_073072_20131004_20180202_01_T1</t>
  </si>
  <si>
    <t>LC80730722013277LGN02</t>
  </si>
  <si>
    <t>2013-10-10</t>
  </si>
  <si>
    <t>LE07_L1TP_075072_20131010_20161120_01_T1</t>
  </si>
  <si>
    <t>LE70750722013283ASN00</t>
  </si>
  <si>
    <t>2013-10-11</t>
  </si>
  <si>
    <t>LC08_L1TP_074071_20131011_20170429_01_T1</t>
  </si>
  <si>
    <t>LC80740712013284LGN01</t>
  </si>
  <si>
    <t>LC08_L1TP_074072_20131011_20170429_01_T1</t>
  </si>
  <si>
    <t>LC80740722013284LGN01</t>
  </si>
  <si>
    <t>LC08_L1TP_074073_20131011_20170429_01_T1</t>
  </si>
  <si>
    <t>LC80740732013284LGN01</t>
  </si>
  <si>
    <t>2013-10-18</t>
  </si>
  <si>
    <t>LC08_L1TP_075072_20131018_20180202_01_T1</t>
  </si>
  <si>
    <t>LC80750722013291LGN02</t>
  </si>
  <si>
    <t>LC08_L1TP_075073_20131018_20180202_01_T1</t>
  </si>
  <si>
    <t>LC80750732013291LGN02</t>
  </si>
  <si>
    <t>2013-10-19</t>
  </si>
  <si>
    <t>LE07_L1GT_074071_20131019_20161120_01_T2</t>
  </si>
  <si>
    <t>LE70740712013292ASN00</t>
  </si>
  <si>
    <t>2013-10-27</t>
  </si>
  <si>
    <t>LC08_L1TP_074071_20131027_20180202_01_T1</t>
  </si>
  <si>
    <t>LC80740712013300LGN02</t>
  </si>
  <si>
    <t>LC08_L1TP_074072_20131027_20180202_01_T1</t>
  </si>
  <si>
    <t>LC80740722013300LGN02</t>
  </si>
  <si>
    <t>LC08_L1TP_074073_20131027_20180202_01_T1</t>
  </si>
  <si>
    <t>LC80740732013300LGN02</t>
  </si>
  <si>
    <t>2013-10-28</t>
  </si>
  <si>
    <t>LE07_L1TP_073071_20131028_20161120_01_T1</t>
  </si>
  <si>
    <t>LE70730712013301ASN00</t>
  </si>
  <si>
    <t>LE07_L1TP_073072_20131028_20161120_01_T1</t>
  </si>
  <si>
    <t>LE70730722013301ASN00</t>
  </si>
  <si>
    <t>2013-11-04</t>
  </si>
  <si>
    <t>LE07_L1TP_074071_20131104_20161119_01_T1</t>
  </si>
  <si>
    <t>LE70740712013308ASN00</t>
  </si>
  <si>
    <t>LE07_L1GS_074072_20131104_20161205_01_T2</t>
  </si>
  <si>
    <t>LE70740722013308ASN00</t>
  </si>
  <si>
    <t>2013-11-05</t>
  </si>
  <si>
    <t>LC08_L1TP_073071_20131105_20170428_01_T1</t>
  </si>
  <si>
    <t>LC80730712013309LGN01</t>
  </si>
  <si>
    <t>LC08_L1TP_073072_20131105_20170428_01_T1</t>
  </si>
  <si>
    <t>LC80730722013309LGN01</t>
  </si>
  <si>
    <t>2013-11-11</t>
  </si>
  <si>
    <t>LE07_L1TP_075072_20131111_20161119_01_T1</t>
  </si>
  <si>
    <t>LE70750722013315ASN00</t>
  </si>
  <si>
    <t>2013-11-12</t>
  </si>
  <si>
    <t>LC08_L1TP_074072_20131112_20170428_01_T1</t>
  </si>
  <si>
    <t>LC80740722013316LGN01</t>
  </si>
  <si>
    <t>LC08_L1TP_074073_20131112_20170428_01_T1</t>
  </si>
  <si>
    <t>LC80740732013316LGN01</t>
  </si>
  <si>
    <t>2013-11-13</t>
  </si>
  <si>
    <t>LE07_L1GT_073071_20131113_20161119_01_T2</t>
  </si>
  <si>
    <t>LE70730712013317ASN00</t>
  </si>
  <si>
    <t>2013-11-19</t>
  </si>
  <si>
    <t>LC08_L1TP_075072_20131119_20170428_01_T1</t>
  </si>
  <si>
    <t>LC80750722013323LGN01</t>
  </si>
  <si>
    <t>LC08_L1TP_075073_20131119_20170428_01_T1</t>
  </si>
  <si>
    <t>LC80750732013323LGN01</t>
  </si>
  <si>
    <t>2013-11-21</t>
  </si>
  <si>
    <t>LC08_L1TP_073071_20131121_20170428_01_T1</t>
  </si>
  <si>
    <t>LC80730712013325LGN01</t>
  </si>
  <si>
    <t>LC08_L1TP_073072_20131121_20170428_01_T1</t>
  </si>
  <si>
    <t>LC80730722013325LGN01</t>
  </si>
  <si>
    <t>2013-11-28</t>
  </si>
  <si>
    <t>LC08_L1TP_074071_20131128_20170428_01_T1</t>
  </si>
  <si>
    <t>LC80740712013332LGN01</t>
  </si>
  <si>
    <t>LC08_L1TP_074072_20131128_20170428_01_T1</t>
  </si>
  <si>
    <t>LC80740722013332LGN01</t>
  </si>
  <si>
    <t>LC08_L1TP_074073_20131128_20170428_01_T1</t>
  </si>
  <si>
    <t>LC80740732013332LGN01</t>
  </si>
  <si>
    <t>2013-12-05</t>
  </si>
  <si>
    <t>LC08_L1TP_075072_20131205_20170428_01_T1</t>
  </si>
  <si>
    <t>LC80750722013339LGN01</t>
  </si>
  <si>
    <t>LC08_L1TP_075073_20131205_20170428_01_T1</t>
  </si>
  <si>
    <t>LC80750732013339LGN01</t>
  </si>
  <si>
    <t>2013-12-07</t>
  </si>
  <si>
    <t>LC08_L1GT_073071_20131207_20170428_01_T2</t>
  </si>
  <si>
    <t>LC80730712013341LGN01</t>
  </si>
  <si>
    <t>LC08_L1GT_073072_20131207_20170428_01_T2</t>
  </si>
  <si>
    <t>LC80730722013341LGN01</t>
  </si>
  <si>
    <t>2013-12-14</t>
  </si>
  <si>
    <t>LC08_L1TP_074071_20131214_20180202_01_T1</t>
  </si>
  <si>
    <t>LC80740712013348LGN02</t>
  </si>
  <si>
    <t>LC08_L1TP_074072_20131214_20180202_01_T1</t>
  </si>
  <si>
    <t>LC80740722013348LGN02</t>
  </si>
  <si>
    <t>LC08_L1TP_074073_20131214_20180202_01_T1</t>
  </si>
  <si>
    <t>LC80740732013348LGN02</t>
  </si>
  <si>
    <t>2013-12-21</t>
  </si>
  <si>
    <t>LC08_L1TP_075072_20131221_20170427_01_T1</t>
  </si>
  <si>
    <t>LC80750722013355LGN01</t>
  </si>
  <si>
    <t>LC08_L1TP_075073_20131221_20170427_01_T1</t>
  </si>
  <si>
    <t>LC80750732013355LGN01</t>
  </si>
  <si>
    <t>2013-12-23</t>
  </si>
  <si>
    <t>LC08_L1TP_073071_20131223_20170427_01_T1</t>
  </si>
  <si>
    <t>LC80730712013357LGN01</t>
  </si>
  <si>
    <t>LC08_L1TP_073072_20131223_20170427_01_T1</t>
  </si>
  <si>
    <t>LC80730722013357LGN01</t>
  </si>
  <si>
    <t>2013-12-30</t>
  </si>
  <si>
    <t>LC08_L1TP_074071_20131230_20170427_01_T1</t>
  </si>
  <si>
    <t>LC80740712013364LGN01</t>
  </si>
  <si>
    <t>LC08_L1TP_074072_20131230_20170427_01_T1</t>
  </si>
  <si>
    <t>LC80740722013364LGN01</t>
  </si>
  <si>
    <t>LC08_L1TP_074073_20131230_20170427_01_T1</t>
  </si>
  <si>
    <t>LC80740732013364LGN01</t>
  </si>
  <si>
    <t>2014-01-06</t>
  </si>
  <si>
    <t>LC08_L1TP_075072_20140106_20170427_01_T1</t>
  </si>
  <si>
    <t>LC80750722014006LGN01</t>
  </si>
  <si>
    <t>LC08_L1TP_075073_20140106_20170427_01_T1</t>
  </si>
  <si>
    <t>LC80750732014006LGN01</t>
  </si>
  <si>
    <t>2014-01-08</t>
  </si>
  <si>
    <t>LC08_L1TP_073071_20140108_20170426_01_T1</t>
  </si>
  <si>
    <t>LC80730712014008LGN01</t>
  </si>
  <si>
    <t>LC08_L1TP_073072_20140108_20170426_01_T1</t>
  </si>
  <si>
    <t>LC80730722014008LGN01</t>
  </si>
  <si>
    <t>2014-01-15</t>
  </si>
  <si>
    <t>LC08_L1TP_074071_20140115_20170426_01_T1</t>
  </si>
  <si>
    <t>LC80740712014015LGN01</t>
  </si>
  <si>
    <t>LC08_L1TP_074072_20140115_20170426_01_T1</t>
  </si>
  <si>
    <t>LC80740722014015LGN01</t>
  </si>
  <si>
    <t>LC08_L1GT_074073_20140115_20170426_01_T2</t>
  </si>
  <si>
    <t>LC80740732014015LGN01</t>
  </si>
  <si>
    <t>2014-01-22</t>
  </si>
  <si>
    <t>LC08_L1TP_075072_20140122_20170426_01_T1</t>
  </si>
  <si>
    <t>LC80750722014022LGN01</t>
  </si>
  <si>
    <t>LC08_L1TP_075073_20140122_20170426_01_T1</t>
  </si>
  <si>
    <t>LC80750732014022LGN01</t>
  </si>
  <si>
    <t>2014-01-31</t>
  </si>
  <si>
    <t>LC08_L1TP_074072_20140131_20170426_01_T1</t>
  </si>
  <si>
    <t>LC80740722014031LGN01</t>
  </si>
  <si>
    <t>LC08_L1TP_074073_20140131_20170426_01_T1</t>
  </si>
  <si>
    <t>LC80740732014031LGN01</t>
  </si>
  <si>
    <t>2014-02-07</t>
  </si>
  <si>
    <t>LC08_L1TP_075072_20140207_20170426_01_T1</t>
  </si>
  <si>
    <t>LC80750722014038LGN01</t>
  </si>
  <si>
    <t>LC08_L1TP_075073_20140207_20170426_01_T1</t>
  </si>
  <si>
    <t>LC80750732014038LGN01</t>
  </si>
  <si>
    <t>2014-02-09</t>
  </si>
  <si>
    <t>LC08_L1TP_073071_20140209_20170425_01_T1</t>
  </si>
  <si>
    <t>LC80730712014040LGN01</t>
  </si>
  <si>
    <t>LC08_L1TP_073072_20140209_20170425_01_T1</t>
  </si>
  <si>
    <t>LC80730722014040LGN01</t>
  </si>
  <si>
    <t>2014-02-16</t>
  </si>
  <si>
    <t>LC08_L1TP_074071_20140216_20170425_01_T1</t>
  </si>
  <si>
    <t>LC80740712014047LGN01</t>
  </si>
  <si>
    <t>LC08_L1TP_074072_20140216_20170425_01_T1</t>
  </si>
  <si>
    <t>LC80740722014047LGN01</t>
  </si>
  <si>
    <t>LC08_L1TP_074073_20140216_20170425_01_T1</t>
  </si>
  <si>
    <t>LC80740732014047LGN01</t>
  </si>
  <si>
    <t>2014-02-23</t>
  </si>
  <si>
    <t>LC08_L1TP_075073_20140223_20170425_01_T1</t>
  </si>
  <si>
    <t>LC80750732014054LGN01</t>
  </si>
  <si>
    <t>2014-02-25</t>
  </si>
  <si>
    <t>LC08_L1TP_073072_20140225_20170425_01_T2</t>
  </si>
  <si>
    <t>LC80730722014056LGN01</t>
  </si>
  <si>
    <t>2014-03-04</t>
  </si>
  <si>
    <t>LC08_L1GT_074071_20140304_20170425_01_T2</t>
  </si>
  <si>
    <t>LC80740712014063LGN01</t>
  </si>
  <si>
    <t>LC08_L1TP_074072_20140304_20170425_01_T1</t>
  </si>
  <si>
    <t>LC80740722014063LGN01</t>
  </si>
  <si>
    <t>LC08_L1TP_074073_20140304_20170425_01_T1</t>
  </si>
  <si>
    <t>LC80740732014063LGN01</t>
  </si>
  <si>
    <t>2014-03-11</t>
  </si>
  <si>
    <t>LC08_L1TP_075072_20140311_20170425_01_T1</t>
  </si>
  <si>
    <t>LC80750722014070LGN01</t>
  </si>
  <si>
    <t>2014-03-13</t>
  </si>
  <si>
    <t>LC08_L1TP_073071_20140313_20180202_01_T1</t>
  </si>
  <si>
    <t>LC80730712014072LGN02</t>
  </si>
  <si>
    <t>LC08_L1TP_073072_20140313_20180202_01_T1</t>
  </si>
  <si>
    <t>LC80730722014072LGN02</t>
  </si>
  <si>
    <t>2014-03-20</t>
  </si>
  <si>
    <t>LC08_L1TP_074071_20140320_20170424_01_T1</t>
  </si>
  <si>
    <t>LC80740712014079LGN01</t>
  </si>
  <si>
    <t>LC08_L1TP_074072_20140320_20170424_01_T1</t>
  </si>
  <si>
    <t>LC80740722014079LGN01</t>
  </si>
  <si>
    <t>LC08_L1TP_074073_20140320_20170424_01_T1</t>
  </si>
  <si>
    <t>LC80740732014079LGN01</t>
  </si>
  <si>
    <t>2014-03-27</t>
  </si>
  <si>
    <t>LC08_L1TP_075072_20140327_20170424_01_T1</t>
  </si>
  <si>
    <t>LC80750722014086LGN01</t>
  </si>
  <si>
    <t>LC08_L1GT_075073_20140327_20170424_01_T2</t>
  </si>
  <si>
    <t>LC80750732014086LGN01</t>
  </si>
  <si>
    <t>2014-03-29</t>
  </si>
  <si>
    <t>LC08_L1TP_073071_20140329_20170424_01_T1</t>
  </si>
  <si>
    <t>LC80730712014088LGN01</t>
  </si>
  <si>
    <t>LC08_L1TP_073072_20140329_20170424_01_T1</t>
  </si>
  <si>
    <t>LC80730722014088LGN01</t>
  </si>
  <si>
    <t>2014-04-05</t>
  </si>
  <si>
    <t>LC08_L1TP_074072_20140405_20170424_01_T1</t>
  </si>
  <si>
    <t>LC80740722014095LGN01</t>
  </si>
  <si>
    <t>LC08_L1TP_074073_20140405_20170424_01_T1</t>
  </si>
  <si>
    <t>LC80740732014095LGN01</t>
  </si>
  <si>
    <t>2014-04-12</t>
  </si>
  <si>
    <t>LC08_L1TP_075072_20140412_20170423_01_T1</t>
  </si>
  <si>
    <t>LC80750722014102LGN01</t>
  </si>
  <si>
    <t>LC08_L1TP_075073_20140412_20170423_01_T1</t>
  </si>
  <si>
    <t>LC80750732014102LGN01</t>
  </si>
  <si>
    <t>2014-04-14</t>
  </si>
  <si>
    <t>LC08_L1TP_073071_20140414_20170423_01_T1</t>
  </si>
  <si>
    <t>LC80730712014104LGN01</t>
  </si>
  <si>
    <t>LC08_L1TP_073072_20140414_20170423_01_T1</t>
  </si>
  <si>
    <t>LC80730722014104LGN01</t>
  </si>
  <si>
    <t>2014-04-21</t>
  </si>
  <si>
    <t>LC08_L1TP_074071_20140421_20170423_01_T1</t>
  </si>
  <si>
    <t>LC80740712014111LGN01</t>
  </si>
  <si>
    <t>LC08_L1TP_074072_20140421_20170423_01_T1</t>
  </si>
  <si>
    <t>LC80740722014111LGN01</t>
  </si>
  <si>
    <t>LC08_L1TP_074073_20140421_20170423_01_T1</t>
  </si>
  <si>
    <t>LC80740732014111LGN01</t>
  </si>
  <si>
    <t>2014-04-28</t>
  </si>
  <si>
    <t>LC08_L1TP_075072_20140428_20170423_01_T1</t>
  </si>
  <si>
    <t>LC80750722014118LGN01</t>
  </si>
  <si>
    <t>2014-04-30</t>
  </si>
  <si>
    <t>LC08_L1GT_073071_20140430_20170423_01_T2</t>
  </si>
  <si>
    <t>LC80730712014120LGN01</t>
  </si>
  <si>
    <t>LC08_L1GT_073072_20140430_20170423_01_T2</t>
  </si>
  <si>
    <t>LC80730722014120LGN01</t>
  </si>
  <si>
    <t>2014-05-07</t>
  </si>
  <si>
    <t>LC08_L1TP_074071_20140507_20170422_01_T1</t>
  </si>
  <si>
    <t>LC80740712014127LGN01</t>
  </si>
  <si>
    <t>LC08_L1TP_074072_20140507_20170422_01_T1</t>
  </si>
  <si>
    <t>LC80740722014127LGN01</t>
  </si>
  <si>
    <t>LC08_L1TP_074073_20140507_20170422_01_T1</t>
  </si>
  <si>
    <t>LC80740732014127LGN01</t>
  </si>
  <si>
    <t>2014-05-14</t>
  </si>
  <si>
    <t>LC08_L1TP_075072_20140514_20180202_01_T1</t>
  </si>
  <si>
    <t>LC80750722014134LGN02</t>
  </si>
  <si>
    <t>LC08_L1TP_075073_20140514_20180202_01_T1</t>
  </si>
  <si>
    <t>LC80750732014134LGN02</t>
  </si>
  <si>
    <t>2014-05-16</t>
  </si>
  <si>
    <t>LC08_L1TP_073071_20140516_20170422_01_T2</t>
  </si>
  <si>
    <t>LC80730712014136LGN01</t>
  </si>
  <si>
    <t>LC08_L1TP_073072_20140516_20170422_01_T2</t>
  </si>
  <si>
    <t>LC80730722014136LGN01</t>
  </si>
  <si>
    <t>2014-05-23</t>
  </si>
  <si>
    <t>LC08_L1TP_074071_20140523_20180202_01_T1</t>
  </si>
  <si>
    <t>LC80740712014143LGN02</t>
  </si>
  <si>
    <t>LC08_L1TP_074072_20140523_20180202_01_T1</t>
  </si>
  <si>
    <t>LC80740722014143LGN02</t>
  </si>
  <si>
    <t>LC08_L1TP_074073_20140523_20180202_01_T1</t>
  </si>
  <si>
    <t>LC80740732014143LGN02</t>
  </si>
  <si>
    <t>2014-05-30</t>
  </si>
  <si>
    <t>LC08_L1TP_075072_20140530_20170422_01_T1</t>
  </si>
  <si>
    <t>LC80750722014150LGN01</t>
  </si>
  <si>
    <t>LC08_L1TP_075073_20140530_20170422_01_T1</t>
  </si>
  <si>
    <t>LC80750732014150LGN01</t>
  </si>
  <si>
    <t>2014-06-01</t>
  </si>
  <si>
    <t>LC08_L1TP_073071_20140601_20170422_01_T1</t>
  </si>
  <si>
    <t>LC80730712014152LGN01</t>
  </si>
  <si>
    <t>LC08_L1TP_073072_20140601_20170422_01_T1</t>
  </si>
  <si>
    <t>LC80730722014152LGN01</t>
  </si>
  <si>
    <t>2014-06-08</t>
  </si>
  <si>
    <t>LC08_L1TP_074071_20140608_20170422_01_T1</t>
  </si>
  <si>
    <t>LC80740712014159LGN01</t>
  </si>
  <si>
    <t>LC08_L1TP_074072_20140608_20170422_01_T1</t>
  </si>
  <si>
    <t>LC80740722014159LGN01</t>
  </si>
  <si>
    <t>LC08_L1TP_074073_20140608_20170422_01_T1</t>
  </si>
  <si>
    <t>LC80740732014159LGN01</t>
  </si>
  <si>
    <t>2014-06-15</t>
  </si>
  <si>
    <t>LC08_L1TP_075072_20140615_20170421_01_T1</t>
  </si>
  <si>
    <t>LC80750722014166LGN01</t>
  </si>
  <si>
    <t>LC08_L1TP_075073_20140615_20170421_01_T1</t>
  </si>
  <si>
    <t>LC80750732014166LGN01</t>
  </si>
  <si>
    <t>2014-06-17</t>
  </si>
  <si>
    <t>LC08_L1TP_073071_20140617_20170421_01_T1</t>
  </si>
  <si>
    <t>LC80730712014168LGN01</t>
  </si>
  <si>
    <t>LC08_L1TP_073072_20140617_20170421_01_T1</t>
  </si>
  <si>
    <t>LC80730722014168LGN01</t>
  </si>
  <si>
    <t>2014-06-24</t>
  </si>
  <si>
    <t>LC08_L1TP_074071_20140624_20170421_01_T1</t>
  </si>
  <si>
    <t>LC80740712014175LGN01</t>
  </si>
  <si>
    <t>LC08_L1TP_074072_20140624_20170421_01_T1</t>
  </si>
  <si>
    <t>LC80740722014175LGN01</t>
  </si>
  <si>
    <t>LC08_L1TP_074073_20140624_20170421_01_T1</t>
  </si>
  <si>
    <t>LC80740732014175LGN01</t>
  </si>
  <si>
    <t>2014-07-01</t>
  </si>
  <si>
    <t>LC08_L1TP_075072_20140701_20170421_01_T1</t>
  </si>
  <si>
    <t>LC80750722014182LGN01</t>
  </si>
  <si>
    <t>LC08_L1TP_075073_20140701_20170421_01_T1</t>
  </si>
  <si>
    <t>LC80750732014182LGN01</t>
  </si>
  <si>
    <t>2014-07-03</t>
  </si>
  <si>
    <t>LC08_L1TP_073071_20140703_20170421_01_T1</t>
  </si>
  <si>
    <t>LC80730712014184LGN01</t>
  </si>
  <si>
    <t>LC08_L1TP_073072_20140703_20170421_01_T1</t>
  </si>
  <si>
    <t>LC80730722014184LGN01</t>
  </si>
  <si>
    <t>2014-07-10</t>
  </si>
  <si>
    <t>LC08_L1TP_074071_20140710_20170421_01_T1</t>
  </si>
  <si>
    <t>LC80740712014191LGN01</t>
  </si>
  <si>
    <t>LC08_L1TP_074072_20140710_20170421_01_T1</t>
  </si>
  <si>
    <t>LC80740722014191LGN01</t>
  </si>
  <si>
    <t>LC08_L1TP_074073_20140710_20170421_01_T1</t>
  </si>
  <si>
    <t>LC80740732014191LGN01</t>
  </si>
  <si>
    <t>2014-07-17</t>
  </si>
  <si>
    <t>LC08_L1TP_075072_20140717_20170421_01_T1</t>
  </si>
  <si>
    <t>LC80750722014198LGN01</t>
  </si>
  <si>
    <t>LC08_L1TP_075073_20140717_20170421_01_T1</t>
  </si>
  <si>
    <t>LC80750732014198LGN01</t>
  </si>
  <si>
    <t>2014-07-19</t>
  </si>
  <si>
    <t>LC08_L1TP_073071_20140719_20180202_01_T1</t>
  </si>
  <si>
    <t>LC80730712014200LGN02</t>
  </si>
  <si>
    <t>LC08_L1TP_073072_20140719_20180202_01_T1</t>
  </si>
  <si>
    <t>LC80730722014200LGN02</t>
  </si>
  <si>
    <t>2014-07-26</t>
  </si>
  <si>
    <t>LC08_L1TP_074071_20140726_20170420_01_T1</t>
  </si>
  <si>
    <t>LC80740712014207LGN01</t>
  </si>
  <si>
    <t>LC08_L1TP_074072_20140726_20170420_01_T1</t>
  </si>
  <si>
    <t>LC80740722014207LGN01</t>
  </si>
  <si>
    <t>LC08_L1TP_074073_20140726_20170420_01_T1</t>
  </si>
  <si>
    <t>LC80740732014207LGN01</t>
  </si>
  <si>
    <t>2014-08-02</t>
  </si>
  <si>
    <t>LC08_L1TP_075072_20140802_20170420_01_T1</t>
  </si>
  <si>
    <t>LC80750722014214LGN01</t>
  </si>
  <si>
    <t>LC08_L1TP_075073_20140802_20170420_01_T1</t>
  </si>
  <si>
    <t>LC80750732014214LGN01</t>
  </si>
  <si>
    <t>2014-08-04</t>
  </si>
  <si>
    <t>LC08_L1TP_073071_20140804_20170420_01_T1</t>
  </si>
  <si>
    <t>LC80730712014216LGN01</t>
  </si>
  <si>
    <t>LC08_L1TP_073072_20140804_20170420_01_T1</t>
  </si>
  <si>
    <t>LC80730722014216LGN01</t>
  </si>
  <si>
    <t>2014-08-11</t>
  </si>
  <si>
    <t>LC08_L1TP_074071_20140811_20170420_01_T1</t>
  </si>
  <si>
    <t>LC80740712014223LGN01</t>
  </si>
  <si>
    <t>LC08_L1TP_074072_20140811_20170420_01_T1</t>
  </si>
  <si>
    <t>LC80740722014223LGN01</t>
  </si>
  <si>
    <t>LC08_L1TP_074073_20140811_20170420_01_T2</t>
  </si>
  <si>
    <t>LC80740732014223LGN01</t>
  </si>
  <si>
    <t>2014-08-18</t>
  </si>
  <si>
    <t>LC08_L1TP_075072_20140818_20170420_01_T1</t>
  </si>
  <si>
    <t>LC80750722014230LGN01</t>
  </si>
  <si>
    <t>LC08_L1TP_075073_20140818_20170420_01_T1</t>
  </si>
  <si>
    <t>LC80750732014230LGN01</t>
  </si>
  <si>
    <t>2014-08-20</t>
  </si>
  <si>
    <t>LC08_L1TP_073071_20140820_20170420_01_T1</t>
  </si>
  <si>
    <t>LC80730712014232LGN01</t>
  </si>
  <si>
    <t>LC08_L1TP_073072_20140820_20170420_01_T1</t>
  </si>
  <si>
    <t>LC80730722014232LGN01</t>
  </si>
  <si>
    <t>2014-08-27</t>
  </si>
  <si>
    <t>LC08_L1TP_074071_20140827_20170420_01_T1</t>
  </si>
  <si>
    <t>LC80740712014239LGN01</t>
  </si>
  <si>
    <t>LC08_L1TP_074072_20140827_20170420_01_T1</t>
  </si>
  <si>
    <t>LC80740722014239LGN01</t>
  </si>
  <si>
    <t>LC08_L1TP_074073_20140827_20170420_01_T1</t>
  </si>
  <si>
    <t>LC80740732014239LGN01</t>
  </si>
  <si>
    <t>2014-09-03</t>
  </si>
  <si>
    <t>LC08_L1TP_075072_20140903_20170420_01_T1</t>
  </si>
  <si>
    <t>LC80750722014246LGN01</t>
  </si>
  <si>
    <t>LC08_L1TP_075073_20140903_20170420_01_T1</t>
  </si>
  <si>
    <t>LC80750732014246LGN01</t>
  </si>
  <si>
    <t>2014-09-05</t>
  </si>
  <si>
    <t>LC08_L1TP_073071_20140905_20170419_01_T1</t>
  </si>
  <si>
    <t>LC80730712014248LGN01</t>
  </si>
  <si>
    <t>LC08_L1TP_073072_20140905_20170419_01_T1</t>
  </si>
  <si>
    <t>LC80730722014248LGN01</t>
  </si>
  <si>
    <t>2014-09-12</t>
  </si>
  <si>
    <t>LC08_L1TP_074071_20140912_20170419_01_T1</t>
  </si>
  <si>
    <t>LC80740712014255LGN01</t>
  </si>
  <si>
    <t>LC08_L1TP_074072_20140912_20170419_01_T1</t>
  </si>
  <si>
    <t>LC80740722014255LGN01</t>
  </si>
  <si>
    <t>LC08_L1TP_074073_20140912_20170419_01_T1</t>
  </si>
  <si>
    <t>LC80740732014255LGN01</t>
  </si>
  <si>
    <t>2014-09-19</t>
  </si>
  <si>
    <t>LC08_L1TP_075072_20140919_20170419_01_T1</t>
  </si>
  <si>
    <t>LC80750722014262LGN01</t>
  </si>
  <si>
    <t>LC08_L1TP_075073_20140919_20170419_01_T1</t>
  </si>
  <si>
    <t>LC80750732014262LGN01</t>
  </si>
  <si>
    <t>2014-09-21</t>
  </si>
  <si>
    <t>LC08_L1TP_073071_20140921_20170419_01_T2</t>
  </si>
  <si>
    <t>LC80730712014264LGN01</t>
  </si>
  <si>
    <t>LC08_L1TP_073072_20140921_20170419_01_T1</t>
  </si>
  <si>
    <t>LC80730722014264LGN01</t>
  </si>
  <si>
    <t>2014-09-28</t>
  </si>
  <si>
    <t>LC08_L1TP_074071_20140928_20180202_01_T1</t>
  </si>
  <si>
    <t>LC80740712014271LGN02</t>
  </si>
  <si>
    <t>LC08_L1TP_074072_20140928_20180202_01_T1</t>
  </si>
  <si>
    <t>LC80740722014271LGN02</t>
  </si>
  <si>
    <t>LC08_L1TP_074073_20140928_20180202_01_T1</t>
  </si>
  <si>
    <t>LC80740732014271LGN02</t>
  </si>
  <si>
    <t>2014-10-05</t>
  </si>
  <si>
    <t>LC08_L1TP_075072_20141005_20170418_01_T1</t>
  </si>
  <si>
    <t>LC80750722014278LGN01</t>
  </si>
  <si>
    <t>LC08_L1TP_075073_20141005_20170418_01_T1</t>
  </si>
  <si>
    <t>LC80750732014278LGN01</t>
  </si>
  <si>
    <t>2014-10-07</t>
  </si>
  <si>
    <t>LC08_L1GT_073071_20141007_20170418_01_T2</t>
  </si>
  <si>
    <t>LC80730712014280LGN01</t>
  </si>
  <si>
    <t>LC08_L1GT_073072_20141007_20170418_01_T2</t>
  </si>
  <si>
    <t>LC80730722014280LGN01</t>
  </si>
  <si>
    <t>2014-10-14</t>
  </si>
  <si>
    <t>LC08_L1TP_074071_20141014_20170418_01_T1</t>
  </si>
  <si>
    <t>LC80740712014287LGN01</t>
  </si>
  <si>
    <t>LC08_L1TP_074072_20141014_20170418_01_T1</t>
  </si>
  <si>
    <t>LC80740722014287LGN01</t>
  </si>
  <si>
    <t>LC08_L1TP_074073_20141014_20170418_01_T1</t>
  </si>
  <si>
    <t>LC80740732014287LGN01</t>
  </si>
  <si>
    <t>2014-10-21</t>
  </si>
  <si>
    <t>LC08_L1TP_075072_20141021_20170418_01_T1</t>
  </si>
  <si>
    <t>LC80750722014294LGN01</t>
  </si>
  <si>
    <t>LC08_L1GT_075073_20141021_20170418_01_T2</t>
  </si>
  <si>
    <t>LC80750732014294LGN01</t>
  </si>
  <si>
    <t>2014-10-23</t>
  </si>
  <si>
    <t>LC08_L1TP_073071_20141023_20170418_01_T1</t>
  </si>
  <si>
    <t>LC80730712014296LGN01</t>
  </si>
  <si>
    <t>LC08_L1TP_073072_20141023_20170418_01_T1</t>
  </si>
  <si>
    <t>LC80730722014296LGN01</t>
  </si>
  <si>
    <t>2014-10-30</t>
  </si>
  <si>
    <t>LC08_L1TP_074071_20141030_20170418_01_T1</t>
  </si>
  <si>
    <t>LC80740712014303LGN01</t>
  </si>
  <si>
    <t>LC08_L1TP_074072_20141030_20170418_01_T1</t>
  </si>
  <si>
    <t>LC80740722014303LGN01</t>
  </si>
  <si>
    <t>LC08_L1TP_074073_20141030_20170418_01_T1</t>
  </si>
  <si>
    <t>LC80740732014303LGN01</t>
  </si>
  <si>
    <t>2014-11-06</t>
  </si>
  <si>
    <t>LC08_L1TP_075072_20141106_20170417_01_T1</t>
  </si>
  <si>
    <t>LC80750722014310LGN01</t>
  </si>
  <si>
    <t>LC08_L1GT_075073_20141106_20170417_01_T2</t>
  </si>
  <si>
    <t>LC80750732014310LGN01</t>
  </si>
  <si>
    <t>2014-11-08</t>
  </si>
  <si>
    <t>LC08_L1TP_073071_20141108_20170417_01_T1</t>
  </si>
  <si>
    <t>LC80730712014312LGN01</t>
  </si>
  <si>
    <t>LC08_L1TP_073072_20141108_20170417_01_T2</t>
  </si>
  <si>
    <t>LC80730722014312LGN01</t>
  </si>
  <si>
    <t>2014-11-15</t>
  </si>
  <si>
    <t>LC08_L1TP_074071_20141115_20170417_01_T1</t>
  </si>
  <si>
    <t>LC80740712014319LGN01</t>
  </si>
  <si>
    <t>LC08_L1TP_074072_20141115_20170417_01_T1</t>
  </si>
  <si>
    <t>LC80740722014319LGN01</t>
  </si>
  <si>
    <t>LC08_L1TP_074073_20141115_20170417_01_T1</t>
  </si>
  <si>
    <t>LC80740732014319LGN01</t>
  </si>
  <si>
    <t>2014-11-22</t>
  </si>
  <si>
    <t>LC08_L1TP_075072_20141122_20170417_01_T1</t>
  </si>
  <si>
    <t>LC80750722014326LGN01</t>
  </si>
  <si>
    <t>LC08_L1TP_075073_20141122_20170417_01_T1</t>
  </si>
  <si>
    <t>LC80750732014326LGN01</t>
  </si>
  <si>
    <t>2014-11-24</t>
  </si>
  <si>
    <t>LC08_L1TP_073071_20141124_20170417_01_T1</t>
  </si>
  <si>
    <t>LC80730712014328LGN01</t>
  </si>
  <si>
    <t>LC08_L1TP_073072_20141124_20170417_01_T1</t>
  </si>
  <si>
    <t>LC80730722014328LGN01</t>
  </si>
  <si>
    <t>2014-12-01</t>
  </si>
  <si>
    <t>LC08_L1TP_074071_20141201_20170416_01_T1</t>
  </si>
  <si>
    <t>LC80740712014335LGN01</t>
  </si>
  <si>
    <t>LC08_L1GT_074072_20141201_20170416_01_T2</t>
  </si>
  <si>
    <t>LC80740722014335LGN01</t>
  </si>
  <si>
    <t>LC08_L1TP_074073_20141201_20170416_01_T1</t>
  </si>
  <si>
    <t>LC80740732014335LGN01</t>
  </si>
  <si>
    <t>2014-12-08</t>
  </si>
  <si>
    <t>LC08_L1TP_075072_20141208_20170416_01_T1</t>
  </si>
  <si>
    <t>LC80750722014342LGN01</t>
  </si>
  <si>
    <t>LC08_L1TP_075073_20141208_20170416_01_T2</t>
  </si>
  <si>
    <t>LC80750732014342LGN01</t>
  </si>
  <si>
    <t>2014-12-10</t>
  </si>
  <si>
    <t>LC08_L1GT_073071_20141210_20170416_01_T2</t>
  </si>
  <si>
    <t>LC80730712014344LGN01</t>
  </si>
  <si>
    <t>LC08_L1GT_073072_20141210_20170416_01_T2</t>
  </si>
  <si>
    <t>LC80730722014344LGN01</t>
  </si>
  <si>
    <t>2014-12-17</t>
  </si>
  <si>
    <t>LC08_L1TP_074071_20141217_20170416_01_T1</t>
  </si>
  <si>
    <t>LC80740712014351LGN01</t>
  </si>
  <si>
    <t>LC08_L1TP_074072_20141217_20170416_01_T1</t>
  </si>
  <si>
    <t>LC80740722014351LGN01</t>
  </si>
  <si>
    <t>LC08_L1TP_074073_20141217_20170416_01_T1</t>
  </si>
  <si>
    <t>LC80740732014351LGN01</t>
  </si>
  <si>
    <t>2014-12-24</t>
  </si>
  <si>
    <t>LC08_L1TP_075072_20141224_20170416_01_T1</t>
  </si>
  <si>
    <t>LC80750722014358LGN01</t>
  </si>
  <si>
    <t>LC08_L1TP_075073_20141224_20170416_01_T1</t>
  </si>
  <si>
    <t>LC80750732014358LGN01</t>
  </si>
  <si>
    <t>2014-12-26</t>
  </si>
  <si>
    <t>LC08_L1TP_073071_20141226_20170415_01_T2</t>
  </si>
  <si>
    <t>LC80730712014360LGN01</t>
  </si>
  <si>
    <t>LC08_L1GT_073072_20141226_20170415_01_T2</t>
  </si>
  <si>
    <t>LC80730722014360LGN01</t>
  </si>
  <si>
    <t>2015-01-02</t>
  </si>
  <si>
    <t>LC08_L1TP_074071_20150102_20170415_01_T1</t>
  </si>
  <si>
    <t>LC80740712015002LGN01</t>
  </si>
  <si>
    <t>LC08_L1TP_074072_20150102_20170415_01_T1</t>
  </si>
  <si>
    <t>LC80740722015002LGN01</t>
  </si>
  <si>
    <t>LC08_L1TP_074073_20150102_20170415_01_T1</t>
  </si>
  <si>
    <t>LC80740732015002LGN01</t>
  </si>
  <si>
    <t>2015-01-09</t>
  </si>
  <si>
    <t>LC08_L1TP_075072_20150109_20170415_01_T1</t>
  </si>
  <si>
    <t>LC80750722015009LGN01</t>
  </si>
  <si>
    <t>LC08_L1TP_075073_20150109_20170415_01_T2</t>
  </si>
  <si>
    <t>LC80750732015009LGN01</t>
  </si>
  <si>
    <t>2015-01-11</t>
  </si>
  <si>
    <t>LC08_L1GT_073071_20150111_20170415_01_T2</t>
  </si>
  <si>
    <t>LC80730712015011LGN01</t>
  </si>
  <si>
    <t>LC08_L1TP_073072_20150111_20170415_01_T2</t>
  </si>
  <si>
    <t>LC80730722015011LGN01</t>
  </si>
  <si>
    <t>2015-01-18</t>
  </si>
  <si>
    <t>LC08_L1TP_074071_20150118_20170413_01_T1</t>
  </si>
  <si>
    <t>LC80740712015018LGN01</t>
  </si>
  <si>
    <t>LC08_L1TP_074072_20150118_20170413_01_T1</t>
  </si>
  <si>
    <t>LC80740722015018LGN01</t>
  </si>
  <si>
    <t>LC08_L1TP_074073_20150118_20170413_01_T1</t>
  </si>
  <si>
    <t>LC80740732015018LGN01</t>
  </si>
  <si>
    <t>2015-01-25</t>
  </si>
  <si>
    <t>LC08_L1TP_075072_20150125_20170413_01_T1</t>
  </si>
  <si>
    <t>LC80750722015025LGN01</t>
  </si>
  <si>
    <t>LC08_L1TP_075073_20150125_20170413_01_T1</t>
  </si>
  <si>
    <t>LC80750732015025LGN01</t>
  </si>
  <si>
    <t>2015-01-27</t>
  </si>
  <si>
    <t>LC08_L1TP_073071_20150127_20170413_01_T1</t>
  </si>
  <si>
    <t>LC80730712015027LGN01</t>
  </si>
  <si>
    <t>LC08_L1TP_073072_20150127_20170413_01_T1</t>
  </si>
  <si>
    <t>LC80730722015027LGN01</t>
  </si>
  <si>
    <t>2015-02-03</t>
  </si>
  <si>
    <t>LC08_L1TP_074071_20150203_20170413_01_T1</t>
  </si>
  <si>
    <t>LC80740712015034LGN01</t>
  </si>
  <si>
    <t>LC08_L1TP_074072_20150203_20170413_01_T1</t>
  </si>
  <si>
    <t>LC80740722015034LGN01</t>
  </si>
  <si>
    <t>LC08_L1TP_074073_20150203_20170413_01_T1</t>
  </si>
  <si>
    <t>LC80740732015034LGN01</t>
  </si>
  <si>
    <t>2015-02-10</t>
  </si>
  <si>
    <t>OLI_L1TP</t>
  </si>
  <si>
    <t>LO08_L1TP_075072_20150210_20170413_01_T1</t>
  </si>
  <si>
    <t>LO80750722015041LGN01</t>
  </si>
  <si>
    <t>LO08_L1TP_075073_20150210_20170413_01_T1</t>
  </si>
  <si>
    <t>LO80750732015041LGN01</t>
  </si>
  <si>
    <t>2015-02-12</t>
  </si>
  <si>
    <t>LC08_L1TP_073071_20150212_20170413_01_T1</t>
  </si>
  <si>
    <t>LC80730712015043LGN01</t>
  </si>
  <si>
    <t>LC08_L1TP_073072_20150212_20170413_01_T1</t>
  </si>
  <si>
    <t>LC80730722015043LGN01</t>
  </si>
  <si>
    <t>2015-02-19</t>
  </si>
  <si>
    <t>LC08_L1TP_074071_20150219_20170412_01_T1</t>
  </si>
  <si>
    <t>LC80740712015050LGN01</t>
  </si>
  <si>
    <t>LC08_L1TP_074072_20150219_20170412_01_T1</t>
  </si>
  <si>
    <t>LC80740722015050LGN01</t>
  </si>
  <si>
    <t>LC08_L1TP_074073_20150219_20170412_01_T1</t>
  </si>
  <si>
    <t>LC80740732015050LGN01</t>
  </si>
  <si>
    <t>2015-02-26</t>
  </si>
  <si>
    <t>LC08_L1GT_075072_20150226_20170412_01_T2</t>
  </si>
  <si>
    <t>LC80750722015057LGN01</t>
  </si>
  <si>
    <t>LC08_L1TP_075073_20150226_20170412_01_T1</t>
  </si>
  <si>
    <t>LC80750732015057LGN01</t>
  </si>
  <si>
    <t>2015-02-28</t>
  </si>
  <si>
    <t>LC08_L1TP_073071_20150228_20170412_01_T1</t>
  </si>
  <si>
    <t>LC80730712015059LGN01</t>
  </si>
  <si>
    <t>LC08_L1TP_073072_20150228_20170412_01_T1</t>
  </si>
  <si>
    <t>LC80730722015059LGN01</t>
  </si>
  <si>
    <t>2015-03-07</t>
  </si>
  <si>
    <t>LC08_L1TP_074071_20150307_20170412_01_T1</t>
  </si>
  <si>
    <t>LC80740712015066LGN01</t>
  </si>
  <si>
    <t>LC08_L1TP_074072_20150307_20170412_01_T1</t>
  </si>
  <si>
    <t>LC80740722015066LGN01</t>
  </si>
  <si>
    <t>LC08_L1TP_074073_20150307_20170412_01_T1</t>
  </si>
  <si>
    <t>LC80740732015066LGN01</t>
  </si>
  <si>
    <t>2015-03-14</t>
  </si>
  <si>
    <t>LC08_L1TP_075072_20150314_20170412_01_T1</t>
  </si>
  <si>
    <t>LC80750722015073LGN01</t>
  </si>
  <si>
    <t>LC08_L1TP_075073_20150314_20170412_01_T1</t>
  </si>
  <si>
    <t>LC80750732015073LGN01</t>
  </si>
  <si>
    <t>2015-03-16</t>
  </si>
  <si>
    <t>LC08_L1TP_073071_20150316_20170412_01_T2</t>
  </si>
  <si>
    <t>LC80730712015075LGN01</t>
  </si>
  <si>
    <t>LC08_L1TP_073072_20150316_20170412_01_T1</t>
  </si>
  <si>
    <t>LC80730722015075LGN01</t>
  </si>
  <si>
    <t>2015-03-23</t>
  </si>
  <si>
    <t>LC08_L1TP_074071_20150323_20170411_01_T1</t>
  </si>
  <si>
    <t>LC80740712015082LGN01</t>
  </si>
  <si>
    <t>LC08_L1TP_074072_20150323_20170411_01_T1</t>
  </si>
  <si>
    <t>LC80740722015082LGN01</t>
  </si>
  <si>
    <t>LC08_L1TP_074073_20150323_20170411_01_T1</t>
  </si>
  <si>
    <t>LC80740732015082LGN01</t>
  </si>
  <si>
    <t>2015-03-30</t>
  </si>
  <si>
    <t>LC08_L1TP_075072_20150330_20170411_01_T1</t>
  </si>
  <si>
    <t>LC80750722015089LGN01</t>
  </si>
  <si>
    <t>LC08_L1TP_075073_20150330_20170411_01_T1</t>
  </si>
  <si>
    <t>LC80750732015089LGN01</t>
  </si>
  <si>
    <t>2015-04-01</t>
  </si>
  <si>
    <t>LC08_L1TP_073071_20150401_20180202_01_T1</t>
  </si>
  <si>
    <t>LC80730712015091LGN02</t>
  </si>
  <si>
    <t>LC08_L1TP_073072_20150401_20180202_01_T1</t>
  </si>
  <si>
    <t>LC80730722015091LGN02</t>
  </si>
  <si>
    <t>2015-04-08</t>
  </si>
  <si>
    <t>LC08_L1TP_074071_20150408_20170410_01_T1</t>
  </si>
  <si>
    <t>LC80740712015098LGN01</t>
  </si>
  <si>
    <t>LC08_L1TP_074072_20150408_20170410_01_T1</t>
  </si>
  <si>
    <t>LC80740722015098LGN01</t>
  </si>
  <si>
    <t>LC08_L1TP_074073_20150408_20170410_01_T1</t>
  </si>
  <si>
    <t>LC80740732015098LGN01</t>
  </si>
  <si>
    <t>2015-04-15</t>
  </si>
  <si>
    <t>LC08_L1TP_075072_20150415_20180202_01_T1</t>
  </si>
  <si>
    <t>LC80750722015105LGN02</t>
  </si>
  <si>
    <t>LC08_L1GT_075073_20150415_20180202_01_T2</t>
  </si>
  <si>
    <t>LC80750732015105LGN02</t>
  </si>
  <si>
    <t>2015-04-17</t>
  </si>
  <si>
    <t>LC08_L1TP_073071_20150417_20170409_01_T2</t>
  </si>
  <si>
    <t>LC80730712015107LGN01</t>
  </si>
  <si>
    <t>LC08_L1TP_073072_20150417_20170409_01_T1</t>
  </si>
  <si>
    <t>LC80730722015107LGN01</t>
  </si>
  <si>
    <t>2015-04-24</t>
  </si>
  <si>
    <t>LC08_L1TP_074071_20150424_20170409_01_T1</t>
  </si>
  <si>
    <t>LC80740712015114LGN01</t>
  </si>
  <si>
    <t>LC08_L1TP_074072_20150424_20170409_01_T1</t>
  </si>
  <si>
    <t>LC80740722015114LGN01</t>
  </si>
  <si>
    <t>LC08_L1TP_074073_20150424_20170409_01_T1</t>
  </si>
  <si>
    <t>LC80740732015114LGN01</t>
  </si>
  <si>
    <t>2015-05-01</t>
  </si>
  <si>
    <t>LC08_L1TP_075072_20150501_20170409_01_T1</t>
  </si>
  <si>
    <t>LC80750722015121LGN01</t>
  </si>
  <si>
    <t>LC08_L1TP_075073_20150501_20170409_01_T1</t>
  </si>
  <si>
    <t>LC80750732015121LGN01</t>
  </si>
  <si>
    <t>2015-05-03</t>
  </si>
  <si>
    <t>LC08_L1GT_073071_20150503_20170409_01_T2</t>
  </si>
  <si>
    <t>LC80730712015123LGN01</t>
  </si>
  <si>
    <t>LC08_L1GT_073072_20150503_20170409_01_T2</t>
  </si>
  <si>
    <t>LC80730722015123LGN01</t>
  </si>
  <si>
    <t>2015-05-10</t>
  </si>
  <si>
    <t>LC08_L1TP_074071_20150510_20170409_01_T1</t>
  </si>
  <si>
    <t>LC80740712015130LGN01</t>
  </si>
  <si>
    <t>LC08_L1TP_074072_20150510_20170409_01_T1</t>
  </si>
  <si>
    <t>LC80740722015130LGN01</t>
  </si>
  <si>
    <t>LC08_L1GT_074073_20150510_20170409_01_T2</t>
  </si>
  <si>
    <t>LC80740732015130LGN01</t>
  </si>
  <si>
    <t>2015-05-17</t>
  </si>
  <si>
    <t>LC08_L1TP_075072_20150517_20170409_01_T1</t>
  </si>
  <si>
    <t>LC80750722015137LGN01</t>
  </si>
  <si>
    <t>LC08_L1TP_075073_20150517_20170409_01_T1</t>
  </si>
  <si>
    <t>LC80750732015137LGN01</t>
  </si>
  <si>
    <t>2015-05-19</t>
  </si>
  <si>
    <t>LC08_L1TP_073071_20150519_20170408_01_T1</t>
  </si>
  <si>
    <t>LC80730712015139LGN01</t>
  </si>
  <si>
    <t>LC08_L1TP_073072_20150519_20170408_01_T1</t>
  </si>
  <si>
    <t>LC80730722015139LGN01</t>
  </si>
  <si>
    <t>2015-05-26</t>
  </si>
  <si>
    <t>LC08_L1TP_074071_20150526_20170408_01_T1</t>
  </si>
  <si>
    <t>LC80740712015146LGN01</t>
  </si>
  <si>
    <t>LC08_L1TP_074072_20150526_20170408_01_T1</t>
  </si>
  <si>
    <t>LC80740722015146LGN01</t>
  </si>
  <si>
    <t>LC08_L1TP_074073_20150526_20170408_01_T1</t>
  </si>
  <si>
    <t>LC80740732015146LGN01</t>
  </si>
  <si>
    <t>2015-06-02</t>
  </si>
  <si>
    <t>LC08_L1TP_075072_20150602_20170408_01_T1</t>
  </si>
  <si>
    <t>LC80750722015153LGN01</t>
  </si>
  <si>
    <t>LC08_L1TP_075073_20150602_20170408_01_T1</t>
  </si>
  <si>
    <t>LC80750732015153LGN01</t>
  </si>
  <si>
    <t>2015-06-04</t>
  </si>
  <si>
    <t>LC08_L1TP_073071_20150604_20170408_01_T1</t>
  </si>
  <si>
    <t>LC80730712015155LGN01</t>
  </si>
  <si>
    <t>LC08_L1TP_073072_20150604_20170408_01_T1</t>
  </si>
  <si>
    <t>LC80730722015155LGN01</t>
  </si>
  <si>
    <t>2015-06-11</t>
  </si>
  <si>
    <t>LC08_L1TP_074071_20150611_20170408_01_T1</t>
  </si>
  <si>
    <t>LC80740712015162LGN01</t>
  </si>
  <si>
    <t>LC08_L1TP_074072_20150611_20170408_01_T1</t>
  </si>
  <si>
    <t>LC80740722015162LGN01</t>
  </si>
  <si>
    <t>LC08_L1TP_074073_20150611_20170408_01_T1</t>
  </si>
  <si>
    <t>LC80740732015162LGN01</t>
  </si>
  <si>
    <t>2015-06-18</t>
  </si>
  <si>
    <t>LC08_L1TP_075072_20150618_20170407_01_T1</t>
  </si>
  <si>
    <t>LC80750722015169LGN01</t>
  </si>
  <si>
    <t>LC08_L1TP_075073_20150618_20170407_01_T1</t>
  </si>
  <si>
    <t>LC80750732015169LGN01</t>
  </si>
  <si>
    <t>2015-06-20</t>
  </si>
  <si>
    <t>LC08_L1TP_073071_20150620_20180202_01_T1</t>
  </si>
  <si>
    <t>LC80730712015171LGN02</t>
  </si>
  <si>
    <t>LC08_L1TP_073072_20150620_20180202_01_T1</t>
  </si>
  <si>
    <t>LC80730722015171LGN02</t>
  </si>
  <si>
    <t>2015-06-27</t>
  </si>
  <si>
    <t>LC08_L1TP_074071_20150627_20170407_01_T1</t>
  </si>
  <si>
    <t>LC80740712015178LGN01</t>
  </si>
  <si>
    <t>LC08_L1TP_074072_20150627_20170407_01_T1</t>
  </si>
  <si>
    <t>LC80740722015178LGN01</t>
  </si>
  <si>
    <t>LC08_L1TP_074073_20150627_20170407_01_T1</t>
  </si>
  <si>
    <t>LC80740732015178LGN01</t>
  </si>
  <si>
    <t>2015-07-04</t>
  </si>
  <si>
    <t>LC08_L1TP_075072_20150704_20170407_01_T1</t>
  </si>
  <si>
    <t>LC80750722015185LGN01</t>
  </si>
  <si>
    <t>LC08_L1GT_075073_20150704_20170407_01_T2</t>
  </si>
  <si>
    <t>LC80750732015185LGN01</t>
  </si>
  <si>
    <t>2015-07-06</t>
  </si>
  <si>
    <t>LC08_L1TP_073071_20150706_20170407_01_T1</t>
  </si>
  <si>
    <t>LC80730712015187LGN01</t>
  </si>
  <si>
    <t>LC08_L1TP_073072_20150706_20170407_01_T1</t>
  </si>
  <si>
    <t>LC80730722015187LGN01</t>
  </si>
  <si>
    <t>2015-07-13</t>
  </si>
  <si>
    <t>LC08_L1TP_074071_20150713_20170407_01_T1</t>
  </si>
  <si>
    <t>LC80740712015194LGN01</t>
  </si>
  <si>
    <t>LC08_L1TP_074072_20150713_20170407_01_T1</t>
  </si>
  <si>
    <t>LC80740722015194LGN01</t>
  </si>
  <si>
    <t>LC08_L1TP_074073_20150713_20170407_01_T1</t>
  </si>
  <si>
    <t>LC80740732015194LGN01</t>
  </si>
  <si>
    <t>2015-07-20</t>
  </si>
  <si>
    <t>LC08_L1TP_075072_20150720_20170406_01_T1</t>
  </si>
  <si>
    <t>LC80750722015201LGN01</t>
  </si>
  <si>
    <t>LC08_L1TP_075073_20150720_20170406_01_T1</t>
  </si>
  <si>
    <t>LC80750732015201LGN01</t>
  </si>
  <si>
    <t>2015-07-22</t>
  </si>
  <si>
    <t>LC08_L1TP_073071_20150722_20170406_01_T1</t>
  </si>
  <si>
    <t>LC80730712015203LGN01</t>
  </si>
  <si>
    <t>LC08_L1TP_073072_20150722_20170406_01_T1</t>
  </si>
  <si>
    <t>LC80730722015203LGN01</t>
  </si>
  <si>
    <t>2015-07-29</t>
  </si>
  <si>
    <t>LC08_L1TP_074071_20150729_20170406_01_T1</t>
  </si>
  <si>
    <t>LC80740712015210LGN01</t>
  </si>
  <si>
    <t>LC08_L1TP_074072_20150729_20170406_01_T1</t>
  </si>
  <si>
    <t>LC80740722015210LGN01</t>
  </si>
  <si>
    <t>LC08_L1TP_074073_20150729_20170406_01_T1</t>
  </si>
  <si>
    <t>LC80740732015210LGN01</t>
  </si>
  <si>
    <t>2015-08-05</t>
  </si>
  <si>
    <t>LC08_L1TP_075072_20150805_20170406_01_T1</t>
  </si>
  <si>
    <t>LC80750722015217LGN01</t>
  </si>
  <si>
    <t>LC08_L1TP_075073_20150805_20170406_01_T1</t>
  </si>
  <si>
    <t>LC80750732015217LGN01</t>
  </si>
  <si>
    <t>2015-08-07</t>
  </si>
  <si>
    <t>LC08_L1GT_073071_20150807_20180202_01_T2</t>
  </si>
  <si>
    <t>LC80730712015219LGN02</t>
  </si>
  <si>
    <t>LC08_L1GT_073072_20150807_20180202_01_T2</t>
  </si>
  <si>
    <t>LC80730722015219LGN02</t>
  </si>
  <si>
    <t>2015-08-14</t>
  </si>
  <si>
    <t>LC08_L1TP_074071_20150814_20170406_01_T1</t>
  </si>
  <si>
    <t>LC80740712015226LGN01</t>
  </si>
  <si>
    <t>LC08_L1TP_074072_20150814_20170406_01_T1</t>
  </si>
  <si>
    <t>LC80740722015226LGN01</t>
  </si>
  <si>
    <t>LC08_L1GT_074073_20150814_20170406_01_T2</t>
  </si>
  <si>
    <t>LC80740732015226LGN01</t>
  </si>
  <si>
    <t>2015-08-21</t>
  </si>
  <si>
    <t>LC08_L1TP_075072_20150821_20170405_01_T1</t>
  </si>
  <si>
    <t>LC80750722015233LGN01</t>
  </si>
  <si>
    <t>LC08_L1TP_075073_20150821_20170405_01_T1</t>
  </si>
  <si>
    <t>LC80750732015233LGN01</t>
  </si>
  <si>
    <t>2015-08-23</t>
  </si>
  <si>
    <t>LC08_L1GT_073071_20150823_20170405_01_T2</t>
  </si>
  <si>
    <t>LC80730712015235LGN01</t>
  </si>
  <si>
    <t>LC08_L1TP_073072_20150823_20170405_01_T2</t>
  </si>
  <si>
    <t>LC80730722015235LGN01</t>
  </si>
  <si>
    <t>2015-08-30</t>
  </si>
  <si>
    <t>LC08_L1TP_074071_20150830_20170405_01_T2</t>
  </si>
  <si>
    <t>LC80740712015242LGN01</t>
  </si>
  <si>
    <t>LC08_L1GT_074072_20150830_20170405_01_T2</t>
  </si>
  <si>
    <t>LC80740722015242LGN01</t>
  </si>
  <si>
    <t>LC08_L1GT_074073_20150830_20170405_01_T2</t>
  </si>
  <si>
    <t>LC80740732015242LGN01</t>
  </si>
  <si>
    <t>2015-09-06</t>
  </si>
  <si>
    <t>LC08_L1GT_075072_20150906_20170404_01_T2</t>
  </si>
  <si>
    <t>LC80750722015249LGN01</t>
  </si>
  <si>
    <t>LC08_L1GT_075073_20150906_20170404_01_T2</t>
  </si>
  <si>
    <t>LC80750732015249LGN01</t>
  </si>
  <si>
    <t>2015-09-08</t>
  </si>
  <si>
    <t>LC08_L1TP_073071_20150908_20170404_01_T1</t>
  </si>
  <si>
    <t>LC80730712015251LGN01</t>
  </si>
  <si>
    <t>LC08_L1TP_073072_20150908_20170404_01_T1</t>
  </si>
  <si>
    <t>LC80730722015251LGN01</t>
  </si>
  <si>
    <t>2015-09-15</t>
  </si>
  <si>
    <t>LC08_L1TP_074071_20150915_20170404_01_T1</t>
  </si>
  <si>
    <t>LC80740712015258LGN01</t>
  </si>
  <si>
    <t>LC08_L1TP_074072_20150915_20170404_01_T1</t>
  </si>
  <si>
    <t>LC80740722015258LGN01</t>
  </si>
  <si>
    <t>LC08_L1TP_074073_20150915_20170404_01_T1</t>
  </si>
  <si>
    <t>LC80740732015258LGN01</t>
  </si>
  <si>
    <t>2015-09-22</t>
  </si>
  <si>
    <t>LC08_L1GT_075072_20150922_20170403_01_T2</t>
  </si>
  <si>
    <t>LC80750722015265LGN01</t>
  </si>
  <si>
    <t>LC08_L1GT_075073_20150922_20170403_01_T2</t>
  </si>
  <si>
    <t>LC80750732015265LGN01</t>
  </si>
  <si>
    <t>2015-09-24</t>
  </si>
  <si>
    <t>LC08_L1TP_073071_20150924_20170403_01_T2</t>
  </si>
  <si>
    <t>LC80730712015267LGN01</t>
  </si>
  <si>
    <t>LC08_L1GT_073072_20150924_20170403_01_T2</t>
  </si>
  <si>
    <t>LC80730722015267LGN01</t>
  </si>
  <si>
    <t>2015-10-01</t>
  </si>
  <si>
    <t>LC08_L1TP_074071_20151001_20170403_01_T1</t>
  </si>
  <si>
    <t>LC80740712015274LGN01</t>
  </si>
  <si>
    <t>LC08_L1TP_074072_20151001_20170403_01_T1</t>
  </si>
  <si>
    <t>LC80740722015274LGN01</t>
  </si>
  <si>
    <t>LC08_L1TP_074073_20151001_20170403_01_T1</t>
  </si>
  <si>
    <t>LC80740732015274LGN01</t>
  </si>
  <si>
    <t>2015-10-08</t>
  </si>
  <si>
    <t>LC08_L1TP_075072_20151008_20180202_01_T1</t>
  </si>
  <si>
    <t>LC80750722015281LGN02</t>
  </si>
  <si>
    <t>LC08_L1TP_075073_20151008_20180202_01_T1</t>
  </si>
  <si>
    <t>LC80750732015281LGN02</t>
  </si>
  <si>
    <t>2015-10-10</t>
  </si>
  <si>
    <t>LC08_L1TP_073071_20151010_20170403_01_T1</t>
  </si>
  <si>
    <t>LC80730712015283LGN01</t>
  </si>
  <si>
    <t>LC08_L1TP_073072_20151010_20170403_01_T1</t>
  </si>
  <si>
    <t>LC80730722015283LGN01</t>
  </si>
  <si>
    <t>2015-10-17</t>
  </si>
  <si>
    <t>LC08_L1TP_074071_20151017_20170403_01_T2</t>
  </si>
  <si>
    <t>LC80740712015290LGN01</t>
  </si>
  <si>
    <t>LC08_L1GT_074072_20151017_20170403_01_T2</t>
  </si>
  <si>
    <t>LC80740722015290LGN01</t>
  </si>
  <si>
    <t>LC08_L1GT_074073_20151017_20170403_01_T2</t>
  </si>
  <si>
    <t>LC80740732015290LGN01</t>
  </si>
  <si>
    <t>2015-10-24</t>
  </si>
  <si>
    <t>LC08_L1TP_075072_20151024_20170402_01_T1</t>
  </si>
  <si>
    <t>LC80750722015297LGN01</t>
  </si>
  <si>
    <t>LC08_L1TP_075073_20151024_20170402_01_T1</t>
  </si>
  <si>
    <t>LC80750732015297LGN01</t>
  </si>
  <si>
    <t>2015-10-26</t>
  </si>
  <si>
    <t>LC08_L1TP_073071_20151026_20170402_01_T1</t>
  </si>
  <si>
    <t>LC80730712015299LGN01</t>
  </si>
  <si>
    <t>LC08_L1TP_073072_20151026_20170402_01_T1</t>
  </si>
  <si>
    <t>LC80730722015299LGN01</t>
  </si>
  <si>
    <t>2015-11-02</t>
  </si>
  <si>
    <t>LC08_L1TP_074071_20151102_20170402_01_T1</t>
  </si>
  <si>
    <t>LC80740712015306LGN01</t>
  </si>
  <si>
    <t>LC08_L1TP_074072_20151102_20170402_01_T1</t>
  </si>
  <si>
    <t>LC80740722015306LGN01</t>
  </si>
  <si>
    <t>LC08_L1TP_074073_20151102_20170402_01_T1</t>
  </si>
  <si>
    <t>LC80740732015306LGN01</t>
  </si>
  <si>
    <t>2015-11-09</t>
  </si>
  <si>
    <t>LC08_L1TP_075072_20151109_20170402_01_T1</t>
  </si>
  <si>
    <t>LC80750722015313LGN01</t>
  </si>
  <si>
    <t>LC08_L1TP_075073_20151109_20170402_01_T1</t>
  </si>
  <si>
    <t>LC80750732015313LGN01</t>
  </si>
  <si>
    <t>2015-11-11</t>
  </si>
  <si>
    <t>LC08_L1TP_073071_20151111_20180202_01_T1</t>
  </si>
  <si>
    <t>LC80730712015315LGN02</t>
  </si>
  <si>
    <t>LC08_L1TP_073072_20151111_20180202_01_T1</t>
  </si>
  <si>
    <t>LC80730722015315LGN02</t>
  </si>
  <si>
    <t>2015-11-18</t>
  </si>
  <si>
    <t>LC08_L1TP_074071_20151118_20170401_01_T1</t>
  </si>
  <si>
    <t>LC80740712015322LGN01</t>
  </si>
  <si>
    <t>LC08_L1TP_074072_20151118_20170401_01_T1</t>
  </si>
  <si>
    <t>LC80740722015322LGN01</t>
  </si>
  <si>
    <t>LC08_L1TP_074073_20151118_20170401_01_T1</t>
  </si>
  <si>
    <t>LC80740732015322LGN01</t>
  </si>
  <si>
    <t>2015-11-25</t>
  </si>
  <si>
    <t>LC08_L1TP_075072_20151125_20170401_01_T1</t>
  </si>
  <si>
    <t>LC80750722015329LGN02</t>
  </si>
  <si>
    <t>LC08_L1TP_075073_20151125_20170401_01_T1</t>
  </si>
  <si>
    <t>LC80750732015329LGN02</t>
  </si>
  <si>
    <t>2015-11-27</t>
  </si>
  <si>
    <t>LC08_L1TP_073071_20151127_20180202_01_T1</t>
  </si>
  <si>
    <t>LC80730712015331LGN02</t>
  </si>
  <si>
    <t>LC08_L1TP_073072_20151127_20180202_01_T1</t>
  </si>
  <si>
    <t>LC80730722015331LGN02</t>
  </si>
  <si>
    <t>2015-12-04</t>
  </si>
  <si>
    <t>LC08_L1TP_074071_20151204_20170401_01_T1</t>
  </si>
  <si>
    <t>LC80740712015338LGN01</t>
  </si>
  <si>
    <t>LC08_L1TP_074072_20151204_20170401_01_T1</t>
  </si>
  <si>
    <t>LC80740722015338LGN01</t>
  </si>
  <si>
    <t>LC08_L1TP_074073_20151204_20170401_01_T1</t>
  </si>
  <si>
    <t>LC80740732015338LGN01</t>
  </si>
  <si>
    <t>2015-12-11</t>
  </si>
  <si>
    <t>LC08_L1GT_075072_20151211_20170401_01_T2</t>
  </si>
  <si>
    <t>LC80750722015345LGN01</t>
  </si>
  <si>
    <t>LC08_L1GT_075073_20151211_20170401_01_T2</t>
  </si>
  <si>
    <t>LC80750732015345LGN01</t>
  </si>
  <si>
    <t>2015-12-13</t>
  </si>
  <si>
    <t>LC08_L1TP_073071_20151213_20170401_01_T1</t>
  </si>
  <si>
    <t>LC80730712015347LGN01</t>
  </si>
  <si>
    <t>LC08_L1TP_073072_20151213_20170401_01_T1</t>
  </si>
  <si>
    <t>LC80730722015347LGN01</t>
  </si>
  <si>
    <t>2015-12-20</t>
  </si>
  <si>
    <t>LC08_L1TP_074071_20151220_20170331_01_T1</t>
  </si>
  <si>
    <t>LC80740712015354LGN01</t>
  </si>
  <si>
    <t>LC08_L1TP_074072_20151220_20170331_01_T1</t>
  </si>
  <si>
    <t>LC80740722015354LGN01</t>
  </si>
  <si>
    <t>LC08_L1GT_074073_20151220_20170331_01_T2</t>
  </si>
  <si>
    <t>LC80740732015354LGN01</t>
  </si>
  <si>
    <t>2015-12-27</t>
  </si>
  <si>
    <t>LC08_L1TP_075072_20151227_20170331_01_T1</t>
  </si>
  <si>
    <t>LC80750722015361LGN01</t>
  </si>
  <si>
    <t>LC08_L1TP_075073_20151227_20170331_01_T1</t>
  </si>
  <si>
    <t>LC80750732015361LGN01</t>
  </si>
  <si>
    <t>2015-12-29</t>
  </si>
  <si>
    <t>LC08_L1TP_073071_20151229_20170331_01_T2</t>
  </si>
  <si>
    <t>LC80730712015363LGN01</t>
  </si>
  <si>
    <t>LC08_L1TP_073072_20151229_20170331_01_T1</t>
  </si>
  <si>
    <t>LC80730722015363LGN01</t>
  </si>
  <si>
    <t>2016-01-05</t>
  </si>
  <si>
    <t>LC08_L1TP_074071_20160105_20170404_01_T1</t>
  </si>
  <si>
    <t>LC80740712016005LGN02</t>
  </si>
  <si>
    <t>LC08_L1TP_074072_20160105_20170404_01_T1</t>
  </si>
  <si>
    <t>LC80740722016005LGN02</t>
  </si>
  <si>
    <t>LC08_L1TP_074073_20160105_20170404_01_T1</t>
  </si>
  <si>
    <t>LC80740732016005LGN02</t>
  </si>
  <si>
    <t>2016-01-12</t>
  </si>
  <si>
    <t>LC08_L1TP_075072_20160112_20170405_01_T1</t>
  </si>
  <si>
    <t>LC80750722016012LGN02</t>
  </si>
  <si>
    <t>LC08_L1TP_075073_20160112_20170405_01_T1</t>
  </si>
  <si>
    <t>LC80750732016012LGN02</t>
  </si>
  <si>
    <t>2016-01-14</t>
  </si>
  <si>
    <t>LC08_L1TP_073071_20160114_20170405_01_T1</t>
  </si>
  <si>
    <t>LC80730712016014LGN02</t>
  </si>
  <si>
    <t>LC08_L1TP_073072_20160114_20170405_01_T1</t>
  </si>
  <si>
    <t>LC80730722016014LGN02</t>
  </si>
  <si>
    <t>2016-01-21</t>
  </si>
  <si>
    <t>LC08_L1TP_074071_20160121_20170405_01_T1</t>
  </si>
  <si>
    <t>LC80740712016021LGN02</t>
  </si>
  <si>
    <t>LC08_L1TP_074072_20160121_20170405_01_T1</t>
  </si>
  <si>
    <t>LC80740722016021LGN02</t>
  </si>
  <si>
    <t>LC08_L1TP_074073_20160121_20170405_01_T1</t>
  </si>
  <si>
    <t>LC80740732016021LGN02</t>
  </si>
  <si>
    <t>2016-01-28</t>
  </si>
  <si>
    <t>LC08_L1TP_075072_20160128_20170330_01_T1</t>
  </si>
  <si>
    <t>LC80750722016028LGN01</t>
  </si>
  <si>
    <t>LC08_L1TP_075073_20160128_20170330_01_T1</t>
  </si>
  <si>
    <t>LC80750732016028LGN01</t>
  </si>
  <si>
    <t>2016-01-30</t>
  </si>
  <si>
    <t>LC08_L1TP_073071_20160130_20170330_01_T1</t>
  </si>
  <si>
    <t>LC80730712016030LGN01</t>
  </si>
  <si>
    <t>LC08_L1TP_073072_20160130_20170330_01_T1</t>
  </si>
  <si>
    <t>LC80730722016030LGN01</t>
  </si>
  <si>
    <t>2016-02-06</t>
  </si>
  <si>
    <t>LC08_L1TP_074071_20160206_20170330_01_T1</t>
  </si>
  <si>
    <t>LC80740712016037LGN01</t>
  </si>
  <si>
    <t>LC08_L1TP_074072_20160206_20170330_01_T1</t>
  </si>
  <si>
    <t>LC80740722016037LGN01</t>
  </si>
  <si>
    <t>LC08_L1TP_074073_20160206_20170330_01_T1</t>
  </si>
  <si>
    <t>LC80740732016037LGN01</t>
  </si>
  <si>
    <t>2016-02-13</t>
  </si>
  <si>
    <t>LC08_L1TP_075072_20160213_20180202_01_T1</t>
  </si>
  <si>
    <t>LC80750722016044LGN02</t>
  </si>
  <si>
    <t>LC08_L1TP_075073_20160213_20180202_01_T1</t>
  </si>
  <si>
    <t>LC80750732016044LGN02</t>
  </si>
  <si>
    <t>2016-02-15</t>
  </si>
  <si>
    <t>LC08_L1TP_073071_20160215_20170329_01_T1</t>
  </si>
  <si>
    <t>LC80730712016046LGN01</t>
  </si>
  <si>
    <t>LC08_L1TP_073072_20160215_20170329_01_T2</t>
  </si>
  <si>
    <t>LC80730722016046LGN01</t>
  </si>
  <si>
    <t>2016-02-22</t>
  </si>
  <si>
    <t>LC08_L1GT_074071_20160222_20170329_01_T2</t>
  </si>
  <si>
    <t>LC80740712016053LGN01</t>
  </si>
  <si>
    <t>LC08_L1TP_074072_20160222_20170329_01_T1</t>
  </si>
  <si>
    <t>LC80740722016053LGN01</t>
  </si>
  <si>
    <t>LC08_L1TP_074073_20160222_20170329_01_T1</t>
  </si>
  <si>
    <t>LC80740732016053LGN01</t>
  </si>
  <si>
    <t>2016-02-29</t>
  </si>
  <si>
    <t>LC08_L1TP_075072_20160229_20170328_01_T1</t>
  </si>
  <si>
    <t>LC80750722016060LGN01</t>
  </si>
  <si>
    <t>LC08_L1TP_075073_20160229_20170328_01_T1</t>
  </si>
  <si>
    <t>LC80750732016060LGN01</t>
  </si>
  <si>
    <t>2016-03-02</t>
  </si>
  <si>
    <t>LC08_L1TP_073071_20160302_20170328_01_T1</t>
  </si>
  <si>
    <t>LC80730712016062LGN01</t>
  </si>
  <si>
    <t>LC08_L1TP_073072_20160302_20170328_01_T1</t>
  </si>
  <si>
    <t>LC80730722016062LGN01</t>
  </si>
  <si>
    <t>2016-03-09</t>
  </si>
  <si>
    <t>LC08_L1TP_074071_20160309_20170328_01_T1</t>
  </si>
  <si>
    <t>LC80740712016069LGN01</t>
  </si>
  <si>
    <t>LC08_L1TP_074072_20160309_20170328_01_T1</t>
  </si>
  <si>
    <t>LC80740722016069LGN01</t>
  </si>
  <si>
    <t>LC08_L1TP_074073_20160309_20170328_01_T1</t>
  </si>
  <si>
    <t>LC80740732016069LGN01</t>
  </si>
  <si>
    <t>2016-03-16</t>
  </si>
  <si>
    <t>LC08_L1TP_075072_20160316_20170328_01_T1</t>
  </si>
  <si>
    <t>LC80750722016076LGN01</t>
  </si>
  <si>
    <t>LC08_L1TP_075073_20160316_20170328_01_T1</t>
  </si>
  <si>
    <t>LC80750732016076LGN01</t>
  </si>
  <si>
    <t>2016-03-18</t>
  </si>
  <si>
    <t>LC08_L1TP_073071_20160318_20170328_01_T2</t>
  </si>
  <si>
    <t>LC80730712016078LGN01</t>
  </si>
  <si>
    <t>LC08_L1TP_073072_20160318_20170328_01_T2</t>
  </si>
  <si>
    <t>LC80730722016078LGN01</t>
  </si>
  <si>
    <t>2016-03-25</t>
  </si>
  <si>
    <t>LC08_L1TP_074071_20160325_20170327_01_T1</t>
  </si>
  <si>
    <t>LC80740712016085LGN01</t>
  </si>
  <si>
    <t>LC08_L1TP_074072_20160325_20170327_01_T1</t>
  </si>
  <si>
    <t>LC80740722016085LGN01</t>
  </si>
  <si>
    <t>LC08_L1TP_074073_20160325_20170327_01_T1</t>
  </si>
  <si>
    <t>LC80740732016085LGN01</t>
  </si>
  <si>
    <t>2016-04-01</t>
  </si>
  <si>
    <t>LC08_L1TP_075072_20160401_20170327_01_T1</t>
  </si>
  <si>
    <t>LC80750722016092LGN01</t>
  </si>
  <si>
    <t>LC08_L1TP_075073_20160401_20170327_01_T1</t>
  </si>
  <si>
    <t>LC80750732016092LGN01</t>
  </si>
  <si>
    <t>2016-04-03</t>
  </si>
  <si>
    <t>LC08_L1GT_073071_20160403_20170327_01_T2</t>
  </si>
  <si>
    <t>LC80730712016094LGN01</t>
  </si>
  <si>
    <t>LC08_L1GT_073072_20160403_20170327_01_T2</t>
  </si>
  <si>
    <t>LC80730722016094LGN01</t>
  </si>
  <si>
    <t>2016-04-10</t>
  </si>
  <si>
    <t>LC08_L1TP_074071_20160410_20170326_01_T1</t>
  </si>
  <si>
    <t>LC80740712016101LGN01</t>
  </si>
  <si>
    <t>LC08_L1TP_074072_20160410_20170326_01_T1</t>
  </si>
  <si>
    <t>LC80740722016101LGN01</t>
  </si>
  <si>
    <t>LC08_L1TP_074073_20160410_20170326_01_T1</t>
  </si>
  <si>
    <t>LC80740732016101LGN01</t>
  </si>
  <si>
    <t>2016-04-17</t>
  </si>
  <si>
    <t>LC08_L1TP_075072_20160417_20170326_01_T1</t>
  </si>
  <si>
    <t>LC80750722016108LGN01</t>
  </si>
  <si>
    <t>LC08_L1TP_075073_20160417_20170326_01_T1</t>
  </si>
  <si>
    <t>LC80750732016108LGN01</t>
  </si>
  <si>
    <t>2016-04-19</t>
  </si>
  <si>
    <t>LC08_L1GT_073071_20160419_20170326_01_T2</t>
  </si>
  <si>
    <t>LC80730712016110LGN01</t>
  </si>
  <si>
    <t>LC08_L1GT_073072_20160419_20170326_01_T2</t>
  </si>
  <si>
    <t>LC80730722016110LGN01</t>
  </si>
  <si>
    <t>2016-04-26</t>
  </si>
  <si>
    <t>LC08_L1TP_074071_20160426_20170326_01_T1</t>
  </si>
  <si>
    <t>LC80740712016117LGN01</t>
  </si>
  <si>
    <t>LC08_L1TP_074072_20160426_20170326_01_T1</t>
  </si>
  <si>
    <t>LC80740722016117LGN01</t>
  </si>
  <si>
    <t>2016-05-03</t>
  </si>
  <si>
    <t>LC08_L1TP_075072_20160503_20170325_01_T1</t>
  </si>
  <si>
    <t>LC80750722016124LGN01</t>
  </si>
  <si>
    <t>LC08_L1TP_075073_20160503_20170325_01_T1</t>
  </si>
  <si>
    <t>LC80750732016124LGN01</t>
  </si>
  <si>
    <t>2016-05-05</t>
  </si>
  <si>
    <t>LC08_L1TP_073071_20160505_20170325_01_T1</t>
  </si>
  <si>
    <t>LC80730712016126LGN01</t>
  </si>
  <si>
    <t>LC08_L1TP_073072_20160505_20170325_01_T1</t>
  </si>
  <si>
    <t>LC80730722016126LGN01</t>
  </si>
  <si>
    <t>2016-05-12</t>
  </si>
  <si>
    <t>LC08_L1TP_074071_20160512_20170324_01_T1</t>
  </si>
  <si>
    <t>LC80740712016133LGN01</t>
  </si>
  <si>
    <t>LC08_L1TP_074072_20160512_20170324_01_T1</t>
  </si>
  <si>
    <t>LC80740722016133LGN01</t>
  </si>
  <si>
    <t>LC08_L1TP_074073_20160512_20170324_01_T1</t>
  </si>
  <si>
    <t>LC80740732016133LGN01</t>
  </si>
  <si>
    <t>2016-05-19</t>
  </si>
  <si>
    <t>LC08_L1TP_075072_20160519_20170324_01_T1</t>
  </si>
  <si>
    <t>LC80750722016140LGN01</t>
  </si>
  <si>
    <t>LC08_L1TP_075073_20160519_20170324_01_T1</t>
  </si>
  <si>
    <t>LC80750732016140LGN01</t>
  </si>
  <si>
    <t>2016-05-21</t>
  </si>
  <si>
    <t>LC08_L1TP_073071_20160521_20170324_01_T1</t>
  </si>
  <si>
    <t>LC80730712016142LGN01</t>
  </si>
  <si>
    <t>LC08_L1TP_073072_20160521_20170324_01_T1</t>
  </si>
  <si>
    <t>LC80730722016142LGN01</t>
  </si>
  <si>
    <t>2016-05-28</t>
  </si>
  <si>
    <t>LC08_L1TP_074071_20160528_20170324_01_T1</t>
  </si>
  <si>
    <t>LC80740712016149LGN01</t>
  </si>
  <si>
    <t>LC08_L1TP_074072_20160528_20170324_01_T1</t>
  </si>
  <si>
    <t>LC80740722016149LGN01</t>
  </si>
  <si>
    <t>LC08_L1TP_074073_20160528_20170324_01_T1</t>
  </si>
  <si>
    <t>LC80740732016149LGN01</t>
  </si>
  <si>
    <t>2016-06-04</t>
  </si>
  <si>
    <t>LC08_L1TP_075072_20160604_20170324_01_T1</t>
  </si>
  <si>
    <t>LC80750722016156LGN01</t>
  </si>
  <si>
    <t>LC08_L1TP_075073_20160604_20170324_01_T1</t>
  </si>
  <si>
    <t>LC80750732016156LGN01</t>
  </si>
  <si>
    <t>2016-06-06</t>
  </si>
  <si>
    <t>LC08_L1GT_073071_20160606_20170324_01_T2</t>
  </si>
  <si>
    <t>LC80730712016158LGN01</t>
  </si>
  <si>
    <t>LC08_L1TP_073072_20160606_20170324_01_T1</t>
  </si>
  <si>
    <t>LC80730722016158LGN01</t>
  </si>
  <si>
    <t>2016-06-13</t>
  </si>
  <si>
    <t>LC08_L1TP_074071_20160613_20170324_01_T1</t>
  </si>
  <si>
    <t>LC80740712016165LGN01</t>
  </si>
  <si>
    <t>LC08_L1TP_074072_20160613_20170324_01_T1</t>
  </si>
  <si>
    <t>LC80740722016165LGN01</t>
  </si>
  <si>
    <t>LC08_L1TP_074073_20160613_20170324_01_T1</t>
  </si>
  <si>
    <t>LC80740732016165LGN01</t>
  </si>
  <si>
    <t>2016-06-20</t>
  </si>
  <si>
    <t>LC08_L1TP_075072_20160620_20170323_01_T1</t>
  </si>
  <si>
    <t>LC80750722016172LGN01</t>
  </si>
  <si>
    <t>LC08_L1TP_075073_20160620_20170323_01_T1</t>
  </si>
  <si>
    <t>LC80750732016172LGN01</t>
  </si>
  <si>
    <t>2016-06-22</t>
  </si>
  <si>
    <t>LC08_L1TP_073071_20160622_20170323_01_T1</t>
  </si>
  <si>
    <t>LC80730712016174LGN01</t>
  </si>
  <si>
    <t>LC08_L1TP_073072_20160622_20170323_01_T1</t>
  </si>
  <si>
    <t>LC80730722016174LGN01</t>
  </si>
  <si>
    <t>2016-06-29</t>
  </si>
  <si>
    <t>LC08_L1TP_074071_20160629_20180202_01_T1</t>
  </si>
  <si>
    <t>LC80740712016181LGN02</t>
  </si>
  <si>
    <t>LC08_L1TP_074072_20160629_20180202_01_T1</t>
  </si>
  <si>
    <t>LC80740722016181LGN02</t>
  </si>
  <si>
    <t>LC08_L1TP_074073_20160629_20180202_01_T1</t>
  </si>
  <si>
    <t>LC80740732016181LGN02</t>
  </si>
  <si>
    <t>2016-07-06</t>
  </si>
  <si>
    <t>LC08_L1TP_075072_20160706_20170323_01_T1</t>
  </si>
  <si>
    <t>LC80750722016188LGN01</t>
  </si>
  <si>
    <t>LC08_L1TP_075073_20160706_20170323_01_T1</t>
  </si>
  <si>
    <t>LC80750732016188LGN01</t>
  </si>
  <si>
    <t>2016-07-08</t>
  </si>
  <si>
    <t>LC08_L1TP_073071_20160708_20170323_01_T1</t>
  </si>
  <si>
    <t>LC80730712016190LGN01</t>
  </si>
  <si>
    <t>LC08_L1TP_073072_20160708_20170323_01_T1</t>
  </si>
  <si>
    <t>LC80730722016190LGN01</t>
  </si>
  <si>
    <t>2016-07-15</t>
  </si>
  <si>
    <t>LC08_L1GT_074071_20160715_20180202_01_T2</t>
  </si>
  <si>
    <t>LC80740712016197LGN02</t>
  </si>
  <si>
    <t>LC08_L1TP_074072_20160715_20180202_01_T1</t>
  </si>
  <si>
    <t>LC80740722016197LGN02</t>
  </si>
  <si>
    <t>LC08_L1TP_074073_20160715_20180202_01_T1</t>
  </si>
  <si>
    <t>LC80740732016197LGN02</t>
  </si>
  <si>
    <t>2016-07-22</t>
  </si>
  <si>
    <t>LC08_L1TP_075072_20160722_20170322_01_T1</t>
  </si>
  <si>
    <t>LC80750722016204LGN01</t>
  </si>
  <si>
    <t>LC08_L1TP_075073_20160722_20170322_01_T1</t>
  </si>
  <si>
    <t>LC80750732016204LGN01</t>
  </si>
  <si>
    <t>2016-07-24</t>
  </si>
  <si>
    <t>LC08_L1TP_073071_20160724_20170322_01_T1</t>
  </si>
  <si>
    <t>LC80730712016206LGN01</t>
  </si>
  <si>
    <t>LC08_L1TP_073072_20160724_20170322_01_T1</t>
  </si>
  <si>
    <t>LC80730722016206LGN01</t>
  </si>
  <si>
    <t>2016-07-31</t>
  </si>
  <si>
    <t>LC08_L1TP_074071_20160731_20170322_01_T1</t>
  </si>
  <si>
    <t>LC80740712016213LGN01</t>
  </si>
  <si>
    <t>LC08_L1TP_074072_20160731_20170322_01_T1</t>
  </si>
  <si>
    <t>LC80740722016213LGN01</t>
  </si>
  <si>
    <t>LC08_L1GT_074073_20160731_20170322_01_T2</t>
  </si>
  <si>
    <t>LC80740732016213LGN01</t>
  </si>
  <si>
    <t>2016-08-07</t>
  </si>
  <si>
    <t>LC08_L1GT_075072_20160807_20170322_01_T2</t>
  </si>
  <si>
    <t>LC80750722016220LGN01</t>
  </si>
  <si>
    <t>LC08_L1GT_075073_20160807_20170322_01_T2</t>
  </si>
  <si>
    <t>LC80750732016220LGN01</t>
  </si>
  <si>
    <t>2016-08-09</t>
  </si>
  <si>
    <t>LC08_L1TP_073071_20160809_20170322_01_T1</t>
  </si>
  <si>
    <t>LC80730712016222LGN01</t>
  </si>
  <si>
    <t>LC08_L1TP_073072_20160809_20170322_01_T1</t>
  </si>
  <si>
    <t>LC80730722016222LGN01</t>
  </si>
  <si>
    <t>2016-08-16</t>
  </si>
  <si>
    <t>LC08_L1GT_074071_20160816_20170322_01_T2</t>
  </si>
  <si>
    <t>LC80740712016229LGN01</t>
  </si>
  <si>
    <t>LC08_L1TP_074072_20160816_20170322_01_T1</t>
  </si>
  <si>
    <t>LC80740722016229LGN01</t>
  </si>
  <si>
    <t>LC08_L1TP_074073_20160816_20170322_01_T2</t>
  </si>
  <si>
    <t>LC80740732016229LGN01</t>
  </si>
  <si>
    <t>2016-08-23</t>
  </si>
  <si>
    <t>LC08_L1TP_075072_20160823_20170322_01_T1</t>
  </si>
  <si>
    <t>LC80750722016236LGN01</t>
  </si>
  <si>
    <t>LC08_L1TP_075073_20160823_20170322_01_T1</t>
  </si>
  <si>
    <t>LC80750732016236LGN01</t>
  </si>
  <si>
    <t>2016-08-25</t>
  </si>
  <si>
    <t>LC08_L1TP_073071_20160825_20170322_01_T1</t>
  </si>
  <si>
    <t>LC80730712016238LGN01</t>
  </si>
  <si>
    <t>LC08_L1TP_073072_20160825_20170322_01_T1</t>
  </si>
  <si>
    <t>LC80730722016238LGN01</t>
  </si>
  <si>
    <t>2016-09-01</t>
  </si>
  <si>
    <t>LC08_L1TP_074071_20160901_20170321_01_T1</t>
  </si>
  <si>
    <t>LC80740712016245LGN01</t>
  </si>
  <si>
    <t>LC08_L1TP_074072_20160901_20170321_01_T1</t>
  </si>
  <si>
    <t>LC80740722016245LGN01</t>
  </si>
  <si>
    <t>LC08_L1TP_074073_20160901_20170321_01_T2</t>
  </si>
  <si>
    <t>LC80740732016245LGN01</t>
  </si>
  <si>
    <t>2016-09-08</t>
  </si>
  <si>
    <t>LC08_L1TP_075072_20160908_20170321_01_T1</t>
  </si>
  <si>
    <t>LC80750722016252LGN01</t>
  </si>
  <si>
    <t>LC08_L1TP_075073_20160908_20170321_01_T1</t>
  </si>
  <si>
    <t>LC80750732016252LGN01</t>
  </si>
  <si>
    <t>2016-09-10</t>
  </si>
  <si>
    <t>LC08_L1GT_073071_20160910_20170321_01_T2</t>
  </si>
  <si>
    <t>LC80730712016254LGN01</t>
  </si>
  <si>
    <t>LC08_L1GT_073072_20160910_20170321_01_T2</t>
  </si>
  <si>
    <t>LC80730722016254LGN01</t>
  </si>
  <si>
    <t>2016-09-17</t>
  </si>
  <si>
    <t>LC08_L1TP_074071_20160917_20170321_01_T1</t>
  </si>
  <si>
    <t>LC80740712016261LGN01</t>
  </si>
  <si>
    <t>LC08_L1TP_074072_20160917_20170321_01_T1</t>
  </si>
  <si>
    <t>LC80740722016261LGN01</t>
  </si>
  <si>
    <t>LC08_L1TP_074073_20160917_20170321_01_T1</t>
  </si>
  <si>
    <t>LC80740732016261LGN01</t>
  </si>
  <si>
    <t>2016-09-24</t>
  </si>
  <si>
    <t>LC08_L1TP_075072_20160924_20170320_01_T1</t>
  </si>
  <si>
    <t>LC80750722016268LGN01</t>
  </si>
  <si>
    <t>LC08_L1TP_075073_20160924_20170320_01_T1</t>
  </si>
  <si>
    <t>LC80750732016268LGN01</t>
  </si>
  <si>
    <t>2016-09-26</t>
  </si>
  <si>
    <t>LC08_L1TP_073071_20160926_20170320_01_T1</t>
  </si>
  <si>
    <t>LC80730712016270LGN01</t>
  </si>
  <si>
    <t>LC08_L1TP_073072_20160926_20170320_01_T1</t>
  </si>
  <si>
    <t>LC80730722016270LGN01</t>
  </si>
  <si>
    <t>2016-10-03</t>
  </si>
  <si>
    <t>LC08_L1TP_074071_20161003_20170320_01_T1</t>
  </si>
  <si>
    <t>LC80740712016277LGN01</t>
  </si>
  <si>
    <t>LC08_L1TP_074072_20161003_20170320_01_T1</t>
  </si>
  <si>
    <t>LC80740722016277LGN01</t>
  </si>
  <si>
    <t>LC08_L1TP_074073_20161003_20170320_01_T1</t>
  </si>
  <si>
    <t>LC80740732016277LGN01</t>
  </si>
  <si>
    <t>2016-10-10</t>
  </si>
  <si>
    <t>LC08_L1TP_075072_20161010_20170319_01_T1</t>
  </si>
  <si>
    <t>LC80750722016284LGN01</t>
  </si>
  <si>
    <t>LC08_L1TP_075073_20161010_20170319_01_T1</t>
  </si>
  <si>
    <t>LC80750732016284LGN01</t>
  </si>
  <si>
    <t>2016-10-12</t>
  </si>
  <si>
    <t>LC08_L1TP_073071_20161012_20170319_01_T1</t>
  </si>
  <si>
    <t>LC80730712016286LGN01</t>
  </si>
  <si>
    <t>LC08_L1TP_073072_20161012_20170319_01_T1</t>
  </si>
  <si>
    <t>LC80730722016286LGN01</t>
  </si>
  <si>
    <t>2016-10-19</t>
  </si>
  <si>
    <t>LC08_L1TP_074071_20161019_20170321_01_T1</t>
  </si>
  <si>
    <t>LC80740712016293LGN02</t>
  </si>
  <si>
    <t>LC08_L1TP_074072_20161019_20170321_01_T1</t>
  </si>
  <si>
    <t>LC80740722016293LGN02</t>
  </si>
  <si>
    <t>LC08_L1TP_074073_20161019_20170321_01_T2</t>
  </si>
  <si>
    <t>LC80740732016293LGN02</t>
  </si>
  <si>
    <t>2016-10-26</t>
  </si>
  <si>
    <t>LC08_L1TP_075072_20161026_20170319_01_T1</t>
  </si>
  <si>
    <t>LC80750722016300LGN01</t>
  </si>
  <si>
    <t>LC08_L1TP_075073_20161026_20170319_01_T1</t>
  </si>
  <si>
    <t>LC80750732016300LGN01</t>
  </si>
  <si>
    <t>2016-10-28</t>
  </si>
  <si>
    <t>LC08_L1TP_073071_20161028_20170319_01_T1</t>
  </si>
  <si>
    <t>LC80730712016302LGN01</t>
  </si>
  <si>
    <t>LC08_L1TP_073072_20161028_20170319_01_T1</t>
  </si>
  <si>
    <t>LC80730722016302LGN01</t>
  </si>
  <si>
    <t>2016-11-04</t>
  </si>
  <si>
    <t>LC08_L1TP_074071_20161104_20170318_01_T1</t>
  </si>
  <si>
    <t>LC80740712016309LGN01</t>
  </si>
  <si>
    <t>LC08_L1TP_074072_20161104_20170318_01_T1</t>
  </si>
  <si>
    <t>LC80740722016309LGN01</t>
  </si>
  <si>
    <t>LC08_L1TP_074073_20161104_20170318_01_T1</t>
  </si>
  <si>
    <t>LC80740732016309LGN01</t>
  </si>
  <si>
    <t>2016-11-11</t>
  </si>
  <si>
    <t>LC08_L1TP_075072_20161111_20170318_01_T1</t>
  </si>
  <si>
    <t>LC80750722016316LGN01</t>
  </si>
  <si>
    <t>LC08_L1TP_075073_20161111_20170318_01_T1</t>
  </si>
  <si>
    <t>LC80750732016316LGN01</t>
  </si>
  <si>
    <t>2016-11-13</t>
  </si>
  <si>
    <t>LC08_L1TP_073071_20161113_20170318_01_T1</t>
  </si>
  <si>
    <t>LC80730712016318LGN01</t>
  </si>
  <si>
    <t>LC08_L1TP_073072_20161113_20170318_01_T1</t>
  </si>
  <si>
    <t>LC80730722016318LGN01</t>
  </si>
  <si>
    <t>2016-11-20</t>
  </si>
  <si>
    <t>LC08_L1TP_074071_20161120_20170318_01_T1</t>
  </si>
  <si>
    <t>LC80740712016325LGN01</t>
  </si>
  <si>
    <t>LC08_L1TP_074072_20161120_20170318_01_T1</t>
  </si>
  <si>
    <t>LC80740722016325LGN01</t>
  </si>
  <si>
    <t>LC08_L1TP_074073_20161120_20170318_01_T1</t>
  </si>
  <si>
    <t>LC80740732016325LGN01</t>
  </si>
  <si>
    <t>2016-11-27</t>
  </si>
  <si>
    <t>LC08_L1TP_075072_20161127_20170317_01_T1</t>
  </si>
  <si>
    <t>LC80750722016332LGN01</t>
  </si>
  <si>
    <t>LC08_L1TP_075073_20161127_20170317_01_T1</t>
  </si>
  <si>
    <t>LC80750732016332LGN01</t>
  </si>
  <si>
    <t>2016-11-29</t>
  </si>
  <si>
    <t>LC08_L1TP_073071_20161129_20170317_01_T1</t>
  </si>
  <si>
    <t>LC80730712016334LGN01</t>
  </si>
  <si>
    <t>LC08_L1TP_073072_20161129_20170317_01_T1</t>
  </si>
  <si>
    <t>LC80730722016334LGN01</t>
  </si>
  <si>
    <t>2016-12-06</t>
  </si>
  <si>
    <t>LC08_L1TP_074071_20161206_20180202_01_T1</t>
  </si>
  <si>
    <t>LC80740712016341LGN02</t>
  </si>
  <si>
    <t>LC08_L1TP_074072_20161206_20180202_01_T1</t>
  </si>
  <si>
    <t>LC80740722016341LGN02</t>
  </si>
  <si>
    <t>LC08_L1TP_074073_20161206_20180202_01_T1</t>
  </si>
  <si>
    <t>LC80740732016341LGN02</t>
  </si>
  <si>
    <t>2016-12-13</t>
  </si>
  <si>
    <t>LC08_L1TP_075072_20161213_20170316_01_T1</t>
  </si>
  <si>
    <t>LC80750722016348LGN01</t>
  </si>
  <si>
    <t>LC08_L1GT_075073_20161213_20170316_01_T2</t>
  </si>
  <si>
    <t>LC80750732016348LGN01</t>
  </si>
  <si>
    <t>2016-12-15</t>
  </si>
  <si>
    <t>LC08_L1GT_073071_20161215_20170316_01_T2</t>
  </si>
  <si>
    <t>LC80730712016350LGN01</t>
  </si>
  <si>
    <t>LC08_L1GT_073072_20161215_20170316_01_T2</t>
  </si>
  <si>
    <t>LC80730722016350LGN01</t>
  </si>
  <si>
    <t>2016-12-22</t>
  </si>
  <si>
    <t>LC08_L1TP_074071_20161222_20170316_01_T1</t>
  </si>
  <si>
    <t>LC80740712016357LGN02</t>
  </si>
  <si>
    <t>LC08_L1TP_074072_20161222_20170316_01_T1</t>
  </si>
  <si>
    <t>LC80740722016357LGN02</t>
  </si>
  <si>
    <t>LC08_L1TP_074073_20161222_20170316_01_T1</t>
  </si>
  <si>
    <t>LC80740732016357LGN02</t>
  </si>
  <si>
    <t>2016-12-29</t>
  </si>
  <si>
    <t>LC08_L1TP_075072_20161229_20170314_01_T1</t>
  </si>
  <si>
    <t>LC80750722016364LGN01</t>
  </si>
  <si>
    <t>LC08_L1TP_075073_20161229_20170314_01_T1</t>
  </si>
  <si>
    <t>LC80750732016364LGN01</t>
  </si>
  <si>
    <t>2016-12-31</t>
  </si>
  <si>
    <t>LC08_L1TP_073071_20161231_20180202_01_T1</t>
  </si>
  <si>
    <t>LC80730712016366LGN02</t>
  </si>
  <si>
    <t>LC08_L1TP_073072_20161231_20180202_01_T1</t>
  </si>
  <si>
    <t>LC80730722016366LGN02</t>
  </si>
  <si>
    <t>2017-01-07</t>
  </si>
  <si>
    <t>LC08_L1TP_074071_20170107_20170311_01_T1</t>
  </si>
  <si>
    <t>LC80740712017007LGN01</t>
  </si>
  <si>
    <t>LC08_L1TP_074072_20170107_20170311_01_T1</t>
  </si>
  <si>
    <t>LC80740722017007LGN01</t>
  </si>
  <si>
    <t>LC08_L1TP_074073_20170107_20170311_01_T1</t>
  </si>
  <si>
    <t>LC80740732017007LGN01</t>
  </si>
  <si>
    <t>2017-01-14</t>
  </si>
  <si>
    <t>LC08_L1TP_075072_20170114_20170311_01_T1</t>
  </si>
  <si>
    <t>LC80750722017014LGN01</t>
  </si>
  <si>
    <t>LC08_L1TP_075073_20170114_20170311_01_T1</t>
  </si>
  <si>
    <t>LC80750732017014LGN01</t>
  </si>
  <si>
    <t>2017-01-16</t>
  </si>
  <si>
    <t>LC08_L1TP_073071_20170116_20170311_01_T1</t>
  </si>
  <si>
    <t>LC80730712017016LGN01</t>
  </si>
  <si>
    <t>LC08_L1TP_073072_20170116_20170311_01_T1</t>
  </si>
  <si>
    <t>LC80730722017016LGN01</t>
  </si>
  <si>
    <t>2017-01-23</t>
  </si>
  <si>
    <t>LC08_L1TP_074071_20170123_20170311_01_T1</t>
  </si>
  <si>
    <t>LC80740712017023LGN01</t>
  </si>
  <si>
    <t>LC08_L1TP_074072_20170123_20170311_01_T1</t>
  </si>
  <si>
    <t>LC80740722017023LGN01</t>
  </si>
  <si>
    <t>LC08_L1TP_074073_20170123_20170311_01_T1</t>
  </si>
  <si>
    <t>LC80740732017023LGN01</t>
  </si>
  <si>
    <t>2017-01-30</t>
  </si>
  <si>
    <t>LC08_L1TP_075072_20170130_20170215_01_T1</t>
  </si>
  <si>
    <t>LC80750722017030LGN00</t>
  </si>
  <si>
    <t>LC08_L1TP_075073_20170130_20170215_01_T1</t>
  </si>
  <si>
    <t>LC80750732017030LGN00</t>
  </si>
  <si>
    <t>2017-02-01</t>
  </si>
  <si>
    <t>LC08_L1TP_073071_20170201_20170215_01_T1</t>
  </si>
  <si>
    <t>LC80730712017032LGN00</t>
  </si>
  <si>
    <t>LC08_L1TP_073072_20170201_20170215_01_T1</t>
  </si>
  <si>
    <t>LC80730722017032LGN00</t>
  </si>
  <si>
    <t>2017-02-08</t>
  </si>
  <si>
    <t>LC08_L1TP_074071_20170208_20170217_01_T1</t>
  </si>
  <si>
    <t>LC80740712017039LGN00</t>
  </si>
  <si>
    <t>LC08_L1TP_074072_20170208_20170217_01_T1</t>
  </si>
  <si>
    <t>LC80740722017039LGN00</t>
  </si>
  <si>
    <t>LC08_L1TP_074073_20170208_20170217_01_T1</t>
  </si>
  <si>
    <t>LC80740732017039LGN00</t>
  </si>
  <si>
    <t>2017-02-15</t>
  </si>
  <si>
    <t>LC08_L1GT_075072_20170215_20170228_01_T2</t>
  </si>
  <si>
    <t>LC80750722017046LGN00</t>
  </si>
  <si>
    <t>LC08_L1GT_075073_20170215_20170228_01_T2</t>
  </si>
  <si>
    <t>LC80750732017046LGN00</t>
  </si>
  <si>
    <t>2017-02-17</t>
  </si>
  <si>
    <t>LC08_L1TP_073071_20170217_20170228_01_T1</t>
  </si>
  <si>
    <t>LC80730712017048LGN00</t>
  </si>
  <si>
    <t>LC08_L1TP_073072_20170217_20170228_01_T2</t>
  </si>
  <si>
    <t>LC80730722017048LGN00</t>
  </si>
  <si>
    <t>2017-02-24</t>
  </si>
  <si>
    <t>LC08_L1TP_074071_20170224_20170301_01_T1</t>
  </si>
  <si>
    <t>LC80740712017055LGN00</t>
  </si>
  <si>
    <t>LC08_L1TP_074072_20170224_20170301_01_T1</t>
  </si>
  <si>
    <t>LC80740722017055LGN00</t>
  </si>
  <si>
    <t>LC08_L1TP_074073_20170224_20170301_01_T1</t>
  </si>
  <si>
    <t>LC80740732017055LGN00</t>
  </si>
  <si>
    <t>2017-03-03</t>
  </si>
  <si>
    <t>LC08_L1TP_075072_20170303_20170316_01_T1</t>
  </si>
  <si>
    <t>LC80750722017062LGN00</t>
  </si>
  <si>
    <t>LC08_L1TP_075073_20170303_20170316_01_T1</t>
  </si>
  <si>
    <t>LC80750732017062LGN00</t>
  </si>
  <si>
    <t>2017-03-05</t>
  </si>
  <si>
    <t>LC08_L1TP_073071_20170305_20170316_01_T1</t>
  </si>
  <si>
    <t>LC80730712017064LGN00</t>
  </si>
  <si>
    <t>LC08_L1TP_073072_20170305_20170316_01_T1</t>
  </si>
  <si>
    <t>LC80730722017064LGN00</t>
  </si>
  <si>
    <t>2017-03-12</t>
  </si>
  <si>
    <t>LC08_L1TP_074071_20170312_20170317_01_T1</t>
  </si>
  <si>
    <t>LC80740712017071LGN00</t>
  </si>
  <si>
    <t>LC08_L1TP_074072_20170312_20170317_01_T1</t>
  </si>
  <si>
    <t>LC80740722017071LGN00</t>
  </si>
  <si>
    <t>LC08_L1TP_074073_20170312_20170317_01_T1</t>
  </si>
  <si>
    <t>LC80740732017071LGN00</t>
  </si>
  <si>
    <t>2017-03-19</t>
  </si>
  <si>
    <t>LC08_L1TP_075072_20170319_20170328_01_T1</t>
  </si>
  <si>
    <t>LC80750722017078LGN00</t>
  </si>
  <si>
    <t>LC08_L1TP_075073_20170319_20170328_01_T1</t>
  </si>
  <si>
    <t>LC80750732017078LGN00</t>
  </si>
  <si>
    <t>2017-03-21</t>
  </si>
  <si>
    <t>LC08_L1GT_073071_20170321_20170329_01_T2</t>
  </si>
  <si>
    <t>LC80730712017080LGN00</t>
  </si>
  <si>
    <t>LC08_L1TP_073072_20170321_20170329_01_T2</t>
  </si>
  <si>
    <t>LC80730722017080LGN00</t>
  </si>
  <si>
    <t>2017-03-28</t>
  </si>
  <si>
    <t>LC08_L1TP_074071_20170328_20170414_01_T1</t>
  </si>
  <si>
    <t>LC80740712017087LGN00</t>
  </si>
  <si>
    <t>LC08_L1TP_074072_20170328_20170414_01_T1</t>
  </si>
  <si>
    <t>LC80740722017087LGN00</t>
  </si>
  <si>
    <t>LC08_L1TP_074073_20170328_20170414_01_T1</t>
  </si>
  <si>
    <t>LC80740732017087LGN00</t>
  </si>
  <si>
    <t>2017-04-04</t>
  </si>
  <si>
    <t>LC08_L1TP_075072_20170404_20170414_01_T1</t>
  </si>
  <si>
    <t>LC80750722017094LGN00</t>
  </si>
  <si>
    <t>LC08_L1TP_075073_20170404_20170414_01_T1</t>
  </si>
  <si>
    <t>LC80750732017094LGN00</t>
  </si>
  <si>
    <t>2017-04-06</t>
  </si>
  <si>
    <t>LC08_L1TP_073071_20170406_20170414_01_T1</t>
  </si>
  <si>
    <t>LC80730712017096LGN00</t>
  </si>
  <si>
    <t>LC08_L1TP_073072_20170406_20170414_01_T1</t>
  </si>
  <si>
    <t>LC80730722017096LGN00</t>
  </si>
  <si>
    <t>2017-04-13</t>
  </si>
  <si>
    <t>LC08_L1TP_074071_20170413_20170501_01_T1</t>
  </si>
  <si>
    <t>LC80740712017103LGN00</t>
  </si>
  <si>
    <t>LC08_L1TP_074072_20170413_20170501_01_T1</t>
  </si>
  <si>
    <t>LC80740722017103LGN00</t>
  </si>
  <si>
    <t>LC08_L1TP_074073_20170413_20170501_01_T1</t>
  </si>
  <si>
    <t>LC80740732017103LGN00</t>
  </si>
  <si>
    <t>2017-04-20</t>
  </si>
  <si>
    <t>LC08_L1TP_075072_20170420_20170501_01_T1</t>
  </si>
  <si>
    <t>LC80750722017110LGN00</t>
  </si>
  <si>
    <t>LC08_L1TP_075073_20170420_20170501_01_T1</t>
  </si>
  <si>
    <t>LC80750732017110LGN00</t>
  </si>
  <si>
    <t>2017-04-22</t>
  </si>
  <si>
    <t>LC08_L1TP_073071_20170422_20170501_01_T1</t>
  </si>
  <si>
    <t>LC80730712017112LGN00</t>
  </si>
  <si>
    <t>LC08_L1TP_073072_20170422_20170502_01_T1</t>
  </si>
  <si>
    <t>LC80730722017112LGN00</t>
  </si>
  <si>
    <t>2017-04-29</t>
  </si>
  <si>
    <t>LC08_L1TP_074071_20170429_20170515_01_T1</t>
  </si>
  <si>
    <t>LC80740712017119LGN00</t>
  </si>
  <si>
    <t>LC08_L1TP_074072_20170429_20170515_01_T1</t>
  </si>
  <si>
    <t>LC80740722017119LGN00</t>
  </si>
  <si>
    <t>LC08_L1TP_074073_20170429_20170515_01_T1</t>
  </si>
  <si>
    <t>LC80740732017119LGN00</t>
  </si>
  <si>
    <t>2017-05-06</t>
  </si>
  <si>
    <t>LC08_L1TP_075072_20170506_20170515_01_T1</t>
  </si>
  <si>
    <t>LC80750722017126LGN00</t>
  </si>
  <si>
    <t>LC08_L1TP_075073_20170506_20170515_01_T1</t>
  </si>
  <si>
    <t>LC80750732017126LGN00</t>
  </si>
  <si>
    <t>2017-05-08</t>
  </si>
  <si>
    <t>LC08_L1TP_073071_20170508_20170515_01_T1</t>
  </si>
  <si>
    <t>LC80730712017128LGN00</t>
  </si>
  <si>
    <t>LC08_L1TP_073072_20170508_20170515_01_T1</t>
  </si>
  <si>
    <t>LC80730722017128LGN00</t>
  </si>
  <si>
    <t>2017-05-15</t>
  </si>
  <si>
    <t>LC08_L1TP_074071_20170515_20170525_01_T1</t>
  </si>
  <si>
    <t>LC80740712017135LGN00</t>
  </si>
  <si>
    <t>LC08_L1TP_074072_20170515_20170525_01_T1</t>
  </si>
  <si>
    <t>LC80740722017135LGN00</t>
  </si>
  <si>
    <t>LC08_L1TP_074073_20170515_20170525_01_T1</t>
  </si>
  <si>
    <t>LC80740732017135LGN00</t>
  </si>
  <si>
    <t>2017-05-22</t>
  </si>
  <si>
    <t>LC08_L1TP_075072_20170522_20170526_01_T2</t>
  </si>
  <si>
    <t>LC80750722017142LGN00</t>
  </si>
  <si>
    <t>LC08_L1GT_075073_20170522_20170526_01_T2</t>
  </si>
  <si>
    <t>LC80750732017142LGN00</t>
  </si>
  <si>
    <t>2017-05-24</t>
  </si>
  <si>
    <t>LC08_L1TP_073071_20170524_20170614_01_T1</t>
  </si>
  <si>
    <t>LC80730712017144LGN00</t>
  </si>
  <si>
    <t>LC08_L1TP_073072_20170524_20170614_01_T1</t>
  </si>
  <si>
    <t>LC80730722017144LGN00</t>
  </si>
  <si>
    <t>2017-05-31</t>
  </si>
  <si>
    <t>LC08_L1TP_074071_20170531_20170615_01_T1</t>
  </si>
  <si>
    <t>LC80740712017151LGN00</t>
  </si>
  <si>
    <t>LC08_L1TP_074072_20170531_20170615_01_T1</t>
  </si>
  <si>
    <t>LC80740722017151LGN00</t>
  </si>
  <si>
    <t>LC08_L1TP_074073_20170531_20170615_01_T1</t>
  </si>
  <si>
    <t>LC80740732017151LGN00</t>
  </si>
  <si>
    <t>2017-06-07</t>
  </si>
  <si>
    <t>LC08_L1TP_075072_20170607_20170616_01_T1</t>
  </si>
  <si>
    <t>LC80750722017158LGN00</t>
  </si>
  <si>
    <t>LC08_L1TP_075073_20170607_20170616_01_T1</t>
  </si>
  <si>
    <t>LC80750732017158LGN00</t>
  </si>
  <si>
    <t>2017-06-09</t>
  </si>
  <si>
    <t>LC08_L1TP_073071_20170609_20170616_01_T1</t>
  </si>
  <si>
    <t>LC80730712017160LGN00</t>
  </si>
  <si>
    <t>LC08_L1TP_073072_20170609_20170616_01_T1</t>
  </si>
  <si>
    <t>LC80730722017160LGN00</t>
  </si>
  <si>
    <t>2017-06-16</t>
  </si>
  <si>
    <t>LC08_L1TP_074071_20170616_20170629_01_T1</t>
  </si>
  <si>
    <t>LC80740712017167LGN00</t>
  </si>
  <si>
    <t>LC08_L1TP_074072_20170616_20170629_01_T1</t>
  </si>
  <si>
    <t>LC80740722017167LGN00</t>
  </si>
  <si>
    <t>LC08_L1TP_074073_20170616_20170629_01_T1</t>
  </si>
  <si>
    <t>LC80740732017167LGN00</t>
  </si>
  <si>
    <t>2017-06-23</t>
  </si>
  <si>
    <t>LC08_L1TP_075072_20170623_20170630_01_T1</t>
  </si>
  <si>
    <t>LC80750722017174LGN00</t>
  </si>
  <si>
    <t>LC08_L1GT_075073_20170623_20170630_01_T2</t>
  </si>
  <si>
    <t>LC80750732017174LGN00</t>
  </si>
  <si>
    <t>2017-06-25</t>
  </si>
  <si>
    <t>LC08_L1TP_073071_20170625_20170713_01_T1</t>
  </si>
  <si>
    <t>LC80730712017176LGN00</t>
  </si>
  <si>
    <t>LC08_L1TP_073072_20170625_20170713_01_T1</t>
  </si>
  <si>
    <t>LC80730722017176LGN00</t>
  </si>
  <si>
    <t>2017-07-02</t>
  </si>
  <si>
    <t>LC08_L1TP_074071_20170702_20170715_01_T1</t>
  </si>
  <si>
    <t>LC80740712017183LGN00</t>
  </si>
  <si>
    <t>LC08_L1TP_074072_20170702_20170715_01_T1</t>
  </si>
  <si>
    <t>LC80740722017183LGN00</t>
  </si>
  <si>
    <t>LC08_L1TP_074073_20170702_20170715_01_T1</t>
  </si>
  <si>
    <t>LC80740732017183LGN00</t>
  </si>
  <si>
    <t>2017-07-09</t>
  </si>
  <si>
    <t>LC08_L1TP_075072_20170709_20170725_01_T1</t>
  </si>
  <si>
    <t>LC80750722017190LGN00</t>
  </si>
  <si>
    <t>LC08_L1TP_075073_20170709_20170725_01_T1</t>
  </si>
  <si>
    <t>LC80750732017190LGN00</t>
  </si>
  <si>
    <t>2017-07-11</t>
  </si>
  <si>
    <t>LC08_L1TP_073071_20170711_20170726_01_T2</t>
  </si>
  <si>
    <t>LC80730712017192LGN00</t>
  </si>
  <si>
    <t>LC08_L1TP_073072_20170711_20170726_01_T1</t>
  </si>
  <si>
    <t>LC80730722017192LGN00</t>
  </si>
  <si>
    <t>2017-07-18</t>
  </si>
  <si>
    <t>LC08_L1TP_074071_20170718_20170728_01_T1</t>
  </si>
  <si>
    <t>LC80740712017199LGN00</t>
  </si>
  <si>
    <t>LC08_L1TP_074072_20170718_20170728_01_T1</t>
  </si>
  <si>
    <t>LC80740722017199LGN00</t>
  </si>
  <si>
    <t>LC08_L1TP_074073_20170718_20170728_01_T1</t>
  </si>
  <si>
    <t>LC80740732017199LGN00</t>
  </si>
  <si>
    <t>2017-07-25</t>
  </si>
  <si>
    <t>LC08_L1TP_075072_20170725_20170810_01_T1</t>
  </si>
  <si>
    <t>LC80750722017206LGN00</t>
  </si>
  <si>
    <t>LC08_L1TP_075073_20170725_20170810_01_T1</t>
  </si>
  <si>
    <t>LC80750732017206LGN00</t>
  </si>
  <si>
    <t>2017-07-27</t>
  </si>
  <si>
    <t>LC08_L1TP_073071_20170727_20170810_01_T1</t>
  </si>
  <si>
    <t>LC80730712017208LGN00</t>
  </si>
  <si>
    <t>LC08_L1TP_073072_20170727_20170810_01_T1</t>
  </si>
  <si>
    <t>LC80730722017208LGN00</t>
  </si>
  <si>
    <t>2017-08-03</t>
  </si>
  <si>
    <t>LC08_L1TP_074071_20170803_20170812_01_T1</t>
  </si>
  <si>
    <t>LC80740712017215LGN00</t>
  </si>
  <si>
    <t>LC08_L1TP_074072_20170803_20170812_01_T1</t>
  </si>
  <si>
    <t>LC80740722017215LGN00</t>
  </si>
  <si>
    <t>LC08_L1TP_074073_20170803_20170812_01_T1</t>
  </si>
  <si>
    <t>LC80740732017215LGN00</t>
  </si>
  <si>
    <t>2017-08-10</t>
  </si>
  <si>
    <t>LC08_L1TP_075072_20170810_20170824_01_T2</t>
  </si>
  <si>
    <t>LC80750722017222LGN00</t>
  </si>
  <si>
    <t>LC08_L1GT_075073_20170810_20170824_01_T2</t>
  </si>
  <si>
    <t>LC80750732017222LGN00</t>
  </si>
  <si>
    <t>2017-08-12</t>
  </si>
  <si>
    <t>LC08_L1TP_073071_20170812_20170824_01_T1</t>
  </si>
  <si>
    <t>LC80730712017224LGN00</t>
  </si>
  <si>
    <t>LC08_L1TP_073072_20170812_20170824_01_T1</t>
  </si>
  <si>
    <t>LC80730722017224LGN00</t>
  </si>
  <si>
    <t>2017-08-19</t>
  </si>
  <si>
    <t>LC08_L1TP_074071_20170819_20170826_01_T1</t>
  </si>
  <si>
    <t>LC80740712017231LGN00</t>
  </si>
  <si>
    <t>LC08_L1TP_074072_20170819_20170826_01_T1</t>
  </si>
  <si>
    <t>LC80740722017231LGN00</t>
  </si>
  <si>
    <t>LC08_L1TP_074073_20170819_20170826_01_T1</t>
  </si>
  <si>
    <t>LC80740732017231LGN00</t>
  </si>
  <si>
    <t>2017-08-26</t>
  </si>
  <si>
    <t>LC08_L1TP_075072_20170826_20170913_01_T1</t>
  </si>
  <si>
    <t>LC80750722017238LGN00</t>
  </si>
  <si>
    <t>LC08_L1TP_075073_20170826_20170913_01_T1</t>
  </si>
  <si>
    <t>LC80750732017238LGN00</t>
  </si>
  <si>
    <t>2017-08-28</t>
  </si>
  <si>
    <t>LC08_L1TP_073071_20170828_20170914_01_T1</t>
  </si>
  <si>
    <t>LC80730712017240LGN00</t>
  </si>
  <si>
    <t>LC08_L1TP_073072_20170828_20170914_01_T1</t>
  </si>
  <si>
    <t>LC80730722017240LGN00</t>
  </si>
  <si>
    <t>2017-09-04</t>
  </si>
  <si>
    <t>LC08_L1TP_074071_20170904_20170916_01_T1</t>
  </si>
  <si>
    <t>LC80740712017247LGN00</t>
  </si>
  <si>
    <t>LC08_L1TP_074072_20170904_20170916_01_T1</t>
  </si>
  <si>
    <t>LC80740722017247LGN00</t>
  </si>
  <si>
    <t>LC08_L1TP_074073_20170904_20170916_01_T1</t>
  </si>
  <si>
    <t>LC80740732017247LGN00</t>
  </si>
  <si>
    <t>2017-09-11</t>
  </si>
  <si>
    <t>LC08_L1TP_075072_20170911_20170927_01_T1</t>
  </si>
  <si>
    <t>LC80750722017254LGN00</t>
  </si>
  <si>
    <t>LC08_L1TP_075073_20170911_20170927_01_T2</t>
  </si>
  <si>
    <t>LC80750732017254LGN00</t>
  </si>
  <si>
    <t>2017-09-13</t>
  </si>
  <si>
    <t>LC08_L1GT_073071_20170913_20170928_01_T2</t>
  </si>
  <si>
    <t>LC80730712017256LGN00</t>
  </si>
  <si>
    <t>LC08_L1GT_073072_20170913_20170928_01_T2</t>
  </si>
  <si>
    <t>LC80730722017256LGN00</t>
  </si>
  <si>
    <t>2017-09-20</t>
  </si>
  <si>
    <t>LC08_L1TP_074071_20170920_20171012_01_T1</t>
  </si>
  <si>
    <t>LC80740712017263LGN00</t>
  </si>
  <si>
    <t>LC08_L1TP_074072_20170920_20171012_01_T1</t>
  </si>
  <si>
    <t>LC80740722017263LGN00</t>
  </si>
  <si>
    <t>LC08_L1TP_074073_20170920_20171012_01_T1</t>
  </si>
  <si>
    <t>LC80740732017263LGN00</t>
  </si>
  <si>
    <t>2017-09-27</t>
  </si>
  <si>
    <t>LC08_L1TP_075072_20170927_20171013_01_T1</t>
  </si>
  <si>
    <t>LC80750722017270LGN00</t>
  </si>
  <si>
    <t>LC08_L1TP_075073_20170927_20171013_01_T1</t>
  </si>
  <si>
    <t>LC80750732017270LGN00</t>
  </si>
  <si>
    <t>2017-09-29</t>
  </si>
  <si>
    <t>LC08_L1TP_073071_20170929_20171013_01_T1</t>
  </si>
  <si>
    <t>LC80730712017272LGN00</t>
  </si>
  <si>
    <t>LC08_L1TP_073072_20170929_20171013_01_T1</t>
  </si>
  <si>
    <t>LC80730722017272LGN00</t>
  </si>
  <si>
    <t>2017-10-06</t>
  </si>
  <si>
    <t>LC08_L1TP_074071_20171006_20171023_01_T1</t>
  </si>
  <si>
    <t>LC80740712017279LGN00</t>
  </si>
  <si>
    <t>LC08_L1TP_074072_20171006_20171023_01_T1</t>
  </si>
  <si>
    <t>LC80740722017279LGN00</t>
  </si>
  <si>
    <t>LC08_L1TP_074073_20171006_20171023_01_T1</t>
  </si>
  <si>
    <t>LC80740732017279LGN00</t>
  </si>
  <si>
    <t>2017-10-13</t>
  </si>
  <si>
    <t>LC08_L1TP_075072_20171013_20171024_01_T1</t>
  </si>
  <si>
    <t>LC80750722017286LGN00</t>
  </si>
  <si>
    <t>LC08_L1TP_075073_20171013_20171024_01_T1</t>
  </si>
  <si>
    <t>LC80750732017286LGN00</t>
  </si>
  <si>
    <t>2017-10-15</t>
  </si>
  <si>
    <t>LC08_L1TP_073071_20171015_20171024_01_T1</t>
  </si>
  <si>
    <t>LC80730712017288LGN00</t>
  </si>
  <si>
    <t>LC08_L1TP_073072_20171015_20171024_01_T2</t>
  </si>
  <si>
    <t>LC80730722017288LGN00</t>
  </si>
  <si>
    <t>2017-10-22</t>
  </si>
  <si>
    <t>LC08_L1TP_074071_20171022_20171107_01_T1</t>
  </si>
  <si>
    <t>LC80740712017295LGN00</t>
  </si>
  <si>
    <t>LC08_L1TP_074072_20171022_20171107_01_T1</t>
  </si>
  <si>
    <t>LC80740722017295LGN00</t>
  </si>
  <si>
    <t>LC08_L1TP_074073_20171022_20171107_01_T1</t>
  </si>
  <si>
    <t>LC80740732017295LGN00</t>
  </si>
  <si>
    <t>2017-10-29</t>
  </si>
  <si>
    <t>LC08_L1TP_075072_20171029_20171109_01_T1</t>
  </si>
  <si>
    <t>LC80750722017302LGN00</t>
  </si>
  <si>
    <t>LC08_L1TP_075073_20171029_20171109_01_T1</t>
  </si>
  <si>
    <t>LC80750732017302LGN00</t>
  </si>
  <si>
    <t>2017-10-31</t>
  </si>
  <si>
    <t>LC08_L1TP_073071_20171031_20171109_01_T1</t>
  </si>
  <si>
    <t>LC80730712017304LGN00</t>
  </si>
  <si>
    <t>LC08_L1TP_073072_20171031_20171109_01_T1</t>
  </si>
  <si>
    <t>LC80730722017304LGN00</t>
  </si>
  <si>
    <t>2017-11-07</t>
  </si>
  <si>
    <t>LC08_L1TP_074071_20171107_20171121_01_T1</t>
  </si>
  <si>
    <t>LC80740712017311LGN00</t>
  </si>
  <si>
    <t>LC08_L1TP_074072_20171107_20171121_01_T1</t>
  </si>
  <si>
    <t>LC80740722017311LGN00</t>
  </si>
  <si>
    <t>LC08_L1TP_074073_20171107_20171121_01_T1</t>
  </si>
  <si>
    <t>LC80740732017311LGN00</t>
  </si>
  <si>
    <t>2017-11-14</t>
  </si>
  <si>
    <t>LC08_L1TP_075072_20171114_20171122_01_T1</t>
  </si>
  <si>
    <t>LC80750722017318LGN00</t>
  </si>
  <si>
    <t>LC08_L1TP_075073_20171114_20171122_01_T1</t>
  </si>
  <si>
    <t>LC80750732017318LGN00</t>
  </si>
  <si>
    <t>2017-11-16</t>
  </si>
  <si>
    <t>LC08_L1GT_073071_20171116_20171122_01_T2</t>
  </si>
  <si>
    <t>LC80730712017320LGN00</t>
  </si>
  <si>
    <t>LC08_L1TP_073072_20171116_20171122_01_T2</t>
  </si>
  <si>
    <t>LC80730722017320LGN00</t>
  </si>
  <si>
    <t>2017-11-23</t>
  </si>
  <si>
    <t>LC08_L1TP_074071_20171123_20171206_01_T1</t>
  </si>
  <si>
    <t>LC80740712017327LGN00</t>
  </si>
  <si>
    <t>LC08_L1TP_074072_20171123_20171206_01_T1</t>
  </si>
  <si>
    <t>LC80740722017327LGN00</t>
  </si>
  <si>
    <t>LC08_L1TP_074073_20171123_20171206_01_T1</t>
  </si>
  <si>
    <t>LC80740732017327LGN00</t>
  </si>
  <si>
    <t>2017-11-30</t>
  </si>
  <si>
    <t>LC08_L1TP_075072_20171130_20171207_01_T1</t>
  </si>
  <si>
    <t>LC80750722017334LGN00</t>
  </si>
  <si>
    <t>LC08_L1TP_075073_20171130_20171207_01_T1</t>
  </si>
  <si>
    <t>LC80750732017334LGN00</t>
  </si>
  <si>
    <t>2017-12-02</t>
  </si>
  <si>
    <t>LC08_L1TP_073071_20171202_20171207_01_T2</t>
  </si>
  <si>
    <t>LC80730712017336LGN00</t>
  </si>
  <si>
    <t>LC08_L1TP_073072_20171202_20171207_01_T2</t>
  </si>
  <si>
    <t>LC80730722017336LGN00</t>
  </si>
  <si>
    <t>2017-12-09</t>
  </si>
  <si>
    <t>LC08_L1TP_074071_20171209_20180202_01_T1</t>
  </si>
  <si>
    <t>LC80740712017343LGN01</t>
  </si>
  <si>
    <t>LC08_L1TP_074072_20171209_20180202_01_T1</t>
  </si>
  <si>
    <t>LC80740722017343LGN01</t>
  </si>
  <si>
    <t>LC08_L1TP_074073_20171209_20180202_01_T1</t>
  </si>
  <si>
    <t>LC80740732017343LGN01</t>
  </si>
  <si>
    <t>2017-12-16</t>
  </si>
  <si>
    <t>LC08_L1TP_075072_20171216_20171224_01_T1</t>
  </si>
  <si>
    <t>LC80750722017350LGN00</t>
  </si>
  <si>
    <t>LC08_L1TP_075073_20171216_20171224_01_T1</t>
  </si>
  <si>
    <t>LC80750732017350LGN00</t>
  </si>
  <si>
    <t>2017-12-18</t>
  </si>
  <si>
    <t>LC08_L1TP_073071_20171218_20171224_01_T1</t>
  </si>
  <si>
    <t>LC80730712017352LGN00</t>
  </si>
  <si>
    <t>LC08_L1TP_073072_20171218_20171224_01_T1</t>
  </si>
  <si>
    <t>LC80730722017352LGN00</t>
  </si>
  <si>
    <t>2017-12-25</t>
  </si>
  <si>
    <t>LC08_L1TP_074071_20171225_20180103_01_T1</t>
  </si>
  <si>
    <t>LC80740712017359LGN00</t>
  </si>
  <si>
    <t>LC08_L1TP_074072_20171225_20180103_01_T1</t>
  </si>
  <si>
    <t>LC80740722017359LGN00</t>
  </si>
  <si>
    <t>LC08_L1TP_074073_20171225_20180103_01_T1</t>
  </si>
  <si>
    <t>LC80740732017359LGN00</t>
  </si>
  <si>
    <t>2018-01-01</t>
  </si>
  <si>
    <t>LC08_L1TP_075072_20180101_20180104_01_T1</t>
  </si>
  <si>
    <t>LC80750722018001LGN00</t>
  </si>
  <si>
    <t>LC08_L1TP_075073_20180101_20180104_01_T1</t>
  </si>
  <si>
    <t>LC80750732018001LGN00</t>
  </si>
  <si>
    <t>2018-01-03</t>
  </si>
  <si>
    <t>LC08_L1TP_073071_20180103_20180118_01_T1</t>
  </si>
  <si>
    <t>LC80730712018003LGN00</t>
  </si>
  <si>
    <t>LC08_L1TP_073072_20180103_20180118_01_T1</t>
  </si>
  <si>
    <t>LC80730722018003LGN00</t>
  </si>
  <si>
    <t>2018-01-10</t>
  </si>
  <si>
    <t>LC08_L1TP_074071_20180110_20180119_01_T1</t>
  </si>
  <si>
    <t>LC80740712018010LGN00</t>
  </si>
  <si>
    <t>LC08_L1TP_074072_20180110_20180119_01_T1</t>
  </si>
  <si>
    <t>LC80740722018010LGN00</t>
  </si>
  <si>
    <t>LC08_L1TP_074073_20180110_20180119_01_T1</t>
  </si>
  <si>
    <t>LC80740732018010LGN00</t>
  </si>
  <si>
    <t>2018-01-17</t>
  </si>
  <si>
    <t>LC08_L1TP_075072_20180117_20180206_01_T1</t>
  </si>
  <si>
    <t>LC80750722018017LGN00</t>
  </si>
  <si>
    <t>LC08_L1TP_075073_20180117_20180206_01_T1</t>
  </si>
  <si>
    <t>LC80750732018017LGN00</t>
  </si>
  <si>
    <t>2018-01-19</t>
  </si>
  <si>
    <t>LC08_L1TP_073071_20180119_20180206_01_T2</t>
  </si>
  <si>
    <t>LC80730712018019LGN00</t>
  </si>
  <si>
    <t>LC08_L1TP_073072_20180119_20180206_01_T1</t>
  </si>
  <si>
    <t>LC80730722018019LGN00</t>
  </si>
  <si>
    <t>2018-01-26</t>
  </si>
  <si>
    <t>LC08_L1TP_074071_20180126_20180207_01_T1</t>
  </si>
  <si>
    <t>LC80740712018026LGN00</t>
  </si>
  <si>
    <t>LC08_L1TP_074072_20180126_20180207_01_T1</t>
  </si>
  <si>
    <t>LC80740722018026LGN00</t>
  </si>
  <si>
    <t>LC08_L1TP_074073_20180126_20180207_01_T1</t>
  </si>
  <si>
    <t>LC80740732018026LGN00</t>
  </si>
  <si>
    <t>2018-02-02</t>
  </si>
  <si>
    <t>LC08_L1TP_075072_20180202_20180220_01_T1</t>
  </si>
  <si>
    <t>LC80750722018033LGN00</t>
  </si>
  <si>
    <t>LC08_L1TP_075073_20180202_20180220_01_T1</t>
  </si>
  <si>
    <t>LC80750732018033LGN00</t>
  </si>
  <si>
    <t>2018-02-04</t>
  </si>
  <si>
    <t>LC08_L1GT_073071_20180204_20180220_01_T2</t>
  </si>
  <si>
    <t>LC80730712018035LGN00</t>
  </si>
  <si>
    <t>LC08_L1GT_073072_20180204_20180220_01_T2</t>
  </si>
  <si>
    <t>LC80730722018035LGN00</t>
  </si>
  <si>
    <t>2018-02-11</t>
  </si>
  <si>
    <t>LC08_L1TP_074071_20180211_20180222_01_T1</t>
  </si>
  <si>
    <t>LC80740712018042LGN00</t>
  </si>
  <si>
    <t>LC08_L1TP_074072_20180211_20180222_01_T1</t>
  </si>
  <si>
    <t>LC80740722018042LGN00</t>
  </si>
  <si>
    <t>LC08_L1TP_074073_20180211_20180222_01_T1</t>
  </si>
  <si>
    <t>LC80740732018042LGN00</t>
  </si>
  <si>
    <t>2018-02-18</t>
  </si>
  <si>
    <t>LC08_L1TP_075072_20180218_20180307_01_T1</t>
  </si>
  <si>
    <t>LC80750722018049LGN00</t>
  </si>
  <si>
    <t>LC08_L1TP_075073_20180218_20180307_01_T1</t>
  </si>
  <si>
    <t>LC80750732018049LGN00</t>
  </si>
  <si>
    <t>2018-02-20</t>
  </si>
  <si>
    <t>LC08_L1TP_073071_20180220_20180308_01_T1</t>
  </si>
  <si>
    <t>LC80730712018051LGN00</t>
  </si>
  <si>
    <t>LC08_L1TP_073072_20180220_20180308_01_T1</t>
  </si>
  <si>
    <t>LC80730722018051LGN00</t>
  </si>
  <si>
    <t>2018-02-27</t>
  </si>
  <si>
    <t>LC08_L1TP_074071_20180227_20180308_01_T1</t>
  </si>
  <si>
    <t>LC80740712018058LGN00</t>
  </si>
  <si>
    <t>LC08_L1TP_074072_20180227_20180308_01_T1</t>
  </si>
  <si>
    <t>LC80740722018058LGN00</t>
  </si>
  <si>
    <t>LC08_L1GT_074073_20180227_20180308_01_T2</t>
  </si>
  <si>
    <t>LC80740732018058LGN00</t>
  </si>
  <si>
    <t>2018-03-06</t>
  </si>
  <si>
    <t>LC08_L1TP_075072_20180306_20180320_01_T1</t>
  </si>
  <si>
    <t>LC80750722018065LGN00</t>
  </si>
  <si>
    <t>LC08_L1TP_075073_20180306_20180320_01_T1</t>
  </si>
  <si>
    <t>LC80750732018065LGN00</t>
  </si>
  <si>
    <t>2018-03-08</t>
  </si>
  <si>
    <t>LC08_L1TP_073071_20180308_20180320_01_T1</t>
  </si>
  <si>
    <t>LC80730712018067LGN00</t>
  </si>
  <si>
    <t>LC08_L1TP_073072_20180308_20180320_01_T1</t>
  </si>
  <si>
    <t>LC80730722018067LGN00</t>
  </si>
  <si>
    <t>2018-03-15</t>
  </si>
  <si>
    <t>LC08_L1TP_074071_20180315_20180320_01_T1</t>
  </si>
  <si>
    <t>LC80740712018074LGN00</t>
  </si>
  <si>
    <t>LC08_L1TP_074072_20180315_20180320_01_T1</t>
  </si>
  <si>
    <t>LC80740722018074LGN00</t>
  </si>
  <si>
    <t>LC08_L1TP_074073_20180315_20180320_01_T1</t>
  </si>
  <si>
    <t>LC80740732018074LGN00</t>
  </si>
  <si>
    <t>2018-03-22</t>
  </si>
  <si>
    <t>LC08_L1GT_075072_20180322_20180403_01_T2</t>
  </si>
  <si>
    <t>LC80750722018081LGN00</t>
  </si>
  <si>
    <t>LC08_L1GT_075073_20180322_20180403_01_T2</t>
  </si>
  <si>
    <t>LC80750732018081LGN00</t>
  </si>
  <si>
    <t>2018-03-24</t>
  </si>
  <si>
    <t>LC08_L1TP_073071_20180324_20180404_01_T1</t>
  </si>
  <si>
    <t>LC80730712018083LGN00</t>
  </si>
  <si>
    <t>LC08_L1TP_073072_20180324_20180404_01_T1</t>
  </si>
  <si>
    <t>LC80730722018083LGN00</t>
  </si>
  <si>
    <t>2018-03-31</t>
  </si>
  <si>
    <t>LC08_L1GT_074071_20180331_20180416_01_T2</t>
  </si>
  <si>
    <t>LC80740712018090LGN00</t>
  </si>
  <si>
    <t>LC08_L1GT_074072_20180331_20180416_01_T2</t>
  </si>
  <si>
    <t>LC80740722018090LGN00</t>
  </si>
  <si>
    <t>LC08_L1GT_074073_20180331_20180416_01_T2</t>
  </si>
  <si>
    <t>LC80740732018090LGN00</t>
  </si>
  <si>
    <t>2018-04-07</t>
  </si>
  <si>
    <t>LC08_L1GT_075072_20180407_20180417_01_T2</t>
  </si>
  <si>
    <t>LC80750722018097LGN00</t>
  </si>
  <si>
    <t>LC08_L1GT_075073_20180407_20180417_01_T2</t>
  </si>
  <si>
    <t>LC80750732018097LGN00</t>
  </si>
  <si>
    <t>2018-04-09</t>
  </si>
  <si>
    <t>LC08_L1GT_073071_20180409_20180417_01_T2</t>
  </si>
  <si>
    <t>LC80730712018099LGN00</t>
  </si>
  <si>
    <t>LC08_L1GT_073072_20180409_20180417_01_T2</t>
  </si>
  <si>
    <t>LC80730722018099LGN00</t>
  </si>
  <si>
    <t>2018-04-16</t>
  </si>
  <si>
    <t>LC08_L1TP_074071_20180416_20180501_01_T1</t>
  </si>
  <si>
    <t>LC80740712018106LGN00</t>
  </si>
  <si>
    <t>LC08_L1TP_074072_20180416_20180501_01_T1</t>
  </si>
  <si>
    <t>LC80740722018106LGN00</t>
  </si>
  <si>
    <t>LC08_L1TP_074073_20180416_20180501_01_T1</t>
  </si>
  <si>
    <t>LC80740732018106LGN00</t>
  </si>
  <si>
    <t>2018-04-23</t>
  </si>
  <si>
    <t>LC08_L1TP_075072_20180423_20180502_01_T1</t>
  </si>
  <si>
    <t>LC80750722018113LGN00</t>
  </si>
  <si>
    <t>LC08_L1TP_075073_20180423_20180502_01_T1</t>
  </si>
  <si>
    <t>LC80750732018113LGN00</t>
  </si>
  <si>
    <t>2018-04-25</t>
  </si>
  <si>
    <t>LC08_L1TP_073071_20180425_20180502_01_T1</t>
  </si>
  <si>
    <t>LC80730712018115LGN00</t>
  </si>
  <si>
    <t>LC08_L1TP_073072_20180425_20180502_01_T1</t>
  </si>
  <si>
    <t>LC80730722018115LGN00</t>
  </si>
  <si>
    <t>2018-05-02</t>
  </si>
  <si>
    <t>LC08_L1TP_074071_20180502_20180516_01_T1</t>
  </si>
  <si>
    <t>LC80740712018122LGN00</t>
  </si>
  <si>
    <t>LC08_L1TP_074072_20180502_20180516_01_T1</t>
  </si>
  <si>
    <t>LC80740722018122LGN00</t>
  </si>
  <si>
    <t>LC08_L1TP_074073_20180502_20180516_01_T1</t>
  </si>
  <si>
    <t>LC80740732018122LGN00</t>
  </si>
  <si>
    <t>2018-05-09</t>
  </si>
  <si>
    <t>LC08_L1TP_075072_20180509_20180517_01_T1</t>
  </si>
  <si>
    <t>LC80750722018129LGN00</t>
  </si>
  <si>
    <t>LC08_L1TP_075073_20180509_20180517_01_T1</t>
  </si>
  <si>
    <t>LC80750732018129LGN00</t>
  </si>
  <si>
    <t>2018-05-11</t>
  </si>
  <si>
    <t>LC08_L1GT_073071_20180511_20180517_01_T2</t>
  </si>
  <si>
    <t>LC80730712018131LGN00</t>
  </si>
  <si>
    <t>LC08_L1TP_073072_20180511_20180517_01_T1</t>
  </si>
  <si>
    <t>LC80730722018131LGN00</t>
  </si>
  <si>
    <t>2018-05-18</t>
  </si>
  <si>
    <t>LC08_L1TP_074071_20180518_20180604_01_T1</t>
  </si>
  <si>
    <t>LC80740712018138LGN00</t>
  </si>
  <si>
    <t>LC08_L1TP_074072_20180518_20180604_01_T1</t>
  </si>
  <si>
    <t>LC80740722018138LGN00</t>
  </si>
  <si>
    <t>LC08_L1TP_074073_20180518_20180604_01_T1</t>
  </si>
  <si>
    <t>LC80740732018138LGN00</t>
  </si>
  <si>
    <t>2018-05-25</t>
  </si>
  <si>
    <t>LC08_L1TP_075072_20180525_20180605_01_T1</t>
  </si>
  <si>
    <t>LC80750722018145LGN00</t>
  </si>
  <si>
    <t>LC08_L1TP_075073_20180525_20180605_01_T1</t>
  </si>
  <si>
    <t>LC80750732018145LGN00</t>
  </si>
  <si>
    <t>2018-05-27</t>
  </si>
  <si>
    <t>LC08_L1TP_073071_20180527_20180605_01_T1</t>
  </si>
  <si>
    <t>LC80730712018147LGN00</t>
  </si>
  <si>
    <t>LC08_L1TP_073072_20180527_20180605_01_T1</t>
  </si>
  <si>
    <t>LC80730722018147LGN00</t>
  </si>
  <si>
    <t>2018-06-03</t>
  </si>
  <si>
    <t>LC08_L1TP_074071_20180603_20180615_01_T1</t>
  </si>
  <si>
    <t>LC80740712018154LGN00</t>
  </si>
  <si>
    <t>LC08_L1TP_074072_20180603_20180615_01_T1</t>
  </si>
  <si>
    <t>LC80740722018154LGN00</t>
  </si>
  <si>
    <t>LC08_L1TP_074073_20180603_20180615_01_T1</t>
  </si>
  <si>
    <t>LC80740732018154LGN00</t>
  </si>
  <si>
    <t>2018-06-10</t>
  </si>
  <si>
    <t>LC08_L1GT_075072_20180610_20180615_01_T2</t>
  </si>
  <si>
    <t>LC80750722018161LGN00</t>
  </si>
  <si>
    <t>LC08_L1GT_075073_20180610_20180615_01_T2</t>
  </si>
  <si>
    <t>LC80750732018161LGN00</t>
  </si>
  <si>
    <t>2018-06-12</t>
  </si>
  <si>
    <t>LC08_L1TP_073071_20180612_20180615_01_T2</t>
  </si>
  <si>
    <t>LC80730712018163LGN00</t>
  </si>
  <si>
    <t>LC08_L1TP_073072_20180612_20180615_01_T1</t>
  </si>
  <si>
    <t>LC80730722018163LGN00</t>
  </si>
  <si>
    <t>2018-06-19</t>
  </si>
  <si>
    <t>LC08_L1TP_074071_20180619_20180703_01_T1</t>
  </si>
  <si>
    <t>LC80740712018170LGN00</t>
  </si>
  <si>
    <t>LC08_L1TP_074072_20180619_20180703_01_T1</t>
  </si>
  <si>
    <t>LC80740722018170LGN00</t>
  </si>
  <si>
    <t>LC08_L1TP_074073_20180619_20180703_01_T1</t>
  </si>
  <si>
    <t>LC80740732018170LGN00</t>
  </si>
  <si>
    <t>2018-06-26</t>
  </si>
  <si>
    <t>LC08_L1TP_075072_20180626_20180704_01_T1</t>
  </si>
  <si>
    <t>LC80750722018177LGN00</t>
  </si>
  <si>
    <t>LC08_L1TP_075073_20180626_20180704_01_T1</t>
  </si>
  <si>
    <t>LC80750732018177LGN00</t>
  </si>
  <si>
    <t>2018-06-28</t>
  </si>
  <si>
    <t>LC08_L1TP_073071_20180628_20180716_01_T2</t>
  </si>
  <si>
    <t>LC80730712018179LGN00</t>
  </si>
  <si>
    <t>LC08_L1TP_073072_20180628_20180716_01_T1</t>
  </si>
  <si>
    <t>LC80730722018179LGN00</t>
  </si>
  <si>
    <t>2018-07-05</t>
  </si>
  <si>
    <t>LC08_L1GT_074071_20180705_20180717_01_T2</t>
  </si>
  <si>
    <t>LC80740712018186LGN00</t>
  </si>
  <si>
    <t>LC08_L1TP_074072_20180705_20180717_01_T1</t>
  </si>
  <si>
    <t>LC80740722018186LGN00</t>
  </si>
  <si>
    <t>LC08_L1TP_074073_20180705_20180717_01_T1</t>
  </si>
  <si>
    <t>LC80740732018186LGN00</t>
  </si>
  <si>
    <t>2018-07-12</t>
  </si>
  <si>
    <t>LC08_L1TP_075072_20180712_20180717_01_T1</t>
  </si>
  <si>
    <t>LC80750722018193LGN00</t>
  </si>
  <si>
    <t>LC08_L1TP_075073_20180712_20180717_01_T1</t>
  </si>
  <si>
    <t>LC80750732018193LGN00</t>
  </si>
  <si>
    <t>2018-07-14</t>
  </si>
  <si>
    <t>LC08_L1TP_073071_20180714_20180730_01_T1</t>
  </si>
  <si>
    <t>LC80730712018195LGN00</t>
  </si>
  <si>
    <t>LC08_L1TP_073072_20180714_20180730_01_T1</t>
  </si>
  <si>
    <t>LC80730722018195LGN00</t>
  </si>
  <si>
    <t>2018-07-21</t>
  </si>
  <si>
    <t>LC08_L1TP_074071_20180721_20180731_01_T1</t>
  </si>
  <si>
    <t>LC80740712018202LGN00</t>
  </si>
  <si>
    <t>LC08_L1TP_074072_20180721_20180731_01_T1</t>
  </si>
  <si>
    <t>LC80740722018202LGN00</t>
  </si>
  <si>
    <t>LC08_L1TP_074073_20180721_20180731_01_T1</t>
  </si>
  <si>
    <t>LC80740732018202LGN00</t>
  </si>
  <si>
    <t>2018-07-28</t>
  </si>
  <si>
    <t>LC08_L1TP_075072_20180728_20180813_01_T1</t>
  </si>
  <si>
    <t>LC80750722018209LGN00</t>
  </si>
  <si>
    <t>LC08_L1TP_075073_20180728_20180813_01_T1</t>
  </si>
  <si>
    <t>LC80750732018209LGN00</t>
  </si>
  <si>
    <t>2018-07-30</t>
  </si>
  <si>
    <t>LC08_L1TP_073071_20180730_20180814_01_T1</t>
  </si>
  <si>
    <t>LC80730712018211LGN00</t>
  </si>
  <si>
    <t>LC08_L1TP_073072_20180730_20180814_01_T2</t>
  </si>
  <si>
    <t>LC80730722018211LGN00</t>
  </si>
  <si>
    <t>2018-08-06</t>
  </si>
  <si>
    <t>LC08_L1TP_074071_20180806_20180815_01_T1</t>
  </si>
  <si>
    <t>LC80740712018218LGN00</t>
  </si>
  <si>
    <t>LC08_L1TP_074072_20180806_20180815_01_T1</t>
  </si>
  <si>
    <t>LC80740722018218LGN00</t>
  </si>
  <si>
    <t>LC08_L1TP_074073_20180806_20180815_01_T1</t>
  </si>
  <si>
    <t>LC80740732018218LGN00</t>
  </si>
  <si>
    <t>2018-08-13</t>
  </si>
  <si>
    <t>LC08_L1TP_075072_20180813_20180828_01_T2</t>
  </si>
  <si>
    <t>LC80750722018225LGN00</t>
  </si>
  <si>
    <t>LC08_L1GT_075073_20180813_20180828_01_T2</t>
  </si>
  <si>
    <t>LC80750732018225LGN00</t>
  </si>
  <si>
    <t>2018-08-15</t>
  </si>
  <si>
    <t>LC08_L1GT_073071_20180815_20180829_01_T2</t>
  </si>
  <si>
    <t>LC80730712018227LGN00</t>
  </si>
  <si>
    <t>LC08_L1GT_073072_20180815_20180829_01_T2</t>
  </si>
  <si>
    <t>LC80730722018227LGN00</t>
  </si>
  <si>
    <t>2018-08-22</t>
  </si>
  <si>
    <t>LC08_L1TP_074071_20180822_20180829_01_T1</t>
  </si>
  <si>
    <t>LC80740712018234LGN00</t>
  </si>
  <si>
    <t>LC08_L1TP_074072_20180822_20180829_01_T1</t>
  </si>
  <si>
    <t>LC80740722018234LGN00</t>
  </si>
  <si>
    <t>LC08_L1TP_074073_20180822_20180829_01_T1</t>
  </si>
  <si>
    <t>LC80740732018234LGN00</t>
  </si>
  <si>
    <t>2018-08-29</t>
  </si>
  <si>
    <t>RT</t>
  </si>
  <si>
    <t>LC08_L1TP_075072_20180829_20180830_01_RT</t>
  </si>
  <si>
    <t>LC80750722018241LGN00</t>
  </si>
  <si>
    <t>LC08_L1TP_075073_20180829_20180830_01_RT</t>
  </si>
  <si>
    <t>LC80750732018241LGN00</t>
  </si>
  <si>
    <t>2018-08-31</t>
  </si>
  <si>
    <t>LC08_L1TP_073071_20180831_20180901_01_RT</t>
  </si>
  <si>
    <t>LC80730712018243LGN00</t>
  </si>
  <si>
    <t>LC08_L1TP_073072_20180831_20180901_01_RT</t>
  </si>
  <si>
    <t>LC80730722018243LGN00</t>
  </si>
  <si>
    <t>2018-09-07</t>
  </si>
  <si>
    <t>LC08_L1TP_074071_20180907_20180912_01_T1</t>
  </si>
  <si>
    <t>LC80740712018250LGN00</t>
  </si>
  <si>
    <t>LC08_L1TP_074072_20180907_20180912_01_T1</t>
  </si>
  <si>
    <t>LC80740722018250LGN00</t>
  </si>
  <si>
    <t>LC08_L1TP_074073_20180907_20180912_01_T1</t>
  </si>
  <si>
    <t>LC80740732018250LGN00</t>
  </si>
  <si>
    <t>2018-09-14</t>
  </si>
  <si>
    <t>LC08_L1TP_075072_20180914_20180928_01_T1</t>
  </si>
  <si>
    <t>LC80750722018257LGN00</t>
  </si>
  <si>
    <t>LC08_L1TP_075073_20180914_20180928_01_T1</t>
  </si>
  <si>
    <t>LC80750732018257LGN00</t>
  </si>
  <si>
    <t>2018-09-16</t>
  </si>
  <si>
    <t>LC08_L1TP_073071_20180916_20180928_01_T1</t>
  </si>
  <si>
    <t>LC80730712018259LGN00</t>
  </si>
  <si>
    <t>LC08_L1TP_073072_20180916_20180928_01_T1</t>
  </si>
  <si>
    <t>LC80730722018259LGN00</t>
  </si>
  <si>
    <t>2018-09-23</t>
  </si>
  <si>
    <t>LC08_L1TP_074071_20180923_20180929_01_T1</t>
  </si>
  <si>
    <t>LC80740712018266LGN00</t>
  </si>
  <si>
    <t>LC08_L1GT_074072_20180923_20180929_01_T2</t>
  </si>
  <si>
    <t>LC80740722018266LGN00</t>
  </si>
  <si>
    <t>LC08_L1GT_074073_20180923_20180929_01_T2</t>
  </si>
  <si>
    <t>LC80740732018266LGN00</t>
  </si>
  <si>
    <t>2018-09-30</t>
  </si>
  <si>
    <t>LC08_L1TP_075072_20180930_20181010_01_T1</t>
  </si>
  <si>
    <t>LC80750722018273LGN00</t>
  </si>
  <si>
    <t>LC08_L1TP_075073_20180930_20181010_01_T1</t>
  </si>
  <si>
    <t>LC80750732018273LGN00</t>
  </si>
  <si>
    <t>2018-10-02</t>
  </si>
  <si>
    <t>LC08_L1TP_073071_20181002_20181010_01_T2</t>
  </si>
  <si>
    <t>LC80730712018275LGN00</t>
  </si>
  <si>
    <t>LC08_L1GT_073072_20181002_20181010_01_T2</t>
  </si>
  <si>
    <t>LC80730722018275LGN00</t>
  </si>
  <si>
    <t>2018-10-09</t>
  </si>
  <si>
    <t>LC08_L1TP_074071_20181009_20181030_01_T1</t>
  </si>
  <si>
    <t>LC80740712018282LGN00</t>
  </si>
  <si>
    <t>LC08_L1TP_074072_20181009_20181030_01_T1</t>
  </si>
  <si>
    <t>LC80740722018282LGN00</t>
  </si>
  <si>
    <t>LC08_L1GT_074073_20181009_20181030_01_T2</t>
  </si>
  <si>
    <t>LC80740732018282LGN00</t>
  </si>
  <si>
    <t>2018-10-16</t>
  </si>
  <si>
    <t>LC08_L1GT_075072_20181016_20181030_01_T2</t>
  </si>
  <si>
    <t>LC80750722018289LGN00</t>
  </si>
  <si>
    <t>LC08_L1GT_075073_20181016_20181030_01_T2</t>
  </si>
  <si>
    <t>LC80750732018289LGN00</t>
  </si>
  <si>
    <t>2018-10-18</t>
  </si>
  <si>
    <t>LC08_L1TP_073071_20181018_20181031_01_T1</t>
  </si>
  <si>
    <t>LC80730712018291LGN00</t>
  </si>
  <si>
    <t>LC08_L1TP_073072_20181018_20181031_01_T2</t>
  </si>
  <si>
    <t>LC80730722018291LGN00</t>
  </si>
  <si>
    <t>2018-10-25</t>
  </si>
  <si>
    <t>LC08_L1GT_074071_20181025_20181114_01_T2</t>
  </si>
  <si>
    <t>LC80740712018298LGN00</t>
  </si>
  <si>
    <t>LC08_L1GT_074072_20181025_20181114_01_T2</t>
  </si>
  <si>
    <t>LC80740722018298LGN00</t>
  </si>
  <si>
    <t>LC08_L1GT_074073_20181025_20181114_01_T2</t>
  </si>
  <si>
    <t>LC80740732018298LGN00</t>
  </si>
  <si>
    <t>2018-11-01</t>
  </si>
  <si>
    <t>LC08_L1TP_075072_20181101_20181115_01_T1</t>
  </si>
  <si>
    <t>LC80750722018305LGN00</t>
  </si>
  <si>
    <t>LC08_L1GT_075073_20181101_20181115_01_T2</t>
  </si>
  <si>
    <t>LC80750732018305LGN00</t>
  </si>
  <si>
    <t>2018-11-03</t>
  </si>
  <si>
    <t>LC08_L1TP_073071_20181103_20181115_01_T1</t>
  </si>
  <si>
    <t>LC80730712018307LGN00</t>
  </si>
  <si>
    <t>LC08_L1TP_073072_20181103_20181115_01_T1</t>
  </si>
  <si>
    <t>LC80730722018307LGN00</t>
  </si>
  <si>
    <t>2018-11-10</t>
  </si>
  <si>
    <t>LC08_L1TP_074071_20181110_20181127_01_T1</t>
  </si>
  <si>
    <t>LC80740712018314LGN00</t>
  </si>
  <si>
    <t>LC08_L1TP_074072_20181110_20181127_01_T1</t>
  </si>
  <si>
    <t>LC80740722018314LGN00</t>
  </si>
  <si>
    <t>LC08_L1GT_074073_20181110_20181127_01_T2</t>
  </si>
  <si>
    <t>LC80740732018314LGN00</t>
  </si>
  <si>
    <t>2018-11-17</t>
  </si>
  <si>
    <t>LC08_L1TP_075072_20181117_20181129_01_T1</t>
  </si>
  <si>
    <t>LC80750722018321LGN00</t>
  </si>
  <si>
    <t>LC08_L1TP_075073_20181117_20181129_01_T1</t>
  </si>
  <si>
    <t>LC80750732018321LGN00</t>
  </si>
  <si>
    <t>2018-11-19</t>
  </si>
  <si>
    <t>LC08_L1TP_073071_20181119_20181129_01_T1</t>
  </si>
  <si>
    <t>LC80730712018323LGN00</t>
  </si>
  <si>
    <t>LC08_L1TP_073072_20181119_20181129_01_T1</t>
  </si>
  <si>
    <t>LC80730722018323LGN00</t>
  </si>
  <si>
    <t>2018-11-26</t>
  </si>
  <si>
    <t>LC08_L1TP_074071_20181126_20181210_01_T1</t>
  </si>
  <si>
    <t>LC80740712018330LGN00</t>
  </si>
  <si>
    <t>LC08_L1TP_074072_20181126_20181210_01_T1</t>
  </si>
  <si>
    <t>LC80740722018330LGN00</t>
  </si>
  <si>
    <t>LC08_L1TP_074073_20181126_20181210_01_T1</t>
  </si>
  <si>
    <t>LC80740732018330LGN00</t>
  </si>
  <si>
    <t>2018-12-03</t>
  </si>
  <si>
    <t>LC08_L1TP_075072_20181203_20181211_01_T1</t>
  </si>
  <si>
    <t>LC80750722018337LGN00</t>
  </si>
  <si>
    <t>LC08_L1TP_075073_20181203_20181211_01_T1</t>
  </si>
  <si>
    <t>LC80750732018337LGN00</t>
  </si>
  <si>
    <t>2018-12-05</t>
  </si>
  <si>
    <t>LC08_L1TP_073071_20181205_20181211_01_T1</t>
  </si>
  <si>
    <t>LC80730712018339LGN00</t>
  </si>
  <si>
    <t>LC08_L1TP_073072_20181205_20181211_01_T1</t>
  </si>
  <si>
    <t>LC80730722018339LGN00</t>
  </si>
  <si>
    <t>2018-12-12</t>
  </si>
  <si>
    <t>LC08_L1GT_074071_20181212_20181226_01_T2</t>
  </si>
  <si>
    <t>LC80740712018346LGN00</t>
  </si>
  <si>
    <t>LC08_L1TP_074072_20181212_20181226_01_T1</t>
  </si>
  <si>
    <t>LC80740722018346LGN00</t>
  </si>
  <si>
    <t>LC08_L1TP_074073_20181212_20181226_01_T1</t>
  </si>
  <si>
    <t>LC80740732018346LGN00</t>
  </si>
  <si>
    <t>2018-12-19</t>
  </si>
  <si>
    <t>LC08_L1TP_075072_20181219_20181227_01_T1</t>
  </si>
  <si>
    <t>LC80750722018353LGN00</t>
  </si>
  <si>
    <t>LC08_L1TP_075073_20181219_20181227_01_T1</t>
  </si>
  <si>
    <t>LC80750732018353LGN00</t>
  </si>
  <si>
    <t>2018-12-21</t>
  </si>
  <si>
    <t>LC08_L1TP_073071_20181221_20181227_01_T2</t>
  </si>
  <si>
    <t>LC80730712018355LGN00</t>
  </si>
  <si>
    <t>LC08_L1TP_073072_20181221_20181227_01_T1</t>
  </si>
  <si>
    <t>LC80730722018355LGN00</t>
  </si>
  <si>
    <t>2018-12-28</t>
  </si>
  <si>
    <t>LC08_L1TP_074071_20181228_20190129_01_T1</t>
  </si>
  <si>
    <t>LC80740712018362LGN00</t>
  </si>
  <si>
    <t>LC08_L1TP_074072_20181228_20190129_01_T1</t>
  </si>
  <si>
    <t>LC80740722018362LGN00</t>
  </si>
  <si>
    <t>LC08_L1GT_074073_20181228_20190129_01_T2</t>
  </si>
  <si>
    <t>LC80740732018362LGN00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</si>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</sst>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Fiji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  <c:pt idx="23">
                <c:v>2018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14</c:v>
              </c:pt>
              <c:pt idx="3">
                <c:v>3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  <c:pt idx="23">
                <c:v>2018</c:v>
              </c:pt>
            </c:strLit>
          </c:cat>
          <c:val>
            <c:numLit>
              <c:formatCode>General</c:formatCode>
              <c:ptCount val="24"/>
              <c:pt idx="0">
                <c:v>4</c:v>
              </c:pt>
              <c:pt idx="1">
                <c:v>78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  <c:pt idx="23">
                <c:v>2018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23</c:v>
              </c:pt>
              <c:pt idx="5">
                <c:v>41</c:v>
              </c:pt>
              <c:pt idx="6">
                <c:v>52</c:v>
              </c:pt>
              <c:pt idx="7">
                <c:v>42</c:v>
              </c:pt>
              <c:pt idx="8">
                <c:v>44</c:v>
              </c:pt>
              <c:pt idx="9">
                <c:v>78</c:v>
              </c:pt>
              <c:pt idx="10">
                <c:v>73</c:v>
              </c:pt>
              <c:pt idx="11">
                <c:v>85</c:v>
              </c:pt>
              <c:pt idx="12">
                <c:v>57</c:v>
              </c:pt>
              <c:pt idx="13">
                <c:v>78</c:v>
              </c:pt>
              <c:pt idx="14">
                <c:v>74</c:v>
              </c:pt>
              <c:pt idx="15">
                <c:v>84</c:v>
              </c:pt>
              <c:pt idx="16">
                <c:v>46</c:v>
              </c:pt>
              <c:pt idx="17">
                <c:v>83</c:v>
              </c:pt>
              <c:pt idx="18">
                <c:v>73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4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1999</c:v>
              </c:pt>
              <c:pt idx="5">
                <c:v>2000</c:v>
              </c:pt>
              <c:pt idx="6">
                <c:v>2001</c:v>
              </c:pt>
              <c:pt idx="7">
                <c:v>2002</c:v>
              </c:pt>
              <c:pt idx="8">
                <c:v>2003</c:v>
              </c:pt>
              <c:pt idx="9">
                <c:v>2004</c:v>
              </c:pt>
              <c:pt idx="10">
                <c:v>2005</c:v>
              </c:pt>
              <c:pt idx="11">
                <c:v>2006</c:v>
              </c:pt>
              <c:pt idx="12">
                <c:v>2007</c:v>
              </c:pt>
              <c:pt idx="13">
                <c:v>2008</c:v>
              </c:pt>
              <c:pt idx="14">
                <c:v>2009</c:v>
              </c:pt>
              <c:pt idx="15">
                <c:v>2010</c:v>
              </c:pt>
              <c:pt idx="16">
                <c:v>2011</c:v>
              </c:pt>
              <c:pt idx="17">
                <c:v>2012</c:v>
              </c:pt>
              <c:pt idx="18">
                <c:v>2013</c:v>
              </c:pt>
              <c:pt idx="19">
                <c:v>2014</c:v>
              </c:pt>
              <c:pt idx="20">
                <c:v>2015</c:v>
              </c:pt>
              <c:pt idx="21">
                <c:v>2016</c:v>
              </c:pt>
              <c:pt idx="22">
                <c:v>2017</c:v>
              </c:pt>
              <c:pt idx="23">
                <c:v>2018</c:v>
              </c:pt>
            </c:strLit>
          </c:cat>
          <c: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74</c:v>
              </c:pt>
              <c:pt idx="19">
                <c:v>150</c:v>
              </c:pt>
              <c:pt idx="20">
                <c:v>161</c:v>
              </c:pt>
              <c:pt idx="21">
                <c:v>160</c:v>
              </c:pt>
              <c:pt idx="22">
                <c:v>157</c:v>
              </c:pt>
              <c:pt idx="23">
                <c:v>161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367208"/>
        <c:axId val="403367600"/>
      </c:barChart>
      <c:catAx>
        <c:axId val="403367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67600"/>
        <c:crosses val="autoZero"/>
        <c:auto val="1"/>
        <c:lblAlgn val="ctr"/>
        <c:lblOffset val="100"/>
        <c:noMultiLvlLbl val="0"/>
      </c:catAx>
      <c:valAx>
        <c:axId val="40336760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3367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Fiji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246</c:v>
              </c:pt>
              <c:pt idx="1">
                <c:v>380</c:v>
              </c:pt>
              <c:pt idx="2">
                <c:v>263</c:v>
              </c:pt>
              <c:pt idx="3">
                <c:v>200</c:v>
              </c:pt>
              <c:pt idx="4">
                <c:v>178</c:v>
              </c:pt>
              <c:pt idx="5">
                <c:v>148</c:v>
              </c:pt>
              <c:pt idx="6">
                <c:v>122</c:v>
              </c:pt>
              <c:pt idx="7">
                <c:v>127</c:v>
              </c:pt>
              <c:pt idx="8">
                <c:v>85</c:v>
              </c:pt>
              <c:pt idx="9">
                <c:v>146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463704"/>
        <c:axId val="405483832"/>
      </c:barChart>
      <c:catAx>
        <c:axId val="3434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5483832"/>
        <c:crosses val="autoZero"/>
        <c:auto val="1"/>
        <c:lblAlgn val="ctr"/>
        <c:lblOffset val="100"/>
        <c:noMultiLvlLbl val="0"/>
      </c:catAx>
      <c:valAx>
        <c:axId val="40548383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463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5.271751504632" createdVersion="1" refreshedVersion="5" recordCount="1895">
  <cacheSource type="worksheet">
    <worksheetSource ref="A1:J1896" sheet="RawData"/>
  </cacheSource>
  <cacheFields count="10">
    <cacheField name="Date Acquired" numFmtId="0">
      <sharedItems count="941">
        <s v="1990-12-06"/>
        <s v="1990-12-24"/>
        <s v="1991-01-07"/>
        <s v="1991-01-09"/>
        <s v="1991-01-23"/>
        <s v="1991-01-25"/>
        <s v="1991-02-01"/>
        <s v="1991-02-17"/>
        <s v="1991-03-05"/>
        <s v="1991-05-08"/>
        <s v="1991-05-15"/>
        <s v="1991-05-17"/>
        <s v="1991-05-24"/>
        <s v="1991-06-09"/>
        <s v="1991-06-25"/>
        <s v="1991-07-04"/>
        <s v="1991-07-11"/>
        <s v="1991-07-20"/>
        <s v="1991-07-27"/>
        <s v="1991-08-05"/>
        <s v="1991-08-28"/>
        <s v="1991-09-04"/>
        <s v="1991-09-13"/>
        <s v="1991-09-20"/>
        <s v="1991-09-22"/>
        <s v="1991-10-06"/>
        <s v="1991-10-08"/>
        <s v="1991-10-15"/>
        <s v="1991-10-22"/>
        <s v="1991-10-24"/>
        <s v="1991-11-09"/>
        <s v="1991-11-23"/>
        <s v="1991-11-25"/>
        <s v="1991-12-02"/>
        <s v="1991-12-09"/>
        <s v="1991-12-11"/>
        <s v="1991-12-25"/>
        <s v="1992-03-31"/>
        <s v="1992-04-16"/>
        <s v="1992-06-03"/>
        <s v="1992-06-12"/>
        <s v="1992-06-28"/>
        <s v="1992-12-19"/>
        <s v="1993-01-04"/>
        <s v="1993-03-09"/>
        <s v="1993-03-25"/>
        <s v="1999-06-30"/>
        <s v="1999-07-02"/>
        <s v="1999-07-09"/>
        <s v="1999-07-25"/>
        <s v="1999-08-01"/>
        <s v="1999-09-20"/>
        <s v="1999-10-04"/>
        <s v="1999-10-06"/>
        <s v="1999-10-13"/>
        <s v="1999-10-29"/>
        <s v="1999-11-14"/>
        <s v="1999-11-30"/>
        <s v="1999-12-09"/>
        <s v="2000-02-02"/>
        <s v="2000-02-11"/>
        <s v="2000-02-27"/>
        <s v="2000-03-30"/>
        <s v="2000-05-08"/>
        <s v="2000-05-15"/>
        <s v="2000-06-02"/>
        <s v="2000-07-02"/>
        <s v="2000-07-27"/>
        <s v="2000-08-03"/>
        <s v="2000-08-05"/>
        <s v="2000-08-12"/>
        <s v="2000-08-21"/>
        <s v="2000-08-28"/>
        <s v="2000-09-13"/>
        <s v="2000-09-20"/>
        <s v="2000-09-22"/>
        <s v="2000-10-15"/>
        <s v="2000-10-24"/>
        <s v="2000-11-07"/>
        <s v="2000-11-09"/>
        <s v="2000-11-16"/>
        <s v="2001-01-03"/>
        <s v="2001-01-12"/>
        <s v="2001-01-19"/>
        <s v="2001-01-26"/>
        <s v="2001-01-28"/>
        <s v="2001-02-04"/>
        <s v="2001-02-11"/>
        <s v="2001-02-20"/>
        <s v="2001-04-02"/>
        <s v="2001-05-04"/>
        <s v="2001-05-11"/>
        <s v="2001-05-18"/>
        <s v="2001-05-27"/>
        <s v="2001-06-28"/>
        <s v="2001-07-05"/>
        <s v="2001-07-14"/>
        <s v="2001-08-06"/>
        <s v="2001-08-08"/>
        <s v="2001-08-31"/>
        <s v="2001-09-09"/>
        <s v="2001-09-16"/>
        <s v="2001-09-23"/>
        <s v="2001-10-18"/>
        <s v="2001-11-10"/>
        <s v="2001-11-12"/>
        <s v="2001-11-19"/>
        <s v="2001-11-28"/>
        <s v="2001-12-05"/>
        <s v="2002-01-22"/>
        <s v="2002-02-14"/>
        <s v="2002-03-11"/>
        <s v="2002-03-20"/>
        <s v="2002-03-27"/>
        <s v="2002-05-05"/>
        <s v="2002-05-14"/>
        <s v="2002-05-21"/>
        <s v="2002-05-23"/>
        <s v="2002-05-30"/>
        <s v="2002-07-17"/>
        <s v="2002-08-09"/>
        <s v="2002-08-27"/>
        <s v="2002-09-03"/>
        <s v="2002-09-10"/>
        <s v="2002-09-19"/>
        <s v="2002-09-28"/>
        <s v="2002-10-12"/>
        <s v="2002-10-30"/>
        <s v="2002-11-06"/>
        <s v="2002-11-22"/>
        <s v="2002-11-29"/>
        <s v="2002-12-01"/>
        <s v="2002-12-08"/>
        <s v="2002-12-17"/>
        <s v="2003-01-02"/>
        <s v="2003-01-09"/>
        <s v="2003-02-01"/>
        <s v="2003-02-03"/>
        <s v="2003-02-10"/>
        <s v="2003-02-17"/>
        <s v="2003-03-05"/>
        <s v="2003-03-07"/>
        <s v="2003-03-23"/>
        <s v="2003-05-08"/>
        <s v="2003-05-10"/>
        <s v="2003-05-26"/>
        <s v="2003-07-27"/>
        <s v="2003-08-05"/>
        <s v="2003-08-12"/>
        <s v="2003-08-21"/>
        <s v="2003-08-28"/>
        <s v="2003-08-30"/>
        <s v="2003-09-29"/>
        <s v="2003-10-01"/>
        <s v="2003-10-24"/>
        <s v="2003-11-02"/>
        <s v="2003-11-09"/>
        <s v="2003-11-16"/>
        <s v="2003-11-25"/>
        <s v="2003-12-11"/>
        <s v="2004-01-03"/>
        <s v="2004-01-12"/>
        <s v="2004-01-19"/>
        <s v="2004-01-28"/>
        <s v="2004-02-04"/>
        <s v="2004-02-06"/>
        <s v="2004-02-22"/>
        <s v="2004-02-29"/>
        <s v="2004-03-07"/>
        <s v="2004-03-16"/>
        <s v="2004-03-25"/>
        <s v="2004-04-24"/>
        <s v="2004-05-03"/>
        <s v="2004-05-10"/>
        <s v="2004-05-12"/>
        <s v="2004-05-19"/>
        <s v="2004-05-26"/>
        <s v="2004-05-28"/>
        <s v="2004-06-13"/>
        <s v="2004-06-20"/>
        <s v="2004-06-27"/>
        <s v="2004-07-06"/>
        <s v="2004-07-13"/>
        <s v="2004-07-15"/>
        <s v="2004-07-29"/>
        <s v="2004-08-07"/>
        <s v="2004-08-14"/>
        <s v="2004-08-16"/>
        <s v="2004-08-23"/>
        <s v="2004-08-30"/>
        <s v="2004-09-08"/>
        <s v="2004-09-24"/>
        <s v="2004-10-01"/>
        <s v="2004-10-10"/>
        <s v="2004-10-17"/>
        <s v="2004-10-19"/>
        <s v="2004-11-04"/>
        <s v="2004-11-11"/>
        <s v="2004-11-18"/>
        <s v="2004-11-20"/>
        <s v="2004-12-04"/>
        <s v="2004-12-13"/>
        <s v="2004-12-20"/>
        <s v="2004-12-22"/>
        <s v="2004-12-29"/>
        <s v="2005-01-07"/>
        <s v="2005-01-14"/>
        <s v="2005-01-21"/>
        <s v="2005-01-23"/>
        <s v="2005-01-30"/>
        <s v="2005-02-06"/>
        <s v="2005-02-08"/>
        <s v="2005-02-15"/>
        <s v="2005-02-22"/>
        <s v="2005-02-24"/>
        <s v="2005-03-03"/>
        <s v="2005-03-19"/>
        <s v="2005-04-04"/>
        <s v="2005-05-13"/>
        <s v="2005-05-15"/>
        <s v="2005-05-22"/>
        <s v="2005-05-29"/>
        <s v="2005-05-31"/>
        <s v="2005-06-14"/>
        <s v="2005-06-16"/>
        <s v="2005-07-09"/>
        <s v="2005-07-16"/>
        <s v="2005-07-25"/>
        <s v="2005-08-01"/>
        <s v="2005-09-02"/>
        <s v="2005-09-11"/>
        <s v="2005-09-18"/>
        <s v="2005-09-20"/>
        <s v="2005-10-06"/>
        <s v="2005-10-13"/>
        <s v="2005-10-20"/>
        <s v="2005-10-22"/>
        <s v="2005-11-05"/>
        <s v="2005-11-07"/>
        <s v="2005-11-14"/>
        <s v="2005-11-23"/>
        <s v="2005-11-30"/>
        <s v="2005-12-09"/>
        <s v="2005-12-16"/>
        <s v="2005-12-25"/>
        <s v="2006-01-01"/>
        <s v="2006-01-08"/>
        <s v="2006-01-17"/>
        <s v="2006-02-18"/>
        <s v="2006-02-25"/>
        <s v="2006-02-27"/>
        <s v="2006-03-06"/>
        <s v="2006-03-13"/>
        <s v="2006-03-15"/>
        <s v="2006-03-22"/>
        <s v="2006-03-29"/>
        <s v="2006-03-31"/>
        <s v="2006-04-07"/>
        <s v="2006-04-14"/>
        <s v="2006-04-23"/>
        <s v="2006-04-30"/>
        <s v="2006-05-02"/>
        <s v="2006-05-09"/>
        <s v="2006-05-16"/>
        <s v="2006-06-01"/>
        <s v="2006-06-03"/>
        <s v="2006-06-10"/>
        <s v="2006-06-17"/>
        <s v="2006-06-19"/>
        <s v="2006-07-03"/>
        <s v="2006-07-28"/>
        <s v="2006-08-04"/>
        <s v="2006-08-06"/>
        <s v="2006-08-13"/>
        <s v="2006-08-20"/>
        <s v="2006-08-29"/>
        <s v="2006-09-05"/>
        <s v="2006-09-07"/>
        <s v="2006-09-14"/>
        <s v="2006-09-21"/>
        <s v="2006-09-23"/>
        <s v="2006-10-16"/>
        <s v="2006-11-08"/>
        <s v="2006-11-10"/>
        <s v="2006-11-17"/>
        <s v="2006-11-26"/>
        <s v="2006-12-03"/>
        <s v="2006-12-10"/>
        <s v="2006-12-12"/>
        <s v="2006-12-26"/>
        <s v="2006-12-28"/>
        <s v="2007-01-11"/>
        <s v="2007-01-13"/>
        <s v="2007-01-27"/>
        <s v="2007-01-29"/>
        <s v="2007-02-05"/>
        <s v="2007-02-21"/>
        <s v="2007-04-10"/>
        <s v="2007-05-03"/>
        <s v="2007-05-12"/>
        <s v="2007-05-19"/>
        <s v="2007-05-21"/>
        <s v="2007-05-28"/>
        <s v="2007-06-04"/>
        <s v="2007-06-06"/>
        <s v="2007-06-20"/>
        <s v="2007-06-22"/>
        <s v="2007-07-06"/>
        <s v="2007-07-22"/>
        <s v="2007-08-09"/>
        <s v="2007-08-16"/>
        <s v="2007-09-10"/>
        <s v="2007-09-17"/>
        <s v="2007-10-10"/>
        <s v="2007-10-12"/>
        <s v="2007-10-26"/>
        <s v="2007-10-28"/>
        <s v="2007-11-04"/>
        <s v="2007-11-11"/>
        <s v="2007-11-27"/>
        <s v="2007-11-29"/>
        <s v="2007-12-13"/>
        <s v="2007-12-15"/>
        <s v="2007-12-22"/>
        <s v="2008-01-07"/>
        <s v="2008-01-14"/>
        <s v="2008-01-23"/>
        <s v="2008-02-08"/>
        <s v="2008-02-15"/>
        <s v="2008-02-17"/>
        <s v="2008-03-02"/>
        <s v="2008-03-04"/>
        <s v="2008-03-11"/>
        <s v="2008-03-20"/>
        <s v="2008-04-21"/>
        <s v="2008-05-07"/>
        <s v="2008-05-21"/>
        <s v="2008-05-23"/>
        <s v="2008-06-06"/>
        <s v="2008-06-15"/>
        <s v="2008-06-22"/>
        <s v="2008-07-01"/>
        <s v="2008-07-08"/>
        <s v="2008-07-17"/>
        <s v="2008-07-24"/>
        <s v="2008-08-02"/>
        <s v="2008-08-09"/>
        <s v="2008-08-25"/>
        <s v="2008-08-27"/>
        <s v="2008-09-03"/>
        <s v="2008-09-10"/>
        <s v="2008-09-12"/>
        <s v="2008-09-19"/>
        <s v="2008-09-26"/>
        <s v="2008-09-28"/>
        <s v="2008-10-12"/>
        <s v="2008-10-14"/>
        <s v="2008-10-30"/>
        <s v="2008-11-06"/>
        <s v="2008-11-13"/>
        <s v="2008-11-22"/>
        <s v="2008-11-29"/>
        <s v="2008-12-01"/>
        <s v="2008-12-08"/>
        <s v="2008-12-15"/>
        <s v="2008-12-17"/>
        <s v="2008-12-24"/>
        <s v="2009-01-02"/>
        <s v="2009-01-16"/>
        <s v="2009-01-18"/>
        <s v="2009-01-25"/>
        <s v="2009-02-03"/>
        <s v="2009-02-10"/>
        <s v="2009-02-17"/>
        <s v="2009-02-26"/>
        <s v="2009-03-05"/>
        <s v="2009-03-07"/>
        <s v="2009-03-23"/>
        <s v="2009-03-30"/>
        <s v="2009-04-06"/>
        <s v="2009-04-08"/>
        <s v="2009-04-15"/>
        <s v="2009-04-22"/>
        <s v="2009-05-01"/>
        <s v="2009-05-10"/>
        <s v="2009-05-17"/>
        <s v="2009-05-26"/>
        <s v="2009-06-09"/>
        <s v="2009-06-11"/>
        <s v="2009-06-25"/>
        <s v="2009-07-11"/>
        <s v="2009-07-27"/>
        <s v="2009-08-12"/>
        <s v="2009-08-28"/>
        <s v="2009-08-30"/>
        <s v="2009-09-15"/>
        <s v="2009-09-22"/>
        <s v="2009-10-01"/>
        <s v="2009-10-08"/>
        <s v="2009-10-15"/>
        <s v="2009-10-17"/>
        <s v="2009-10-24"/>
        <s v="2009-11-16"/>
        <s v="2009-11-18"/>
        <s v="2009-12-02"/>
        <s v="2009-12-04"/>
        <s v="2009-12-11"/>
        <s v="2009-12-18"/>
        <s v="2009-12-27"/>
        <s v="2010-01-03"/>
        <s v="2010-01-05"/>
        <s v="2010-01-12"/>
        <s v="2010-01-19"/>
        <s v="2010-01-21"/>
        <s v="2010-01-28"/>
        <s v="2010-02-04"/>
        <s v="2010-02-06"/>
        <s v="2010-02-13"/>
        <s v="2010-02-22"/>
        <s v="2010-03-08"/>
        <s v="2010-03-10"/>
        <s v="2010-03-17"/>
        <s v="2010-03-24"/>
        <s v="2010-03-26"/>
        <s v="2010-04-09"/>
        <s v="2010-04-27"/>
        <s v="2010-05-11"/>
        <s v="2010-05-13"/>
        <s v="2010-05-27"/>
        <s v="2010-05-29"/>
        <s v="2010-06-05"/>
        <s v="2010-06-21"/>
        <s v="2010-06-30"/>
        <s v="2010-07-07"/>
        <s v="2010-07-14"/>
        <s v="2010-07-23"/>
        <s v="2010-07-30"/>
        <s v="2010-08-08"/>
        <s v="2010-08-15"/>
        <s v="2010-08-24"/>
        <s v="2010-09-09"/>
        <s v="2010-09-25"/>
        <s v="2010-10-11"/>
        <s v="2010-10-20"/>
        <s v="2010-10-27"/>
        <s v="2010-11-03"/>
        <s v="2010-11-12"/>
        <s v="2010-12-07"/>
        <s v="2010-12-14"/>
        <s v="2010-12-21"/>
        <s v="2010-12-23"/>
        <s v="2010-12-30"/>
        <s v="2011-01-08"/>
        <s v="2011-01-15"/>
        <s v="2011-01-24"/>
        <s v="2011-01-31"/>
        <s v="2011-02-07"/>
        <s v="2011-02-16"/>
        <s v="2011-02-23"/>
        <s v="2011-02-25"/>
        <s v="2011-03-04"/>
        <s v="2011-03-11"/>
        <s v="2011-03-13"/>
        <s v="2011-03-20"/>
        <s v="2011-04-05"/>
        <s v="2011-08-11"/>
        <s v="2011-08-18"/>
        <s v="2011-08-27"/>
        <s v="2011-09-03"/>
        <s v="2011-09-12"/>
        <s v="2011-09-21"/>
        <s v="2011-09-28"/>
        <s v="2011-10-07"/>
        <s v="2011-11-24"/>
        <s v="2011-12-01"/>
        <s v="2011-12-08"/>
        <s v="2011-12-10"/>
        <s v="2011-12-17"/>
        <s v="2011-12-26"/>
        <s v="2012-01-02"/>
        <s v="2012-01-09"/>
        <s v="2012-01-11"/>
        <s v="2012-01-18"/>
        <s v="2012-01-25"/>
        <s v="2012-01-27"/>
        <s v="2012-02-12"/>
        <s v="2012-02-19"/>
        <s v="2012-02-28"/>
        <s v="2012-03-06"/>
        <s v="2012-03-13"/>
        <s v="2012-03-15"/>
        <s v="2012-03-22"/>
        <s v="2012-04-07"/>
        <s v="2012-04-16"/>
        <s v="2012-05-02"/>
        <s v="2012-05-09"/>
        <s v="2012-05-16"/>
        <s v="2012-05-18"/>
        <s v="2012-05-25"/>
        <s v="2012-06-17"/>
        <s v="2012-07-03"/>
        <s v="2012-07-19"/>
        <s v="2012-08-04"/>
        <s v="2012-08-13"/>
        <s v="2012-08-29"/>
        <s v="2012-09-07"/>
        <s v="2012-09-14"/>
        <s v="2012-09-21"/>
        <s v="2012-09-23"/>
        <s v="2012-09-30"/>
        <s v="2012-10-09"/>
        <s v="2012-10-16"/>
        <s v="2012-11-01"/>
        <s v="2012-11-08"/>
        <s v="2012-11-10"/>
        <s v="2012-11-17"/>
        <s v="2012-11-24"/>
        <s v="2012-11-26"/>
        <s v="2012-12-03"/>
        <s v="2012-12-10"/>
        <s v="2012-12-12"/>
        <s v="2012-12-19"/>
        <s v="2012-12-26"/>
        <s v="2012-12-28"/>
        <s v="2013-01-04"/>
        <s v="2013-01-11"/>
        <s v="2013-01-13"/>
        <s v="2013-01-20"/>
        <s v="2013-01-27"/>
        <s v="2013-02-05"/>
        <s v="2013-02-12"/>
        <s v="2013-02-14"/>
        <s v="2013-02-21"/>
        <s v="2013-02-28"/>
        <s v="2013-03-02"/>
        <s v="2013-03-09"/>
        <s v="2013-03-18"/>
        <s v="2013-03-25"/>
        <s v="2013-04-03"/>
        <s v="2013-04-10"/>
        <s v="2013-04-19"/>
        <s v="2013-04-25"/>
        <s v="2013-04-27"/>
        <s v="2013-05-05"/>
        <s v="2013-05-12"/>
        <s v="2013-05-19"/>
        <s v="2013-05-20"/>
        <s v="2013-05-27"/>
        <s v="2013-05-28"/>
        <s v="2013-05-29"/>
        <s v="2013-06-04"/>
        <s v="2013-06-05"/>
        <s v="2013-06-21"/>
        <s v="2013-06-29"/>
        <s v="2013-07-06"/>
        <s v="2013-07-07"/>
        <s v="2013-07-15"/>
        <s v="2013-07-22"/>
        <s v="2013-07-23"/>
        <s v="2013-07-31"/>
        <s v="2013-08-08"/>
        <s v="2013-08-16"/>
        <s v="2013-08-23"/>
        <s v="2013-08-24"/>
        <s v="2013-08-25"/>
        <s v="2013-08-31"/>
        <s v="2013-09-01"/>
        <s v="2013-09-02"/>
        <s v="2013-09-08"/>
        <s v="2013-09-09"/>
        <s v="2013-09-10"/>
        <s v="2013-09-16"/>
        <s v="2013-09-17"/>
        <s v="2013-09-18"/>
        <s v="2013-09-24"/>
        <s v="2013-09-25"/>
        <s v="2013-09-26"/>
        <s v="2013-10-02"/>
        <s v="2013-10-03"/>
        <s v="2013-10-04"/>
        <s v="2013-10-10"/>
        <s v="2013-10-11"/>
        <s v="2013-10-18"/>
        <s v="2013-10-19"/>
        <s v="2013-10-27"/>
        <s v="2013-10-28"/>
        <s v="2013-11-04"/>
        <s v="2013-11-05"/>
        <s v="2013-11-11"/>
        <s v="2013-11-12"/>
        <s v="2013-11-13"/>
        <s v="2013-11-19"/>
        <s v="2013-11-21"/>
        <s v="2013-11-28"/>
        <s v="2013-12-05"/>
        <s v="2013-12-07"/>
        <s v="2013-12-14"/>
        <s v="2013-12-21"/>
        <s v="2013-12-23"/>
        <s v="2013-12-30"/>
        <s v="2014-01-06"/>
        <s v="2014-01-08"/>
        <s v="2014-01-15"/>
        <s v="2014-01-22"/>
        <s v="2014-01-31"/>
        <s v="2014-02-07"/>
        <s v="2014-02-09"/>
        <s v="2014-02-16"/>
        <s v="2014-02-23"/>
        <s v="2014-02-25"/>
        <s v="2014-03-04"/>
        <s v="2014-03-11"/>
        <s v="2014-03-13"/>
        <s v="2014-03-20"/>
        <s v="2014-03-27"/>
        <s v="2014-03-29"/>
        <s v="2014-04-05"/>
        <s v="2014-04-12"/>
        <s v="2014-04-14"/>
        <s v="2014-04-21"/>
        <s v="2014-04-28"/>
        <s v="2014-04-30"/>
        <s v="2014-05-07"/>
        <s v="2014-05-14"/>
        <s v="2014-05-16"/>
        <s v="2014-05-23"/>
        <s v="2014-05-30"/>
        <s v="2014-06-01"/>
        <s v="2014-06-08"/>
        <s v="2014-06-15"/>
        <s v="2014-06-17"/>
        <s v="2014-06-24"/>
        <s v="2014-07-01"/>
        <s v="2014-07-03"/>
        <s v="2014-07-10"/>
        <s v="2014-07-17"/>
        <s v="2014-07-19"/>
        <s v="2014-07-26"/>
        <s v="2014-08-02"/>
        <s v="2014-08-04"/>
        <s v="2014-08-11"/>
        <s v="2014-08-18"/>
        <s v="2014-08-20"/>
        <s v="2014-08-27"/>
        <s v="2014-09-03"/>
        <s v="2014-09-05"/>
        <s v="2014-09-12"/>
        <s v="2014-09-19"/>
        <s v="2014-09-21"/>
        <s v="2014-09-28"/>
        <s v="2014-10-05"/>
        <s v="2014-10-07"/>
        <s v="2014-10-14"/>
        <s v="2014-10-21"/>
        <s v="2014-10-23"/>
        <s v="2014-10-30"/>
        <s v="2014-11-06"/>
        <s v="2014-11-08"/>
        <s v="2014-11-15"/>
        <s v="2014-11-22"/>
        <s v="2014-11-24"/>
        <s v="2014-12-01"/>
        <s v="2014-12-08"/>
        <s v="2014-12-10"/>
        <s v="2014-12-17"/>
        <s v="2014-12-24"/>
        <s v="2014-12-26"/>
        <s v="2015-01-02"/>
        <s v="2015-01-09"/>
        <s v="2015-01-11"/>
        <s v="2015-01-18"/>
        <s v="2015-01-25"/>
        <s v="2015-01-27"/>
        <s v="2015-02-03"/>
        <s v="2015-02-10"/>
        <s v="2015-02-12"/>
        <s v="2015-02-19"/>
        <s v="2015-02-26"/>
        <s v="2015-02-28"/>
        <s v="2015-03-07"/>
        <s v="2015-03-14"/>
        <s v="2015-03-16"/>
        <s v="2015-03-23"/>
        <s v="2015-03-30"/>
        <s v="2015-04-01"/>
        <s v="2015-04-08"/>
        <s v="2015-04-15"/>
        <s v="2015-04-17"/>
        <s v="2015-04-24"/>
        <s v="2015-05-01"/>
        <s v="2015-05-03"/>
        <s v="2015-05-10"/>
        <s v="2015-05-17"/>
        <s v="2015-05-19"/>
        <s v="2015-05-26"/>
        <s v="2015-06-02"/>
        <s v="2015-06-04"/>
        <s v="2015-06-11"/>
        <s v="2015-06-18"/>
        <s v="2015-06-20"/>
        <s v="2015-06-27"/>
        <s v="2015-07-04"/>
        <s v="2015-07-06"/>
        <s v="2015-07-13"/>
        <s v="2015-07-20"/>
        <s v="2015-07-22"/>
        <s v="2015-07-29"/>
        <s v="2015-08-05"/>
        <s v="2015-08-07"/>
        <s v="2015-08-14"/>
        <s v="2015-08-21"/>
        <s v="2015-08-23"/>
        <s v="2015-08-30"/>
        <s v="2015-09-06"/>
        <s v="2015-09-08"/>
        <s v="2015-09-15"/>
        <s v="2015-09-22"/>
        <s v="2015-09-24"/>
        <s v="2015-10-01"/>
        <s v="2015-10-08"/>
        <s v="2015-10-10"/>
        <s v="2015-10-17"/>
        <s v="2015-10-24"/>
        <s v="2015-10-26"/>
        <s v="2015-11-02"/>
        <s v="2015-11-09"/>
        <s v="2015-11-11"/>
        <s v="2015-11-18"/>
        <s v="2015-11-25"/>
        <s v="2015-11-27"/>
        <s v="2015-12-04"/>
        <s v="2015-12-11"/>
        <s v="2015-12-13"/>
        <s v="2015-12-20"/>
        <s v="2015-12-27"/>
        <s v="2015-12-29"/>
        <s v="2016-01-05"/>
        <s v="2016-01-12"/>
        <s v="2016-01-14"/>
        <s v="2016-01-21"/>
        <s v="2016-01-28"/>
        <s v="2016-01-30"/>
        <s v="2016-02-06"/>
        <s v="2016-02-13"/>
        <s v="2016-02-15"/>
        <s v="2016-02-22"/>
        <s v="2016-02-29"/>
        <s v="2016-03-02"/>
        <s v="2016-03-09"/>
        <s v="2016-03-16"/>
        <s v="2016-03-18"/>
        <s v="2016-03-25"/>
        <s v="2016-04-01"/>
        <s v="2016-04-03"/>
        <s v="2016-04-10"/>
        <s v="2016-04-17"/>
        <s v="2016-04-19"/>
        <s v="2016-04-26"/>
        <s v="2016-05-03"/>
        <s v="2016-05-05"/>
        <s v="2016-05-12"/>
        <s v="2016-05-19"/>
        <s v="2016-05-21"/>
        <s v="2016-05-28"/>
        <s v="2016-06-04"/>
        <s v="2016-06-06"/>
        <s v="2016-06-13"/>
        <s v="2016-06-20"/>
        <s v="2016-06-22"/>
        <s v="2016-06-29"/>
        <s v="2016-07-06"/>
        <s v="2016-07-08"/>
        <s v="2016-07-15"/>
        <s v="2016-07-22"/>
        <s v="2016-07-24"/>
        <s v="2016-07-31"/>
        <s v="2016-08-07"/>
        <s v="2016-08-09"/>
        <s v="2016-08-16"/>
        <s v="2016-08-23"/>
        <s v="2016-08-25"/>
        <s v="2016-09-01"/>
        <s v="2016-09-08"/>
        <s v="2016-09-10"/>
        <s v="2016-09-17"/>
        <s v="2016-09-24"/>
        <s v="2016-09-26"/>
        <s v="2016-10-03"/>
        <s v="2016-10-10"/>
        <s v="2016-10-12"/>
        <s v="2016-10-19"/>
        <s v="2016-10-26"/>
        <s v="2016-10-28"/>
        <s v="2016-11-04"/>
        <s v="2016-11-11"/>
        <s v="2016-11-13"/>
        <s v="2016-11-20"/>
        <s v="2016-11-27"/>
        <s v="2016-11-29"/>
        <s v="2016-12-06"/>
        <s v="2016-12-13"/>
        <s v="2016-12-15"/>
        <s v="2016-12-22"/>
        <s v="2016-12-29"/>
        <s v="2016-12-31"/>
        <s v="2017-01-07"/>
        <s v="2017-01-14"/>
        <s v="2017-01-16"/>
        <s v="2017-01-23"/>
        <s v="2017-01-30"/>
        <s v="2017-02-01"/>
        <s v="2017-02-08"/>
        <s v="2017-02-15"/>
        <s v="2017-02-17"/>
        <s v="2017-02-24"/>
        <s v="2017-03-03"/>
        <s v="2017-03-05"/>
        <s v="2017-03-12"/>
        <s v="2017-03-19"/>
        <s v="2017-03-21"/>
        <s v="2017-03-28"/>
        <s v="2017-04-04"/>
        <s v="2017-04-06"/>
        <s v="2017-04-13"/>
        <s v="2017-04-20"/>
        <s v="2017-04-22"/>
        <s v="2017-04-29"/>
        <s v="2017-05-06"/>
        <s v="2017-05-08"/>
        <s v="2017-05-15"/>
        <s v="2017-05-22"/>
        <s v="2017-05-24"/>
        <s v="2017-05-31"/>
        <s v="2017-06-07"/>
        <s v="2017-06-09"/>
        <s v="2017-06-16"/>
        <s v="2017-06-23"/>
        <s v="2017-06-25"/>
        <s v="2017-07-02"/>
        <s v="2017-07-09"/>
        <s v="2017-07-11"/>
        <s v="2017-07-18"/>
        <s v="2017-07-25"/>
        <s v="2017-07-27"/>
        <s v="2017-08-03"/>
        <s v="2017-08-10"/>
        <s v="2017-08-12"/>
        <s v="2017-08-19"/>
        <s v="2017-08-26"/>
        <s v="2017-08-28"/>
        <s v="2017-09-04"/>
        <s v="2017-09-11"/>
        <s v="2017-09-13"/>
        <s v="2017-09-20"/>
        <s v="2017-09-27"/>
        <s v="2017-09-29"/>
        <s v="2017-10-06"/>
        <s v="2017-10-13"/>
        <s v="2017-10-15"/>
        <s v="2017-10-22"/>
        <s v="2017-10-29"/>
        <s v="2017-10-31"/>
        <s v="2017-11-07"/>
        <s v="2017-11-14"/>
        <s v="2017-11-16"/>
        <s v="2017-11-23"/>
        <s v="2017-11-30"/>
        <s v="2017-12-02"/>
        <s v="2017-12-09"/>
        <s v="2017-12-16"/>
        <s v="2017-12-18"/>
        <s v="2017-12-25"/>
        <s v="2018-01-01"/>
        <s v="2018-01-03"/>
        <s v="2018-01-10"/>
        <s v="2018-01-17"/>
        <s v="2018-01-19"/>
        <s v="2018-01-26"/>
        <s v="2018-02-02"/>
        <s v="2018-02-04"/>
        <s v="2018-02-11"/>
        <s v="2018-02-18"/>
        <s v="2018-02-20"/>
        <s v="2018-02-27"/>
        <s v="2018-03-06"/>
        <s v="2018-03-08"/>
        <s v="2018-03-15"/>
        <s v="2018-03-22"/>
        <s v="2018-03-24"/>
        <s v="2018-03-31"/>
        <s v="2018-04-07"/>
        <s v="2018-04-09"/>
        <s v="2018-04-16"/>
        <s v="2018-04-23"/>
        <s v="2018-04-25"/>
        <s v="2018-05-02"/>
        <s v="2018-05-09"/>
        <s v="2018-05-11"/>
        <s v="2018-05-18"/>
        <s v="2018-05-25"/>
        <s v="2018-05-27"/>
        <s v="2018-06-03"/>
        <s v="2018-06-10"/>
        <s v="2018-06-12"/>
        <s v="2018-06-19"/>
        <s v="2018-06-26"/>
        <s v="2018-06-28"/>
        <s v="2018-07-05"/>
        <s v="2018-07-12"/>
        <s v="2018-07-14"/>
        <s v="2018-07-21"/>
        <s v="2018-07-28"/>
        <s v="2018-07-30"/>
        <s v="2018-08-06"/>
        <s v="2018-08-13"/>
        <s v="2018-08-15"/>
        <s v="2018-08-22"/>
        <s v="2018-08-29"/>
        <s v="2018-08-31"/>
        <s v="2018-09-07"/>
        <s v="2018-09-14"/>
        <s v="2018-09-16"/>
        <s v="2018-09-23"/>
        <s v="2018-09-30"/>
        <s v="2018-10-02"/>
        <s v="2018-10-09"/>
        <s v="2018-10-16"/>
        <s v="2018-10-18"/>
        <s v="2018-10-25"/>
        <s v="2018-11-01"/>
        <s v="2018-11-03"/>
        <s v="2018-11-10"/>
        <s v="2018-11-17"/>
        <s v="2018-11-19"/>
        <s v="2018-11-26"/>
        <s v="2018-12-03"/>
        <s v="2018-12-05"/>
        <s v="2018-12-12"/>
        <s v="2018-12-19"/>
        <s v="2018-12-21"/>
        <s v="2018-12-28"/>
      </sharedItems>
    </cacheField>
    <cacheField name="Year" numFmtId="0">
      <sharedItems containsSemiMixedTypes="0" containsString="0" containsNumber="1" containsInteger="1" minValue="1990" maxValue="2018" count="24">
        <n v="1990"/>
        <n v="1991"/>
        <n v="1992"/>
        <n v="1993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73" maxValue="75"/>
    </cacheField>
    <cacheField name="Row" numFmtId="0">
      <sharedItems containsSemiMixedTypes="0" containsString="0" containsNumber="1" containsInteger="1" minValue="71" maxValue="73"/>
    </cacheField>
    <cacheField name="Scene Cloud Cover" numFmtId="0">
      <sharedItems containsSemiMixedTypes="0" containsString="0" containsNumber="1" minValue="0" maxValue="100" count="885">
        <n v="24"/>
        <n v="31"/>
        <n v="100"/>
        <n v="93"/>
        <n v="98"/>
        <n v="51"/>
        <n v="63"/>
        <n v="99"/>
        <n v="46"/>
        <n v="17"/>
        <n v="37"/>
        <n v="71"/>
        <n v="22"/>
        <n v="38"/>
        <n v="36"/>
        <n v="58"/>
        <n v="89"/>
        <n v="48"/>
        <n v="75"/>
        <n v="49"/>
        <n v="66"/>
        <n v="30"/>
        <n v="62"/>
        <n v="87"/>
        <n v="47"/>
        <n v="56"/>
        <n v="39"/>
        <n v="50"/>
        <n v="32"/>
        <n v="14"/>
        <n v="78"/>
        <n v="3"/>
        <n v="16"/>
        <n v="72"/>
        <n v="65"/>
        <n v="29"/>
        <n v="25"/>
        <n v="60"/>
        <n v="86"/>
        <n v="34"/>
        <n v="40"/>
        <n v="77"/>
        <n v="81"/>
        <n v="76"/>
        <n v="64"/>
        <n v="15"/>
        <n v="12"/>
        <n v="88"/>
        <n v="5"/>
        <n v="10"/>
        <n v="57"/>
        <n v="42"/>
        <n v="97"/>
        <n v="68"/>
        <n v="28"/>
        <n v="23"/>
        <n v="13"/>
        <n v="6"/>
        <n v="18"/>
        <n v="19"/>
        <n v="74"/>
        <n v="20"/>
        <n v="83"/>
        <n v="73"/>
        <n v="7"/>
        <n v="61"/>
        <n v="91"/>
        <n v="95"/>
        <n v="96"/>
        <n v="55"/>
        <n v="33"/>
        <n v="4"/>
        <n v="8"/>
        <n v="70"/>
        <n v="21"/>
        <n v="90"/>
        <n v="9"/>
        <n v="27"/>
        <n v="11"/>
        <n v="52"/>
        <n v="44"/>
        <n v="26"/>
        <n v="53"/>
        <n v="69"/>
        <n v="41"/>
        <n v="92"/>
        <n v="67"/>
        <n v="35"/>
        <n v="85"/>
        <n v="0"/>
        <n v="45"/>
        <n v="82"/>
        <n v="43"/>
        <n v="59"/>
        <n v="1"/>
        <n v="54"/>
        <n v="79"/>
        <n v="2"/>
        <n v="94"/>
        <n v="84"/>
        <n v="80"/>
        <n v="79.349999999999994"/>
        <n v="25.3"/>
        <n v="69.150000000000006"/>
        <n v="35.229999999999997"/>
        <n v="38.299999999999997"/>
        <n v="99.97"/>
        <n v="97.29"/>
        <n v="84.88"/>
        <n v="23.02"/>
        <n v="40.01"/>
        <n v="34.729999999999997"/>
        <n v="8.8699999999999992"/>
        <n v="19.52"/>
        <n v="12.7"/>
        <n v="75.150000000000006"/>
        <n v="32.06"/>
        <n v="27.13"/>
        <n v="61.64"/>
        <n v="90.2"/>
        <n v="67.11"/>
        <n v="45.91"/>
        <n v="57.87"/>
        <n v="66.09"/>
        <n v="64.17"/>
        <n v="53.52"/>
        <n v="96.19"/>
        <n v="99.79"/>
        <n v="46.44"/>
        <n v="71.81"/>
        <n v="40.57"/>
        <n v="45.13"/>
        <n v="4.18"/>
        <n v="99.94"/>
        <n v="97.83"/>
        <n v="31.68"/>
        <n v="84.57"/>
        <n v="87.03"/>
        <n v="7.41"/>
        <n v="31.07"/>
        <n v="68.02"/>
        <n v="76.09"/>
        <n v="2.6"/>
        <n v="12.05"/>
        <n v="17.079999999999998"/>
        <n v="52.61"/>
        <n v="51.75"/>
        <n v="15.12"/>
        <n v="48.22"/>
        <n v="68.040000000000006"/>
        <n v="11.39"/>
        <n v="23.44"/>
        <n v="85.38"/>
        <n v="30.18"/>
        <n v="27.73"/>
        <n v="23.22"/>
        <n v="49.84"/>
        <n v="47.28"/>
        <n v="29.39"/>
        <n v="68.28"/>
        <n v="90.02"/>
        <n v="78.17"/>
        <n v="91.8"/>
        <n v="14.41"/>
        <n v="54.24"/>
        <n v="8.06"/>
        <n v="6.54"/>
        <n v="11.53"/>
        <n v="24.76"/>
        <n v="16.809999999999999"/>
        <n v="51.13"/>
        <n v="58.03"/>
        <n v="17.649999999999999"/>
        <n v="48.43"/>
        <n v="58.16"/>
        <n v="63.01"/>
        <n v="10.27"/>
        <n v="58.57"/>
        <n v="71.62"/>
        <n v="46.97"/>
        <n v="52.9"/>
        <n v="33.729999999999997"/>
        <n v="8.0399999999999991"/>
        <n v="7.69"/>
        <n v="46.77"/>
        <n v="68.14"/>
        <n v="21.78"/>
        <n v="24.99"/>
        <n v="18.09"/>
        <n v="30.05"/>
        <n v="91.33"/>
        <n v="10.25"/>
        <n v="76.81"/>
        <n v="67.55"/>
        <n v="86.99"/>
        <n v="54.94"/>
        <n v="33.17"/>
        <n v="11.32"/>
        <n v="8.59"/>
        <n v="39.5"/>
        <n v="26.06"/>
        <n v="26.78"/>
        <n v="43.48"/>
        <n v="7.58"/>
        <n v="56.79"/>
        <n v="13.2"/>
        <n v="53.86"/>
        <n v="18.420000000000002"/>
        <n v="4.71"/>
        <n v="21.63"/>
        <n v="5.76"/>
        <n v="2.35"/>
        <n v="12.28"/>
        <n v="46.16"/>
        <n v="16.05"/>
        <n v="81.599999999999994"/>
        <n v="99.98"/>
        <n v="24.06"/>
        <n v="22.4"/>
        <n v="12.35"/>
        <n v="40.799999999999997"/>
        <n v="9.93"/>
        <n v="93.87"/>
        <n v="15.34"/>
        <n v="19.559999999999999"/>
        <n v="16.73"/>
        <n v="9.1300000000000008"/>
        <n v="57.25"/>
        <n v="13.15"/>
        <n v="56.02"/>
        <n v="60.18"/>
        <n v="28.43"/>
        <n v="22.19"/>
        <n v="2.76"/>
        <n v="13.58"/>
        <n v="20.350000000000001"/>
        <n v="18.41"/>
        <n v="3.52"/>
        <n v="13.08"/>
        <n v="28.88"/>
        <n v="39.19"/>
        <n v="56.49"/>
        <n v="23.54"/>
        <n v="70.5"/>
        <n v="12.3"/>
        <n v="51.76"/>
        <n v="31.02"/>
        <n v="31.12"/>
        <n v="22.16"/>
        <n v="4.7"/>
        <n v="41.39"/>
        <n v="51.47"/>
        <n v="60.36"/>
        <n v="51.89"/>
        <n v="34.93"/>
        <n v="18.46"/>
        <n v="4.32"/>
        <n v="10.98"/>
        <n v="42.44"/>
        <n v="63.18"/>
        <n v="27.31"/>
        <n v="64.400000000000006"/>
        <n v="18.989999999999998"/>
        <n v="4.4800000000000004"/>
        <n v="3.91"/>
        <n v="46.63"/>
        <n v="62.42"/>
        <n v="56.01"/>
        <n v="1.4"/>
        <n v="34.409999999999997"/>
        <n v="28.51"/>
        <n v="52.2"/>
        <n v="14.02"/>
        <n v="20.51"/>
        <n v="41.59"/>
        <n v="5.0999999999999996"/>
        <n v="17.05"/>
        <n v="21.15"/>
        <n v="57.13"/>
        <n v="11.25"/>
        <n v="27.17"/>
        <n v="48.25"/>
        <n v="41.08"/>
        <n v="63.73"/>
        <n v="64.44"/>
        <n v="99.99"/>
        <n v="13.84"/>
        <n v="35.85"/>
        <n v="43.91"/>
        <n v="79.8"/>
        <n v="23.5"/>
        <n v="31.65"/>
        <n v="74.41"/>
        <n v="47.22"/>
        <n v="65.53"/>
        <n v="56.86"/>
        <n v="17.41"/>
        <n v="64.97"/>
        <n v="91.35"/>
        <n v="30.17"/>
        <n v="19.36"/>
        <n v="16.32"/>
        <n v="31.31"/>
        <n v="17.7"/>
        <n v="99.59"/>
        <n v="99.95"/>
        <n v="83.15"/>
        <n v="76.040000000000006"/>
        <n v="13.65"/>
        <n v="75.209999999999994"/>
        <n v="96.95"/>
        <n v="50.74"/>
        <n v="15.52"/>
        <n v="22.9"/>
        <n v="41.66"/>
        <n v="33.51"/>
        <n v="83.91"/>
        <n v="45.3"/>
        <n v="49.87"/>
        <n v="75.849999999999994"/>
        <n v="48.09"/>
        <n v="97.77"/>
        <n v="44.63"/>
        <n v="96.65"/>
        <n v="31.17"/>
        <n v="38.130000000000003"/>
        <n v="60.3"/>
        <n v="26.02"/>
        <n v="42.7"/>
        <n v="85.24"/>
        <n v="71.63"/>
        <n v="81.48"/>
        <n v="99.93"/>
        <n v="99.91"/>
        <n v="50.04"/>
        <n v="41.89"/>
        <n v="23.93"/>
        <n v="32.54"/>
        <n v="37.15"/>
        <n v="56.73"/>
        <n v="73.260000000000005"/>
        <n v="8.5"/>
        <n v="14.25"/>
        <n v="6.87"/>
        <n v="19.5"/>
        <n v="15.83"/>
        <n v="65.17"/>
        <n v="36.86"/>
        <n v="30.27"/>
        <n v="40.75"/>
        <n v="4.54"/>
        <n v="9.1199999999999992"/>
        <n v="11.15"/>
        <n v="3.82"/>
        <n v="49.53"/>
        <n v="16.38"/>
        <n v="20.079999999999998"/>
        <n v="6.51"/>
        <n v="13.49"/>
        <n v="27.94"/>
        <n v="84.77"/>
        <n v="98.9"/>
        <n v="41.83"/>
        <n v="22.72"/>
        <n v="14.77"/>
        <n v="18.52"/>
        <n v="23.2"/>
        <n v="37.81"/>
        <n v="92.81"/>
        <n v="6.64"/>
        <n v="20.3"/>
        <n v="77.569999999999993"/>
        <n v="13.3"/>
        <n v="41.76"/>
        <n v="11.18"/>
        <n v="24.36"/>
        <n v="38.17"/>
        <n v="62.32"/>
        <n v="74.37"/>
        <n v="40.32"/>
        <n v="46.09"/>
        <n v="3.86"/>
        <n v="13.27"/>
        <n v="37.01"/>
        <n v="35.590000000000003"/>
        <n v="44.17"/>
        <n v="18.64"/>
        <n v="73.77"/>
        <n v="7.89"/>
        <n v="27.62"/>
        <n v="68.11"/>
        <n v="36.17"/>
        <n v="74.73"/>
        <n v="5.44"/>
        <n v="7.79"/>
        <n v="64.47"/>
        <n v="61.66"/>
        <n v="61.08"/>
        <n v="21.12"/>
        <n v="77.349999999999994"/>
        <n v="62.51"/>
        <n v="45.45"/>
        <n v="47.64"/>
        <n v="75.39"/>
        <n v="58.07"/>
        <n v="14.85"/>
        <n v="0.89"/>
        <n v="43.25"/>
        <n v="21.98"/>
        <n v="51.38"/>
        <n v="81.22"/>
        <n v="99.62"/>
        <n v="46.13"/>
        <n v="28.79"/>
        <n v="3.58"/>
        <n v="69.510000000000005"/>
        <n v="94.03"/>
        <n v="91.52"/>
        <n v="77.95"/>
        <n v="14.51"/>
        <n v="59.93"/>
        <n v="25.14"/>
        <n v="16.16"/>
        <n v="23.05"/>
        <n v="18.579999999999998"/>
        <n v="21.14"/>
        <n v="98.37"/>
        <n v="59.03"/>
        <n v="60.98"/>
        <n v="87.93"/>
        <n v="55.4"/>
        <n v="63.27"/>
        <n v="56.72"/>
        <n v="21.8"/>
        <n v="28.24"/>
        <n v="67.7"/>
        <n v="43.1"/>
        <n v="25.18"/>
        <n v="98.4"/>
        <n v="98.57"/>
        <n v="9.3800000000000008"/>
        <n v="23.83"/>
        <n v="38.18"/>
        <n v="52.59"/>
        <n v="50.06"/>
        <n v="49.7"/>
        <n v="50.86"/>
        <n v="70.52"/>
        <n v="78.94"/>
        <n v="56.47"/>
        <n v="36.130000000000003"/>
        <n v="55.03"/>
        <n v="13.35"/>
        <n v="45.17"/>
        <n v="50.4"/>
        <n v="73.510000000000005"/>
        <n v="46.11"/>
        <n v="83.3"/>
        <n v="66.14"/>
        <n v="75.069999999999993"/>
        <n v="17.8"/>
        <n v="26.88"/>
        <n v="46.47"/>
        <n v="12.42"/>
        <n v="35.61"/>
        <n v="76.91"/>
        <n v="75.7"/>
        <n v="63.9"/>
        <n v="29.36"/>
        <n v="57.47"/>
        <n v="15.71"/>
        <n v="8.94"/>
        <n v="11.82"/>
        <n v="16.59"/>
        <n v="39.01"/>
        <n v="37.54"/>
        <n v="16.79"/>
        <n v="46.26"/>
        <n v="30.61"/>
        <n v="22.85"/>
        <n v="15.91"/>
        <n v="22.44"/>
        <n v="8.85"/>
        <n v="4.88"/>
        <n v="24.59"/>
        <n v="29.95"/>
        <n v="91.99"/>
        <n v="98.58"/>
        <n v="99.96"/>
        <n v="35.35"/>
        <n v="93.07"/>
        <n v="17.920000000000002"/>
        <n v="35.549999999999997"/>
        <n v="40.5"/>
        <n v="59.05"/>
        <n v="20.65"/>
        <n v="38.42"/>
        <n v="15.36"/>
        <n v="9.99"/>
        <n v="79.56"/>
        <n v="79.41"/>
        <n v="39.22"/>
        <n v="23.55"/>
        <n v="41.15"/>
        <n v="56.34"/>
        <n v="39.74"/>
        <n v="32.85"/>
        <n v="23.13"/>
        <n v="18.170000000000002"/>
        <n v="18.14"/>
        <n v="99.2"/>
        <n v="83.49"/>
        <n v="6.28"/>
        <n v="15.8"/>
        <n v="13.22"/>
        <n v="1.55"/>
        <n v="5.2"/>
        <n v="14.45"/>
        <n v="13.34"/>
        <n v="10.69"/>
        <n v="17.71"/>
        <n v="72.55"/>
        <n v="26.17"/>
        <n v="8.24"/>
        <n v="9.65"/>
        <n v="6.79"/>
        <n v="29.55"/>
        <n v="73.34"/>
        <n v="29.52"/>
        <n v="44.26"/>
        <n v="15.74"/>
        <n v="7.99"/>
        <n v="18.559999999999999"/>
        <n v="6.74"/>
        <n v="35.619999999999997"/>
        <n v="11.6"/>
        <n v="13.75"/>
        <n v="41.84"/>
        <n v="33.22"/>
        <n v="16.45"/>
        <n v="0.64"/>
        <n v="0.56000000000000005"/>
        <n v="0.71"/>
        <n v="0.2"/>
        <n v="78.66"/>
        <n v="74.42"/>
        <n v="58.92"/>
        <n v="1.88"/>
        <n v="13.16"/>
        <n v="59.43"/>
        <n v="21.09"/>
        <n v="12.63"/>
        <n v="86.12"/>
        <n v="76.2"/>
        <n v="9.73"/>
        <n v="56.97"/>
        <n v="92.94"/>
        <n v="67.430000000000007"/>
        <n v="95.34"/>
        <n v="79.48"/>
        <n v="15.4"/>
        <n v="17.510000000000002"/>
        <n v="15.54"/>
        <n v="80.680000000000007"/>
        <n v="67.069999999999993"/>
        <n v="81.14"/>
        <n v="55.94"/>
        <n v="97.05"/>
        <n v="99.68"/>
        <n v="16.559999999999999"/>
        <n v="12.54"/>
        <n v="16.829999999999998"/>
        <n v="15.08"/>
        <n v="11.2"/>
        <n v="13.93"/>
        <n v="16.079999999999998"/>
        <n v="7.7"/>
        <n v="37.090000000000003"/>
        <n v="42.22"/>
        <n v="75.3"/>
        <n v="59.89"/>
        <n v="4.16"/>
        <n v="6.65"/>
        <n v="25.73"/>
        <n v="47.98"/>
        <n v="96.59"/>
        <n v="79.900000000000006"/>
        <n v="79.680000000000007"/>
        <n v="75.63"/>
        <n v="84.68"/>
        <n v="20.6"/>
        <n v="47.15"/>
        <n v="18.489999999999998"/>
        <n v="21.9"/>
        <n v="9.2799999999999994"/>
        <n v="3.2"/>
        <n v="25.82"/>
        <n v="48.68"/>
        <n v="67.09"/>
        <n v="18.03"/>
        <n v="20.84"/>
        <n v="23.4"/>
        <n v="46.07"/>
        <n v="18.5"/>
        <n v="43.65"/>
        <n v="17.77"/>
        <n v="98.59"/>
        <n v="18.79"/>
        <n v="15.96"/>
        <n v="53.06"/>
        <n v="28.78"/>
        <n v="80.59"/>
        <n v="21.3"/>
        <n v="14.94"/>
        <n v="24.07"/>
        <n v="53.1"/>
        <n v="17.53"/>
        <n v="36.28"/>
        <n v="52.24"/>
        <n v="64.58"/>
        <n v="37.85"/>
        <n v="7.81"/>
        <n v="38.97"/>
        <n v="23.33"/>
        <n v="13.6"/>
        <n v="11.05"/>
        <n v="62.92"/>
        <n v="99.26"/>
        <n v="25.42"/>
        <n v="40.9"/>
        <n v="22.36"/>
        <n v="48.46"/>
        <n v="9.5500000000000007"/>
        <n v="80.099999999999994"/>
        <n v="87.22"/>
        <n v="42.45"/>
        <n v="56.8"/>
        <n v="53.13"/>
        <n v="37.42"/>
        <n v="13.11"/>
        <n v="27.15"/>
        <n v="14.66"/>
        <n v="31.15"/>
        <n v="76.05"/>
        <n v="71.959999999999994"/>
        <n v="11.17"/>
        <n v="15.49"/>
        <n v="27.23"/>
        <n v="18.510000000000002"/>
        <n v="2.37"/>
        <n v="6.39"/>
        <n v="29.75"/>
        <n v="79.19"/>
        <n v="74.72"/>
        <n v="41.72"/>
        <n v="54.96"/>
        <n v="79.14"/>
        <n v="70.09"/>
        <n v="76.84"/>
        <n v="54.03"/>
        <n v="31.48"/>
        <n v="51.26"/>
        <n v="30.42"/>
        <n v="59.6"/>
        <n v="28.2"/>
        <n v="53.4"/>
        <n v="64.06"/>
        <n v="51.72"/>
        <n v="8.9700000000000006"/>
        <n v="7.61"/>
        <n v="29.78"/>
        <n v="13.66"/>
        <n v="8.3800000000000008"/>
        <n v="31.41"/>
        <n v="33.14"/>
        <n v="1.25"/>
        <n v="42.12"/>
        <n v="86.45"/>
        <n v="94.56"/>
        <n v="44.21"/>
        <n v="55.29"/>
        <n v="26.53"/>
        <n v="14.61"/>
        <n v="31.97"/>
        <n v="18.53"/>
        <n v="8.7100000000000009"/>
        <n v="28.26"/>
        <n v="83.71"/>
        <n v="51.63"/>
        <n v="67.010000000000005"/>
        <n v="35.74"/>
        <n v="21.04"/>
        <n v="14.44"/>
        <n v="77.91"/>
        <n v="29.1"/>
        <n v="33.06"/>
        <n v="4.82"/>
        <n v="43.17"/>
        <n v="65.260000000000005"/>
        <n v="53.41"/>
        <n v="20.67"/>
        <n v="68.8"/>
        <n v="1.67"/>
        <n v="8.82"/>
        <n v="26.09"/>
        <n v="12.51"/>
        <n v="47.94"/>
        <n v="77.25"/>
        <n v="81.010000000000005"/>
        <n v="26.89"/>
        <n v="12.44"/>
        <n v="37.25"/>
        <n v="10.39"/>
        <n v="42.92"/>
        <n v="26.74"/>
        <n v="42.64"/>
        <n v="57.74"/>
        <n v="51.46"/>
        <n v="21.47"/>
        <n v="29.07"/>
        <n v="83.84"/>
        <n v="27.04"/>
        <n v="4.05"/>
        <n v="42.69"/>
        <n v="42.61"/>
        <n v="13.86"/>
        <n v="58.26"/>
        <n v="61.04"/>
        <n v="81.25"/>
        <n v="32.770000000000003"/>
        <n v="11.99"/>
        <n v="14.09"/>
        <n v="49.45"/>
        <n v="26.64"/>
        <n v="15.79"/>
        <n v="31.03"/>
        <n v="38.26"/>
        <n v="82.74"/>
        <n v="71.319999999999993"/>
        <n v="61.56"/>
        <n v="8.08"/>
        <n v="68.48"/>
        <n v="25.23"/>
        <n v="9.42"/>
        <n v="21.06"/>
        <n v="53.94"/>
        <n v="78.69"/>
        <n v="12.84"/>
        <n v="44.84"/>
        <n v="25.88"/>
        <n v="28.67"/>
        <n v="51.97"/>
        <n v="11.65"/>
        <n v="3.32"/>
        <n v="7.5"/>
        <n v="4.6100000000000003"/>
        <n v="45.52"/>
        <n v="72.040000000000006"/>
        <n v="88.15"/>
        <n v="13.9"/>
        <n v="21.18"/>
        <n v="17.38"/>
        <n v="10.199999999999999"/>
        <n v="19.8"/>
        <n v="73.819999999999993"/>
        <n v="61.7"/>
        <n v="8.26"/>
        <n v="49.2"/>
        <n v="4.2300000000000004"/>
        <n v="8.23"/>
        <n v="32.79"/>
        <n v="58.48"/>
        <n v="41.02"/>
        <n v="9.85"/>
        <n v="10.81"/>
        <n v="33.31"/>
        <n v="78.510000000000005"/>
        <n v="15.81"/>
        <n v="11.58"/>
        <n v="10.56"/>
        <n v="6.67"/>
        <n v="12.34"/>
        <n v="10.44"/>
        <n v="99.44"/>
        <n v="54.7"/>
        <n v="48.57"/>
        <n v="97.38"/>
        <n v="46.45"/>
        <n v="12.15"/>
        <n v="36.47"/>
        <n v="13.72"/>
        <n v="15.16"/>
        <n v="49.44"/>
        <n v="7.68"/>
        <n v="14.11"/>
        <n v="79.16"/>
        <n v="44.47"/>
        <n v="7.4"/>
        <n v="8.0500000000000007"/>
        <n v="2.57"/>
        <n v="46.71"/>
        <n v="24.12"/>
        <n v="96.2"/>
        <n v="8.8800000000000008"/>
        <n v="45.77"/>
        <n v="73.59"/>
        <n v="33.07"/>
        <n v="10.31"/>
        <n v="13.59"/>
        <n v="99.07"/>
        <n v="89.99"/>
        <n v="89.45"/>
        <n v="22.03"/>
        <n v="17.18"/>
        <n v="31.62"/>
        <n v="44.37"/>
        <n v="81.86"/>
        <n v="27.1"/>
        <n v="28.59"/>
        <n v="17.440000000000001"/>
        <n v="17.98"/>
        <n v="43.99"/>
        <n v="43.46"/>
        <n v="24.18"/>
        <n v="8.92"/>
        <n v="6.5"/>
        <n v="70.14"/>
        <n v="30.13"/>
        <n v="11.63"/>
        <n v="21.99"/>
        <n v="36.54"/>
        <n v="87.53"/>
        <n v="99.61"/>
        <n v="62.52"/>
        <n v="79.75"/>
        <n v="16.2"/>
        <n v="5.03"/>
        <n v="7.12"/>
        <n v="5.94"/>
        <n v="27.86"/>
        <n v="15.44"/>
        <n v="66.31"/>
        <n v="57.7"/>
        <n v="65.099999999999994"/>
        <n v="16.98"/>
        <n v="6.83"/>
        <n v="5.93"/>
        <n v="44.07"/>
        <n v="77.08"/>
        <n v="78.61"/>
        <n v="37.619999999999997"/>
        <n v="46.8"/>
        <n v="34.33"/>
        <n v="91.46"/>
        <n v="95.86"/>
        <n v="89.88"/>
        <n v="13.14"/>
        <n v="23.06"/>
        <n v="67.41"/>
        <n v="86.01"/>
        <n v="93.03"/>
        <n v="56.67"/>
        <n v="93.79"/>
        <n v="54.57"/>
        <n v="68.53"/>
        <n v="48.19"/>
        <n v="68.930000000000007"/>
        <n v="14.62"/>
        <n v="36.22"/>
        <n v="11.7"/>
        <n v="31.59"/>
        <n v="56.66"/>
        <n v="8.15"/>
        <n v="43.84"/>
        <n v="38.47"/>
        <n v="38.659999999999997"/>
        <n v="21.52"/>
        <n v="51.84"/>
        <n v="82.59"/>
        <n v="71.61"/>
        <n v="95.93"/>
        <n v="13.76"/>
        <n v="44.53"/>
        <n v="84.71"/>
        <n v="65.3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95">
  <r>
    <x v="0"/>
    <x v="0"/>
    <x v="0"/>
    <n v="75"/>
    <n v="72"/>
    <x v="0"/>
    <s v="TM_L1TP"/>
    <s v="T1"/>
    <s v="LT05_L1TP_075072_19901206_20170128_01_T1"/>
    <s v="LT50750721990340XXX03"/>
  </r>
  <r>
    <x v="0"/>
    <x v="0"/>
    <x v="0"/>
    <n v="75"/>
    <n v="73"/>
    <x v="1"/>
    <s v="TM_L1GS"/>
    <s v="T2"/>
    <s v="LT05_L1GS_075073_19901206_20170127_01_T2"/>
    <s v="LT50750731990340XXX01"/>
  </r>
  <r>
    <x v="1"/>
    <x v="0"/>
    <x v="0"/>
    <n v="73"/>
    <n v="71"/>
    <x v="2"/>
    <s v="TM_L1GS"/>
    <s v="T2"/>
    <s v="LT05_L1GS_073071_19901224_20170128_01_T2"/>
    <s v="LT50730711990358XXX01"/>
  </r>
  <r>
    <x v="1"/>
    <x v="0"/>
    <x v="0"/>
    <n v="73"/>
    <n v="72"/>
    <x v="3"/>
    <s v="TM_L1GS"/>
    <s v="T2"/>
    <s v="LT05_L1GS_073072_19901224_20170127_01_T2"/>
    <s v="LT50730721990358XXX01"/>
  </r>
  <r>
    <x v="2"/>
    <x v="1"/>
    <x v="0"/>
    <n v="75"/>
    <n v="72"/>
    <x v="4"/>
    <s v="TM_L1GS"/>
    <s v="T2"/>
    <s v="LT05_L1GS_075072_19910107_20170127_01_T2"/>
    <s v="LT50750721991007XXX03"/>
  </r>
  <r>
    <x v="2"/>
    <x v="1"/>
    <x v="0"/>
    <n v="75"/>
    <n v="73"/>
    <x v="5"/>
    <s v="TM_L1GS"/>
    <s v="T2"/>
    <s v="LT05_L1GS_075073_19910107_20170127_01_T2"/>
    <s v="LT50750731991007XXX02"/>
  </r>
  <r>
    <x v="3"/>
    <x v="1"/>
    <x v="0"/>
    <n v="73"/>
    <n v="71"/>
    <x v="2"/>
    <s v="TM_L1GS"/>
    <s v="T2"/>
    <s v="LT05_L1GS_073071_19910109_20170128_01_T2"/>
    <s v="LT50730711991009XXX01"/>
  </r>
  <r>
    <x v="3"/>
    <x v="1"/>
    <x v="0"/>
    <n v="73"/>
    <n v="72"/>
    <x v="2"/>
    <s v="TM_L1GS"/>
    <s v="T2"/>
    <s v="LT05_L1GS_073072_19910109_20170127_01_T2"/>
    <s v="LT50730721991009XXX01"/>
  </r>
  <r>
    <x v="4"/>
    <x v="1"/>
    <x v="0"/>
    <n v="75"/>
    <n v="72"/>
    <x v="6"/>
    <s v="TM_L1GS"/>
    <s v="T2"/>
    <s v="LT05_L1GS_075072_19910123_20170127_01_T2"/>
    <s v="LT50750721991023XXX03"/>
  </r>
  <r>
    <x v="4"/>
    <x v="1"/>
    <x v="0"/>
    <n v="75"/>
    <n v="73"/>
    <x v="7"/>
    <s v="TM_L1GS"/>
    <s v="T2"/>
    <s v="LT05_L1GS_075073_19910123_20170128_01_T2"/>
    <s v="LT50750731991023XXX02"/>
  </r>
  <r>
    <x v="5"/>
    <x v="1"/>
    <x v="0"/>
    <n v="73"/>
    <n v="71"/>
    <x v="8"/>
    <s v="TM_L1GS"/>
    <s v="T2"/>
    <s v="LT05_L1GS_073071_19910125_20170127_01_T2"/>
    <s v="LT50730711991025XXX01"/>
  </r>
  <r>
    <x v="5"/>
    <x v="1"/>
    <x v="0"/>
    <n v="73"/>
    <n v="72"/>
    <x v="1"/>
    <s v="TM_L1GS"/>
    <s v="T2"/>
    <s v="LT05_L1GS_073072_19910125_20170127_01_T2"/>
    <s v="LT50730721991025XXX01"/>
  </r>
  <r>
    <x v="6"/>
    <x v="1"/>
    <x v="0"/>
    <n v="74"/>
    <n v="71"/>
    <x v="9"/>
    <s v="TM_L1TP"/>
    <s v="T1"/>
    <s v="LT05_L1TP_074071_19910201_20170127_01_T1"/>
    <s v="LT50740711991032XXX02"/>
  </r>
  <r>
    <x v="6"/>
    <x v="1"/>
    <x v="0"/>
    <n v="74"/>
    <n v="72"/>
    <x v="10"/>
    <s v="TM_L1TP"/>
    <s v="T1"/>
    <s v="LT05_L1TP_074072_19910201_20170127_01_T1"/>
    <s v="LT50740721991032XXX03"/>
  </r>
  <r>
    <x v="6"/>
    <x v="1"/>
    <x v="0"/>
    <n v="74"/>
    <n v="73"/>
    <x v="11"/>
    <s v="TM_L1GS"/>
    <s v="T2"/>
    <s v="LT05_L1GS_074073_19910201_20170128_01_T2"/>
    <s v="LT50740731991032XXX03"/>
  </r>
  <r>
    <x v="7"/>
    <x v="1"/>
    <x v="0"/>
    <n v="74"/>
    <n v="71"/>
    <x v="12"/>
    <s v="TM_L1GS"/>
    <s v="T2"/>
    <s v="LT05_L1GS_074071_19910217_20170128_01_T2"/>
    <s v="LT50740711991048XXX02"/>
  </r>
  <r>
    <x v="7"/>
    <x v="1"/>
    <x v="0"/>
    <n v="74"/>
    <n v="72"/>
    <x v="13"/>
    <s v="TM_L1TP"/>
    <s v="T1"/>
    <s v="LT05_L1TP_074072_19910217_20170127_01_T1"/>
    <s v="LT50740721991048XXX03"/>
  </r>
  <r>
    <x v="7"/>
    <x v="1"/>
    <x v="0"/>
    <n v="74"/>
    <n v="73"/>
    <x v="14"/>
    <s v="TM_L1GS"/>
    <s v="T2"/>
    <s v="LT05_L1GS_074073_19910217_20170127_01_T2"/>
    <s v="LT50740731991048XXX03"/>
  </r>
  <r>
    <x v="8"/>
    <x v="1"/>
    <x v="0"/>
    <n v="74"/>
    <n v="71"/>
    <x v="15"/>
    <s v="TM_L1GS"/>
    <s v="T2"/>
    <s v="LT05_L1GS_074071_19910305_20170127_01_T2"/>
    <s v="LT50740711991064XXX01"/>
  </r>
  <r>
    <x v="8"/>
    <x v="1"/>
    <x v="0"/>
    <n v="74"/>
    <n v="72"/>
    <x v="16"/>
    <s v="TM_L1GS"/>
    <s v="T2"/>
    <s v="LT05_L1GS_074072_19910305_20170127_01_T2"/>
    <s v="LT50740721991064XXX01"/>
  </r>
  <r>
    <x v="8"/>
    <x v="1"/>
    <x v="0"/>
    <n v="74"/>
    <n v="73"/>
    <x v="17"/>
    <s v="TM_L1GS"/>
    <s v="T2"/>
    <s v="LT05_L1GS_074073_19910305_20170127_01_T2"/>
    <s v="LT50740731991064XXX01"/>
  </r>
  <r>
    <x v="9"/>
    <x v="1"/>
    <x v="0"/>
    <n v="74"/>
    <n v="71"/>
    <x v="18"/>
    <s v="TM_L1GS"/>
    <s v="T2"/>
    <s v="LT05_L1GS_074071_19910508_20170128_01_T2"/>
    <s v="LT50740711991128XXX03"/>
  </r>
  <r>
    <x v="9"/>
    <x v="1"/>
    <x v="0"/>
    <n v="74"/>
    <n v="72"/>
    <x v="19"/>
    <s v="TM_L1TP"/>
    <s v="T1"/>
    <s v="LT05_L1TP_074072_19910508_20170127_01_T1"/>
    <s v="LT50740721991128XXX03"/>
  </r>
  <r>
    <x v="9"/>
    <x v="1"/>
    <x v="0"/>
    <n v="74"/>
    <n v="73"/>
    <x v="20"/>
    <s v="TM_L1GS"/>
    <s v="T2"/>
    <s v="LT05_L1GS_074073_19910508_20170127_01_T2"/>
    <s v="LT50740731991128XXX03"/>
  </r>
  <r>
    <x v="10"/>
    <x v="1"/>
    <x v="0"/>
    <n v="75"/>
    <n v="72"/>
    <x v="10"/>
    <s v="TM_L1TP"/>
    <s v="T1"/>
    <s v="LT05_L1TP_075072_19910515_20170126_01_T1"/>
    <s v="LT50750721991135XXX03"/>
  </r>
  <r>
    <x v="10"/>
    <x v="1"/>
    <x v="0"/>
    <n v="75"/>
    <n v="73"/>
    <x v="21"/>
    <s v="TM_L1TP"/>
    <s v="T1"/>
    <s v="LT05_L1TP_075073_19910515_20170126_01_T1"/>
    <s v="LT50750731991135XXX02"/>
  </r>
  <r>
    <x v="11"/>
    <x v="1"/>
    <x v="0"/>
    <n v="73"/>
    <n v="71"/>
    <x v="1"/>
    <s v="TM_L1GS"/>
    <s v="T2"/>
    <s v="LT05_L1GS_073071_19910517_20170127_01_T2"/>
    <s v="LT50730711991137XXX01"/>
  </r>
  <r>
    <x v="11"/>
    <x v="1"/>
    <x v="0"/>
    <n v="73"/>
    <n v="72"/>
    <x v="8"/>
    <s v="TM_L1GS"/>
    <s v="T2"/>
    <s v="LT05_L1GS_073072_19910517_20170126_01_T2"/>
    <s v="LT50730721991137XXX01"/>
  </r>
  <r>
    <x v="12"/>
    <x v="1"/>
    <x v="0"/>
    <n v="74"/>
    <n v="71"/>
    <x v="22"/>
    <s v="TM_L1GS"/>
    <s v="T2"/>
    <s v="LT05_L1GS_074071_19910524_20170126_01_T2"/>
    <s v="LT50740711991144XXX01"/>
  </r>
  <r>
    <x v="12"/>
    <x v="1"/>
    <x v="0"/>
    <n v="74"/>
    <n v="72"/>
    <x v="23"/>
    <s v="TM_L1GS"/>
    <s v="T2"/>
    <s v="LT05_L1GS_074072_19910524_20170127_01_T2"/>
    <s v="LT50740721991144XXX03"/>
  </r>
  <r>
    <x v="12"/>
    <x v="1"/>
    <x v="0"/>
    <n v="74"/>
    <n v="73"/>
    <x v="5"/>
    <s v="TM_L1GS"/>
    <s v="T2"/>
    <s v="LT05_L1GS_074073_19910524_20170126_01_T2"/>
    <s v="LT50740731991144XXX03"/>
  </r>
  <r>
    <x v="13"/>
    <x v="1"/>
    <x v="0"/>
    <n v="74"/>
    <n v="71"/>
    <x v="24"/>
    <s v="TM_L1TP"/>
    <s v="T1"/>
    <s v="LT05_L1TP_074071_19910609_20170126_01_T1"/>
    <s v="LT50740711991160XXX01"/>
  </r>
  <r>
    <x v="13"/>
    <x v="1"/>
    <x v="0"/>
    <n v="74"/>
    <n v="72"/>
    <x v="21"/>
    <s v="TM_L1TP"/>
    <s v="T1"/>
    <s v="LT05_L1TP_074072_19910609_20170126_01_T1"/>
    <s v="LT50740721991160XXX03"/>
  </r>
  <r>
    <x v="13"/>
    <x v="1"/>
    <x v="0"/>
    <n v="74"/>
    <n v="73"/>
    <x v="25"/>
    <s v="TM_L1GS"/>
    <s v="T2"/>
    <s v="LT05_L1GS_074073_19910609_20170126_01_T2"/>
    <s v="LT50740731991160XXX03"/>
  </r>
  <r>
    <x v="14"/>
    <x v="1"/>
    <x v="0"/>
    <n v="74"/>
    <n v="71"/>
    <x v="26"/>
    <s v="TM_L1TP"/>
    <s v="T1"/>
    <s v="LT05_L1TP_074071_19910625_20170126_01_T1"/>
    <s v="LT50740711991176XXX02"/>
  </r>
  <r>
    <x v="14"/>
    <x v="1"/>
    <x v="0"/>
    <n v="74"/>
    <n v="72"/>
    <x v="27"/>
    <s v="TM_L1TP"/>
    <s v="T1"/>
    <s v="LT05_L1TP_074072_19910625_20170126_01_T1"/>
    <s v="LT50740721991176XXX03"/>
  </r>
  <r>
    <x v="14"/>
    <x v="1"/>
    <x v="0"/>
    <n v="74"/>
    <n v="73"/>
    <x v="28"/>
    <s v="TM_L1TP"/>
    <s v="T1"/>
    <s v="LT05_L1TP_074073_19910625_20170126_01_T1"/>
    <s v="LT50740731991176XXX03"/>
  </r>
  <r>
    <x v="15"/>
    <x v="1"/>
    <x v="0"/>
    <n v="73"/>
    <n v="71"/>
    <x v="7"/>
    <s v="TM_L1GS"/>
    <s v="T2"/>
    <s v="LT05_L1GS_073071_19910704_20170126_01_T2"/>
    <s v="LT50730711991185XXX01"/>
  </r>
  <r>
    <x v="15"/>
    <x v="1"/>
    <x v="0"/>
    <n v="73"/>
    <n v="72"/>
    <x v="7"/>
    <s v="TM_L1GS"/>
    <s v="T2"/>
    <s v="LT05_L1GS_073072_19910704_20170126_01_T2"/>
    <s v="LT50730721991185XXX01"/>
  </r>
  <r>
    <x v="16"/>
    <x v="1"/>
    <x v="0"/>
    <n v="74"/>
    <n v="71"/>
    <x v="29"/>
    <s v="TM_L1TP"/>
    <s v="T1"/>
    <s v="LT05_L1TP_074071_19910711_20170126_01_T1"/>
    <s v="LT50740711991192XXX01"/>
  </r>
  <r>
    <x v="16"/>
    <x v="1"/>
    <x v="0"/>
    <n v="74"/>
    <n v="72"/>
    <x v="21"/>
    <s v="TM_L1TP"/>
    <s v="T1"/>
    <s v="LT05_L1TP_074072_19910711_20170126_01_T1"/>
    <s v="LT50740721991192XXX01"/>
  </r>
  <r>
    <x v="17"/>
    <x v="1"/>
    <x v="0"/>
    <n v="73"/>
    <n v="71"/>
    <x v="30"/>
    <s v="TM_L1GS"/>
    <s v="T2"/>
    <s v="LT05_L1GS_073071_19910720_20170126_01_T2"/>
    <s v="LT50730711991201XXX01"/>
  </r>
  <r>
    <x v="17"/>
    <x v="1"/>
    <x v="0"/>
    <n v="73"/>
    <n v="72"/>
    <x v="31"/>
    <s v="TM_L1TP"/>
    <s v="T1"/>
    <s v="LT05_L1TP_073072_19910720_20170126_01_T1"/>
    <s v="LT50730721991201XXX01"/>
  </r>
  <r>
    <x v="18"/>
    <x v="1"/>
    <x v="0"/>
    <n v="74"/>
    <n v="71"/>
    <x v="14"/>
    <s v="TM_L1TP"/>
    <s v="T1"/>
    <s v="LT05_L1TP_074071_19910727_20170126_01_T1"/>
    <s v="LT50740711991208XXX01"/>
  </r>
  <r>
    <x v="18"/>
    <x v="1"/>
    <x v="0"/>
    <n v="74"/>
    <n v="72"/>
    <x v="32"/>
    <s v="TM_L1TP"/>
    <s v="T1"/>
    <s v="LT05_L1TP_074072_19910727_20170126_01_T1"/>
    <s v="LT50740721991208XXX03"/>
  </r>
  <r>
    <x v="18"/>
    <x v="1"/>
    <x v="0"/>
    <n v="74"/>
    <n v="73"/>
    <x v="33"/>
    <s v="TM_L1GS"/>
    <s v="T2"/>
    <s v="LT05_L1GS_074073_19910727_20170126_01_T2"/>
    <s v="LT50740731991208XXX03"/>
  </r>
  <r>
    <x v="19"/>
    <x v="1"/>
    <x v="0"/>
    <n v="73"/>
    <n v="71"/>
    <x v="1"/>
    <s v="TM_L1GS"/>
    <s v="T2"/>
    <s v="LT05_L1GS_073071_19910805_20170125_01_T2"/>
    <s v="LT50730711991217XXX01"/>
  </r>
  <r>
    <x v="19"/>
    <x v="1"/>
    <x v="0"/>
    <n v="73"/>
    <n v="72"/>
    <x v="34"/>
    <s v="TM_L1GS"/>
    <s v="T2"/>
    <s v="LT05_L1GS_073072_19910805_20170125_01_T2"/>
    <s v="LT50730721991217XXX01"/>
  </r>
  <r>
    <x v="20"/>
    <x v="1"/>
    <x v="0"/>
    <n v="74"/>
    <n v="71"/>
    <x v="35"/>
    <s v="TM_L1TP"/>
    <s v="T1"/>
    <s v="LT05_L1TP_074071_19910828_20170126_01_T1"/>
    <s v="LT50740711991240XXX01"/>
  </r>
  <r>
    <x v="20"/>
    <x v="1"/>
    <x v="0"/>
    <n v="74"/>
    <n v="72"/>
    <x v="36"/>
    <s v="TM_L1TP"/>
    <s v="T1"/>
    <s v="LT05_L1TP_074072_19910828_20170126_01_T1"/>
    <s v="LT50740721991240XXX03"/>
  </r>
  <r>
    <x v="20"/>
    <x v="1"/>
    <x v="0"/>
    <n v="74"/>
    <n v="73"/>
    <x v="29"/>
    <s v="TM_L1TP"/>
    <s v="T1"/>
    <s v="LT05_L1TP_074073_19910828_20170125_01_T1"/>
    <s v="LT50740731991240XXX03"/>
  </r>
  <r>
    <x v="21"/>
    <x v="1"/>
    <x v="0"/>
    <n v="75"/>
    <n v="72"/>
    <x v="7"/>
    <s v="TM_L1GS"/>
    <s v="T2"/>
    <s v="LT05_L1GS_075072_19910904_20170125_01_T2"/>
    <s v="LT50750721991247XXX03"/>
  </r>
  <r>
    <x v="21"/>
    <x v="1"/>
    <x v="0"/>
    <n v="75"/>
    <n v="73"/>
    <x v="37"/>
    <s v="TM_L1GS"/>
    <s v="T2"/>
    <s v="LT05_L1GS_075073_19910904_20170125_01_T2"/>
    <s v="LT50750731991247XXX02"/>
  </r>
  <r>
    <x v="22"/>
    <x v="1"/>
    <x v="0"/>
    <n v="74"/>
    <n v="71"/>
    <x v="8"/>
    <s v="TM_L1GS"/>
    <s v="T2"/>
    <s v="LT05_L1GS_074071_19910913_20170125_01_T2"/>
    <s v="LT50740711991256XXX01"/>
  </r>
  <r>
    <x v="22"/>
    <x v="1"/>
    <x v="0"/>
    <n v="74"/>
    <n v="72"/>
    <x v="30"/>
    <s v="TM_L1GS"/>
    <s v="T2"/>
    <s v="LT05_L1GS_074072_19910913_20170125_01_T2"/>
    <s v="LT50740721991256XXX01"/>
  </r>
  <r>
    <x v="22"/>
    <x v="1"/>
    <x v="0"/>
    <n v="74"/>
    <n v="73"/>
    <x v="15"/>
    <s v="TM_L1GS"/>
    <s v="T2"/>
    <s v="LT05_L1GS_074073_19910913_20170125_01_T2"/>
    <s v="LT50740731991256XXX01"/>
  </r>
  <r>
    <x v="23"/>
    <x v="1"/>
    <x v="0"/>
    <n v="75"/>
    <n v="72"/>
    <x v="13"/>
    <s v="TM_L1TP"/>
    <s v="T1"/>
    <s v="LT05_L1TP_075072_19910920_20170125_01_T1"/>
    <s v="LT50750721991263XXX02"/>
  </r>
  <r>
    <x v="23"/>
    <x v="1"/>
    <x v="0"/>
    <n v="75"/>
    <n v="73"/>
    <x v="38"/>
    <s v="TM_L1GS"/>
    <s v="T2"/>
    <s v="LT05_L1GS_075073_19910920_20170125_01_T2"/>
    <s v="LT50750731991263XXX01"/>
  </r>
  <r>
    <x v="24"/>
    <x v="1"/>
    <x v="0"/>
    <n v="73"/>
    <n v="71"/>
    <x v="39"/>
    <s v="TM_L1GS"/>
    <s v="T2"/>
    <s v="LT05_L1GS_073071_19910922_20170126_01_T2"/>
    <s v="LT50730711991265XXX01"/>
  </r>
  <r>
    <x v="24"/>
    <x v="1"/>
    <x v="0"/>
    <n v="73"/>
    <n v="72"/>
    <x v="40"/>
    <s v="TM_L1GS"/>
    <s v="T2"/>
    <s v="LT05_L1GS_073072_19910922_20170125_01_T2"/>
    <s v="LT50730721991265XXX01"/>
  </r>
  <r>
    <x v="25"/>
    <x v="1"/>
    <x v="0"/>
    <n v="75"/>
    <n v="72"/>
    <x v="41"/>
    <s v="TM_L1TP"/>
    <s v="T1"/>
    <s v="LT05_L1TP_075072_19911006_20170125_01_T1"/>
    <s v="LT50750721991279XXX02"/>
  </r>
  <r>
    <x v="25"/>
    <x v="1"/>
    <x v="0"/>
    <n v="75"/>
    <n v="73"/>
    <x v="42"/>
    <s v="TM_L1GS"/>
    <s v="T2"/>
    <s v="LT05_L1GS_075073_19911006_20170125_01_T2"/>
    <s v="LT50750731991279XXX02"/>
  </r>
  <r>
    <x v="26"/>
    <x v="1"/>
    <x v="0"/>
    <n v="73"/>
    <n v="71"/>
    <x v="7"/>
    <s v="TM_L1GS"/>
    <s v="T2"/>
    <s v="LT05_L1GS_073071_19911008_20170125_01_T2"/>
    <s v="LT50730711991281XXX02"/>
  </r>
  <r>
    <x v="26"/>
    <x v="1"/>
    <x v="0"/>
    <n v="73"/>
    <n v="72"/>
    <x v="43"/>
    <s v="TM_L1GS"/>
    <s v="T2"/>
    <s v="LT05_L1GS_073072_19911008_20170125_01_T2"/>
    <s v="LT50730721991281XXX02"/>
  </r>
  <r>
    <x v="27"/>
    <x v="1"/>
    <x v="0"/>
    <n v="74"/>
    <n v="71"/>
    <x v="44"/>
    <s v="TM_L1TP"/>
    <s v="T1"/>
    <s v="LT05_L1TP_074071_19911015_20170125_01_T1"/>
    <s v="LT50740711991288XXX02"/>
  </r>
  <r>
    <x v="27"/>
    <x v="1"/>
    <x v="0"/>
    <n v="74"/>
    <n v="72"/>
    <x v="38"/>
    <s v="TM_L1GS"/>
    <s v="T2"/>
    <s v="LT05_L1GS_074072_19911015_20170125_01_T2"/>
    <s v="LT50740721991288XXX02"/>
  </r>
  <r>
    <x v="28"/>
    <x v="1"/>
    <x v="0"/>
    <n v="75"/>
    <n v="72"/>
    <x v="45"/>
    <s v="TM_L1TP"/>
    <s v="T1"/>
    <s v="LT05_L1TP_075072_19911022_20170125_01_T1"/>
    <s v="LT50750721991295XXX02"/>
  </r>
  <r>
    <x v="28"/>
    <x v="1"/>
    <x v="0"/>
    <n v="75"/>
    <n v="73"/>
    <x v="46"/>
    <s v="TM_L1GS"/>
    <s v="T2"/>
    <s v="LT05_L1GS_075073_19911022_20170125_01_T2"/>
    <s v="LT50750731991295XXX02"/>
  </r>
  <r>
    <x v="29"/>
    <x v="1"/>
    <x v="0"/>
    <n v="73"/>
    <n v="71"/>
    <x v="2"/>
    <s v="TM_L1GS"/>
    <s v="T2"/>
    <s v="LT05_L1GS_073071_19911024_20170125_01_T2"/>
    <s v="LT50730711991297XXX02"/>
  </r>
  <r>
    <x v="29"/>
    <x v="1"/>
    <x v="0"/>
    <n v="73"/>
    <n v="72"/>
    <x v="47"/>
    <s v="TM_L1GS"/>
    <s v="T2"/>
    <s v="LT05_L1GS_073072_19911024_20170125_01_T2"/>
    <s v="LT50730721991297XXX02"/>
  </r>
  <r>
    <x v="30"/>
    <x v="1"/>
    <x v="0"/>
    <n v="73"/>
    <n v="71"/>
    <x v="48"/>
    <s v="TM_L1GS"/>
    <s v="T2"/>
    <s v="LT05_L1GS_073071_19911109_20170125_01_T2"/>
    <s v="LT50730711991313XXX02"/>
  </r>
  <r>
    <x v="31"/>
    <x v="1"/>
    <x v="0"/>
    <n v="75"/>
    <n v="72"/>
    <x v="49"/>
    <s v="TM_L1TP"/>
    <s v="T1"/>
    <s v="LT05_L1TP_075072_19911123_20170125_01_T1"/>
    <s v="LT50750721991327XXX02"/>
  </r>
  <r>
    <x v="32"/>
    <x v="1"/>
    <x v="0"/>
    <n v="73"/>
    <n v="71"/>
    <x v="28"/>
    <s v="TM_L1GS"/>
    <s v="T2"/>
    <s v="LT05_L1GS_073071_19911125_20170125_01_T2"/>
    <s v="LT50730711991329XXX02"/>
  </r>
  <r>
    <x v="32"/>
    <x v="1"/>
    <x v="0"/>
    <n v="73"/>
    <n v="72"/>
    <x v="14"/>
    <s v="TM_L1GS"/>
    <s v="T2"/>
    <s v="LT05_L1GS_073072_19911125_20170125_01_T2"/>
    <s v="LT50730721991329XXX02"/>
  </r>
  <r>
    <x v="33"/>
    <x v="1"/>
    <x v="0"/>
    <n v="74"/>
    <n v="71"/>
    <x v="50"/>
    <s v="TM_L1TP"/>
    <s v="T1"/>
    <s v="LT05_L1TP_074071_19911202_20170124_01_T1"/>
    <s v="LT50740711991336XXX02"/>
  </r>
  <r>
    <x v="33"/>
    <x v="1"/>
    <x v="0"/>
    <n v="74"/>
    <n v="72"/>
    <x v="21"/>
    <s v="TM_L1TP"/>
    <s v="T1"/>
    <s v="LT05_L1TP_074072_19911202_20170124_01_T1"/>
    <s v="LT50740721991336XXX02"/>
  </r>
  <r>
    <x v="33"/>
    <x v="1"/>
    <x v="0"/>
    <n v="74"/>
    <n v="73"/>
    <x v="43"/>
    <s v="TM_L1GS"/>
    <s v="T2"/>
    <s v="LT05_L1GS_074073_19911202_20170125_01_T2"/>
    <s v="LT50740731991336XXX02"/>
  </r>
  <r>
    <x v="34"/>
    <x v="1"/>
    <x v="0"/>
    <n v="75"/>
    <n v="72"/>
    <x v="10"/>
    <s v="TM_L1TP"/>
    <s v="T1"/>
    <s v="LT05_L1TP_075072_19911209_20170124_01_T1"/>
    <s v="LT50750721991343XXX02"/>
  </r>
  <r>
    <x v="35"/>
    <x v="1"/>
    <x v="0"/>
    <n v="73"/>
    <n v="71"/>
    <x v="46"/>
    <s v="TM_L1GS"/>
    <s v="T2"/>
    <s v="LT05_L1GS_073071_19911211_20170125_01_T2"/>
    <s v="LT50730711991345XXX02"/>
  </r>
  <r>
    <x v="35"/>
    <x v="1"/>
    <x v="0"/>
    <n v="73"/>
    <n v="72"/>
    <x v="9"/>
    <s v="TM_L1GS"/>
    <s v="T2"/>
    <s v="LT05_L1GS_073072_19911211_20170124_01_T2"/>
    <s v="LT50730721991345XXX02"/>
  </r>
  <r>
    <x v="36"/>
    <x v="1"/>
    <x v="0"/>
    <n v="75"/>
    <n v="72"/>
    <x v="9"/>
    <s v="TM_L1TP"/>
    <s v="T1"/>
    <s v="LT05_L1TP_075072_19911225_20170124_01_T1"/>
    <s v="LT50750721991359XXX02"/>
  </r>
  <r>
    <x v="36"/>
    <x v="1"/>
    <x v="0"/>
    <n v="75"/>
    <n v="73"/>
    <x v="51"/>
    <s v="TM_L1GS"/>
    <s v="T2"/>
    <s v="LT05_L1GS_075073_19911225_20170124_01_T2"/>
    <s v="LT50750731991359XXX02"/>
  </r>
  <r>
    <x v="37"/>
    <x v="2"/>
    <x v="1"/>
    <n v="74"/>
    <n v="71"/>
    <x v="4"/>
    <s v="TM_L1GS"/>
    <s v="T2"/>
    <s v="LT04_L1GS_074071_19920331_20170123_01_T2"/>
    <s v="LT40740711992091XXX02"/>
  </r>
  <r>
    <x v="37"/>
    <x v="2"/>
    <x v="1"/>
    <n v="74"/>
    <n v="72"/>
    <x v="52"/>
    <s v="TM_L1GS"/>
    <s v="T2"/>
    <s v="LT04_L1GS_074072_19920331_20170123_01_T2"/>
    <s v="LT40740721992091XXX02"/>
  </r>
  <r>
    <x v="37"/>
    <x v="2"/>
    <x v="1"/>
    <n v="74"/>
    <n v="73"/>
    <x v="6"/>
    <s v="TM_L1GS"/>
    <s v="T2"/>
    <s v="LT04_L1GS_074073_19920331_20170124_01_T2"/>
    <s v="LT40740731992091XXX02"/>
  </r>
  <r>
    <x v="38"/>
    <x v="2"/>
    <x v="1"/>
    <n v="74"/>
    <n v="71"/>
    <x v="53"/>
    <s v="TM_L1TP"/>
    <s v="T1"/>
    <s v="LT04_L1TP_074071_19920416_20170124_01_T1"/>
    <s v="LT40740711992107XXX02"/>
  </r>
  <r>
    <x v="38"/>
    <x v="2"/>
    <x v="1"/>
    <n v="74"/>
    <n v="72"/>
    <x v="54"/>
    <s v="TM_L1TP"/>
    <s v="T1"/>
    <s v="LT04_L1TP_074072_19920416_20170123_01_T1"/>
    <s v="LT40740721992107XXX02"/>
  </r>
  <r>
    <x v="38"/>
    <x v="2"/>
    <x v="1"/>
    <n v="74"/>
    <n v="73"/>
    <x v="55"/>
    <s v="TM_L1GS"/>
    <s v="T2"/>
    <s v="LT04_L1GS_074073_19920416_20170123_01_T2"/>
    <s v="LT40740731992107XXX02"/>
  </r>
  <r>
    <x v="39"/>
    <x v="2"/>
    <x v="1"/>
    <n v="74"/>
    <n v="71"/>
    <x v="28"/>
    <s v="TM_L1TP"/>
    <s v="T1"/>
    <s v="LT04_L1TP_074071_19920603_20170122_01_T1"/>
    <s v="LT40740711992155XXX02"/>
  </r>
  <r>
    <x v="39"/>
    <x v="2"/>
    <x v="1"/>
    <n v="74"/>
    <n v="72"/>
    <x v="0"/>
    <s v="TM_L1TP"/>
    <s v="T1"/>
    <s v="LT04_L1TP_074072_19920603_20170122_01_T1"/>
    <s v="LT40740721992155XXX02"/>
  </r>
  <r>
    <x v="39"/>
    <x v="2"/>
    <x v="1"/>
    <n v="74"/>
    <n v="73"/>
    <x v="39"/>
    <s v="TM_L1TP"/>
    <s v="T1"/>
    <s v="LT04_L1TP_074073_19920603_20170122_01_T1"/>
    <s v="LT40740731992155XXX02"/>
  </r>
  <r>
    <x v="40"/>
    <x v="2"/>
    <x v="1"/>
    <n v="73"/>
    <n v="71"/>
    <x v="56"/>
    <s v="TM_L1GS"/>
    <s v="T2"/>
    <s v="LT04_L1GS_073071_19920612_20170122_01_T2"/>
    <s v="LT40730711992164XXX02"/>
  </r>
  <r>
    <x v="40"/>
    <x v="2"/>
    <x v="1"/>
    <n v="73"/>
    <n v="72"/>
    <x v="57"/>
    <s v="TM_L1TP"/>
    <s v="T1"/>
    <s v="LT04_L1TP_073072_19920612_20170122_01_T1"/>
    <s v="LT40730721992164XXX02"/>
  </r>
  <r>
    <x v="41"/>
    <x v="2"/>
    <x v="1"/>
    <n v="73"/>
    <n v="71"/>
    <x v="49"/>
    <s v="TM_L1GS"/>
    <s v="T2"/>
    <s v="LT04_L1GS_073071_19920628_20170123_01_T2"/>
    <s v="LT40730711992180XXX02"/>
  </r>
  <r>
    <x v="41"/>
    <x v="2"/>
    <x v="1"/>
    <n v="73"/>
    <n v="72"/>
    <x v="9"/>
    <s v="TM_L1GS"/>
    <s v="T2"/>
    <s v="LT04_L1GS_073072_19920628_20170122_01_T2"/>
    <s v="LT40730721992180XXX02"/>
  </r>
  <r>
    <x v="42"/>
    <x v="2"/>
    <x v="1"/>
    <n v="75"/>
    <n v="72"/>
    <x v="58"/>
    <s v="TM_L1TP"/>
    <s v="T1"/>
    <s v="LT04_L1TP_075072_19921219_20170121_01_T1"/>
    <s v="LT40750721992354AAA02"/>
  </r>
  <r>
    <x v="43"/>
    <x v="3"/>
    <x v="1"/>
    <n v="75"/>
    <n v="72"/>
    <x v="0"/>
    <s v="TM_L1TP"/>
    <s v="T1"/>
    <s v="LT04_L1TP_075072_19930104_20170120_01_T1"/>
    <s v="LT40750721993004XXX02"/>
  </r>
  <r>
    <x v="44"/>
    <x v="3"/>
    <x v="1"/>
    <n v="75"/>
    <n v="72"/>
    <x v="59"/>
    <s v="TM_L1TP"/>
    <s v="T1"/>
    <s v="LT04_L1TP_075072_19930309_20170119_01_T1"/>
    <s v="LT40750721993068XXX02"/>
  </r>
  <r>
    <x v="45"/>
    <x v="3"/>
    <x v="1"/>
    <n v="75"/>
    <n v="72"/>
    <x v="60"/>
    <s v="TM_L1TP"/>
    <s v="T1"/>
    <s v="LT04_L1TP_075072_19930325_20170120_01_T1"/>
    <s v="LT40750721993084XXX02"/>
  </r>
  <r>
    <x v="46"/>
    <x v="4"/>
    <x v="2"/>
    <n v="75"/>
    <n v="72"/>
    <x v="61"/>
    <s v="ETM_L1TP"/>
    <s v="T1"/>
    <s v="LE07_L1TP_075072_19990630_20170218_01_T1"/>
    <s v="LE70750721999181SGS00"/>
  </r>
  <r>
    <x v="46"/>
    <x v="4"/>
    <x v="2"/>
    <n v="75"/>
    <n v="73"/>
    <x v="15"/>
    <s v="ETM_L1TP"/>
    <s v="T1"/>
    <s v="LE07_L1TP_075073_19990630_20170218_01_T1"/>
    <s v="LE70750731999181SGS00"/>
  </r>
  <r>
    <x v="47"/>
    <x v="4"/>
    <x v="2"/>
    <n v="73"/>
    <n v="71"/>
    <x v="56"/>
    <s v="ETM_L1TP"/>
    <s v="T1"/>
    <s v="LE07_L1TP_073071_19990702_20170218_01_T1"/>
    <s v="LE70730711999183SGS00"/>
  </r>
  <r>
    <x v="47"/>
    <x v="4"/>
    <x v="2"/>
    <n v="73"/>
    <n v="72"/>
    <x v="56"/>
    <s v="ETM_L1TP"/>
    <s v="T1"/>
    <s v="LE07_L1TP_073072_19990702_20170218_01_T1"/>
    <s v="LE70730721999183SGS00"/>
  </r>
  <r>
    <x v="48"/>
    <x v="4"/>
    <x v="2"/>
    <n v="74"/>
    <n v="71"/>
    <x v="56"/>
    <s v="ETM_L1TP"/>
    <s v="T1"/>
    <s v="LE07_L1TP_074071_19990709_20170218_01_T1"/>
    <s v="LE70740711999190SGS02"/>
  </r>
  <r>
    <x v="48"/>
    <x v="4"/>
    <x v="2"/>
    <n v="74"/>
    <n v="72"/>
    <x v="58"/>
    <s v="ETM_L1TP"/>
    <s v="T1"/>
    <s v="LE07_L1TP_074072_19990709_20170218_01_T1"/>
    <s v="LE70740721999190SGS02"/>
  </r>
  <r>
    <x v="48"/>
    <x v="4"/>
    <x v="2"/>
    <n v="74"/>
    <n v="73"/>
    <x v="61"/>
    <s v="ETM_L1TP"/>
    <s v="T1"/>
    <s v="LE07_L1TP_074073_19990709_20170218_01_T1"/>
    <s v="LE70740731999190SGS02"/>
  </r>
  <r>
    <x v="49"/>
    <x v="4"/>
    <x v="2"/>
    <n v="74"/>
    <n v="71"/>
    <x v="62"/>
    <s v="ETM_L1TP"/>
    <s v="T1"/>
    <s v="LE07_L1TP_074071_19990725_20170218_01_T1"/>
    <s v="LE70740711999206EDC00"/>
  </r>
  <r>
    <x v="49"/>
    <x v="4"/>
    <x v="2"/>
    <n v="74"/>
    <n v="72"/>
    <x v="51"/>
    <s v="ETM_L1TP"/>
    <s v="T1"/>
    <s v="LE07_L1TP_074072_19990725_20170218_01_T1"/>
    <s v="LE70740721999206EDC00"/>
  </r>
  <r>
    <x v="49"/>
    <x v="4"/>
    <x v="2"/>
    <n v="74"/>
    <n v="73"/>
    <x v="50"/>
    <s v="ETM_L1TP"/>
    <s v="T1"/>
    <s v="LE07_L1TP_074073_19990725_20170218_01_T1"/>
    <s v="LE70740731999206EDC00"/>
  </r>
  <r>
    <x v="50"/>
    <x v="4"/>
    <x v="2"/>
    <n v="75"/>
    <n v="72"/>
    <x v="63"/>
    <s v="ETM_L1TP"/>
    <s v="T1"/>
    <s v="LE07_L1TP_075072_19990801_20170218_01_T1"/>
    <s v="LE70750721999213SGS00"/>
  </r>
  <r>
    <x v="51"/>
    <x v="4"/>
    <x v="2"/>
    <n v="73"/>
    <n v="72"/>
    <x v="23"/>
    <s v="ETM_L1GT"/>
    <s v="T2"/>
    <s v="LE07_L1GT_073072_19990920_20170217_01_T2"/>
    <s v="LE70730721999263EDC00"/>
  </r>
  <r>
    <x v="52"/>
    <x v="4"/>
    <x v="2"/>
    <n v="75"/>
    <n v="72"/>
    <x v="59"/>
    <s v="ETM_L1TP"/>
    <s v="T1"/>
    <s v="LE07_L1TP_075072_19991004_20170216_01_T1"/>
    <s v="LE70750721999277EDC00"/>
  </r>
  <r>
    <x v="52"/>
    <x v="4"/>
    <x v="2"/>
    <n v="75"/>
    <n v="73"/>
    <x v="57"/>
    <s v="ETM_L1TP"/>
    <s v="T1"/>
    <s v="LE07_L1TP_075073_19991004_20170216_01_T1"/>
    <s v="LE70750731999277EDC00"/>
  </r>
  <r>
    <x v="53"/>
    <x v="4"/>
    <x v="2"/>
    <n v="73"/>
    <n v="72"/>
    <x v="64"/>
    <s v="ETM_L1TP"/>
    <s v="T1"/>
    <s v="LE07_L1TP_073072_19991006_20170216_01_T1"/>
    <s v="LE70730721999279EDC00"/>
  </r>
  <r>
    <x v="54"/>
    <x v="4"/>
    <x v="2"/>
    <n v="74"/>
    <n v="72"/>
    <x v="1"/>
    <s v="ETM_L1TP"/>
    <s v="T1"/>
    <s v="LE07_L1TP_074072_19991013_20170216_01_T1"/>
    <s v="LE70740721999286EDC00"/>
  </r>
  <r>
    <x v="54"/>
    <x v="4"/>
    <x v="2"/>
    <n v="74"/>
    <n v="73"/>
    <x v="12"/>
    <s v="ETM_L1TP"/>
    <s v="T1"/>
    <s v="LE07_L1TP_074073_19991013_20170216_01_T1"/>
    <s v="LE70740731999286EDC00"/>
  </r>
  <r>
    <x v="55"/>
    <x v="4"/>
    <x v="2"/>
    <n v="74"/>
    <n v="71"/>
    <x v="2"/>
    <s v="ETM_L1GT"/>
    <s v="T2"/>
    <s v="LE07_L1GT_074071_19991029_20170216_01_T2"/>
    <s v="LE70740711999302EDC00"/>
  </r>
  <r>
    <x v="56"/>
    <x v="4"/>
    <x v="2"/>
    <n v="74"/>
    <n v="71"/>
    <x v="65"/>
    <s v="ETM_L1GT"/>
    <s v="T2"/>
    <s v="LE07_L1GT_074071_19991114_20170216_01_T2"/>
    <s v="LE70740711999318EDC00"/>
  </r>
  <r>
    <x v="57"/>
    <x v="4"/>
    <x v="2"/>
    <n v="74"/>
    <n v="71"/>
    <x v="66"/>
    <s v="ETM_L1TP"/>
    <s v="T1"/>
    <s v="LE07_L1TP_074071_19991130_20170216_01_T1"/>
    <s v="LE70740711999334EDC00"/>
  </r>
  <r>
    <x v="57"/>
    <x v="4"/>
    <x v="2"/>
    <n v="74"/>
    <n v="72"/>
    <x v="34"/>
    <s v="ETM_L1TP"/>
    <s v="T1"/>
    <s v="LE07_L1TP_074072_19991130_20170216_01_T1"/>
    <s v="LE70740721999334EDC00"/>
  </r>
  <r>
    <x v="57"/>
    <x v="4"/>
    <x v="2"/>
    <n v="74"/>
    <n v="73"/>
    <x v="67"/>
    <s v="ETM_L1GT"/>
    <s v="T2"/>
    <s v="LE07_L1GT_074073_19991130_20170216_01_T2"/>
    <s v="LE70740731999334EDC00"/>
  </r>
  <r>
    <x v="58"/>
    <x v="4"/>
    <x v="2"/>
    <n v="73"/>
    <n v="71"/>
    <x v="58"/>
    <s v="ETM_L1TP"/>
    <s v="T1"/>
    <s v="LE07_L1TP_073071_19991209_20170215_01_T1"/>
    <s v="LE70730711999343EDC00"/>
  </r>
  <r>
    <x v="59"/>
    <x v="5"/>
    <x v="2"/>
    <n v="74"/>
    <n v="71"/>
    <x v="39"/>
    <s v="ETM_L1TP"/>
    <s v="T1"/>
    <s v="LE07_L1TP_074071_20000202_20170213_01_T1"/>
    <s v="LE70740712000033EDC00"/>
  </r>
  <r>
    <x v="59"/>
    <x v="5"/>
    <x v="2"/>
    <n v="74"/>
    <n v="72"/>
    <x v="48"/>
    <s v="ETM_L1TP"/>
    <s v="T1"/>
    <s v="LE07_L1TP_074072_20000202_20170213_01_T1"/>
    <s v="LE70740722000033EDC00"/>
  </r>
  <r>
    <x v="59"/>
    <x v="5"/>
    <x v="2"/>
    <n v="74"/>
    <n v="73"/>
    <x v="36"/>
    <s v="ETM_L1TP"/>
    <s v="T1"/>
    <s v="LE07_L1TP_074073_20000202_20170213_01_T1"/>
    <s v="LE70740732000033EDC00"/>
  </r>
  <r>
    <x v="60"/>
    <x v="5"/>
    <x v="2"/>
    <n v="73"/>
    <n v="71"/>
    <x v="68"/>
    <s v="ETM_L1GT"/>
    <s v="T2"/>
    <s v="LE07_L1GT_073071_20000211_20170213_01_T2"/>
    <s v="LE70730712000042EDC00"/>
  </r>
  <r>
    <x v="61"/>
    <x v="5"/>
    <x v="2"/>
    <n v="73"/>
    <n v="71"/>
    <x v="45"/>
    <s v="ETM_L1TP"/>
    <s v="T1"/>
    <s v="LE07_L1TP_073071_20000227_20170213_01_T1"/>
    <s v="LE70730712000058EDC00"/>
  </r>
  <r>
    <x v="61"/>
    <x v="5"/>
    <x v="2"/>
    <n v="73"/>
    <n v="72"/>
    <x v="28"/>
    <s v="ETM_L1TP"/>
    <s v="T1"/>
    <s v="LE07_L1TP_073072_20000227_20170213_01_T1"/>
    <s v="LE70730722000058EDC00"/>
  </r>
  <r>
    <x v="62"/>
    <x v="5"/>
    <x v="2"/>
    <n v="73"/>
    <n v="71"/>
    <x v="9"/>
    <s v="ETM_L1TP"/>
    <s v="T1"/>
    <s v="LE07_L1TP_073071_20000330_20170212_01_T1"/>
    <s v="LE70730712000090EDC00"/>
  </r>
  <r>
    <x v="63"/>
    <x v="5"/>
    <x v="2"/>
    <n v="74"/>
    <n v="71"/>
    <x v="69"/>
    <s v="ETM_L1TP"/>
    <s v="T1"/>
    <s v="LE07_L1TP_074071_20000508_20170212_01_T1"/>
    <s v="LE70740712000129EDC00"/>
  </r>
  <r>
    <x v="63"/>
    <x v="5"/>
    <x v="2"/>
    <n v="74"/>
    <n v="72"/>
    <x v="70"/>
    <s v="ETM_L1TP"/>
    <s v="T1"/>
    <s v="LE07_L1TP_074072_20000508_20170212_01_T1"/>
    <s v="LE70740722000129EDC00"/>
  </r>
  <r>
    <x v="63"/>
    <x v="5"/>
    <x v="2"/>
    <n v="74"/>
    <n v="73"/>
    <x v="56"/>
    <s v="ETM_L1TP"/>
    <s v="T1"/>
    <s v="LE07_L1TP_074073_20000508_20170212_01_T1"/>
    <s v="LE70740732000129EDC00"/>
  </r>
  <r>
    <x v="64"/>
    <x v="5"/>
    <x v="2"/>
    <n v="75"/>
    <n v="72"/>
    <x v="57"/>
    <s v="ETM_L1TP"/>
    <s v="T1"/>
    <s v="LE07_L1TP_075072_20000515_20170211_01_T1"/>
    <s v="LE70750722000136EDC00"/>
  </r>
  <r>
    <x v="64"/>
    <x v="5"/>
    <x v="2"/>
    <n v="75"/>
    <n v="73"/>
    <x v="71"/>
    <s v="ETM_L1TP"/>
    <s v="T1"/>
    <s v="LE07_L1TP_075073_20000515_20170211_01_T1"/>
    <s v="LE70750732000136EDC00"/>
  </r>
  <r>
    <x v="65"/>
    <x v="5"/>
    <x v="2"/>
    <n v="73"/>
    <n v="71"/>
    <x v="56"/>
    <s v="ETM_L1TP"/>
    <s v="T1"/>
    <s v="LE07_L1TP_073071_20000602_20170211_01_T1"/>
    <s v="LE70730712000154EDC00"/>
  </r>
  <r>
    <x v="65"/>
    <x v="5"/>
    <x v="2"/>
    <n v="73"/>
    <n v="72"/>
    <x v="72"/>
    <s v="ETM_L1TP"/>
    <s v="T1"/>
    <s v="LE07_L1TP_073072_20000602_20170211_01_T1"/>
    <s v="LE70730722000154EDC00"/>
  </r>
  <r>
    <x v="66"/>
    <x v="5"/>
    <x v="2"/>
    <n v="75"/>
    <n v="72"/>
    <x v="39"/>
    <s v="ETM_L1TP"/>
    <s v="T1"/>
    <s v="LE07_L1TP_075072_20000702_20170211_01_T1"/>
    <s v="LE70750722000184EDC00"/>
  </r>
  <r>
    <x v="66"/>
    <x v="5"/>
    <x v="2"/>
    <n v="75"/>
    <n v="73"/>
    <x v="23"/>
    <s v="ETM_L1GT"/>
    <s v="T2"/>
    <s v="LE07_L1GT_075073_20000702_20170211_01_T2"/>
    <s v="LE70750732000184EDC00"/>
  </r>
  <r>
    <x v="67"/>
    <x v="5"/>
    <x v="2"/>
    <n v="74"/>
    <n v="73"/>
    <x v="39"/>
    <s v="ETM_L1TP"/>
    <s v="T1"/>
    <s v="LE07_L1TP_074073_20000727_20170210_01_T1"/>
    <s v="LE70740732000209EDC00"/>
  </r>
  <r>
    <x v="68"/>
    <x v="5"/>
    <x v="2"/>
    <n v="75"/>
    <n v="72"/>
    <x v="29"/>
    <s v="ETM_L1TP"/>
    <s v="T1"/>
    <s v="LE07_L1TP_075072_20000803_20170210_01_T1"/>
    <s v="LE70750722000216EDC00"/>
  </r>
  <r>
    <x v="68"/>
    <x v="5"/>
    <x v="2"/>
    <n v="75"/>
    <n v="73"/>
    <x v="24"/>
    <s v="ETM_L1TP"/>
    <s v="T1"/>
    <s v="LE07_L1TP_075073_20000803_20170210_01_T1"/>
    <s v="LE70750732000216EDC00"/>
  </r>
  <r>
    <x v="69"/>
    <x v="5"/>
    <x v="2"/>
    <n v="73"/>
    <n v="72"/>
    <x v="27"/>
    <s v="ETM_L1TP"/>
    <s v="T1"/>
    <s v="LE07_L1TP_073072_20000805_20170210_01_T1"/>
    <s v="LE70730722000218EDC00"/>
  </r>
  <r>
    <x v="70"/>
    <x v="5"/>
    <x v="2"/>
    <n v="74"/>
    <n v="71"/>
    <x v="40"/>
    <s v="ETM_L1TP"/>
    <s v="T1"/>
    <s v="LE07_L1TP_074071_20000812_20170210_01_T1"/>
    <s v="LE70740712000225EDC00"/>
  </r>
  <r>
    <x v="70"/>
    <x v="5"/>
    <x v="2"/>
    <n v="74"/>
    <n v="72"/>
    <x v="36"/>
    <s v="ETM_L1TP"/>
    <s v="T1"/>
    <s v="LE07_L1TP_074072_20000812_20170210_01_T1"/>
    <s v="LE70740722000225EDC00"/>
  </r>
  <r>
    <x v="70"/>
    <x v="5"/>
    <x v="2"/>
    <n v="74"/>
    <n v="73"/>
    <x v="73"/>
    <s v="ETM_L1GT"/>
    <s v="T2"/>
    <s v="LE07_L1GT_074073_20000812_20170210_01_T2"/>
    <s v="LE70740732000225EDC00"/>
  </r>
  <r>
    <x v="71"/>
    <x v="5"/>
    <x v="2"/>
    <n v="73"/>
    <n v="72"/>
    <x v="42"/>
    <s v="ETM_L1TP"/>
    <s v="T1"/>
    <s v="LE07_L1TP_073072_20000821_20170210_01_T1"/>
    <s v="LE70730722000234EDC00"/>
  </r>
  <r>
    <x v="72"/>
    <x v="5"/>
    <x v="2"/>
    <n v="74"/>
    <n v="71"/>
    <x v="49"/>
    <s v="ETM_L1TP"/>
    <s v="T1"/>
    <s v="LE07_L1TP_074071_20000828_20170210_01_T1"/>
    <s v="LE70740712000241EDC00"/>
  </r>
  <r>
    <x v="72"/>
    <x v="5"/>
    <x v="2"/>
    <n v="74"/>
    <n v="72"/>
    <x v="74"/>
    <s v="ETM_L1TP"/>
    <s v="T1"/>
    <s v="LE07_L1TP_074072_20000828_20170210_01_T1"/>
    <s v="LE70740722000241EDC00"/>
  </r>
  <r>
    <x v="72"/>
    <x v="5"/>
    <x v="2"/>
    <n v="74"/>
    <n v="73"/>
    <x v="9"/>
    <s v="ETM_L1TP"/>
    <s v="T1"/>
    <s v="LE07_L1TP_074073_20000828_20170210_01_T1"/>
    <s v="LE70740732000241EDC00"/>
  </r>
  <r>
    <x v="73"/>
    <x v="5"/>
    <x v="2"/>
    <n v="74"/>
    <n v="72"/>
    <x v="41"/>
    <s v="ETM_L1TP"/>
    <s v="T1"/>
    <s v="LE07_L1TP_074072_20000913_20170210_01_T1"/>
    <s v="LE70740722000257AGS00"/>
  </r>
  <r>
    <x v="73"/>
    <x v="5"/>
    <x v="2"/>
    <n v="74"/>
    <n v="73"/>
    <x v="68"/>
    <s v="ETM_L1GT"/>
    <s v="T2"/>
    <s v="LE07_L1GT_074073_20000913_20170210_01_T2"/>
    <s v="LE70740732000257AGS00"/>
  </r>
  <r>
    <x v="74"/>
    <x v="5"/>
    <x v="2"/>
    <n v="75"/>
    <n v="72"/>
    <x v="62"/>
    <s v="ETM_L1TP"/>
    <s v="T1"/>
    <s v="LE07_L1TP_075072_20000920_20170209_01_T1"/>
    <s v="LE70750722000264EDC00"/>
  </r>
  <r>
    <x v="74"/>
    <x v="5"/>
    <x v="2"/>
    <n v="75"/>
    <n v="73"/>
    <x v="50"/>
    <s v="ETM_L1GT"/>
    <s v="T2"/>
    <s v="LE07_L1GT_075073_20000920_20170209_01_T2"/>
    <s v="LE70750732000264EDC00"/>
  </r>
  <r>
    <x v="75"/>
    <x v="5"/>
    <x v="2"/>
    <n v="73"/>
    <n v="72"/>
    <x v="75"/>
    <s v="ETM_L1GT"/>
    <s v="T2"/>
    <s v="LE07_L1GT_073072_20000922_20170209_01_T2"/>
    <s v="LE70730722000266EDC00"/>
  </r>
  <r>
    <x v="76"/>
    <x v="5"/>
    <x v="2"/>
    <n v="74"/>
    <n v="71"/>
    <x v="76"/>
    <s v="ETM_L1TP"/>
    <s v="T1"/>
    <s v="LE07_L1TP_074071_20001015_20170209_01_T1"/>
    <s v="LE70740712000289EDC00"/>
  </r>
  <r>
    <x v="76"/>
    <x v="5"/>
    <x v="2"/>
    <n v="74"/>
    <n v="72"/>
    <x v="61"/>
    <s v="ETM_L1TP"/>
    <s v="T1"/>
    <s v="LE07_L1TP_074072_20001015_20170209_01_T1"/>
    <s v="LE70740722000289EDC00"/>
  </r>
  <r>
    <x v="76"/>
    <x v="5"/>
    <x v="2"/>
    <n v="74"/>
    <n v="73"/>
    <x v="77"/>
    <s v="ETM_L1TP"/>
    <s v="T1"/>
    <s v="LE07_L1TP_074073_20001015_20170209_01_T1"/>
    <s v="LE70740732000289EDC00"/>
  </r>
  <r>
    <x v="77"/>
    <x v="5"/>
    <x v="2"/>
    <n v="73"/>
    <n v="72"/>
    <x v="33"/>
    <s v="ETM_L1GT"/>
    <s v="T2"/>
    <s v="LE07_L1GT_073072_20001024_20170209_01_T2"/>
    <s v="LE70730722000298EDC00"/>
  </r>
  <r>
    <x v="78"/>
    <x v="5"/>
    <x v="2"/>
    <n v="75"/>
    <n v="72"/>
    <x v="56"/>
    <s v="ETM_L1TP"/>
    <s v="T1"/>
    <s v="LE07_L1TP_075072_20001107_20170209_01_T1"/>
    <s v="LE70750722000312EDC00"/>
  </r>
  <r>
    <x v="78"/>
    <x v="5"/>
    <x v="2"/>
    <n v="75"/>
    <n v="73"/>
    <x v="78"/>
    <s v="ETM_L1TP"/>
    <s v="T1"/>
    <s v="LE07_L1TP_075073_20001107_20170209_01_T1"/>
    <s v="LE70750732000312EDC00"/>
  </r>
  <r>
    <x v="79"/>
    <x v="5"/>
    <x v="2"/>
    <n v="73"/>
    <n v="71"/>
    <x v="58"/>
    <s v="ETM_L1TP"/>
    <s v="T1"/>
    <s v="LE07_L1TP_073071_20001109_20170209_01_T1"/>
    <s v="LE70730712000314EDC00"/>
  </r>
  <r>
    <x v="79"/>
    <x v="5"/>
    <x v="2"/>
    <n v="73"/>
    <n v="72"/>
    <x v="64"/>
    <s v="ETM_L1TP"/>
    <s v="T1"/>
    <s v="LE07_L1TP_073072_20001109_20170209_01_T1"/>
    <s v="LE70730722000314EDC00"/>
  </r>
  <r>
    <x v="80"/>
    <x v="5"/>
    <x v="2"/>
    <n v="74"/>
    <n v="73"/>
    <x v="68"/>
    <s v="ETM_L1GT"/>
    <s v="T2"/>
    <s v="LE07_L1GT_074073_20001116_20170209_01_T2"/>
    <s v="LE70740732000321EDC00"/>
  </r>
  <r>
    <x v="81"/>
    <x v="6"/>
    <x v="2"/>
    <n v="74"/>
    <n v="71"/>
    <x v="79"/>
    <s v="ETM_L1TP"/>
    <s v="T1"/>
    <s v="LE07_L1TP_074071_20010103_20170208_01_T1"/>
    <s v="LE70740712001003EDC00"/>
  </r>
  <r>
    <x v="81"/>
    <x v="6"/>
    <x v="2"/>
    <n v="74"/>
    <n v="72"/>
    <x v="20"/>
    <s v="ETM_L1TP"/>
    <s v="T1"/>
    <s v="LE07_L1TP_074072_20010103_20170208_01_T1"/>
    <s v="LE70740722001003EDC00"/>
  </r>
  <r>
    <x v="81"/>
    <x v="6"/>
    <x v="2"/>
    <n v="74"/>
    <n v="73"/>
    <x v="11"/>
    <s v="ETM_L1TP"/>
    <s v="T1"/>
    <s v="LE07_L1TP_074073_20010103_20170208_01_T1"/>
    <s v="LE70740732001003EDC00"/>
  </r>
  <r>
    <x v="82"/>
    <x v="6"/>
    <x v="2"/>
    <n v="73"/>
    <n v="72"/>
    <x v="29"/>
    <s v="ETM_L1TP"/>
    <s v="T1"/>
    <s v="LE07_L1TP_073072_20010112_20170208_01_T1"/>
    <s v="LE70730722001012EDC00"/>
  </r>
  <r>
    <x v="83"/>
    <x v="6"/>
    <x v="2"/>
    <n v="74"/>
    <n v="72"/>
    <x v="9"/>
    <s v="ETM_L1TP"/>
    <s v="T1"/>
    <s v="LE07_L1TP_074072_20010119_20170208_01_T1"/>
    <s v="LE70740722001019EDC00"/>
  </r>
  <r>
    <x v="83"/>
    <x v="6"/>
    <x v="2"/>
    <n v="74"/>
    <n v="73"/>
    <x v="14"/>
    <s v="ETM_L1TP"/>
    <s v="T1"/>
    <s v="LE07_L1TP_074073_20010119_20170208_01_T1"/>
    <s v="LE70740732001019EDC00"/>
  </r>
  <r>
    <x v="84"/>
    <x v="6"/>
    <x v="2"/>
    <n v="75"/>
    <n v="72"/>
    <x v="51"/>
    <s v="ETM_L1TP"/>
    <s v="T1"/>
    <s v="LE07_L1TP_075072_20010126_20170207_01_T1"/>
    <s v="LE70750722001026EDC00"/>
  </r>
  <r>
    <x v="84"/>
    <x v="6"/>
    <x v="2"/>
    <n v="75"/>
    <n v="73"/>
    <x v="54"/>
    <s v="ETM_L1TP"/>
    <s v="T1"/>
    <s v="LE07_L1TP_075073_20010126_20170207_01_T1"/>
    <s v="LE70750732001026EDC00"/>
  </r>
  <r>
    <x v="85"/>
    <x v="6"/>
    <x v="2"/>
    <n v="73"/>
    <n v="71"/>
    <x v="29"/>
    <s v="ETM_L1TP"/>
    <s v="T1"/>
    <s v="LE07_L1TP_073071_20010128_20170207_01_T1"/>
    <s v="LE70730712001028EDC00"/>
  </r>
  <r>
    <x v="86"/>
    <x v="6"/>
    <x v="2"/>
    <n v="74"/>
    <n v="71"/>
    <x v="39"/>
    <s v="ETM_L1TP"/>
    <s v="T1"/>
    <s v="LE07_L1TP_074071_20010204_20170207_01_T1"/>
    <s v="LE70740712001035EDC00"/>
  </r>
  <r>
    <x v="86"/>
    <x v="6"/>
    <x v="2"/>
    <n v="74"/>
    <n v="72"/>
    <x v="58"/>
    <s v="ETM_L1TP"/>
    <s v="T1"/>
    <s v="LE07_L1TP_074072_20010204_20170207_01_T1"/>
    <s v="LE70740722001035EDC00"/>
  </r>
  <r>
    <x v="86"/>
    <x v="6"/>
    <x v="2"/>
    <n v="74"/>
    <n v="73"/>
    <x v="71"/>
    <s v="ETM_L1TP"/>
    <s v="T1"/>
    <s v="LE07_L1TP_074073_20010204_20170207_01_T1"/>
    <s v="LE70740732001035EDC00"/>
  </r>
  <r>
    <x v="87"/>
    <x v="6"/>
    <x v="2"/>
    <n v="75"/>
    <n v="72"/>
    <x v="1"/>
    <s v="ETM_L1TP"/>
    <s v="T1"/>
    <s v="LE07_L1TP_075072_20010211_20170206_01_T1"/>
    <s v="LE70750722001042EDC00"/>
  </r>
  <r>
    <x v="88"/>
    <x v="6"/>
    <x v="2"/>
    <n v="74"/>
    <n v="71"/>
    <x v="57"/>
    <s v="ETM_L1TP"/>
    <s v="T1"/>
    <s v="LE07_L1TP_074071_20010220_20170206_01_T1"/>
    <s v="LE70740712001051EDC00"/>
  </r>
  <r>
    <x v="88"/>
    <x v="6"/>
    <x v="2"/>
    <n v="74"/>
    <n v="72"/>
    <x v="36"/>
    <s v="ETM_L1TP"/>
    <s v="T1"/>
    <s v="LE07_L1TP_074072_20010220_20170206_01_T1"/>
    <s v="LE70740722001051EDC00"/>
  </r>
  <r>
    <x v="89"/>
    <x v="6"/>
    <x v="2"/>
    <n v="73"/>
    <n v="72"/>
    <x v="57"/>
    <s v="ETM_L1TP"/>
    <s v="T1"/>
    <s v="LE07_L1TP_073072_20010402_20170206_01_T1"/>
    <s v="LE70730722001092EDC00"/>
  </r>
  <r>
    <x v="90"/>
    <x v="6"/>
    <x v="2"/>
    <n v="73"/>
    <n v="72"/>
    <x v="57"/>
    <s v="ETM_L1TP"/>
    <s v="T1"/>
    <s v="LE07_L1TP_073072_20010504_20170206_01_T1"/>
    <s v="LE70730722001124EDC00"/>
  </r>
  <r>
    <x v="91"/>
    <x v="6"/>
    <x v="2"/>
    <n v="74"/>
    <n v="71"/>
    <x v="34"/>
    <s v="ETM_L1TP"/>
    <s v="T1"/>
    <s v="LE07_L1TP_074071_20010511_20170205_01_T1"/>
    <s v="LE70740712001131EDC01"/>
  </r>
  <r>
    <x v="92"/>
    <x v="6"/>
    <x v="2"/>
    <n v="75"/>
    <n v="72"/>
    <x v="69"/>
    <s v="ETM_L1TP"/>
    <s v="T1"/>
    <s v="LE07_L1TP_075072_20010518_20170205_01_T1"/>
    <s v="LE70750722001138EDC00"/>
  </r>
  <r>
    <x v="92"/>
    <x v="6"/>
    <x v="2"/>
    <n v="75"/>
    <n v="73"/>
    <x v="8"/>
    <s v="ETM_L1TP"/>
    <s v="T1"/>
    <s v="LE07_L1TP_075073_20010518_20170205_01_T1"/>
    <s v="LE70750732001138EDC00"/>
  </r>
  <r>
    <x v="93"/>
    <x v="6"/>
    <x v="2"/>
    <n v="74"/>
    <n v="71"/>
    <x v="23"/>
    <s v="ETM_L1GT"/>
    <s v="T2"/>
    <s v="LE07_L1GT_074071_20010527_20170205_01_T2"/>
    <s v="LE70740712001147EDC00"/>
  </r>
  <r>
    <x v="93"/>
    <x v="6"/>
    <x v="2"/>
    <n v="74"/>
    <n v="72"/>
    <x v="41"/>
    <s v="ETM_L1TP"/>
    <s v="T1"/>
    <s v="LE07_L1TP_074072_20010527_20170205_01_T1"/>
    <s v="LE70740722001147EDC00"/>
  </r>
  <r>
    <x v="93"/>
    <x v="6"/>
    <x v="2"/>
    <n v="74"/>
    <n v="73"/>
    <x v="79"/>
    <s v="ETM_L1TP"/>
    <s v="T1"/>
    <s v="LE07_L1TP_074073_20010527_20170205_01_T1"/>
    <s v="LE70740732001147EDC00"/>
  </r>
  <r>
    <x v="94"/>
    <x v="6"/>
    <x v="2"/>
    <n v="74"/>
    <n v="71"/>
    <x v="80"/>
    <s v="ETM_L1TP"/>
    <s v="T1"/>
    <s v="LE07_L1TP_074071_20010628_20170204_01_T1"/>
    <s v="LE70740712001179EDC00"/>
  </r>
  <r>
    <x v="94"/>
    <x v="6"/>
    <x v="2"/>
    <n v="74"/>
    <n v="72"/>
    <x v="10"/>
    <s v="ETM_L1TP"/>
    <s v="T1"/>
    <s v="LE07_L1TP_074072_20010628_20170204_01_T1"/>
    <s v="LE70740722001179EDC00"/>
  </r>
  <r>
    <x v="94"/>
    <x v="6"/>
    <x v="2"/>
    <n v="74"/>
    <n v="73"/>
    <x v="22"/>
    <s v="ETM_L1TP"/>
    <s v="T1"/>
    <s v="LE07_L1TP_074073_20010628_20170205_01_T1"/>
    <s v="LE70740732001179EDC00"/>
  </r>
  <r>
    <x v="95"/>
    <x v="6"/>
    <x v="2"/>
    <n v="75"/>
    <n v="72"/>
    <x v="59"/>
    <s v="ETM_L1TP"/>
    <s v="T1"/>
    <s v="LE07_L1TP_075072_20010705_20170204_01_T1"/>
    <s v="LE70750722001186EDC00"/>
  </r>
  <r>
    <x v="95"/>
    <x v="6"/>
    <x v="2"/>
    <n v="75"/>
    <n v="73"/>
    <x v="35"/>
    <s v="ETM_L1TP"/>
    <s v="T1"/>
    <s v="LE07_L1TP_075073_20010705_20170204_01_T1"/>
    <s v="LE70750732001186EDC00"/>
  </r>
  <r>
    <x v="96"/>
    <x v="6"/>
    <x v="2"/>
    <n v="74"/>
    <n v="71"/>
    <x v="71"/>
    <s v="ETM_L1TP"/>
    <s v="T1"/>
    <s v="LE07_L1TP_074071_20010714_20170204_01_T1"/>
    <s v="LE70740712001195EDC01"/>
  </r>
  <r>
    <x v="97"/>
    <x v="6"/>
    <x v="2"/>
    <n v="75"/>
    <n v="72"/>
    <x v="77"/>
    <s v="ETM_L1TP"/>
    <s v="T1"/>
    <s v="LE07_L1TP_075072_20010806_20170204_01_T1"/>
    <s v="LE70750722001218EDC00"/>
  </r>
  <r>
    <x v="98"/>
    <x v="6"/>
    <x v="2"/>
    <n v="73"/>
    <n v="72"/>
    <x v="81"/>
    <s v="ETM_L1TP"/>
    <s v="T1"/>
    <s v="LE07_L1TP_073072_20010808_20170204_01_T1"/>
    <s v="LE70730722001220EDC00"/>
  </r>
  <r>
    <x v="99"/>
    <x v="6"/>
    <x v="2"/>
    <n v="74"/>
    <n v="71"/>
    <x v="12"/>
    <s v="ETM_L1TP"/>
    <s v="T1"/>
    <s v="LE07_L1TP_074071_20010831_20170203_01_T1"/>
    <s v="LE70740712001243EDC00"/>
  </r>
  <r>
    <x v="99"/>
    <x v="6"/>
    <x v="2"/>
    <n v="74"/>
    <n v="72"/>
    <x v="54"/>
    <s v="ETM_L1TP"/>
    <s v="T1"/>
    <s v="LE07_L1TP_074072_20010831_20170203_01_T1"/>
    <s v="LE70740722001243EDC00"/>
  </r>
  <r>
    <x v="99"/>
    <x v="6"/>
    <x v="2"/>
    <n v="74"/>
    <n v="73"/>
    <x v="41"/>
    <s v="ETM_L1GT"/>
    <s v="T2"/>
    <s v="LE07_L1GT_074073_20010831_20170203_01_T2"/>
    <s v="LE70740732001243EDC00"/>
  </r>
  <r>
    <x v="100"/>
    <x v="6"/>
    <x v="2"/>
    <n v="73"/>
    <n v="72"/>
    <x v="57"/>
    <s v="ETM_L1TP"/>
    <s v="T1"/>
    <s v="LE07_L1TP_073072_20010909_20170203_01_T1"/>
    <s v="LE70730722001252EDC00"/>
  </r>
  <r>
    <x v="101"/>
    <x v="6"/>
    <x v="2"/>
    <n v="74"/>
    <n v="71"/>
    <x v="82"/>
    <s v="ETM_L1TP"/>
    <s v="T1"/>
    <s v="LE07_L1TP_074071_20010916_20170203_01_T1"/>
    <s v="LE70740712001259EDC00"/>
  </r>
  <r>
    <x v="101"/>
    <x v="6"/>
    <x v="2"/>
    <n v="74"/>
    <n v="72"/>
    <x v="32"/>
    <s v="ETM_L1TP"/>
    <s v="T1"/>
    <s v="LE07_L1TP_074072_20010916_20170203_01_T1"/>
    <s v="LE70740722001259EDC00"/>
  </r>
  <r>
    <x v="101"/>
    <x v="6"/>
    <x v="2"/>
    <n v="74"/>
    <n v="73"/>
    <x v="83"/>
    <s v="ETM_L1TP"/>
    <s v="T1"/>
    <s v="LE07_L1TP_074073_20010916_20170203_01_T1"/>
    <s v="LE70740732001259EDC00"/>
  </r>
  <r>
    <x v="102"/>
    <x v="6"/>
    <x v="2"/>
    <n v="75"/>
    <n v="72"/>
    <x v="28"/>
    <s v="ETM_L1TP"/>
    <s v="T1"/>
    <s v="LE07_L1TP_075072_20010923_20170203_01_T1"/>
    <s v="LE70750722001266EDC00"/>
  </r>
  <r>
    <x v="103"/>
    <x v="6"/>
    <x v="2"/>
    <n v="74"/>
    <n v="71"/>
    <x v="84"/>
    <s v="ETM_L1TP"/>
    <s v="T1"/>
    <s v="LE07_L1TP_074071_20011018_20170202_01_T1"/>
    <s v="LE70740712001291EDC01"/>
  </r>
  <r>
    <x v="103"/>
    <x v="6"/>
    <x v="2"/>
    <n v="74"/>
    <n v="72"/>
    <x v="24"/>
    <s v="ETM_L1TP"/>
    <s v="T1"/>
    <s v="LE07_L1TP_074072_20011018_20170202_01_T1"/>
    <s v="LE70740722001291EDC01"/>
  </r>
  <r>
    <x v="103"/>
    <x v="6"/>
    <x v="2"/>
    <n v="74"/>
    <n v="73"/>
    <x v="85"/>
    <s v="ETM_L1GT"/>
    <s v="T2"/>
    <s v="LE07_L1GT_074073_20011018_20170202_01_T2"/>
    <s v="LE70740732001291EDC01"/>
  </r>
  <r>
    <x v="104"/>
    <x v="6"/>
    <x v="2"/>
    <n v="75"/>
    <n v="72"/>
    <x v="31"/>
    <s v="ETM_L1TP"/>
    <s v="T1"/>
    <s v="LE07_L1TP_075072_20011110_20170202_01_T1"/>
    <s v="LE70750722001314EDC00"/>
  </r>
  <r>
    <x v="104"/>
    <x v="6"/>
    <x v="2"/>
    <n v="75"/>
    <n v="73"/>
    <x v="45"/>
    <s v="ETM_L1TP"/>
    <s v="T1"/>
    <s v="LE07_L1TP_075073_20011110_20170202_01_T1"/>
    <s v="LE70750732001314EDC00"/>
  </r>
  <r>
    <x v="105"/>
    <x v="6"/>
    <x v="2"/>
    <n v="73"/>
    <n v="71"/>
    <x v="61"/>
    <s v="ETM_L1GT"/>
    <s v="T2"/>
    <s v="LE07_L1GT_073071_20011112_20170202_01_T2"/>
    <s v="LE70730712001316EDC00"/>
  </r>
  <r>
    <x v="105"/>
    <x v="6"/>
    <x v="2"/>
    <n v="73"/>
    <n v="72"/>
    <x v="50"/>
    <s v="ETM_L1GT"/>
    <s v="T2"/>
    <s v="LE07_L1GT_073072_20011112_20170202_01_T2"/>
    <s v="LE70730722001316EDC00"/>
  </r>
  <r>
    <x v="106"/>
    <x v="6"/>
    <x v="2"/>
    <n v="74"/>
    <n v="71"/>
    <x v="28"/>
    <s v="ETM_L1TP"/>
    <s v="T1"/>
    <s v="LE07_L1TP_074071_20011119_20170202_01_T1"/>
    <s v="LE70740712001323EDC00"/>
  </r>
  <r>
    <x v="106"/>
    <x v="6"/>
    <x v="2"/>
    <n v="74"/>
    <n v="72"/>
    <x v="37"/>
    <s v="ETM_L1TP"/>
    <s v="T1"/>
    <s v="LE07_L1TP_074072_20011119_20170202_01_T1"/>
    <s v="LE70740722001323EDC00"/>
  </r>
  <r>
    <x v="106"/>
    <x v="6"/>
    <x v="2"/>
    <n v="74"/>
    <n v="73"/>
    <x v="59"/>
    <s v="ETM_L1TP"/>
    <s v="T1"/>
    <s v="LE07_L1TP_074073_20011119_20170202_01_T1"/>
    <s v="LE70740732001323EDC00"/>
  </r>
  <r>
    <x v="107"/>
    <x v="6"/>
    <x v="2"/>
    <n v="73"/>
    <n v="72"/>
    <x v="30"/>
    <s v="ETM_L1GT"/>
    <s v="T2"/>
    <s v="LE07_L1GT_073072_20011128_20170202_01_T2"/>
    <s v="LE70730722001332EDC00"/>
  </r>
  <r>
    <x v="108"/>
    <x v="6"/>
    <x v="2"/>
    <n v="74"/>
    <n v="71"/>
    <x v="42"/>
    <s v="ETM_L1GT"/>
    <s v="T2"/>
    <s v="LE07_L1GT_074071_20011205_20170202_01_T2"/>
    <s v="LE70740712001339EDC00"/>
  </r>
  <r>
    <x v="108"/>
    <x v="6"/>
    <x v="2"/>
    <n v="74"/>
    <n v="72"/>
    <x v="86"/>
    <s v="ETM_L1TP"/>
    <s v="T1"/>
    <s v="LE07_L1TP_074072_20011205_20170202_01_T1"/>
    <s v="LE70740722001339EDC00"/>
  </r>
  <r>
    <x v="109"/>
    <x v="7"/>
    <x v="2"/>
    <n v="74"/>
    <n v="71"/>
    <x v="3"/>
    <s v="ETM_L1TP"/>
    <s v="T1"/>
    <s v="LE07_L1TP_074071_20020122_20170201_01_T1"/>
    <s v="LE70740712002022EDC00"/>
  </r>
  <r>
    <x v="110"/>
    <x v="7"/>
    <x v="2"/>
    <n v="75"/>
    <n v="72"/>
    <x v="46"/>
    <s v="ETM_L1TP"/>
    <s v="T1"/>
    <s v="LE07_L1TP_075072_20020214_20170201_01_T1"/>
    <s v="LE70750722002045EDC00"/>
  </r>
  <r>
    <x v="110"/>
    <x v="7"/>
    <x v="2"/>
    <n v="75"/>
    <n v="73"/>
    <x v="57"/>
    <s v="ETM_L1TP"/>
    <s v="T1"/>
    <s v="LE07_L1TP_075073_20020214_20170201_01_T1"/>
    <s v="LE70750732002045EDC00"/>
  </r>
  <r>
    <x v="111"/>
    <x v="7"/>
    <x v="2"/>
    <n v="74"/>
    <n v="71"/>
    <x v="64"/>
    <s v="ETM_L1TP"/>
    <s v="T1"/>
    <s v="LE07_L1TP_074071_20020311_20170131_01_T1"/>
    <s v="LE70740712002070EDC00"/>
  </r>
  <r>
    <x v="111"/>
    <x v="7"/>
    <x v="2"/>
    <n v="74"/>
    <n v="72"/>
    <x v="10"/>
    <s v="ETM_L1TP"/>
    <s v="T1"/>
    <s v="LE07_L1TP_074072_20020311_20170131_01_T1"/>
    <s v="LE70740722002070EDC00"/>
  </r>
  <r>
    <x v="111"/>
    <x v="7"/>
    <x v="2"/>
    <n v="74"/>
    <n v="73"/>
    <x v="15"/>
    <s v="ETM_L1TP"/>
    <s v="T1"/>
    <s v="LE07_L1TP_074073_20020311_20170131_01_T1"/>
    <s v="LE70740732002070EDC00"/>
  </r>
  <r>
    <x v="112"/>
    <x v="7"/>
    <x v="2"/>
    <n v="73"/>
    <n v="72"/>
    <x v="9"/>
    <s v="ETM_L1TP"/>
    <s v="T1"/>
    <s v="LE07_L1TP_073072_20020320_20170131_01_T1"/>
    <s v="LE70730722002079EDC00"/>
  </r>
  <r>
    <x v="113"/>
    <x v="7"/>
    <x v="2"/>
    <n v="74"/>
    <n v="72"/>
    <x v="69"/>
    <s v="ETM_L1TP"/>
    <s v="T1"/>
    <s v="LE07_L1TP_074072_20020327_20170131_01_T1"/>
    <s v="LE70740722002086EDC00"/>
  </r>
  <r>
    <x v="113"/>
    <x v="7"/>
    <x v="2"/>
    <n v="74"/>
    <n v="73"/>
    <x v="35"/>
    <s v="ETM_L1TP"/>
    <s v="T1"/>
    <s v="LE07_L1TP_074073_20020327_20170131_01_T1"/>
    <s v="LE70740732002086EDC00"/>
  </r>
  <r>
    <x v="114"/>
    <x v="7"/>
    <x v="2"/>
    <n v="75"/>
    <n v="72"/>
    <x v="63"/>
    <s v="ETM_L1TP"/>
    <s v="T1"/>
    <s v="LE07_L1TP_075072_20020505_20170130_01_T1"/>
    <s v="LE70750722002125EDC00"/>
  </r>
  <r>
    <x v="115"/>
    <x v="7"/>
    <x v="2"/>
    <n v="74"/>
    <n v="71"/>
    <x v="45"/>
    <s v="ETM_L1TP"/>
    <s v="T1"/>
    <s v="LE07_L1TP_074071_20020514_20170130_01_T1"/>
    <s v="LE70740712002134EDC00"/>
  </r>
  <r>
    <x v="116"/>
    <x v="7"/>
    <x v="2"/>
    <n v="75"/>
    <n v="72"/>
    <x v="40"/>
    <s v="ETM_L1TP"/>
    <s v="T1"/>
    <s v="LE07_L1TP_075072_20020521_20170130_01_T1"/>
    <s v="LE70750722002141EDC00"/>
  </r>
  <r>
    <x v="116"/>
    <x v="7"/>
    <x v="2"/>
    <n v="75"/>
    <n v="73"/>
    <x v="87"/>
    <s v="ETM_L1TP"/>
    <s v="T1"/>
    <s v="LE07_L1TP_075073_20020521_20170130_01_T1"/>
    <s v="LE70750732002141EDC00"/>
  </r>
  <r>
    <x v="117"/>
    <x v="7"/>
    <x v="2"/>
    <n v="73"/>
    <n v="71"/>
    <x v="78"/>
    <s v="ETM_L1TP"/>
    <s v="T1"/>
    <s v="LE07_L1TP_073071_20020523_20170129_01_T1"/>
    <s v="LE70730712002143EDC00"/>
  </r>
  <r>
    <x v="117"/>
    <x v="7"/>
    <x v="2"/>
    <n v="73"/>
    <n v="72"/>
    <x v="77"/>
    <s v="ETM_L1TP"/>
    <s v="T1"/>
    <s v="LE07_L1TP_073072_20020523_20170130_01_T1"/>
    <s v="LE70730722002143EDC00"/>
  </r>
  <r>
    <x v="118"/>
    <x v="7"/>
    <x v="2"/>
    <n v="74"/>
    <n v="72"/>
    <x v="29"/>
    <s v="ETM_L1TP"/>
    <s v="T1"/>
    <s v="LE07_L1TP_074072_20020530_20170129_01_T1"/>
    <s v="LE70740722002150EDC00"/>
  </r>
  <r>
    <x v="118"/>
    <x v="7"/>
    <x v="2"/>
    <n v="74"/>
    <n v="73"/>
    <x v="25"/>
    <s v="ETM_L1TP"/>
    <s v="T1"/>
    <s v="LE07_L1TP_074073_20020530_20170130_01_T1"/>
    <s v="LE70740732002150EDC00"/>
  </r>
  <r>
    <x v="119"/>
    <x v="7"/>
    <x v="2"/>
    <n v="74"/>
    <n v="73"/>
    <x v="51"/>
    <s v="ETM_L1GT"/>
    <s v="T2"/>
    <s v="LE07_L1GT_074073_20020717_20170130_01_T2"/>
    <s v="LE70740732002198EDC00"/>
  </r>
  <r>
    <x v="120"/>
    <x v="7"/>
    <x v="2"/>
    <n v="75"/>
    <n v="73"/>
    <x v="88"/>
    <s v="ETM_L1GT"/>
    <s v="T2"/>
    <s v="LE07_L1GT_075073_20020809_20170129_01_T2"/>
    <s v="LE70750732002221EDC00"/>
  </r>
  <r>
    <x v="121"/>
    <x v="7"/>
    <x v="2"/>
    <n v="73"/>
    <n v="72"/>
    <x v="70"/>
    <s v="ETM_L1TP"/>
    <s v="T1"/>
    <s v="LE07_L1TP_073072_20020827_20170128_01_T1"/>
    <s v="LE70730722002239EDC00"/>
  </r>
  <r>
    <x v="122"/>
    <x v="7"/>
    <x v="2"/>
    <n v="74"/>
    <n v="71"/>
    <x v="70"/>
    <s v="ETM_L1TP"/>
    <s v="T1"/>
    <s v="LE07_L1TP_074071_20020903_20170129_01_T1"/>
    <s v="LE70740712002246EDC00"/>
  </r>
  <r>
    <x v="122"/>
    <x v="7"/>
    <x v="2"/>
    <n v="74"/>
    <n v="72"/>
    <x v="34"/>
    <s v="ETM_L1TP"/>
    <s v="T1"/>
    <s v="LE07_L1TP_074072_20020903_20170129_01_T1"/>
    <s v="LE70740722002246EDC00"/>
  </r>
  <r>
    <x v="122"/>
    <x v="7"/>
    <x v="2"/>
    <n v="74"/>
    <n v="73"/>
    <x v="0"/>
    <s v="ETM_L1TP"/>
    <s v="T1"/>
    <s v="LE07_L1TP_074073_20020903_20170128_01_T1"/>
    <s v="LE70740732002246EDC00"/>
  </r>
  <r>
    <x v="123"/>
    <x v="7"/>
    <x v="2"/>
    <n v="75"/>
    <n v="72"/>
    <x v="83"/>
    <s v="ETM_L1TP"/>
    <s v="T1"/>
    <s v="LE07_L1TP_075072_20020910_20170128_01_T1"/>
    <s v="LE70750722002253EDC00"/>
  </r>
  <r>
    <x v="123"/>
    <x v="7"/>
    <x v="2"/>
    <n v="75"/>
    <n v="73"/>
    <x v="48"/>
    <s v="ETM_L1TP"/>
    <s v="T1"/>
    <s v="LE07_L1TP_075073_20020910_20170130_01_T1"/>
    <s v="LE70750732002253EDC00"/>
  </r>
  <r>
    <x v="124"/>
    <x v="7"/>
    <x v="2"/>
    <n v="74"/>
    <n v="71"/>
    <x v="89"/>
    <s v="ETM_L1TP"/>
    <s v="T1"/>
    <s v="LE07_L1TP_074071_20020919_20170129_01_T1"/>
    <s v="LE70740712002262EDC00"/>
  </r>
  <r>
    <x v="124"/>
    <x v="7"/>
    <x v="2"/>
    <n v="74"/>
    <n v="72"/>
    <x v="89"/>
    <s v="ETM_L1TP"/>
    <s v="T1"/>
    <s v="LE07_L1TP_074072_20020919_20170129_01_T1"/>
    <s v="LE70740722002262EDC00"/>
  </r>
  <r>
    <x v="124"/>
    <x v="7"/>
    <x v="2"/>
    <n v="74"/>
    <n v="73"/>
    <x v="89"/>
    <s v="ETM_L1TP"/>
    <s v="T1"/>
    <s v="LE07_L1TP_074073_20020919_20170128_01_T1"/>
    <s v="LE70740732002262EDC00"/>
  </r>
  <r>
    <x v="125"/>
    <x v="7"/>
    <x v="2"/>
    <n v="73"/>
    <n v="72"/>
    <x v="85"/>
    <s v="ETM_L1GT"/>
    <s v="T2"/>
    <s v="LE07_L1GT_073072_20020928_20170128_01_T2"/>
    <s v="LE70730722002271EDC00"/>
  </r>
  <r>
    <x v="126"/>
    <x v="7"/>
    <x v="2"/>
    <n v="75"/>
    <n v="72"/>
    <x v="57"/>
    <s v="ETM_L1TP"/>
    <s v="T1"/>
    <s v="LE07_L1TP_075072_20021012_20170127_01_T1"/>
    <s v="LE70750722002285EDC00"/>
  </r>
  <r>
    <x v="127"/>
    <x v="7"/>
    <x v="2"/>
    <n v="73"/>
    <n v="72"/>
    <x v="90"/>
    <s v="ETM_L1TP"/>
    <s v="T2"/>
    <s v="LE07_L1TP_073072_20021030_20170127_01_T2"/>
    <s v="LE70730722002303EDC00"/>
  </r>
  <r>
    <x v="128"/>
    <x v="7"/>
    <x v="2"/>
    <n v="74"/>
    <n v="71"/>
    <x v="77"/>
    <s v="ETM_L1TP"/>
    <s v="T1"/>
    <s v="LE07_L1TP_074071_20021106_20170127_01_T1"/>
    <s v="LE70740712002310EDC00"/>
  </r>
  <r>
    <x v="128"/>
    <x v="7"/>
    <x v="2"/>
    <n v="74"/>
    <n v="72"/>
    <x v="53"/>
    <s v="ETM_L1TP"/>
    <s v="T1"/>
    <s v="LE07_L1TP_074072_20021106_20170127_01_T1"/>
    <s v="LE70740722002310EDC00"/>
  </r>
  <r>
    <x v="128"/>
    <x v="7"/>
    <x v="2"/>
    <n v="74"/>
    <n v="73"/>
    <x v="25"/>
    <s v="ETM_L1GT"/>
    <s v="T2"/>
    <s v="LE07_L1GT_074073_20021106_20170129_01_T2"/>
    <s v="LE70740732002310EDC00"/>
  </r>
  <r>
    <x v="129"/>
    <x v="7"/>
    <x v="2"/>
    <n v="74"/>
    <n v="73"/>
    <x v="42"/>
    <s v="ETM_L1TP"/>
    <s v="T1"/>
    <s v="LE07_L1TP_074073_20021122_20170129_01_T1"/>
    <s v="LE70740732002326EDC00"/>
  </r>
  <r>
    <x v="130"/>
    <x v="7"/>
    <x v="2"/>
    <n v="75"/>
    <n v="72"/>
    <x v="25"/>
    <s v="ETM_L1TP"/>
    <s v="T1"/>
    <s v="LE07_L1TP_075072_20021129_20170128_01_T1"/>
    <s v="LE70750722002333EDC00"/>
  </r>
  <r>
    <x v="130"/>
    <x v="7"/>
    <x v="2"/>
    <n v="75"/>
    <n v="73"/>
    <x v="35"/>
    <s v="ETM_L1TP"/>
    <s v="T1"/>
    <s v="LE07_L1TP_075073_20021129_20170128_01_T1"/>
    <s v="LE70750732002333EDC00"/>
  </r>
  <r>
    <x v="131"/>
    <x v="7"/>
    <x v="2"/>
    <n v="73"/>
    <n v="72"/>
    <x v="91"/>
    <s v="ETM_L1TP"/>
    <s v="T1"/>
    <s v="LE07_L1TP_073072_20021201_20170128_01_T1"/>
    <s v="LE70730722002335EDC02"/>
  </r>
  <r>
    <x v="132"/>
    <x v="7"/>
    <x v="2"/>
    <n v="74"/>
    <n v="72"/>
    <x v="33"/>
    <s v="ETM_L1TP"/>
    <s v="T1"/>
    <s v="LE07_L1TP_074072_20021208_20170127_01_T1"/>
    <s v="LE70740722002342EDC00"/>
  </r>
  <r>
    <x v="132"/>
    <x v="7"/>
    <x v="2"/>
    <n v="74"/>
    <n v="73"/>
    <x v="9"/>
    <s v="ETM_L1TP"/>
    <s v="T1"/>
    <s v="LE07_L1TP_074073_20021208_20170127_01_T1"/>
    <s v="LE70740732002342EDC00"/>
  </r>
  <r>
    <x v="133"/>
    <x v="7"/>
    <x v="2"/>
    <n v="73"/>
    <n v="71"/>
    <x v="46"/>
    <s v="ETM_L1TP"/>
    <s v="T2"/>
    <s v="LE07_L1TP_073071_20021217_20170128_01_T2"/>
    <s v="LE70730712002351EDC00"/>
  </r>
  <r>
    <x v="133"/>
    <x v="7"/>
    <x v="2"/>
    <n v="73"/>
    <n v="72"/>
    <x v="31"/>
    <s v="ETM_L1TP"/>
    <s v="T1"/>
    <s v="LE07_L1TP_073072_20021217_20170127_01_T1"/>
    <s v="LE70730722002351EDC00"/>
  </r>
  <r>
    <x v="134"/>
    <x v="8"/>
    <x v="2"/>
    <n v="73"/>
    <n v="71"/>
    <x v="71"/>
    <s v="ETM_L1TP"/>
    <s v="T2"/>
    <s v="LE07_L1TP_073071_20030102_20170127_01_T2"/>
    <s v="LE70730712003002EDC00"/>
  </r>
  <r>
    <x v="134"/>
    <x v="8"/>
    <x v="2"/>
    <n v="73"/>
    <n v="72"/>
    <x v="81"/>
    <s v="ETM_L1TP"/>
    <s v="T1"/>
    <s v="LE07_L1TP_073072_20030102_20170128_01_T1"/>
    <s v="LE70730722003002EDC00"/>
  </r>
  <r>
    <x v="135"/>
    <x v="8"/>
    <x v="2"/>
    <n v="74"/>
    <n v="71"/>
    <x v="43"/>
    <s v="ETM_L1TP"/>
    <s v="T1"/>
    <s v="LE07_L1TP_074071_20030109_20170127_01_T1"/>
    <s v="LE70740712003009EDC00"/>
  </r>
  <r>
    <x v="135"/>
    <x v="8"/>
    <x v="2"/>
    <n v="74"/>
    <n v="72"/>
    <x v="35"/>
    <s v="ETM_L1TP"/>
    <s v="T1"/>
    <s v="LE07_L1TP_074072_20030109_20170126_01_T1"/>
    <s v="LE70740722003009EDC00"/>
  </r>
  <r>
    <x v="135"/>
    <x v="8"/>
    <x v="2"/>
    <n v="74"/>
    <n v="73"/>
    <x v="51"/>
    <s v="ETM_L1TP"/>
    <s v="T1"/>
    <s v="LE07_L1TP_074073_20030109_20170126_01_T1"/>
    <s v="LE70740732003009EDC00"/>
  </r>
  <r>
    <x v="136"/>
    <x v="8"/>
    <x v="2"/>
    <n v="75"/>
    <n v="72"/>
    <x v="56"/>
    <s v="ETM_L1TP"/>
    <s v="T1"/>
    <s v="LE07_L1TP_075072_20030201_20170126_01_T1"/>
    <s v="LE70750722003032EDC00"/>
  </r>
  <r>
    <x v="137"/>
    <x v="8"/>
    <x v="2"/>
    <n v="73"/>
    <n v="72"/>
    <x v="87"/>
    <s v="ETM_L1TP"/>
    <s v="T1"/>
    <s v="LE07_L1TP_073072_20030203_20170127_01_T1"/>
    <s v="LE70730722003034EDC00"/>
  </r>
  <r>
    <x v="138"/>
    <x v="8"/>
    <x v="2"/>
    <n v="74"/>
    <n v="71"/>
    <x v="56"/>
    <s v="ETM_L1TP"/>
    <s v="T1"/>
    <s v="LE07_L1TP_074071_20030210_20170126_01_T1"/>
    <s v="LE70740712003041EDC00"/>
  </r>
  <r>
    <x v="138"/>
    <x v="8"/>
    <x v="2"/>
    <n v="74"/>
    <n v="72"/>
    <x v="61"/>
    <s v="ETM_L1TP"/>
    <s v="T1"/>
    <s v="LE07_L1TP_074072_20030210_20170126_01_T1"/>
    <s v="LE70740722003041EDC00"/>
  </r>
  <r>
    <x v="138"/>
    <x v="8"/>
    <x v="2"/>
    <n v="74"/>
    <n v="73"/>
    <x v="29"/>
    <s v="ETM_L1TP"/>
    <s v="T1"/>
    <s v="LE07_L1TP_074073_20030210_20170126_01_T1"/>
    <s v="LE70740732003041EDC00"/>
  </r>
  <r>
    <x v="139"/>
    <x v="8"/>
    <x v="2"/>
    <n v="75"/>
    <n v="73"/>
    <x v="80"/>
    <s v="ETM_L1TP"/>
    <s v="T1"/>
    <s v="LE07_L1TP_075073_20030217_20170126_01_T1"/>
    <s v="LE70750732003048EDC00"/>
  </r>
  <r>
    <x v="140"/>
    <x v="8"/>
    <x v="2"/>
    <n v="75"/>
    <n v="73"/>
    <x v="56"/>
    <s v="ETM_L1TP"/>
    <s v="T1"/>
    <s v="LE07_L1TP_075073_20030305_20170126_01_T1"/>
    <s v="LE70750732003064EDC00"/>
  </r>
  <r>
    <x v="141"/>
    <x v="8"/>
    <x v="2"/>
    <n v="73"/>
    <n v="72"/>
    <x v="40"/>
    <s v="ETM_L1GT"/>
    <s v="T2"/>
    <s v="LE07_L1GT_073072_20030307_20170126_01_T2"/>
    <s v="LE70730722003066EDC00"/>
  </r>
  <r>
    <x v="142"/>
    <x v="8"/>
    <x v="2"/>
    <n v="73"/>
    <n v="71"/>
    <x v="31"/>
    <s v="ETM_L1TP"/>
    <s v="T1"/>
    <s v="LE07_L1TP_073071_20030323_20170125_01_T1"/>
    <s v="LE70730712003082EDC00"/>
  </r>
  <r>
    <x v="142"/>
    <x v="8"/>
    <x v="2"/>
    <n v="73"/>
    <n v="72"/>
    <x v="21"/>
    <s v="ETM_L1TP"/>
    <s v="T1"/>
    <s v="LE07_L1TP_073072_20030323_20170126_01_T1"/>
    <s v="LE70730722003082EDC00"/>
  </r>
  <r>
    <x v="143"/>
    <x v="8"/>
    <x v="2"/>
    <n v="75"/>
    <n v="72"/>
    <x v="45"/>
    <s v="ETM_L1TP"/>
    <s v="T1"/>
    <s v="LE07_L1TP_075072_20030508_20170125_01_T1"/>
    <s v="LE70750722003128EDC00"/>
  </r>
  <r>
    <x v="143"/>
    <x v="8"/>
    <x v="2"/>
    <n v="75"/>
    <n v="73"/>
    <x v="61"/>
    <s v="ETM_L1TP"/>
    <s v="T1"/>
    <s v="LE07_L1TP_075073_20030508_20170125_01_T1"/>
    <s v="LE70750732003128EDC00"/>
  </r>
  <r>
    <x v="144"/>
    <x v="8"/>
    <x v="2"/>
    <n v="73"/>
    <n v="71"/>
    <x v="32"/>
    <s v="ETM_L1TP"/>
    <s v="T1"/>
    <s v="LE07_L1TP_073071_20030510_20170125_01_T1"/>
    <s v="LE70730712003130EDC00"/>
  </r>
  <r>
    <x v="144"/>
    <x v="8"/>
    <x v="2"/>
    <n v="73"/>
    <n v="72"/>
    <x v="48"/>
    <s v="ETM_L1TP"/>
    <s v="T1"/>
    <s v="LE07_L1TP_073072_20030510_20170125_01_T1"/>
    <s v="LE70730722003130EDC00"/>
  </r>
  <r>
    <x v="145"/>
    <x v="8"/>
    <x v="2"/>
    <n v="73"/>
    <n v="71"/>
    <x v="45"/>
    <s v="ETM_L1TP"/>
    <s v="T2"/>
    <s v="LE07_L1TP_073071_20030526_20170125_01_T2"/>
    <s v="LE70730712003146EDC00"/>
  </r>
  <r>
    <x v="146"/>
    <x v="8"/>
    <x v="2"/>
    <n v="75"/>
    <n v="72"/>
    <x v="92"/>
    <s v="ETM_L1TP"/>
    <s v="T1"/>
    <s v="LE07_L1TP_075072_20030727_20170124_01_T1"/>
    <s v="LE70750722003208EDC01"/>
  </r>
  <r>
    <x v="147"/>
    <x v="8"/>
    <x v="2"/>
    <n v="74"/>
    <n v="71"/>
    <x v="41"/>
    <s v="ETM_L1GT"/>
    <s v="T2"/>
    <s v="LE07_L1GT_074071_20030805_20170124_01_T2"/>
    <s v="LE70740712003217EDC02"/>
  </r>
  <r>
    <x v="147"/>
    <x v="8"/>
    <x v="2"/>
    <n v="74"/>
    <n v="72"/>
    <x v="20"/>
    <s v="ETM_L1TP"/>
    <s v="T1"/>
    <s v="LE07_L1TP_074072_20030805_20170124_01_T1"/>
    <s v="LE70740722003217EDC02"/>
  </r>
  <r>
    <x v="147"/>
    <x v="8"/>
    <x v="2"/>
    <n v="74"/>
    <n v="73"/>
    <x v="77"/>
    <s v="ETM_L1GT"/>
    <s v="T2"/>
    <s v="LE07_L1GT_074073_20030805_20170124_01_T2"/>
    <s v="LE70740732003217EDC02"/>
  </r>
  <r>
    <x v="148"/>
    <x v="8"/>
    <x v="2"/>
    <n v="75"/>
    <n v="73"/>
    <x v="87"/>
    <s v="ETM_L1GT"/>
    <s v="T2"/>
    <s v="LE07_L1GT_075073_20030812_20170124_01_T2"/>
    <s v="LE70750732003224EDC01"/>
  </r>
  <r>
    <x v="149"/>
    <x v="8"/>
    <x v="2"/>
    <n v="74"/>
    <n v="71"/>
    <x v="17"/>
    <s v="ETM_L1GT"/>
    <s v="T2"/>
    <s v="LE07_L1GT_074071_20030821_20170124_01_T2"/>
    <s v="LE70740712003233EDC01"/>
  </r>
  <r>
    <x v="150"/>
    <x v="8"/>
    <x v="2"/>
    <n v="75"/>
    <n v="72"/>
    <x v="51"/>
    <s v="ETM_L1TP"/>
    <s v="T1"/>
    <s v="LE07_L1TP_075072_20030828_20170124_01_T1"/>
    <s v="LE70750722003240EDC01"/>
  </r>
  <r>
    <x v="151"/>
    <x v="8"/>
    <x v="2"/>
    <n v="73"/>
    <n v="72"/>
    <x v="14"/>
    <s v="ETM_L1TP"/>
    <s v="T1"/>
    <s v="LE07_L1TP_073072_20030830_20170124_01_T1"/>
    <s v="LE70730722003242EDC01"/>
  </r>
  <r>
    <x v="152"/>
    <x v="8"/>
    <x v="2"/>
    <n v="75"/>
    <n v="72"/>
    <x v="64"/>
    <s v="ETM_L1TP"/>
    <s v="T1"/>
    <s v="LE07_L1TP_075072_20030929_20170123_01_T1"/>
    <s v="LE70750722003272EDC01"/>
  </r>
  <r>
    <x v="153"/>
    <x v="8"/>
    <x v="2"/>
    <n v="73"/>
    <n v="72"/>
    <x v="76"/>
    <s v="ETM_L1TP"/>
    <s v="T1"/>
    <s v="LE07_L1TP_073072_20031001_20170124_01_T1"/>
    <s v="LE70730722003274EDC02"/>
  </r>
  <r>
    <x v="154"/>
    <x v="8"/>
    <x v="2"/>
    <n v="74"/>
    <n v="71"/>
    <x v="44"/>
    <s v="ETM_L1TP"/>
    <s v="T1"/>
    <s v="LE07_L1TP_074071_20031024_20170123_01_T1"/>
    <s v="LE70740712003297EDC01"/>
  </r>
  <r>
    <x v="154"/>
    <x v="8"/>
    <x v="2"/>
    <n v="74"/>
    <n v="72"/>
    <x v="76"/>
    <s v="ETM_L1TP"/>
    <s v="T1"/>
    <s v="LE07_L1TP_074072_20031024_20170123_01_T1"/>
    <s v="LE70740722003297EDC01"/>
  </r>
  <r>
    <x v="154"/>
    <x v="8"/>
    <x v="2"/>
    <n v="74"/>
    <n v="73"/>
    <x v="54"/>
    <s v="ETM_L1TP"/>
    <s v="T1"/>
    <s v="LE07_L1TP_074073_20031024_20170123_01_T1"/>
    <s v="LE70740732003297EDC01"/>
  </r>
  <r>
    <x v="155"/>
    <x v="8"/>
    <x v="2"/>
    <n v="73"/>
    <n v="71"/>
    <x v="28"/>
    <s v="ETM_L1TP"/>
    <s v="T1"/>
    <s v="LE07_L1TP_073071_20031102_20170123_01_T1"/>
    <s v="LE70730712003306EDC01"/>
  </r>
  <r>
    <x v="155"/>
    <x v="8"/>
    <x v="2"/>
    <n v="73"/>
    <n v="72"/>
    <x v="80"/>
    <s v="ETM_L1TP"/>
    <s v="T1"/>
    <s v="LE07_L1TP_073072_20031102_20170124_01_T1"/>
    <s v="LE70730722003306EDC01"/>
  </r>
  <r>
    <x v="156"/>
    <x v="8"/>
    <x v="2"/>
    <n v="74"/>
    <n v="71"/>
    <x v="16"/>
    <s v="ETM_L1GT"/>
    <s v="T2"/>
    <s v="LE07_L1GT_074071_20031109_20170123_01_T2"/>
    <s v="LE70740712003313EDC01"/>
  </r>
  <r>
    <x v="156"/>
    <x v="8"/>
    <x v="2"/>
    <n v="74"/>
    <n v="72"/>
    <x v="7"/>
    <s v="ETM_L1GS"/>
    <s v="T2"/>
    <s v="LE07_L1GS_074072_20031109_20170123_01_T2"/>
    <s v="LE70740722003313EDC01"/>
  </r>
  <r>
    <x v="156"/>
    <x v="8"/>
    <x v="2"/>
    <n v="74"/>
    <n v="73"/>
    <x v="2"/>
    <s v="ETM_L1GT"/>
    <s v="T2"/>
    <s v="LE07_L1GT_074073_20031109_20170123_01_T2"/>
    <s v="LE70740732003313EDC01"/>
  </r>
  <r>
    <x v="157"/>
    <x v="8"/>
    <x v="2"/>
    <n v="75"/>
    <n v="72"/>
    <x v="54"/>
    <s v="ETM_L1TP"/>
    <s v="T1"/>
    <s v="LE07_L1TP_075072_20031116_20170124_01_T1"/>
    <s v="LE70750722003320EDC02"/>
  </r>
  <r>
    <x v="158"/>
    <x v="8"/>
    <x v="2"/>
    <n v="74"/>
    <n v="71"/>
    <x v="39"/>
    <s v="ETM_L1TP"/>
    <s v="T1"/>
    <s v="LE07_L1TP_074071_20031125_20170124_01_T1"/>
    <s v="LE70740712003329EDC01"/>
  </r>
  <r>
    <x v="158"/>
    <x v="8"/>
    <x v="2"/>
    <n v="74"/>
    <n v="72"/>
    <x v="93"/>
    <s v="ETM_L1TP"/>
    <s v="T2"/>
    <s v="LE07_L1TP_074072_20031125_20170124_01_T2"/>
    <s v="LE70740722003329EDC01"/>
  </r>
  <r>
    <x v="158"/>
    <x v="8"/>
    <x v="2"/>
    <n v="74"/>
    <n v="73"/>
    <x v="9"/>
    <s v="ETM_L1TP"/>
    <s v="T1"/>
    <s v="LE07_L1TP_074073_20031125_20170123_01_T1"/>
    <s v="LE70740732003329EDC01"/>
  </r>
  <r>
    <x v="159"/>
    <x v="8"/>
    <x v="2"/>
    <n v="74"/>
    <n v="71"/>
    <x v="87"/>
    <s v="ETM_L1TP"/>
    <s v="T1"/>
    <s v="LE07_L1TP_074071_20031211_20170123_01_T1"/>
    <s v="LE70740712003345EDC03"/>
  </r>
  <r>
    <x v="159"/>
    <x v="8"/>
    <x v="2"/>
    <n v="74"/>
    <n v="72"/>
    <x v="37"/>
    <s v="ETM_L1TP"/>
    <s v="T2"/>
    <s v="LE07_L1TP_074072_20031211_20170123_01_T2"/>
    <s v="LE70740722003345EDC03"/>
  </r>
  <r>
    <x v="160"/>
    <x v="9"/>
    <x v="2"/>
    <n v="75"/>
    <n v="73"/>
    <x v="5"/>
    <s v="ETM_L1TP"/>
    <s v="T1"/>
    <s v="LE07_L1TP_075073_20040103_20170122_01_T1"/>
    <s v="LE70750732004003EDC01"/>
  </r>
  <r>
    <x v="161"/>
    <x v="9"/>
    <x v="2"/>
    <n v="74"/>
    <n v="71"/>
    <x v="78"/>
    <s v="ETM_L1TP"/>
    <s v="T1"/>
    <s v="LE07_L1TP_074071_20040112_20170123_01_T1"/>
    <s v="LE70740712004012EDC01"/>
  </r>
  <r>
    <x v="161"/>
    <x v="9"/>
    <x v="2"/>
    <n v="74"/>
    <n v="72"/>
    <x v="46"/>
    <s v="ETM_L1TP"/>
    <s v="T1"/>
    <s v="LE07_L1TP_074072_20040112_20170122_01_T1"/>
    <s v="LE70740722004012EDC01"/>
  </r>
  <r>
    <x v="161"/>
    <x v="9"/>
    <x v="2"/>
    <n v="74"/>
    <n v="73"/>
    <x v="45"/>
    <s v="ETM_L1TP"/>
    <s v="T1"/>
    <s v="LE07_L1TP_074073_20040112_20170122_01_T1"/>
    <s v="LE70740732004012EDC01"/>
  </r>
  <r>
    <x v="162"/>
    <x v="9"/>
    <x v="2"/>
    <n v="75"/>
    <n v="72"/>
    <x v="31"/>
    <s v="ETM_L1TP"/>
    <s v="T1"/>
    <s v="LE07_L1TP_075072_20040119_20170123_01_T1"/>
    <s v="LE70750722004019EDC01"/>
  </r>
  <r>
    <x v="162"/>
    <x v="9"/>
    <x v="2"/>
    <n v="75"/>
    <n v="73"/>
    <x v="48"/>
    <s v="ETM_L1TP"/>
    <s v="T1"/>
    <s v="LE07_L1TP_075073_20040119_20170124_01_T1"/>
    <s v="LE70750732004019EDC01"/>
  </r>
  <r>
    <x v="163"/>
    <x v="9"/>
    <x v="2"/>
    <n v="74"/>
    <n v="73"/>
    <x v="45"/>
    <s v="ETM_L1TP"/>
    <s v="T1"/>
    <s v="LE07_L1TP_074073_20040128_20170123_01_T1"/>
    <s v="LE70740732004028EDC01"/>
  </r>
  <r>
    <x v="164"/>
    <x v="9"/>
    <x v="2"/>
    <n v="75"/>
    <n v="72"/>
    <x v="28"/>
    <s v="ETM_L1TP"/>
    <s v="T1"/>
    <s v="LE07_L1TP_075072_20040204_20170123_01_T1"/>
    <s v="LE70750722004035EDC01"/>
  </r>
  <r>
    <x v="165"/>
    <x v="9"/>
    <x v="2"/>
    <n v="73"/>
    <n v="71"/>
    <x v="54"/>
    <s v="ETM_L1TP"/>
    <s v="T1"/>
    <s v="LE07_L1TP_073071_20040206_20170122_01_T1"/>
    <s v="LE70730712004037EDC01"/>
  </r>
  <r>
    <x v="165"/>
    <x v="9"/>
    <x v="2"/>
    <n v="73"/>
    <n v="72"/>
    <x v="12"/>
    <s v="ETM_L1TP"/>
    <s v="T1"/>
    <s v="LE07_L1TP_073072_20040206_20170122_01_T1"/>
    <s v="LE70730722004037EDC01"/>
  </r>
  <r>
    <x v="166"/>
    <x v="9"/>
    <x v="2"/>
    <n v="73"/>
    <n v="72"/>
    <x v="72"/>
    <s v="ETM_L1TP"/>
    <s v="T2"/>
    <s v="LE07_L1TP_073072_20040222_20170122_01_T2"/>
    <s v="LE70730722004053EDC02"/>
  </r>
  <r>
    <x v="167"/>
    <x v="9"/>
    <x v="2"/>
    <n v="74"/>
    <n v="71"/>
    <x v="76"/>
    <s v="ETM_L1TP"/>
    <s v="T1"/>
    <s v="LE07_L1TP_074071_20040229_20170122_01_T1"/>
    <s v="LE70740712004060EDC01"/>
  </r>
  <r>
    <x v="167"/>
    <x v="9"/>
    <x v="2"/>
    <n v="74"/>
    <n v="72"/>
    <x v="77"/>
    <s v="ETM_L1TP"/>
    <s v="T1"/>
    <s v="LE07_L1TP_074072_20040229_20170122_01_T1"/>
    <s v="LE70740722004060EDC01"/>
  </r>
  <r>
    <x v="167"/>
    <x v="9"/>
    <x v="2"/>
    <n v="74"/>
    <n v="73"/>
    <x v="70"/>
    <s v="ETM_L1TP"/>
    <s v="T1"/>
    <s v="LE07_L1TP_074073_20040229_20170123_01_T1"/>
    <s v="LE70740732004060EDC01"/>
  </r>
  <r>
    <x v="168"/>
    <x v="9"/>
    <x v="2"/>
    <n v="75"/>
    <n v="72"/>
    <x v="12"/>
    <s v="ETM_L1TP"/>
    <s v="T1"/>
    <s v="LE07_L1TP_075072_20040307_20170121_01_T1"/>
    <s v="LE70750722004067EDC02"/>
  </r>
  <r>
    <x v="169"/>
    <x v="9"/>
    <x v="2"/>
    <n v="74"/>
    <n v="72"/>
    <x v="58"/>
    <s v="ETM_L1TP"/>
    <s v="T1"/>
    <s v="LE07_L1TP_074072_20040316_20170121_01_T1"/>
    <s v="LE70740722004076EDC01"/>
  </r>
  <r>
    <x v="169"/>
    <x v="9"/>
    <x v="2"/>
    <n v="74"/>
    <n v="73"/>
    <x v="81"/>
    <s v="ETM_L1TP"/>
    <s v="T1"/>
    <s v="LE07_L1TP_074073_20040316_20170122_01_T1"/>
    <s v="LE70740732004076EDC01"/>
  </r>
  <r>
    <x v="170"/>
    <x v="9"/>
    <x v="2"/>
    <n v="73"/>
    <n v="71"/>
    <x v="32"/>
    <s v="ETM_L1TP"/>
    <s v="T1"/>
    <s v="LE07_L1TP_073071_20040325_20170121_01_T1"/>
    <s v="LE70730712004085EDC02"/>
  </r>
  <r>
    <x v="171"/>
    <x v="9"/>
    <x v="2"/>
    <n v="75"/>
    <n v="72"/>
    <x v="48"/>
    <s v="ETM_L1TP"/>
    <s v="T1"/>
    <s v="LE07_L1TP_075072_20040424_20170121_01_T1"/>
    <s v="LE70750722004115EDC01"/>
  </r>
  <r>
    <x v="172"/>
    <x v="9"/>
    <x v="2"/>
    <n v="74"/>
    <n v="72"/>
    <x v="27"/>
    <s v="ETM_L1TP"/>
    <s v="T1"/>
    <s v="LE07_L1TP_074072_20040503_20170122_01_T1"/>
    <s v="LE70740722004124EDC02"/>
  </r>
  <r>
    <x v="172"/>
    <x v="9"/>
    <x v="2"/>
    <n v="74"/>
    <n v="73"/>
    <x v="37"/>
    <s v="ETM_L1TP"/>
    <s v="T1"/>
    <s v="LE07_L1TP_074073_20040503_20170121_01_T1"/>
    <s v="LE70740732004124EDC02"/>
  </r>
  <r>
    <x v="173"/>
    <x v="9"/>
    <x v="2"/>
    <n v="75"/>
    <n v="72"/>
    <x v="94"/>
    <s v="ETM_L1TP"/>
    <s v="T1"/>
    <s v="LE07_L1TP_075072_20040510_20170120_01_T1"/>
    <s v="LE70750722004131EDC01"/>
  </r>
  <r>
    <x v="174"/>
    <x v="9"/>
    <x v="2"/>
    <n v="73"/>
    <n v="71"/>
    <x v="57"/>
    <s v="ETM_L1TP"/>
    <s v="T1"/>
    <s v="LE07_L1TP_073071_20040512_20170120_01_T1"/>
    <s v="LE70730712004133EDC01"/>
  </r>
  <r>
    <x v="174"/>
    <x v="9"/>
    <x v="2"/>
    <n v="73"/>
    <n v="72"/>
    <x v="0"/>
    <s v="ETM_L1TP"/>
    <s v="T1"/>
    <s v="LE07_L1TP_073072_20040512_20170121_01_T1"/>
    <s v="LE70730722004133EDC01"/>
  </r>
  <r>
    <x v="175"/>
    <x v="9"/>
    <x v="2"/>
    <n v="74"/>
    <n v="71"/>
    <x v="29"/>
    <s v="ETM_L1TP"/>
    <s v="T1"/>
    <s v="LE07_L1TP_074071_20040519_20170120_01_T1"/>
    <s v="LE70740712004140EDC02"/>
  </r>
  <r>
    <x v="175"/>
    <x v="9"/>
    <x v="2"/>
    <n v="74"/>
    <n v="72"/>
    <x v="45"/>
    <s v="ETM_L1TP"/>
    <s v="T1"/>
    <s v="LE07_L1TP_074072_20040519_20170121_01_T1"/>
    <s v="LE70740722004140EDC02"/>
  </r>
  <r>
    <x v="175"/>
    <x v="9"/>
    <x v="2"/>
    <n v="74"/>
    <n v="73"/>
    <x v="76"/>
    <s v="ETM_L1TP"/>
    <s v="T1"/>
    <s v="LE07_L1TP_074073_20040519_20170120_01_T1"/>
    <s v="LE70740732004140EDC02"/>
  </r>
  <r>
    <x v="176"/>
    <x v="9"/>
    <x v="2"/>
    <n v="75"/>
    <n v="72"/>
    <x v="78"/>
    <s v="ETM_L1TP"/>
    <s v="T1"/>
    <s v="LE07_L1TP_075072_20040526_20170120_01_T1"/>
    <s v="LE70750722004147EDC01"/>
  </r>
  <r>
    <x v="176"/>
    <x v="9"/>
    <x v="2"/>
    <n v="75"/>
    <n v="73"/>
    <x v="22"/>
    <s v="ETM_L1TP"/>
    <s v="T1"/>
    <s v="LE07_L1TP_075073_20040526_20170120_01_T1"/>
    <s v="LE70750732004147EDC01"/>
  </r>
  <r>
    <x v="177"/>
    <x v="9"/>
    <x v="2"/>
    <n v="73"/>
    <n v="71"/>
    <x v="49"/>
    <s v="ETM_L1TP"/>
    <s v="T2"/>
    <s v="LE07_L1TP_073071_20040528_20170121_01_T2"/>
    <s v="LE70730712004149EDC02"/>
  </r>
  <r>
    <x v="177"/>
    <x v="9"/>
    <x v="2"/>
    <n v="73"/>
    <n v="72"/>
    <x v="64"/>
    <s v="ETM_L1TP"/>
    <s v="T1"/>
    <s v="LE07_L1TP_073072_20040528_20170120_01_T1"/>
    <s v="LE70730722004149EDC02"/>
  </r>
  <r>
    <x v="178"/>
    <x v="9"/>
    <x v="2"/>
    <n v="73"/>
    <n v="71"/>
    <x v="77"/>
    <s v="ETM_L1TP"/>
    <s v="T2"/>
    <s v="LE07_L1TP_073071_20040613_20170120_01_T2"/>
    <s v="LE70730712004165EDC01"/>
  </r>
  <r>
    <x v="178"/>
    <x v="9"/>
    <x v="2"/>
    <n v="73"/>
    <n v="72"/>
    <x v="81"/>
    <s v="ETM_L1TP"/>
    <s v="T1"/>
    <s v="LE07_L1TP_073072_20040613_20170121_01_T1"/>
    <s v="LE70730722004165EDC01"/>
  </r>
  <r>
    <x v="179"/>
    <x v="9"/>
    <x v="2"/>
    <n v="74"/>
    <n v="71"/>
    <x v="9"/>
    <s v="ETM_L1TP"/>
    <s v="T1"/>
    <s v="LE07_L1TP_074071_20040620_20170121_01_T1"/>
    <s v="LE70740712004172EDC02"/>
  </r>
  <r>
    <x v="179"/>
    <x v="9"/>
    <x v="2"/>
    <n v="74"/>
    <n v="72"/>
    <x v="45"/>
    <s v="ETM_L1TP"/>
    <s v="T1"/>
    <s v="LE07_L1TP_074072_20040620_20170120_01_T1"/>
    <s v="LE70740722004172EDC02"/>
  </r>
  <r>
    <x v="179"/>
    <x v="9"/>
    <x v="2"/>
    <n v="74"/>
    <n v="73"/>
    <x v="78"/>
    <s v="ETM_L1TP"/>
    <s v="T1"/>
    <s v="LE07_L1TP_074073_20040620_20170121_01_T1"/>
    <s v="LE70740732004172EDC02"/>
  </r>
  <r>
    <x v="180"/>
    <x v="9"/>
    <x v="2"/>
    <n v="75"/>
    <n v="72"/>
    <x v="53"/>
    <s v="ETM_L1TP"/>
    <s v="T1"/>
    <s v="LE07_L1TP_075072_20040627_20170120_01_T1"/>
    <s v="LE70750722004179EDC01"/>
  </r>
  <r>
    <x v="180"/>
    <x v="9"/>
    <x v="2"/>
    <n v="75"/>
    <n v="73"/>
    <x v="29"/>
    <s v="ETM_L1TP"/>
    <s v="T1"/>
    <s v="LE07_L1TP_075073_20040627_20170120_01_T1"/>
    <s v="LE70750732004179EDC01"/>
  </r>
  <r>
    <x v="181"/>
    <x v="9"/>
    <x v="2"/>
    <n v="74"/>
    <n v="71"/>
    <x v="28"/>
    <s v="ETM_L1TP"/>
    <s v="T1"/>
    <s v="LE07_L1TP_074071_20040706_20170120_01_T1"/>
    <s v="LE70740712004188EDC01"/>
  </r>
  <r>
    <x v="181"/>
    <x v="9"/>
    <x v="2"/>
    <n v="74"/>
    <n v="72"/>
    <x v="46"/>
    <s v="ETM_L1TP"/>
    <s v="T1"/>
    <s v="LE07_L1TP_074072_20040706_20170120_01_T1"/>
    <s v="LE70740722004188EDC01"/>
  </r>
  <r>
    <x v="182"/>
    <x v="9"/>
    <x v="2"/>
    <n v="75"/>
    <n v="72"/>
    <x v="94"/>
    <s v="ETM_L1TP"/>
    <s v="T1"/>
    <s v="LE07_L1TP_075072_20040713_20170120_01_T1"/>
    <s v="LE70750722004195EDC01"/>
  </r>
  <r>
    <x v="182"/>
    <x v="9"/>
    <x v="2"/>
    <n v="75"/>
    <n v="73"/>
    <x v="72"/>
    <s v="ETM_L1TP"/>
    <s v="T1"/>
    <s v="LE07_L1TP_075073_20040713_20170120_01_T1"/>
    <s v="LE70750732004195EDC01"/>
  </r>
  <r>
    <x v="183"/>
    <x v="9"/>
    <x v="2"/>
    <n v="73"/>
    <n v="72"/>
    <x v="30"/>
    <s v="ETM_L1TP"/>
    <s v="T2"/>
    <s v="LE07_L1TP_073072_20040715_20170120_01_T2"/>
    <s v="LE70730722004197EDC02"/>
  </r>
  <r>
    <x v="184"/>
    <x v="9"/>
    <x v="2"/>
    <n v="75"/>
    <n v="72"/>
    <x v="14"/>
    <s v="ETM_L1TP"/>
    <s v="T1"/>
    <s v="LE07_L1TP_075072_20040729_20170120_01_T1"/>
    <s v="LE70750722004211EDC02"/>
  </r>
  <r>
    <x v="184"/>
    <x v="9"/>
    <x v="2"/>
    <n v="75"/>
    <n v="73"/>
    <x v="29"/>
    <s v="ETM_L1TP"/>
    <s v="T1"/>
    <s v="LE07_L1TP_075073_20040729_20170120_01_T1"/>
    <s v="LE70750732004211EDC02"/>
  </r>
  <r>
    <x v="185"/>
    <x v="9"/>
    <x v="2"/>
    <n v="74"/>
    <n v="73"/>
    <x v="3"/>
    <s v="ETM_L1GT"/>
    <s v="T2"/>
    <s v="LE07_L1GT_074073_20040807_20170119_01_T2"/>
    <s v="LE70740732004220EDC01"/>
  </r>
  <r>
    <x v="186"/>
    <x v="9"/>
    <x v="2"/>
    <n v="75"/>
    <n v="72"/>
    <x v="64"/>
    <s v="ETM_L1TP"/>
    <s v="T1"/>
    <s v="LE07_L1TP_075072_20040814_20170119_01_T1"/>
    <s v="LE70750722004227EDC02"/>
  </r>
  <r>
    <x v="187"/>
    <x v="9"/>
    <x v="2"/>
    <n v="73"/>
    <n v="72"/>
    <x v="66"/>
    <s v="ETM_L1GT"/>
    <s v="T2"/>
    <s v="LE07_L1GT_073072_20040816_20170119_01_T2"/>
    <s v="LE70730722004229EDC02"/>
  </r>
  <r>
    <x v="188"/>
    <x v="9"/>
    <x v="2"/>
    <n v="74"/>
    <n v="72"/>
    <x v="26"/>
    <s v="ETM_L1TP"/>
    <s v="T1"/>
    <s v="LE07_L1TP_074072_20040823_20170119_01_T1"/>
    <s v="LE70740722004236EDC02"/>
  </r>
  <r>
    <x v="188"/>
    <x v="9"/>
    <x v="2"/>
    <n v="74"/>
    <n v="73"/>
    <x v="52"/>
    <s v="ETM_L1GT"/>
    <s v="T2"/>
    <s v="LE07_L1GT_074073_20040823_20170119_01_T2"/>
    <s v="LE70740732004236EDC02"/>
  </r>
  <r>
    <x v="189"/>
    <x v="9"/>
    <x v="2"/>
    <n v="75"/>
    <n v="72"/>
    <x v="9"/>
    <s v="ETM_L1TP"/>
    <s v="T1"/>
    <s v="LE07_L1TP_075072_20040830_20170119_01_T1"/>
    <s v="LE70750722004243EDC02"/>
  </r>
  <r>
    <x v="190"/>
    <x v="9"/>
    <x v="2"/>
    <n v="74"/>
    <n v="71"/>
    <x v="59"/>
    <s v="ETM_L1TP"/>
    <s v="T1"/>
    <s v="LE07_L1TP_074071_20040908_20170119_01_T1"/>
    <s v="LE70740712004252EDC02"/>
  </r>
  <r>
    <x v="190"/>
    <x v="9"/>
    <x v="2"/>
    <n v="74"/>
    <n v="72"/>
    <x v="0"/>
    <s v="ETM_L1TP"/>
    <s v="T1"/>
    <s v="LE07_L1TP_074072_20040908_20170119_01_T1"/>
    <s v="LE70740722004252EDC02"/>
  </r>
  <r>
    <x v="190"/>
    <x v="9"/>
    <x v="2"/>
    <n v="74"/>
    <n v="73"/>
    <x v="61"/>
    <s v="ETM_L1TP"/>
    <s v="T1"/>
    <s v="LE07_L1TP_074073_20040908_20170119_01_T1"/>
    <s v="LE70740732004252EDC02"/>
  </r>
  <r>
    <x v="191"/>
    <x v="9"/>
    <x v="2"/>
    <n v="74"/>
    <n v="73"/>
    <x v="2"/>
    <s v="ETM_L1GT"/>
    <s v="T2"/>
    <s v="LE07_L1GT_074073_20040924_20170119_01_T2"/>
    <s v="LE70740732004268EDC03"/>
  </r>
  <r>
    <x v="192"/>
    <x v="9"/>
    <x v="2"/>
    <n v="75"/>
    <n v="72"/>
    <x v="29"/>
    <s v="ETM_L1TP"/>
    <s v="T1"/>
    <s v="LE07_L1TP_075072_20041001_20170118_01_T1"/>
    <s v="LE70750722004275EDC02"/>
  </r>
  <r>
    <x v="193"/>
    <x v="9"/>
    <x v="2"/>
    <n v="74"/>
    <n v="71"/>
    <x v="95"/>
    <s v="ETM_L1TP"/>
    <s v="T1"/>
    <s v="LE07_L1TP_074071_20041010_20170118_01_T1"/>
    <s v="LE70740712004284EDC02"/>
  </r>
  <r>
    <x v="193"/>
    <x v="9"/>
    <x v="2"/>
    <n v="74"/>
    <n v="72"/>
    <x v="23"/>
    <s v="ETM_L1TP"/>
    <s v="T1"/>
    <s v="LE07_L1TP_074072_20041010_20170118_01_T1"/>
    <s v="LE70740722004284EDC02"/>
  </r>
  <r>
    <x v="194"/>
    <x v="9"/>
    <x v="2"/>
    <n v="75"/>
    <n v="72"/>
    <x v="5"/>
    <s v="ETM_L1TP"/>
    <s v="T1"/>
    <s v="LE07_L1TP_075072_20041017_20170118_01_T1"/>
    <s v="LE70750722004291EDC01"/>
  </r>
  <r>
    <x v="195"/>
    <x v="9"/>
    <x v="2"/>
    <n v="73"/>
    <n v="72"/>
    <x v="27"/>
    <s v="ETM_L1TP"/>
    <s v="T2"/>
    <s v="LE07_L1TP_073072_20041019_20170118_01_T2"/>
    <s v="LE70730722004293EDC01"/>
  </r>
  <r>
    <x v="196"/>
    <x v="9"/>
    <x v="2"/>
    <n v="73"/>
    <n v="71"/>
    <x v="17"/>
    <s v="ETM_L1TP"/>
    <s v="T1"/>
    <s v="LE07_L1TP_073071_20041104_20170118_01_T1"/>
    <s v="LE70730712004309EDC00"/>
  </r>
  <r>
    <x v="196"/>
    <x v="9"/>
    <x v="2"/>
    <n v="73"/>
    <n v="72"/>
    <x v="55"/>
    <s v="ETM_L1TP"/>
    <s v="T1"/>
    <s v="LE07_L1TP_073072_20041104_20170118_01_T1"/>
    <s v="LE70730722004309EDC00"/>
  </r>
  <r>
    <x v="197"/>
    <x v="9"/>
    <x v="2"/>
    <n v="74"/>
    <n v="71"/>
    <x v="40"/>
    <s v="ETM_L1TP"/>
    <s v="T2"/>
    <s v="LE07_L1TP_074071_20041111_20170117_01_T2"/>
    <s v="LE70740712004316EDC00"/>
  </r>
  <r>
    <x v="197"/>
    <x v="9"/>
    <x v="2"/>
    <n v="74"/>
    <n v="72"/>
    <x v="96"/>
    <s v="ETM_L1TP"/>
    <s v="T1"/>
    <s v="LE07_L1TP_074072_20041111_20170117_01_T1"/>
    <s v="LE70740722004316EDC00"/>
  </r>
  <r>
    <x v="197"/>
    <x v="9"/>
    <x v="2"/>
    <n v="74"/>
    <n v="73"/>
    <x v="34"/>
    <s v="ETM_L1TP"/>
    <s v="T1"/>
    <s v="LE07_L1TP_074073_20041111_20170117_01_T1"/>
    <s v="LE70740732004316EDC00"/>
  </r>
  <r>
    <x v="198"/>
    <x v="9"/>
    <x v="2"/>
    <n v="75"/>
    <n v="72"/>
    <x v="74"/>
    <s v="ETM_L1TP"/>
    <s v="T1"/>
    <s v="LE07_L1TP_075072_20041118_20170117_01_T1"/>
    <s v="LE70750722004323EDC00"/>
  </r>
  <r>
    <x v="198"/>
    <x v="9"/>
    <x v="2"/>
    <n v="75"/>
    <n v="73"/>
    <x v="35"/>
    <s v="ETM_L1TP"/>
    <s v="T1"/>
    <s v="LE07_L1TP_075073_20041118_20170117_01_T1"/>
    <s v="LE70750732004323EDC00"/>
  </r>
  <r>
    <x v="199"/>
    <x v="9"/>
    <x v="2"/>
    <n v="73"/>
    <n v="71"/>
    <x v="72"/>
    <s v="ETM_L1TP"/>
    <s v="T1"/>
    <s v="LE07_L1TP_073071_20041120_20170117_01_T1"/>
    <s v="LE70730712004325ASN00"/>
  </r>
  <r>
    <x v="199"/>
    <x v="9"/>
    <x v="2"/>
    <n v="73"/>
    <n v="72"/>
    <x v="9"/>
    <s v="ETM_L1TP"/>
    <s v="T1"/>
    <s v="LE07_L1TP_073072_20041120_20170117_01_T1"/>
    <s v="LE70730722004325ASN00"/>
  </r>
  <r>
    <x v="200"/>
    <x v="9"/>
    <x v="2"/>
    <n v="75"/>
    <n v="73"/>
    <x v="2"/>
    <s v="ETM_L1GT"/>
    <s v="T2"/>
    <s v="LE07_L1GT_075073_20041204_20170117_01_T2"/>
    <s v="LE70750732004339EDC00"/>
  </r>
  <r>
    <x v="201"/>
    <x v="9"/>
    <x v="2"/>
    <n v="74"/>
    <n v="72"/>
    <x v="88"/>
    <s v="ETM_L1GS"/>
    <s v="T2"/>
    <s v="LE07_L1GS_074072_20041213_20170117_01_T2"/>
    <s v="LE70740722004348EDC00"/>
  </r>
  <r>
    <x v="202"/>
    <x v="9"/>
    <x v="2"/>
    <n v="75"/>
    <n v="72"/>
    <x v="95"/>
    <s v="ETM_L1TP"/>
    <s v="T1"/>
    <s v="LE07_L1TP_075072_20041220_20170117_01_T1"/>
    <s v="LE70750722004355EDC00"/>
  </r>
  <r>
    <x v="202"/>
    <x v="9"/>
    <x v="2"/>
    <n v="75"/>
    <n v="73"/>
    <x v="84"/>
    <s v="ETM_L1TP"/>
    <s v="T1"/>
    <s v="LE07_L1TP_075073_20041220_20170117_01_T1"/>
    <s v="LE70750732004355EDC00"/>
  </r>
  <r>
    <x v="203"/>
    <x v="9"/>
    <x v="2"/>
    <n v="73"/>
    <n v="71"/>
    <x v="57"/>
    <s v="ETM_L1TP"/>
    <s v="T1"/>
    <s v="LE07_L1TP_073071_20041222_20170117_01_T1"/>
    <s v="LE70730712004357ASN00"/>
  </r>
  <r>
    <x v="203"/>
    <x v="9"/>
    <x v="2"/>
    <n v="73"/>
    <n v="72"/>
    <x v="64"/>
    <s v="ETM_L1TP"/>
    <s v="T1"/>
    <s v="LE07_L1TP_073072_20041222_20170116_01_T1"/>
    <s v="LE70730722004357ASN00"/>
  </r>
  <r>
    <x v="204"/>
    <x v="9"/>
    <x v="2"/>
    <n v="74"/>
    <n v="71"/>
    <x v="58"/>
    <s v="ETM_L1TP"/>
    <s v="T1"/>
    <s v="LE07_L1TP_074071_20041229_20170116_01_T1"/>
    <s v="LE70740712004364EDC00"/>
  </r>
  <r>
    <x v="204"/>
    <x v="9"/>
    <x v="2"/>
    <n v="74"/>
    <n v="72"/>
    <x v="95"/>
    <s v="ETM_L1GS"/>
    <s v="T2"/>
    <s v="LE07_L1GS_074072_20041229_20170117_01_T2"/>
    <s v="LE70740722004364EDC00"/>
  </r>
  <r>
    <x v="204"/>
    <x v="9"/>
    <x v="2"/>
    <n v="74"/>
    <n v="73"/>
    <x v="95"/>
    <s v="ETM_L1GT"/>
    <s v="T2"/>
    <s v="LE07_L1GT_074073_20041229_20170116_01_T2"/>
    <s v="LE70740732004364EDC00"/>
  </r>
  <r>
    <x v="205"/>
    <x v="10"/>
    <x v="2"/>
    <n v="73"/>
    <n v="71"/>
    <x v="56"/>
    <s v="ETM_L1TP"/>
    <s v="T1"/>
    <s v="LE07_L1TP_073071_20050107_20170117_01_T1"/>
    <s v="LE70730712005007EDC00"/>
  </r>
  <r>
    <x v="205"/>
    <x v="10"/>
    <x v="2"/>
    <n v="73"/>
    <n v="72"/>
    <x v="29"/>
    <s v="ETM_L1TP"/>
    <s v="T1"/>
    <s v="LE07_L1TP_073072_20050107_20170116_01_T1"/>
    <s v="LE70730722005007EDC00"/>
  </r>
  <r>
    <x v="206"/>
    <x v="10"/>
    <x v="2"/>
    <n v="74"/>
    <n v="71"/>
    <x v="32"/>
    <s v="ETM_L1TP"/>
    <s v="T1"/>
    <s v="LE07_L1TP_074071_20050114_20170117_01_T1"/>
    <s v="LE70740712005014EDC00"/>
  </r>
  <r>
    <x v="207"/>
    <x v="10"/>
    <x v="2"/>
    <n v="75"/>
    <n v="72"/>
    <x v="28"/>
    <s v="ETM_L1TP"/>
    <s v="T1"/>
    <s v="LE07_L1TP_075072_20050121_20170116_01_T1"/>
    <s v="LE70750722005021EDC00"/>
  </r>
  <r>
    <x v="207"/>
    <x v="10"/>
    <x v="2"/>
    <n v="75"/>
    <n v="73"/>
    <x v="29"/>
    <s v="ETM_L1TP"/>
    <s v="T1"/>
    <s v="LE07_L1TP_075073_20050121_20170116_01_T1"/>
    <s v="LE70750732005021EDC00"/>
  </r>
  <r>
    <x v="208"/>
    <x v="10"/>
    <x v="2"/>
    <n v="73"/>
    <n v="71"/>
    <x v="57"/>
    <s v="ETM_L1TP"/>
    <s v="T1"/>
    <s v="LE07_L1TP_073071_20050123_20170116_01_T1"/>
    <s v="LE70730712005023EDC00"/>
  </r>
  <r>
    <x v="208"/>
    <x v="10"/>
    <x v="2"/>
    <n v="73"/>
    <n v="72"/>
    <x v="76"/>
    <s v="ETM_L1TP"/>
    <s v="T1"/>
    <s v="LE07_L1TP_073072_20050123_20170116_01_T1"/>
    <s v="LE70730722005023EDC00"/>
  </r>
  <r>
    <x v="209"/>
    <x v="10"/>
    <x v="2"/>
    <n v="74"/>
    <n v="72"/>
    <x v="2"/>
    <s v="ETM_L1GS"/>
    <s v="T2"/>
    <s v="LE07_L1GS_074072_20050130_20170214_01_T2"/>
    <s v="LE70740722005030EDC00"/>
  </r>
  <r>
    <x v="209"/>
    <x v="10"/>
    <x v="2"/>
    <n v="74"/>
    <n v="73"/>
    <x v="81"/>
    <s v="ETM_L1GT"/>
    <s v="T2"/>
    <s v="LE07_L1GT_074073_20050130_20170116_01_T2"/>
    <s v="LE70740732005030EDC00"/>
  </r>
  <r>
    <x v="210"/>
    <x v="10"/>
    <x v="2"/>
    <n v="75"/>
    <n v="72"/>
    <x v="57"/>
    <s v="ETM_L1TP"/>
    <s v="T1"/>
    <s v="LE07_L1TP_075072_20050206_20170116_01_T1"/>
    <s v="LE70750722005037EDC00"/>
  </r>
  <r>
    <x v="210"/>
    <x v="10"/>
    <x v="2"/>
    <n v="75"/>
    <n v="73"/>
    <x v="71"/>
    <s v="ETM_L1TP"/>
    <s v="T1"/>
    <s v="LE07_L1TP_075073_20050206_20170117_01_T1"/>
    <s v="LE70750732005037EDC00"/>
  </r>
  <r>
    <x v="211"/>
    <x v="10"/>
    <x v="2"/>
    <n v="73"/>
    <n v="72"/>
    <x v="45"/>
    <s v="ETM_L1TP"/>
    <s v="T1"/>
    <s v="LE07_L1TP_073072_20050208_20170116_01_T1"/>
    <s v="LE70730722005039EDC00"/>
  </r>
  <r>
    <x v="212"/>
    <x v="10"/>
    <x v="2"/>
    <n v="74"/>
    <n v="71"/>
    <x v="64"/>
    <s v="ETM_L1TP"/>
    <s v="T1"/>
    <s v="LE07_L1TP_074071_20050215_20170116_01_T1"/>
    <s v="LE70740712005046EDC00"/>
  </r>
  <r>
    <x v="212"/>
    <x v="10"/>
    <x v="2"/>
    <n v="74"/>
    <n v="72"/>
    <x v="28"/>
    <s v="ETM_L1TP"/>
    <s v="T1"/>
    <s v="LE07_L1TP_074072_20050215_20170116_01_T1"/>
    <s v="LE70740722005046EDC00"/>
  </r>
  <r>
    <x v="213"/>
    <x v="10"/>
    <x v="2"/>
    <n v="75"/>
    <n v="72"/>
    <x v="93"/>
    <s v="ETM_L1TP"/>
    <s v="T1"/>
    <s v="LE07_L1TP_075072_20050222_20170116_01_T1"/>
    <s v="LE70750722005053EDC00"/>
  </r>
  <r>
    <x v="214"/>
    <x v="10"/>
    <x v="2"/>
    <n v="73"/>
    <n v="71"/>
    <x v="96"/>
    <s v="ETM_L1GT"/>
    <s v="T2"/>
    <s v="LE07_L1GT_073071_20050224_20170116_01_T2"/>
    <s v="LE70730712005055EDC00"/>
  </r>
  <r>
    <x v="214"/>
    <x v="10"/>
    <x v="2"/>
    <n v="73"/>
    <n v="72"/>
    <x v="85"/>
    <s v="ETM_L1GT"/>
    <s v="T2"/>
    <s v="LE07_L1GT_073072_20050224_20170117_01_T2"/>
    <s v="LE70730722005055EDC00"/>
  </r>
  <r>
    <x v="215"/>
    <x v="10"/>
    <x v="2"/>
    <n v="74"/>
    <n v="71"/>
    <x v="59"/>
    <s v="ETM_L1TP"/>
    <s v="T1"/>
    <s v="LE07_L1TP_074071_20050303_20170116_01_T1"/>
    <s v="LE70740712005062EDC00"/>
  </r>
  <r>
    <x v="215"/>
    <x v="10"/>
    <x v="2"/>
    <n v="74"/>
    <n v="72"/>
    <x v="28"/>
    <s v="ETM_L1TP"/>
    <s v="T1"/>
    <s v="LE07_L1TP_074072_20050303_20170117_01_T1"/>
    <s v="LE70740722005062EDC00"/>
  </r>
  <r>
    <x v="215"/>
    <x v="10"/>
    <x v="2"/>
    <n v="74"/>
    <n v="73"/>
    <x v="66"/>
    <s v="ETM_L1TP"/>
    <s v="T1"/>
    <s v="LE07_L1TP_074073_20050303_20170117_01_T1"/>
    <s v="LE70740732005062EDC00"/>
  </r>
  <r>
    <x v="216"/>
    <x v="10"/>
    <x v="2"/>
    <n v="74"/>
    <n v="71"/>
    <x v="0"/>
    <s v="ETM_L1TP"/>
    <s v="T1"/>
    <s v="LE07_L1TP_074071_20050319_20170115_01_T1"/>
    <s v="LE70740712005078EDC00"/>
  </r>
  <r>
    <x v="216"/>
    <x v="10"/>
    <x v="2"/>
    <n v="74"/>
    <n v="72"/>
    <x v="26"/>
    <s v="ETM_L1TP"/>
    <s v="T1"/>
    <s v="LE07_L1TP_074072_20050319_20170115_01_T1"/>
    <s v="LE70740722005078EDC00"/>
  </r>
  <r>
    <x v="216"/>
    <x v="10"/>
    <x v="2"/>
    <n v="74"/>
    <n v="73"/>
    <x v="26"/>
    <s v="ETM_L1TP"/>
    <s v="T1"/>
    <s v="LE07_L1TP_074073_20050319_20170115_01_T1"/>
    <s v="LE70740732005078EDC00"/>
  </r>
  <r>
    <x v="217"/>
    <x v="10"/>
    <x v="2"/>
    <n v="74"/>
    <n v="73"/>
    <x v="0"/>
    <s v="ETM_L1TP"/>
    <s v="T1"/>
    <s v="LE07_L1TP_074073_20050404_20170115_01_T1"/>
    <s v="LE70740732005094EDC00"/>
  </r>
  <r>
    <x v="218"/>
    <x v="10"/>
    <x v="2"/>
    <n v="75"/>
    <n v="72"/>
    <x v="41"/>
    <s v="ETM_L1TP"/>
    <s v="T1"/>
    <s v="LE07_L1TP_075072_20050513_20170115_01_T1"/>
    <s v="LE70750722005133EDC00"/>
  </r>
  <r>
    <x v="218"/>
    <x v="10"/>
    <x v="2"/>
    <n v="75"/>
    <n v="73"/>
    <x v="47"/>
    <s v="ETM_L1GT"/>
    <s v="T2"/>
    <s v="LE07_L1GT_075073_20050513_20170115_01_T2"/>
    <s v="LE70750732005133EDC00"/>
  </r>
  <r>
    <x v="219"/>
    <x v="10"/>
    <x v="2"/>
    <n v="73"/>
    <n v="71"/>
    <x v="61"/>
    <s v="ETM_L1TP"/>
    <s v="T1"/>
    <s v="LE07_L1TP_073071_20050515_20170114_01_T1"/>
    <s v="LE70730712005135EDC00"/>
  </r>
  <r>
    <x v="219"/>
    <x v="10"/>
    <x v="2"/>
    <n v="73"/>
    <n v="72"/>
    <x v="76"/>
    <s v="ETM_L1TP"/>
    <s v="T1"/>
    <s v="LE07_L1TP_073072_20050515_20170114_01_T1"/>
    <s v="LE70730722005135EDC00"/>
  </r>
  <r>
    <x v="220"/>
    <x v="10"/>
    <x v="2"/>
    <n v="74"/>
    <n v="71"/>
    <x v="14"/>
    <s v="ETM_L1TP"/>
    <s v="T1"/>
    <s v="LE07_L1TP_074071_20050522_20170115_01_T1"/>
    <s v="LE70740712005142EDC00"/>
  </r>
  <r>
    <x v="220"/>
    <x v="10"/>
    <x v="2"/>
    <n v="74"/>
    <n v="72"/>
    <x v="70"/>
    <s v="ETM_L1TP"/>
    <s v="T1"/>
    <s v="LE07_L1TP_074072_20050522_20170114_01_T1"/>
    <s v="LE70740722005142EDC00"/>
  </r>
  <r>
    <x v="221"/>
    <x v="10"/>
    <x v="2"/>
    <n v="75"/>
    <n v="72"/>
    <x v="48"/>
    <s v="ETM_L1TP"/>
    <s v="T1"/>
    <s v="LE07_L1TP_075072_20050529_20170114_01_T1"/>
    <s v="LE70750722005149EDC00"/>
  </r>
  <r>
    <x v="221"/>
    <x v="10"/>
    <x v="2"/>
    <n v="75"/>
    <n v="73"/>
    <x v="57"/>
    <s v="ETM_L1TP"/>
    <s v="T1"/>
    <s v="LE07_L1TP_075073_20050529_20170115_01_T1"/>
    <s v="LE70750732005149EDC00"/>
  </r>
  <r>
    <x v="222"/>
    <x v="10"/>
    <x v="2"/>
    <n v="73"/>
    <n v="71"/>
    <x v="83"/>
    <s v="ETM_L1TP"/>
    <s v="T1"/>
    <s v="LE07_L1TP_073071_20050531_20170115_01_T1"/>
    <s v="LE70730712005151EDC00"/>
  </r>
  <r>
    <x v="222"/>
    <x v="10"/>
    <x v="2"/>
    <n v="73"/>
    <n v="72"/>
    <x v="83"/>
    <s v="ETM_L1GT"/>
    <s v="T2"/>
    <s v="LE07_L1GT_073072_20050531_20170114_01_T2"/>
    <s v="LE70730722005151EDC00"/>
  </r>
  <r>
    <x v="223"/>
    <x v="10"/>
    <x v="2"/>
    <n v="75"/>
    <n v="72"/>
    <x v="76"/>
    <s v="ETM_L1TP"/>
    <s v="T1"/>
    <s v="LE07_L1TP_075072_20050614_20170114_01_T1"/>
    <s v="LE70750722005165EDC00"/>
  </r>
  <r>
    <x v="223"/>
    <x v="10"/>
    <x v="2"/>
    <n v="75"/>
    <n v="73"/>
    <x v="29"/>
    <s v="ETM_L1TP"/>
    <s v="T1"/>
    <s v="LE07_L1TP_075073_20050614_20170115_01_T1"/>
    <s v="LE70750732005165EDC00"/>
  </r>
  <r>
    <x v="224"/>
    <x v="10"/>
    <x v="2"/>
    <n v="73"/>
    <n v="71"/>
    <x v="48"/>
    <s v="ETM_L1TP"/>
    <s v="T1"/>
    <s v="LE07_L1TP_073071_20050616_20170114_01_T1"/>
    <s v="LE70730712005167EDC00"/>
  </r>
  <r>
    <x v="224"/>
    <x v="10"/>
    <x v="2"/>
    <n v="73"/>
    <n v="72"/>
    <x v="46"/>
    <s v="ETM_L1TP"/>
    <s v="T1"/>
    <s v="LE07_L1TP_073072_20050616_20170115_01_T1"/>
    <s v="LE70730722005167EDC00"/>
  </r>
  <r>
    <x v="225"/>
    <x v="10"/>
    <x v="2"/>
    <n v="74"/>
    <n v="71"/>
    <x v="48"/>
    <s v="ETM_L1TP"/>
    <s v="T1"/>
    <s v="LE07_L1TP_074071_20050709_20170113_01_T1"/>
    <s v="LE70740712005190EDC00"/>
  </r>
  <r>
    <x v="225"/>
    <x v="10"/>
    <x v="2"/>
    <n v="74"/>
    <n v="72"/>
    <x v="87"/>
    <s v="ETM_L1TP"/>
    <s v="T1"/>
    <s v="LE07_L1TP_074072_20050709_20170115_01_T1"/>
    <s v="LE70740722005190EDC00"/>
  </r>
  <r>
    <x v="225"/>
    <x v="10"/>
    <x v="2"/>
    <n v="74"/>
    <n v="73"/>
    <x v="48"/>
    <s v="ETM_L1TP"/>
    <s v="T1"/>
    <s v="LE07_L1TP_074073_20050709_20170115_01_T1"/>
    <s v="LE70740732005190EDC00"/>
  </r>
  <r>
    <x v="226"/>
    <x v="10"/>
    <x v="2"/>
    <n v="75"/>
    <n v="72"/>
    <x v="94"/>
    <s v="ETM_L1TP"/>
    <s v="T1"/>
    <s v="LE07_L1TP_075072_20050716_20170115_01_T1"/>
    <s v="LE70750722005197EDC00"/>
  </r>
  <r>
    <x v="226"/>
    <x v="10"/>
    <x v="2"/>
    <n v="75"/>
    <n v="73"/>
    <x v="94"/>
    <s v="ETM_L1TP"/>
    <s v="T1"/>
    <s v="LE07_L1TP_075073_20050716_20170113_01_T1"/>
    <s v="LE70750732005197EDC00"/>
  </r>
  <r>
    <x v="227"/>
    <x v="10"/>
    <x v="2"/>
    <n v="74"/>
    <n v="71"/>
    <x v="35"/>
    <s v="ETM_L1TP"/>
    <s v="T1"/>
    <s v="LE07_L1TP_074071_20050725_20170113_01_T1"/>
    <s v="LE70740712005206EDC00"/>
  </r>
  <r>
    <x v="227"/>
    <x v="10"/>
    <x v="2"/>
    <n v="74"/>
    <n v="72"/>
    <x v="54"/>
    <s v="ETM_L1TP"/>
    <s v="T1"/>
    <s v="LE07_L1TP_074072_20050725_20170113_01_T1"/>
    <s v="LE70740722005206EDC00"/>
  </r>
  <r>
    <x v="227"/>
    <x v="10"/>
    <x v="2"/>
    <n v="74"/>
    <n v="73"/>
    <x v="29"/>
    <s v="ETM_L1TP"/>
    <s v="T1"/>
    <s v="LE07_L1TP_074073_20050725_20170114_01_T1"/>
    <s v="LE70740732005206EDC00"/>
  </r>
  <r>
    <x v="228"/>
    <x v="10"/>
    <x v="2"/>
    <n v="75"/>
    <n v="72"/>
    <x v="56"/>
    <s v="ETM_L1TP"/>
    <s v="T1"/>
    <s v="LE07_L1TP_075072_20050801_20170113_01_T1"/>
    <s v="LE70750722005213EDC00"/>
  </r>
  <r>
    <x v="228"/>
    <x v="10"/>
    <x v="2"/>
    <n v="75"/>
    <n v="73"/>
    <x v="77"/>
    <s v="ETM_L1TP"/>
    <s v="T1"/>
    <s v="LE07_L1TP_075073_20050801_20170114_01_T1"/>
    <s v="LE70750732005213EDC00"/>
  </r>
  <r>
    <x v="229"/>
    <x v="10"/>
    <x v="2"/>
    <n v="75"/>
    <n v="72"/>
    <x v="79"/>
    <s v="ETM_L1TP"/>
    <s v="T1"/>
    <s v="LE07_L1TP_075072_20050902_20170113_01_T1"/>
    <s v="LE70750722005245EDC00"/>
  </r>
  <r>
    <x v="230"/>
    <x v="10"/>
    <x v="2"/>
    <n v="74"/>
    <n v="71"/>
    <x v="46"/>
    <s v="ETM_L1TP"/>
    <s v="T1"/>
    <s v="LE07_L1TP_074071_20050911_20170113_01_T1"/>
    <s v="LE70740712005254EDC00"/>
  </r>
  <r>
    <x v="230"/>
    <x v="10"/>
    <x v="2"/>
    <n v="74"/>
    <n v="72"/>
    <x v="43"/>
    <s v="ETM_L1TP"/>
    <s v="T1"/>
    <s v="LE07_L1TP_074072_20050911_20170113_01_T1"/>
    <s v="LE70740722005254EDC00"/>
  </r>
  <r>
    <x v="230"/>
    <x v="10"/>
    <x v="2"/>
    <n v="74"/>
    <n v="73"/>
    <x v="69"/>
    <s v="ETM_L1TP"/>
    <s v="T1"/>
    <s v="LE07_L1TP_074073_20050911_20170113_01_T1"/>
    <s v="LE70740732005254EDC00"/>
  </r>
  <r>
    <x v="231"/>
    <x v="10"/>
    <x v="2"/>
    <n v="75"/>
    <n v="72"/>
    <x v="49"/>
    <s v="ETM_L1TP"/>
    <s v="T1"/>
    <s v="LE07_L1TP_075072_20050918_20170112_01_T1"/>
    <s v="LE70750722005261EDC00"/>
  </r>
  <r>
    <x v="232"/>
    <x v="10"/>
    <x v="2"/>
    <n v="73"/>
    <n v="72"/>
    <x v="56"/>
    <s v="ETM_L1TP"/>
    <s v="T2"/>
    <s v="LE07_L1TP_073072_20050920_20170113_01_T2"/>
    <s v="LE70730722005263EDC00"/>
  </r>
  <r>
    <x v="233"/>
    <x v="10"/>
    <x v="2"/>
    <n v="73"/>
    <n v="72"/>
    <x v="33"/>
    <s v="ETM_L1GT"/>
    <s v="T2"/>
    <s v="LE07_L1GT_073072_20051006_20170112_01_T2"/>
    <s v="LE70730722005279EDC00"/>
  </r>
  <r>
    <x v="234"/>
    <x v="10"/>
    <x v="2"/>
    <n v="74"/>
    <n v="71"/>
    <x v="32"/>
    <s v="ETM_L1TP"/>
    <s v="T1"/>
    <s v="LE07_L1TP_074071_20051013_20170113_01_T1"/>
    <s v="LE70740712005286EDC00"/>
  </r>
  <r>
    <x v="234"/>
    <x v="10"/>
    <x v="2"/>
    <n v="74"/>
    <n v="72"/>
    <x v="46"/>
    <s v="ETM_L1TP"/>
    <s v="T1"/>
    <s v="LE07_L1TP_074072_20051013_20170113_01_T1"/>
    <s v="LE70740722005286EDC00"/>
  </r>
  <r>
    <x v="234"/>
    <x v="10"/>
    <x v="2"/>
    <n v="74"/>
    <n v="73"/>
    <x v="45"/>
    <s v="ETM_L1TP"/>
    <s v="T1"/>
    <s v="LE07_L1TP_074073_20051013_20170113_01_T1"/>
    <s v="LE70740732005286EDC00"/>
  </r>
  <r>
    <x v="235"/>
    <x v="10"/>
    <x v="2"/>
    <n v="75"/>
    <n v="72"/>
    <x v="61"/>
    <s v="ETM_L1TP"/>
    <s v="T1"/>
    <s v="LE07_L1TP_075072_20051020_20170112_01_T1"/>
    <s v="LE70750722005293EDC00"/>
  </r>
  <r>
    <x v="236"/>
    <x v="10"/>
    <x v="2"/>
    <n v="73"/>
    <n v="72"/>
    <x v="58"/>
    <s v="ETM_L1TP"/>
    <s v="T2"/>
    <s v="LE07_L1TP_073072_20051022_20170113_01_T2"/>
    <s v="LE70730722005295EDC00"/>
  </r>
  <r>
    <x v="237"/>
    <x v="10"/>
    <x v="2"/>
    <n v="75"/>
    <n v="72"/>
    <x v="3"/>
    <s v="ETM_L1GT"/>
    <s v="T2"/>
    <s v="LE07_L1GT_075072_20051105_20170112_01_T2"/>
    <s v="LE70750722005309EDC00"/>
  </r>
  <r>
    <x v="238"/>
    <x v="10"/>
    <x v="2"/>
    <n v="73"/>
    <n v="72"/>
    <x v="30"/>
    <s v="ETM_L1GT"/>
    <s v="T2"/>
    <s v="LE07_L1GT_073072_20051107_20170112_01_T2"/>
    <s v="LE70730722005311EDC00"/>
  </r>
  <r>
    <x v="239"/>
    <x v="10"/>
    <x v="2"/>
    <n v="74"/>
    <n v="71"/>
    <x v="96"/>
    <s v="ETM_L1TP"/>
    <s v="T1"/>
    <s v="LE07_L1TP_074071_20051114_20170112_01_T1"/>
    <s v="LE70740712005318EDC00"/>
  </r>
  <r>
    <x v="239"/>
    <x v="10"/>
    <x v="2"/>
    <n v="74"/>
    <n v="72"/>
    <x v="30"/>
    <s v="ETM_L1TP"/>
    <s v="T1"/>
    <s v="LE07_L1TP_074072_20051114_20170112_01_T1"/>
    <s v="LE70740722005318EDC00"/>
  </r>
  <r>
    <x v="239"/>
    <x v="10"/>
    <x v="2"/>
    <n v="74"/>
    <n v="73"/>
    <x v="15"/>
    <s v="ETM_L1TP"/>
    <s v="T1"/>
    <s v="LE07_L1TP_074073_20051114_20170112_01_T1"/>
    <s v="LE70740732005318EDC00"/>
  </r>
  <r>
    <x v="240"/>
    <x v="10"/>
    <x v="2"/>
    <n v="73"/>
    <n v="72"/>
    <x v="82"/>
    <s v="ETM_L1TP"/>
    <s v="T2"/>
    <s v="LE07_L1TP_073072_20051123_20170112_01_T2"/>
    <s v="LE70730722005327EDC00"/>
  </r>
  <r>
    <x v="241"/>
    <x v="10"/>
    <x v="2"/>
    <n v="74"/>
    <n v="72"/>
    <x v="41"/>
    <s v="ETM_L1TP"/>
    <s v="T1"/>
    <s v="LE07_L1TP_074072_20051130_20170112_01_T1"/>
    <s v="LE70740722005334EDC00"/>
  </r>
  <r>
    <x v="241"/>
    <x v="10"/>
    <x v="2"/>
    <n v="74"/>
    <n v="73"/>
    <x v="93"/>
    <s v="ETM_L1GT"/>
    <s v="T2"/>
    <s v="LE07_L1GT_074073_20051130_20170111_01_T2"/>
    <s v="LE70740732005334EDC00"/>
  </r>
  <r>
    <x v="242"/>
    <x v="10"/>
    <x v="2"/>
    <n v="73"/>
    <n v="71"/>
    <x v="50"/>
    <s v="ETM_L1GT"/>
    <s v="T2"/>
    <s v="LE07_L1GT_073071_20051209_20170112_01_T2"/>
    <s v="LE70730712005343ASN00"/>
  </r>
  <r>
    <x v="242"/>
    <x v="10"/>
    <x v="2"/>
    <n v="73"/>
    <n v="72"/>
    <x v="1"/>
    <s v="ETM_L1TP"/>
    <s v="T1"/>
    <s v="LE07_L1TP_073072_20051209_20170111_01_T1"/>
    <s v="LE70730722005343ASN00"/>
  </r>
  <r>
    <x v="243"/>
    <x v="10"/>
    <x v="2"/>
    <n v="74"/>
    <n v="72"/>
    <x v="97"/>
    <s v="ETM_L1TP"/>
    <s v="T1"/>
    <s v="LE07_L1TP_074072_20051216_20170112_01_T1"/>
    <s v="LE70740722005350EDC00"/>
  </r>
  <r>
    <x v="243"/>
    <x v="10"/>
    <x v="2"/>
    <n v="74"/>
    <n v="73"/>
    <x v="64"/>
    <s v="ETM_L1TP"/>
    <s v="T1"/>
    <s v="LE07_L1TP_074073_20051216_20170112_01_T1"/>
    <s v="LE70740732005350EDC00"/>
  </r>
  <r>
    <x v="244"/>
    <x v="10"/>
    <x v="2"/>
    <n v="73"/>
    <n v="71"/>
    <x v="84"/>
    <s v="ETM_L1GT"/>
    <s v="T2"/>
    <s v="LE07_L1GT_073071_20051225_20170111_01_T2"/>
    <s v="LE70730712005359EDC00"/>
  </r>
  <r>
    <x v="245"/>
    <x v="11"/>
    <x v="2"/>
    <n v="74"/>
    <n v="72"/>
    <x v="98"/>
    <s v="ETM_L1TP"/>
    <s v="T2"/>
    <s v="LE07_L1TP_074072_20060101_20170111_01_T2"/>
    <s v="LE70740722006001EDC00"/>
  </r>
  <r>
    <x v="245"/>
    <x v="11"/>
    <x v="2"/>
    <n v="74"/>
    <n v="73"/>
    <x v="62"/>
    <s v="ETM_L1GT"/>
    <s v="T2"/>
    <s v="LE07_L1GT_074073_20060101_20170111_01_T2"/>
    <s v="LE70740732006001EDC00"/>
  </r>
  <r>
    <x v="246"/>
    <x v="11"/>
    <x v="2"/>
    <n v="75"/>
    <n v="73"/>
    <x v="37"/>
    <s v="ETM_L1TP"/>
    <s v="T1"/>
    <s v="LE07_L1TP_075073_20060108_20170111_01_T1"/>
    <s v="LE70750732006008EDC00"/>
  </r>
  <r>
    <x v="247"/>
    <x v="11"/>
    <x v="2"/>
    <n v="74"/>
    <n v="72"/>
    <x v="54"/>
    <s v="ETM_L1TP"/>
    <s v="T1"/>
    <s v="LE07_L1TP_074072_20060117_20170111_01_T1"/>
    <s v="LE70740722006017EDC00"/>
  </r>
  <r>
    <x v="247"/>
    <x v="11"/>
    <x v="2"/>
    <n v="74"/>
    <n v="73"/>
    <x v="87"/>
    <s v="ETM_L1TP"/>
    <s v="T1"/>
    <s v="LE07_L1TP_074073_20060117_20170111_01_T1"/>
    <s v="LE70740732006017EDC00"/>
  </r>
  <r>
    <x v="248"/>
    <x v="11"/>
    <x v="2"/>
    <n v="74"/>
    <n v="71"/>
    <x v="79"/>
    <s v="ETM_L1TP"/>
    <s v="T1"/>
    <s v="LE07_L1TP_074071_20060218_20170110_01_T1"/>
    <s v="LE70740712006049EDC01"/>
  </r>
  <r>
    <x v="248"/>
    <x v="11"/>
    <x v="2"/>
    <n v="74"/>
    <n v="72"/>
    <x v="28"/>
    <s v="ETM_L1TP"/>
    <s v="T1"/>
    <s v="LE07_L1TP_074072_20060218_20170110_01_T1"/>
    <s v="LE70740722006049EDC00"/>
  </r>
  <r>
    <x v="248"/>
    <x v="11"/>
    <x v="2"/>
    <n v="74"/>
    <n v="73"/>
    <x v="61"/>
    <s v="ETM_L1TP"/>
    <s v="T1"/>
    <s v="LE07_L1TP_074073_20060218_20170111_01_T1"/>
    <s v="LE70740732006049EDC00"/>
  </r>
  <r>
    <x v="249"/>
    <x v="11"/>
    <x v="2"/>
    <n v="75"/>
    <n v="72"/>
    <x v="6"/>
    <s v="ETM_L1TP"/>
    <s v="T1"/>
    <s v="LE07_L1TP_075072_20060225_20170110_01_T1"/>
    <s v="LE70750722006056EDC00"/>
  </r>
  <r>
    <x v="249"/>
    <x v="11"/>
    <x v="2"/>
    <n v="75"/>
    <n v="73"/>
    <x v="47"/>
    <s v="ETM_L1GT"/>
    <s v="T2"/>
    <s v="LE07_L1GT_075073_20060225_20170110_01_T2"/>
    <s v="LE70750732006056EDC00"/>
  </r>
  <r>
    <x v="250"/>
    <x v="11"/>
    <x v="2"/>
    <n v="73"/>
    <n v="71"/>
    <x v="58"/>
    <s v="ETM_L1TP"/>
    <s v="T1"/>
    <s v="LE07_L1TP_073071_20060227_20170110_01_T1"/>
    <s v="LE70730712006058EDC00"/>
  </r>
  <r>
    <x v="250"/>
    <x v="11"/>
    <x v="2"/>
    <n v="73"/>
    <n v="72"/>
    <x v="76"/>
    <s v="ETM_L1TP"/>
    <s v="T2"/>
    <s v="LE07_L1TP_073072_20060227_20170110_01_T2"/>
    <s v="LE70730722006058EDC00"/>
  </r>
  <r>
    <x v="251"/>
    <x v="11"/>
    <x v="2"/>
    <n v="74"/>
    <n v="71"/>
    <x v="29"/>
    <s v="ETM_L1TP"/>
    <s v="T1"/>
    <s v="LE07_L1TP_074071_20060306_20170110_01_T1"/>
    <s v="LE70740712006065EDC00"/>
  </r>
  <r>
    <x v="251"/>
    <x v="11"/>
    <x v="2"/>
    <n v="74"/>
    <n v="72"/>
    <x v="21"/>
    <s v="ETM_L1TP"/>
    <s v="T1"/>
    <s v="LE07_L1TP_074072_20060306_20170111_01_T1"/>
    <s v="LE70740722006065EDC00"/>
  </r>
  <r>
    <x v="251"/>
    <x v="11"/>
    <x v="2"/>
    <n v="74"/>
    <n v="73"/>
    <x v="70"/>
    <s v="ETM_L1TP"/>
    <s v="T1"/>
    <s v="LE07_L1TP_074073_20060306_20170111_01_T1"/>
    <s v="LE70740732006065EDC00"/>
  </r>
  <r>
    <x v="252"/>
    <x v="11"/>
    <x v="2"/>
    <n v="75"/>
    <n v="72"/>
    <x v="27"/>
    <s v="ETM_L1TP"/>
    <s v="T1"/>
    <s v="LE07_L1TP_075072_20060313_20170110_01_T1"/>
    <s v="LE70750722006072EDC00"/>
  </r>
  <r>
    <x v="253"/>
    <x v="11"/>
    <x v="2"/>
    <n v="73"/>
    <n v="71"/>
    <x v="81"/>
    <s v="ETM_L1TP"/>
    <s v="T1"/>
    <s v="LE07_L1TP_073071_20060315_20170110_01_T1"/>
    <s v="LE70730712006074EDC00"/>
  </r>
  <r>
    <x v="253"/>
    <x v="11"/>
    <x v="2"/>
    <n v="73"/>
    <n v="72"/>
    <x v="64"/>
    <s v="ETM_L1TP"/>
    <s v="T1"/>
    <s v="LE07_L1TP_073072_20060315_20170110_01_T1"/>
    <s v="LE70730722006074EDC00"/>
  </r>
  <r>
    <x v="254"/>
    <x v="11"/>
    <x v="2"/>
    <n v="74"/>
    <n v="71"/>
    <x v="54"/>
    <s v="ETM_L1TP"/>
    <s v="T1"/>
    <s v="LE07_L1TP_074071_20060322_20170110_01_T1"/>
    <s v="LE70740712006081EDC00"/>
  </r>
  <r>
    <x v="254"/>
    <x v="11"/>
    <x v="2"/>
    <n v="74"/>
    <n v="72"/>
    <x v="73"/>
    <s v="ETM_L1TP"/>
    <s v="T1"/>
    <s v="LE07_L1TP_074072_20060322_20170110_01_T1"/>
    <s v="LE70740722006081EDC00"/>
  </r>
  <r>
    <x v="255"/>
    <x v="11"/>
    <x v="2"/>
    <n v="75"/>
    <n v="72"/>
    <x v="64"/>
    <s v="ETM_L1TP"/>
    <s v="T1"/>
    <s v="LE07_L1TP_075072_20060329_20170110_01_T1"/>
    <s v="LE70750722006088EDC00"/>
  </r>
  <r>
    <x v="255"/>
    <x v="11"/>
    <x v="2"/>
    <n v="75"/>
    <n v="73"/>
    <x v="31"/>
    <s v="ETM_L1TP"/>
    <s v="T1"/>
    <s v="LE07_L1TP_075073_20060329_20170110_01_T1"/>
    <s v="LE70750732006088EDC00"/>
  </r>
  <r>
    <x v="256"/>
    <x v="11"/>
    <x v="2"/>
    <n v="73"/>
    <n v="71"/>
    <x v="48"/>
    <s v="ETM_L1TP"/>
    <s v="T1"/>
    <s v="LE07_L1TP_073071_20060331_20170110_01_T1"/>
    <s v="LE70730712006090EDC00"/>
  </r>
  <r>
    <x v="256"/>
    <x v="11"/>
    <x v="2"/>
    <n v="73"/>
    <n v="72"/>
    <x v="29"/>
    <s v="ETM_L1TP"/>
    <s v="T1"/>
    <s v="LE07_L1TP_073072_20060331_20170110_01_T1"/>
    <s v="LE70730722006090EDC00"/>
  </r>
  <r>
    <x v="257"/>
    <x v="11"/>
    <x v="2"/>
    <n v="74"/>
    <n v="71"/>
    <x v="76"/>
    <s v="ETM_L1TP"/>
    <s v="T1"/>
    <s v="LE07_L1TP_074071_20060407_20170110_01_T1"/>
    <s v="LE70740712006097EDC00"/>
  </r>
  <r>
    <x v="257"/>
    <x v="11"/>
    <x v="2"/>
    <n v="74"/>
    <n v="72"/>
    <x v="76"/>
    <s v="ETM_L1TP"/>
    <s v="T1"/>
    <s v="LE07_L1TP_074072_20060407_20170110_01_T1"/>
    <s v="LE70740722006097EDC00"/>
  </r>
  <r>
    <x v="257"/>
    <x v="11"/>
    <x v="2"/>
    <n v="74"/>
    <n v="73"/>
    <x v="29"/>
    <s v="ETM_L1TP"/>
    <s v="T1"/>
    <s v="LE07_L1TP_074073_20060407_20170110_01_T1"/>
    <s v="LE70740732006097EDC00"/>
  </r>
  <r>
    <x v="258"/>
    <x v="11"/>
    <x v="2"/>
    <n v="75"/>
    <n v="72"/>
    <x v="29"/>
    <s v="ETM_L1TP"/>
    <s v="T1"/>
    <s v="LE07_L1TP_075072_20060414_20170110_01_T1"/>
    <s v="LE70750722006104EDC00"/>
  </r>
  <r>
    <x v="258"/>
    <x v="11"/>
    <x v="2"/>
    <n v="75"/>
    <n v="73"/>
    <x v="10"/>
    <s v="ETM_L1TP"/>
    <s v="T1"/>
    <s v="LE07_L1TP_075073_20060414_20170110_01_T1"/>
    <s v="LE70750732006104EDC00"/>
  </r>
  <r>
    <x v="259"/>
    <x v="11"/>
    <x v="2"/>
    <n v="74"/>
    <n v="71"/>
    <x v="64"/>
    <s v="ETM_L1TP"/>
    <s v="T1"/>
    <s v="LE07_L1TP_074071_20060423_20170109_01_T1"/>
    <s v="LE70740712006113EDC00"/>
  </r>
  <r>
    <x v="259"/>
    <x v="11"/>
    <x v="2"/>
    <n v="74"/>
    <n v="72"/>
    <x v="64"/>
    <s v="ETM_L1TP"/>
    <s v="T1"/>
    <s v="LE07_L1TP_074072_20060423_20170110_01_T1"/>
    <s v="LE70740722006113EDC00"/>
  </r>
  <r>
    <x v="259"/>
    <x v="11"/>
    <x v="2"/>
    <n v="74"/>
    <n v="73"/>
    <x v="78"/>
    <s v="ETM_L1TP"/>
    <s v="T1"/>
    <s v="LE07_L1TP_074073_20060423_20170109_01_T1"/>
    <s v="LE70740732006113EDC00"/>
  </r>
  <r>
    <x v="260"/>
    <x v="11"/>
    <x v="2"/>
    <n v="75"/>
    <n v="72"/>
    <x v="32"/>
    <s v="ETM_L1TP"/>
    <s v="T1"/>
    <s v="LE07_L1TP_075072_20060430_20170110_01_T1"/>
    <s v="LE70750722006120EDC00"/>
  </r>
  <r>
    <x v="260"/>
    <x v="11"/>
    <x v="2"/>
    <n v="75"/>
    <n v="73"/>
    <x v="1"/>
    <s v="ETM_L1GT"/>
    <s v="T2"/>
    <s v="LE07_L1GT_075073_20060430_20170109_01_T2"/>
    <s v="LE70750732006120EDC00"/>
  </r>
  <r>
    <x v="261"/>
    <x v="11"/>
    <x v="2"/>
    <n v="73"/>
    <n v="71"/>
    <x v="40"/>
    <s v="ETM_L1TP"/>
    <s v="T1"/>
    <s v="LE07_L1TP_073071_20060502_20170109_01_T1"/>
    <s v="LE70730712006122EDC00"/>
  </r>
  <r>
    <x v="261"/>
    <x v="11"/>
    <x v="2"/>
    <n v="73"/>
    <n v="72"/>
    <x v="12"/>
    <s v="ETM_L1TP"/>
    <s v="T1"/>
    <s v="LE07_L1TP_073072_20060502_20170109_01_T1"/>
    <s v="LE70730722006122EDC00"/>
  </r>
  <r>
    <x v="262"/>
    <x v="11"/>
    <x v="2"/>
    <n v="74"/>
    <n v="71"/>
    <x v="44"/>
    <s v="ETM_L1TP"/>
    <s v="T1"/>
    <s v="LE07_L1TP_074071_20060509_20170109_01_T1"/>
    <s v="LE70740712006129EDC00"/>
  </r>
  <r>
    <x v="262"/>
    <x v="11"/>
    <x v="2"/>
    <n v="74"/>
    <n v="72"/>
    <x v="0"/>
    <s v="ETM_L1TP"/>
    <s v="T1"/>
    <s v="LE07_L1TP_074072_20060509_20170109_01_T1"/>
    <s v="LE70740722006129EDC00"/>
  </r>
  <r>
    <x v="262"/>
    <x v="11"/>
    <x v="2"/>
    <n v="74"/>
    <n v="73"/>
    <x v="30"/>
    <s v="ETM_L1TP"/>
    <s v="T1"/>
    <s v="LE07_L1TP_074073_20060509_20170109_01_T1"/>
    <s v="LE70740732006129EDC00"/>
  </r>
  <r>
    <x v="263"/>
    <x v="11"/>
    <x v="2"/>
    <n v="75"/>
    <n v="72"/>
    <x v="38"/>
    <s v="ETM_L1GT"/>
    <s v="T2"/>
    <s v="LE07_L1GT_075072_20060516_20170109_01_T2"/>
    <s v="LE70750722006136EDC00"/>
  </r>
  <r>
    <x v="264"/>
    <x v="11"/>
    <x v="2"/>
    <n v="75"/>
    <n v="72"/>
    <x v="78"/>
    <s v="ETM_L1TP"/>
    <s v="T1"/>
    <s v="LE07_L1TP_075072_20060601_20170108_01_T1"/>
    <s v="LE70750722006152EDC00"/>
  </r>
  <r>
    <x v="264"/>
    <x v="11"/>
    <x v="2"/>
    <n v="75"/>
    <n v="73"/>
    <x v="78"/>
    <s v="ETM_L1TP"/>
    <s v="T1"/>
    <s v="LE07_L1TP_075073_20060601_20170109_01_T1"/>
    <s v="LE70750732006152EDC00"/>
  </r>
  <r>
    <x v="265"/>
    <x v="11"/>
    <x v="2"/>
    <n v="73"/>
    <n v="72"/>
    <x v="76"/>
    <s v="ETM_L1TP"/>
    <s v="T1"/>
    <s v="LE07_L1TP_073072_20060603_20170108_01_T1"/>
    <s v="LE70730722006154EDC00"/>
  </r>
  <r>
    <x v="266"/>
    <x v="11"/>
    <x v="2"/>
    <n v="74"/>
    <n v="71"/>
    <x v="58"/>
    <s v="ETM_L1TP"/>
    <s v="T1"/>
    <s v="LE07_L1TP_074071_20060610_20170108_01_T1"/>
    <s v="LE70740712006161EDC00"/>
  </r>
  <r>
    <x v="266"/>
    <x v="11"/>
    <x v="2"/>
    <n v="74"/>
    <n v="72"/>
    <x v="55"/>
    <s v="ETM_L1TP"/>
    <s v="T1"/>
    <s v="LE07_L1TP_074072_20060610_20170108_01_T1"/>
    <s v="LE70740722006161EDC00"/>
  </r>
  <r>
    <x v="266"/>
    <x v="11"/>
    <x v="2"/>
    <n v="74"/>
    <n v="73"/>
    <x v="17"/>
    <s v="ETM_L1GT"/>
    <s v="T2"/>
    <s v="LE07_L1GT_074073_20060610_20170109_01_T2"/>
    <s v="LE70740732006161EDC00"/>
  </r>
  <r>
    <x v="267"/>
    <x v="11"/>
    <x v="2"/>
    <n v="75"/>
    <n v="72"/>
    <x v="63"/>
    <s v="ETM_L1TP"/>
    <s v="T1"/>
    <s v="LE07_L1TP_075072_20060617_20170108_01_T1"/>
    <s v="LE70750722006168EDC00"/>
  </r>
  <r>
    <x v="268"/>
    <x v="11"/>
    <x v="2"/>
    <n v="73"/>
    <n v="72"/>
    <x v="43"/>
    <s v="ETM_L1GT"/>
    <s v="T2"/>
    <s v="LE07_L1GT_073072_20060619_20170108_01_T2"/>
    <s v="LE70730722006170EDC00"/>
  </r>
  <r>
    <x v="269"/>
    <x v="11"/>
    <x v="2"/>
    <n v="75"/>
    <n v="72"/>
    <x v="5"/>
    <s v="ETM_L1TP"/>
    <s v="T1"/>
    <s v="LE07_L1TP_075072_20060703_20170109_01_T1"/>
    <s v="LE70750722006184EDC00"/>
  </r>
  <r>
    <x v="270"/>
    <x v="11"/>
    <x v="2"/>
    <n v="74"/>
    <n v="71"/>
    <x v="77"/>
    <s v="ETM_L1TP"/>
    <s v="T1"/>
    <s v="LE07_L1TP_074071_20060728_20170109_01_T1"/>
    <s v="LE70740712006209EDC00"/>
  </r>
  <r>
    <x v="270"/>
    <x v="11"/>
    <x v="2"/>
    <n v="74"/>
    <n v="72"/>
    <x v="15"/>
    <s v="ETM_L1TP"/>
    <s v="T1"/>
    <s v="LE07_L1TP_074072_20060728_20170107_01_T1"/>
    <s v="LE70740722006209EDC00"/>
  </r>
  <r>
    <x v="270"/>
    <x v="11"/>
    <x v="2"/>
    <n v="74"/>
    <n v="73"/>
    <x v="54"/>
    <s v="ETM_L1TP"/>
    <s v="T1"/>
    <s v="LE07_L1TP_074073_20060728_20170107_01_T1"/>
    <s v="LE70740732006209EDC00"/>
  </r>
  <r>
    <x v="271"/>
    <x v="11"/>
    <x v="2"/>
    <n v="75"/>
    <n v="72"/>
    <x v="71"/>
    <s v="ETM_L1TP"/>
    <s v="T1"/>
    <s v="LE07_L1TP_075072_20060804_20170107_01_T1"/>
    <s v="LE70750722006216EDC00"/>
  </r>
  <r>
    <x v="271"/>
    <x v="11"/>
    <x v="2"/>
    <n v="75"/>
    <n v="73"/>
    <x v="46"/>
    <s v="ETM_L1TP"/>
    <s v="T1"/>
    <s v="LE07_L1TP_075073_20060804_20170107_01_T1"/>
    <s v="LE70750732006216EDC00"/>
  </r>
  <r>
    <x v="272"/>
    <x v="11"/>
    <x v="2"/>
    <n v="73"/>
    <n v="72"/>
    <x v="17"/>
    <s v="ETM_L1TP"/>
    <s v="T1"/>
    <s v="LE07_L1TP_073072_20060806_20170107_01_T1"/>
    <s v="LE70730722006218EDC00"/>
  </r>
  <r>
    <x v="273"/>
    <x v="11"/>
    <x v="2"/>
    <n v="74"/>
    <n v="71"/>
    <x v="93"/>
    <s v="ETM_L1GT"/>
    <s v="T2"/>
    <s v="LE07_L1GT_074071_20060813_20170107_01_T2"/>
    <s v="LE70740712006225EDC00"/>
  </r>
  <r>
    <x v="274"/>
    <x v="11"/>
    <x v="2"/>
    <n v="75"/>
    <n v="72"/>
    <x v="64"/>
    <s v="ETM_L1TP"/>
    <s v="T1"/>
    <s v="LE07_L1TP_075072_20060820_20170109_01_T1"/>
    <s v="LE70750722006232EDC00"/>
  </r>
  <r>
    <x v="274"/>
    <x v="11"/>
    <x v="2"/>
    <n v="75"/>
    <n v="73"/>
    <x v="87"/>
    <s v="ETM_L1TP"/>
    <s v="T1"/>
    <s v="LE07_L1TP_075073_20060820_20170107_01_T1"/>
    <s v="LE70750732006232EDC00"/>
  </r>
  <r>
    <x v="275"/>
    <x v="11"/>
    <x v="2"/>
    <n v="74"/>
    <n v="71"/>
    <x v="97"/>
    <s v="ETM_L1TP"/>
    <s v="T1"/>
    <s v="LE07_L1TP_074071_20060829_20170107_01_T1"/>
    <s v="LE70740712006241EDC00"/>
  </r>
  <r>
    <x v="275"/>
    <x v="11"/>
    <x v="2"/>
    <n v="74"/>
    <n v="72"/>
    <x v="36"/>
    <s v="ETM_L1TP"/>
    <s v="T1"/>
    <s v="LE07_L1TP_074072_20060829_20170107_01_T1"/>
    <s v="LE70740722006241EDC00"/>
  </r>
  <r>
    <x v="275"/>
    <x v="11"/>
    <x v="2"/>
    <n v="74"/>
    <n v="73"/>
    <x v="27"/>
    <s v="ETM_L1TP"/>
    <s v="T1"/>
    <s v="LE07_L1TP_074073_20060829_20170107_01_T1"/>
    <s v="LE70740732006241EDC00"/>
  </r>
  <r>
    <x v="276"/>
    <x v="11"/>
    <x v="2"/>
    <n v="75"/>
    <n v="72"/>
    <x v="25"/>
    <s v="ETM_L1TP"/>
    <s v="T1"/>
    <s v="LE07_L1TP_075072_20060905_20170108_01_T1"/>
    <s v="LE70750722006248EDC00"/>
  </r>
  <r>
    <x v="276"/>
    <x v="11"/>
    <x v="2"/>
    <n v="75"/>
    <n v="73"/>
    <x v="17"/>
    <s v="ETM_L1GT"/>
    <s v="T2"/>
    <s v="LE07_L1GT_075073_20060905_20170107_01_T2"/>
    <s v="LE70750732006248EDC00"/>
  </r>
  <r>
    <x v="277"/>
    <x v="11"/>
    <x v="2"/>
    <n v="73"/>
    <n v="72"/>
    <x v="40"/>
    <s v="ETM_L1GT"/>
    <s v="T2"/>
    <s v="LE07_L1GT_073072_20060907_20170108_01_T2"/>
    <s v="LE70730722006250EDC00"/>
  </r>
  <r>
    <x v="278"/>
    <x v="11"/>
    <x v="2"/>
    <n v="74"/>
    <n v="71"/>
    <x v="9"/>
    <s v="ETM_L1TP"/>
    <s v="T1"/>
    <s v="LE07_L1TP_074071_20060914_20170108_01_T1"/>
    <s v="LE70740712006257EDC00"/>
  </r>
  <r>
    <x v="278"/>
    <x v="11"/>
    <x v="2"/>
    <n v="74"/>
    <n v="72"/>
    <x v="6"/>
    <s v="ETM_L1TP"/>
    <s v="T1"/>
    <s v="LE07_L1TP_074072_20060914_20170107_01_T1"/>
    <s v="LE70740722006257EDC00"/>
  </r>
  <r>
    <x v="278"/>
    <x v="11"/>
    <x v="2"/>
    <n v="74"/>
    <n v="73"/>
    <x v="98"/>
    <s v="ETM_L1GT"/>
    <s v="T2"/>
    <s v="LE07_L1GT_074073_20060914_20170107_01_T2"/>
    <s v="LE70740732006257EDC00"/>
  </r>
  <r>
    <x v="279"/>
    <x v="11"/>
    <x v="2"/>
    <n v="75"/>
    <n v="72"/>
    <x v="76"/>
    <s v="ETM_L1TP"/>
    <s v="T1"/>
    <s v="LE07_L1TP_075072_20060921_20170107_01_T1"/>
    <s v="LE70750722006264EDC00"/>
  </r>
  <r>
    <x v="280"/>
    <x v="11"/>
    <x v="2"/>
    <n v="73"/>
    <n v="72"/>
    <x v="50"/>
    <s v="ETM_L1GT"/>
    <s v="T2"/>
    <s v="LE07_L1GT_073072_20060923_20170107_01_T2"/>
    <s v="LE70730722006266EDC00"/>
  </r>
  <r>
    <x v="281"/>
    <x v="11"/>
    <x v="2"/>
    <n v="74"/>
    <n v="71"/>
    <x v="9"/>
    <s v="ETM_L1TP"/>
    <s v="T1"/>
    <s v="LE07_L1TP_074071_20061016_20170107_01_T1"/>
    <s v="LE70740712006289EDC00"/>
  </r>
  <r>
    <x v="281"/>
    <x v="11"/>
    <x v="2"/>
    <n v="74"/>
    <n v="72"/>
    <x v="29"/>
    <s v="ETM_L1TP"/>
    <s v="T1"/>
    <s v="LE07_L1TP_074072_20061016_20170107_01_T1"/>
    <s v="LE70740722006289EDC00"/>
  </r>
  <r>
    <x v="282"/>
    <x v="11"/>
    <x v="2"/>
    <n v="75"/>
    <n v="73"/>
    <x v="32"/>
    <s v="ETM_L1GT"/>
    <s v="T2"/>
    <s v="LE07_L1GT_075073_20061108_20170107_01_T2"/>
    <s v="LE70750732006312EDC00"/>
  </r>
  <r>
    <x v="283"/>
    <x v="11"/>
    <x v="2"/>
    <n v="73"/>
    <n v="72"/>
    <x v="36"/>
    <s v="ETM_L1TP"/>
    <s v="T2"/>
    <s v="LE07_L1TP_073072_20061110_20170107_01_T2"/>
    <s v="LE70730722006314EDC00"/>
  </r>
  <r>
    <x v="284"/>
    <x v="11"/>
    <x v="2"/>
    <n v="74"/>
    <n v="71"/>
    <x v="36"/>
    <s v="ETM_L1TP"/>
    <s v="T1"/>
    <s v="LE07_L1TP_074071_20061117_20170106_01_T1"/>
    <s v="LE70740712006321EDC00"/>
  </r>
  <r>
    <x v="284"/>
    <x v="11"/>
    <x v="2"/>
    <n v="74"/>
    <n v="72"/>
    <x v="87"/>
    <s v="ETM_L1TP"/>
    <s v="T1"/>
    <s v="LE07_L1TP_074072_20061117_20170106_01_T1"/>
    <s v="LE70740722006321EDC00"/>
  </r>
  <r>
    <x v="284"/>
    <x v="11"/>
    <x v="2"/>
    <n v="74"/>
    <n v="73"/>
    <x v="1"/>
    <s v="ETM_L1TP"/>
    <s v="T1"/>
    <s v="LE07_L1TP_074073_20061117_20170107_01_T1"/>
    <s v="LE70740732006321EDC00"/>
  </r>
  <r>
    <x v="285"/>
    <x v="11"/>
    <x v="2"/>
    <n v="73"/>
    <n v="71"/>
    <x v="58"/>
    <s v="ETM_L1TP"/>
    <s v="T1"/>
    <s v="LE07_L1TP_073071_20061126_20170106_01_T1"/>
    <s v="LE70730712006330EDC00"/>
  </r>
  <r>
    <x v="285"/>
    <x v="11"/>
    <x v="2"/>
    <n v="73"/>
    <n v="72"/>
    <x v="64"/>
    <s v="ETM_L1TP"/>
    <s v="T1"/>
    <s v="LE07_L1TP_073072_20061126_20170106_01_T1"/>
    <s v="LE70730722006330EDC00"/>
  </r>
  <r>
    <x v="286"/>
    <x v="11"/>
    <x v="2"/>
    <n v="74"/>
    <n v="73"/>
    <x v="21"/>
    <s v="ETM_L1TP"/>
    <s v="T1"/>
    <s v="LE07_L1TP_074073_20061203_20170106_01_T1"/>
    <s v="LE70740732006337EDC00"/>
  </r>
  <r>
    <x v="287"/>
    <x v="11"/>
    <x v="2"/>
    <n v="75"/>
    <n v="73"/>
    <x v="13"/>
    <s v="ETM_L1GT"/>
    <s v="T2"/>
    <s v="LE07_L1GT_075073_20061210_20170106_01_T2"/>
    <s v="LE70750732006344EDC00"/>
  </r>
  <r>
    <x v="288"/>
    <x v="11"/>
    <x v="2"/>
    <n v="73"/>
    <n v="72"/>
    <x v="63"/>
    <s v="ETM_L1TP"/>
    <s v="T2"/>
    <s v="LE07_L1TP_073072_20061212_20170106_01_T2"/>
    <s v="LE70730722006346EDC00"/>
  </r>
  <r>
    <x v="289"/>
    <x v="11"/>
    <x v="2"/>
    <n v="75"/>
    <n v="72"/>
    <x v="27"/>
    <s v="ETM_L1TP"/>
    <s v="T1"/>
    <s v="LE07_L1TP_075072_20061226_20170106_01_T1"/>
    <s v="LE70750722006360EDC00"/>
  </r>
  <r>
    <x v="289"/>
    <x v="11"/>
    <x v="2"/>
    <n v="75"/>
    <n v="73"/>
    <x v="5"/>
    <s v="ETM_L1GT"/>
    <s v="T2"/>
    <s v="LE07_L1GT_075073_20061226_20170106_01_T2"/>
    <s v="LE70750732006360EDC00"/>
  </r>
  <r>
    <x v="290"/>
    <x v="11"/>
    <x v="2"/>
    <n v="73"/>
    <n v="71"/>
    <x v="81"/>
    <s v="ETM_L1GT"/>
    <s v="T2"/>
    <s v="LE07_L1GT_073071_20061228_20170105_01_T2"/>
    <s v="LE70730712006362EDC00"/>
  </r>
  <r>
    <x v="290"/>
    <x v="11"/>
    <x v="2"/>
    <n v="73"/>
    <n v="72"/>
    <x v="84"/>
    <s v="ETM_L1GT"/>
    <s v="T2"/>
    <s v="LE07_L1GT_073072_20061228_20170106_01_T2"/>
    <s v="LE70730722006362EDC00"/>
  </r>
  <r>
    <x v="291"/>
    <x v="12"/>
    <x v="2"/>
    <n v="75"/>
    <n v="72"/>
    <x v="72"/>
    <s v="ETM_L1TP"/>
    <s v="T1"/>
    <s v="LE07_L1TP_075072_20070111_20170105_01_T1"/>
    <s v="LE70750722007011EDC01"/>
  </r>
  <r>
    <x v="292"/>
    <x v="12"/>
    <x v="2"/>
    <n v="73"/>
    <n v="71"/>
    <x v="29"/>
    <s v="ETM_L1TP"/>
    <s v="T1"/>
    <s v="LE07_L1TP_073071_20070113_20170105_01_T1"/>
    <s v="LE70730712007013EDC00"/>
  </r>
  <r>
    <x v="292"/>
    <x v="12"/>
    <x v="2"/>
    <n v="73"/>
    <n v="72"/>
    <x v="81"/>
    <s v="ETM_L1GT"/>
    <s v="T2"/>
    <s v="LE07_L1GT_073072_20070113_20170105_01_T2"/>
    <s v="LE70730722007013EDC00"/>
  </r>
  <r>
    <x v="293"/>
    <x v="12"/>
    <x v="2"/>
    <n v="75"/>
    <n v="72"/>
    <x v="45"/>
    <s v="ETM_L1TP"/>
    <s v="T1"/>
    <s v="LE07_L1TP_075072_20070127_20170105_01_T1"/>
    <s v="LE70750722007027EDC00"/>
  </r>
  <r>
    <x v="294"/>
    <x v="12"/>
    <x v="2"/>
    <n v="73"/>
    <n v="71"/>
    <x v="81"/>
    <s v="ETM_L1TP"/>
    <s v="T1"/>
    <s v="LE07_L1TP_073071_20070129_20170105_01_T1"/>
    <s v="LE70730712007029EDC00"/>
  </r>
  <r>
    <x v="294"/>
    <x v="12"/>
    <x v="2"/>
    <n v="73"/>
    <n v="72"/>
    <x v="77"/>
    <s v="ETM_L1TP"/>
    <s v="T1"/>
    <s v="LE07_L1TP_073072_20070129_20170105_01_T1"/>
    <s v="LE70730722007029EDC00"/>
  </r>
  <r>
    <x v="295"/>
    <x v="12"/>
    <x v="2"/>
    <n v="74"/>
    <n v="72"/>
    <x v="91"/>
    <s v="ETM_L1TP"/>
    <s v="T1"/>
    <s v="LE07_L1TP_074072_20070205_20170105_01_T1"/>
    <s v="LE70740722007036EDC00"/>
  </r>
  <r>
    <x v="295"/>
    <x v="12"/>
    <x v="2"/>
    <n v="74"/>
    <n v="73"/>
    <x v="51"/>
    <s v="ETM_L1TP"/>
    <s v="T1"/>
    <s v="LE07_L1TP_074073_20070205_20170104_01_T1"/>
    <s v="LE70740732007036EDC00"/>
  </r>
  <r>
    <x v="296"/>
    <x v="12"/>
    <x v="2"/>
    <n v="74"/>
    <n v="71"/>
    <x v="60"/>
    <s v="ETM_L1TP"/>
    <s v="T1"/>
    <s v="LE07_L1TP_074071_20070221_20170105_01_T1"/>
    <s v="LE70740712007052EDC00"/>
  </r>
  <r>
    <x v="296"/>
    <x v="12"/>
    <x v="2"/>
    <n v="74"/>
    <n v="72"/>
    <x v="22"/>
    <s v="ETM_L1TP"/>
    <s v="T1"/>
    <s v="LE07_L1TP_074072_20070221_20170104_01_T1"/>
    <s v="LE70740722007052EDC00"/>
  </r>
  <r>
    <x v="297"/>
    <x v="12"/>
    <x v="2"/>
    <n v="74"/>
    <n v="71"/>
    <x v="77"/>
    <s v="ETM_L1TP"/>
    <s v="T1"/>
    <s v="LE07_L1TP_074071_20070410_20170104_01_T1"/>
    <s v="LE70740712007100EDC00"/>
  </r>
  <r>
    <x v="297"/>
    <x v="12"/>
    <x v="2"/>
    <n v="74"/>
    <n v="72"/>
    <x v="9"/>
    <s v="ETM_L1TP"/>
    <s v="T1"/>
    <s v="LE07_L1TP_074072_20070410_20170104_01_T1"/>
    <s v="LE70740722007100EDC00"/>
  </r>
  <r>
    <x v="297"/>
    <x v="12"/>
    <x v="2"/>
    <n v="74"/>
    <n v="73"/>
    <x v="19"/>
    <s v="ETM_L1TP"/>
    <s v="T1"/>
    <s v="LE07_L1TP_074073_20070410_20170104_01_T1"/>
    <s v="LE70740732007100EDC00"/>
  </r>
  <r>
    <x v="298"/>
    <x v="12"/>
    <x v="2"/>
    <n v="75"/>
    <n v="72"/>
    <x v="58"/>
    <s v="ETM_L1TP"/>
    <s v="T1"/>
    <s v="LE07_L1TP_075072_20070503_20170103_01_T1"/>
    <s v="LE70750722007123EDC00"/>
  </r>
  <r>
    <x v="298"/>
    <x v="12"/>
    <x v="2"/>
    <n v="75"/>
    <n v="73"/>
    <x v="48"/>
    <s v="ETM_L1TP"/>
    <s v="T1"/>
    <s v="LE07_L1TP_075073_20070503_20170103_01_T1"/>
    <s v="LE70750732007123EDC00"/>
  </r>
  <r>
    <x v="299"/>
    <x v="12"/>
    <x v="2"/>
    <n v="74"/>
    <n v="71"/>
    <x v="76"/>
    <s v="ETM_L1TP"/>
    <s v="T1"/>
    <s v="LE07_L1TP_074071_20070512_20170103_01_T1"/>
    <s v="LE70740712007132EDC00"/>
  </r>
  <r>
    <x v="299"/>
    <x v="12"/>
    <x v="2"/>
    <n v="74"/>
    <n v="72"/>
    <x v="9"/>
    <s v="ETM_L1TP"/>
    <s v="T1"/>
    <s v="LE07_L1TP_074072_20070512_20170103_01_T1"/>
    <s v="LE70740722007132EDC00"/>
  </r>
  <r>
    <x v="299"/>
    <x v="12"/>
    <x v="2"/>
    <n v="74"/>
    <n v="73"/>
    <x v="28"/>
    <s v="ETM_L1TP"/>
    <s v="T1"/>
    <s v="LE07_L1TP_074073_20070512_20170103_01_T1"/>
    <s v="LE70740732007132EDC00"/>
  </r>
  <r>
    <x v="300"/>
    <x v="12"/>
    <x v="2"/>
    <n v="75"/>
    <n v="72"/>
    <x v="9"/>
    <s v="ETM_L1TP"/>
    <s v="T1"/>
    <s v="LE07_L1TP_075072_20070519_20170103_01_T1"/>
    <s v="LE70750722007139EDC00"/>
  </r>
  <r>
    <x v="300"/>
    <x v="12"/>
    <x v="2"/>
    <n v="75"/>
    <n v="73"/>
    <x v="1"/>
    <s v="ETM_L1GT"/>
    <s v="T2"/>
    <s v="LE07_L1GT_075073_20070519_20170103_01_T2"/>
    <s v="LE70750732007139EDC00"/>
  </r>
  <r>
    <x v="301"/>
    <x v="12"/>
    <x v="2"/>
    <n v="73"/>
    <n v="71"/>
    <x v="58"/>
    <s v="ETM_L1TP"/>
    <s v="T1"/>
    <s v="LE07_L1TP_073071_20070521_20170103_01_T1"/>
    <s v="LE70730712007141EDC00"/>
  </r>
  <r>
    <x v="301"/>
    <x v="12"/>
    <x v="2"/>
    <n v="73"/>
    <n v="72"/>
    <x v="71"/>
    <s v="ETM_L1TP"/>
    <s v="T1"/>
    <s v="LE07_L1TP_073072_20070521_20170103_01_T1"/>
    <s v="LE70730722007141EDC00"/>
  </r>
  <r>
    <x v="302"/>
    <x v="12"/>
    <x v="2"/>
    <n v="74"/>
    <n v="73"/>
    <x v="91"/>
    <s v="ETM_L1GT"/>
    <s v="T2"/>
    <s v="LE07_L1GT_074073_20070528_20170103_01_T2"/>
    <s v="LE70740732007148EDC00"/>
  </r>
  <r>
    <x v="303"/>
    <x v="12"/>
    <x v="2"/>
    <n v="75"/>
    <n v="72"/>
    <x v="59"/>
    <s v="ETM_L1TP"/>
    <s v="T1"/>
    <s v="LE07_L1TP_075072_20070604_20170103_01_T1"/>
    <s v="LE70750722007155EDC00"/>
  </r>
  <r>
    <x v="303"/>
    <x v="12"/>
    <x v="2"/>
    <n v="75"/>
    <n v="73"/>
    <x v="36"/>
    <s v="ETM_L1GT"/>
    <s v="T2"/>
    <s v="LE07_L1GT_075073_20070604_20170103_01_T2"/>
    <s v="LE70750732007155EDC00"/>
  </r>
  <r>
    <x v="304"/>
    <x v="12"/>
    <x v="2"/>
    <n v="73"/>
    <n v="71"/>
    <x v="57"/>
    <s v="ETM_L1TP"/>
    <s v="T1"/>
    <s v="LE07_L1TP_073071_20070606_20170103_01_T1"/>
    <s v="LE70730712007157EDC00"/>
  </r>
  <r>
    <x v="304"/>
    <x v="12"/>
    <x v="2"/>
    <n v="73"/>
    <n v="72"/>
    <x v="64"/>
    <s v="ETM_L1TP"/>
    <s v="T1"/>
    <s v="LE07_L1TP_073072_20070606_20170103_01_T1"/>
    <s v="LE70730722007157EDC00"/>
  </r>
  <r>
    <x v="305"/>
    <x v="12"/>
    <x v="2"/>
    <n v="75"/>
    <n v="72"/>
    <x v="97"/>
    <s v="ETM_L1TP"/>
    <s v="T1"/>
    <s v="LE07_L1TP_075072_20070620_20170102_01_T1"/>
    <s v="LE70750722007171EDC00"/>
  </r>
  <r>
    <x v="305"/>
    <x v="12"/>
    <x v="2"/>
    <n v="75"/>
    <n v="73"/>
    <x v="94"/>
    <s v="ETM_L1TP"/>
    <s v="T1"/>
    <s v="LE07_L1TP_075073_20070620_20170102_01_T1"/>
    <s v="LE70750732007171EDC00"/>
  </r>
  <r>
    <x v="306"/>
    <x v="12"/>
    <x v="2"/>
    <n v="73"/>
    <n v="71"/>
    <x v="56"/>
    <s v="ETM_L1GT"/>
    <s v="T2"/>
    <s v="LE07_L1GT_073071_20070622_20170103_01_T2"/>
    <s v="LE70730712007173EDC00"/>
  </r>
  <r>
    <x v="306"/>
    <x v="12"/>
    <x v="2"/>
    <n v="73"/>
    <n v="72"/>
    <x v="72"/>
    <s v="ETM_L1TP"/>
    <s v="T1"/>
    <s v="LE07_L1TP_073072_20070622_20170102_01_T1"/>
    <s v="LE70730722007173EDC00"/>
  </r>
  <r>
    <x v="307"/>
    <x v="12"/>
    <x v="2"/>
    <n v="75"/>
    <n v="72"/>
    <x v="31"/>
    <s v="ETM_L1TP"/>
    <s v="T1"/>
    <s v="LE07_L1TP_075072_20070706_20170102_01_T1"/>
    <s v="LE70750722007187EDC00"/>
  </r>
  <r>
    <x v="307"/>
    <x v="12"/>
    <x v="2"/>
    <n v="75"/>
    <n v="73"/>
    <x v="10"/>
    <s v="ETM_L1TP"/>
    <s v="T1"/>
    <s v="LE07_L1TP_075073_20070706_20170103_01_T1"/>
    <s v="LE70750732007187EDC00"/>
  </r>
  <r>
    <x v="308"/>
    <x v="12"/>
    <x v="2"/>
    <n v="75"/>
    <n v="72"/>
    <x v="74"/>
    <s v="ETM_L1TP"/>
    <s v="T1"/>
    <s v="LE07_L1TP_075072_20070722_20170103_01_T1"/>
    <s v="LE70750722007203EDC00"/>
  </r>
  <r>
    <x v="309"/>
    <x v="12"/>
    <x v="2"/>
    <n v="73"/>
    <n v="72"/>
    <x v="33"/>
    <s v="ETM_L1GT"/>
    <s v="T2"/>
    <s v="LE07_L1GT_073072_20070809_20170102_01_T2"/>
    <s v="LE70730722007221EDC00"/>
  </r>
  <r>
    <x v="310"/>
    <x v="12"/>
    <x v="2"/>
    <n v="74"/>
    <n v="71"/>
    <x v="81"/>
    <s v="ETM_L1TP"/>
    <s v="T1"/>
    <s v="LE07_L1TP_074071_20070816_20170101_01_T1"/>
    <s v="LE70740712007228EDC00"/>
  </r>
  <r>
    <x v="310"/>
    <x v="12"/>
    <x v="2"/>
    <n v="74"/>
    <n v="72"/>
    <x v="80"/>
    <s v="ETM_L1TP"/>
    <s v="T1"/>
    <s v="LE07_L1TP_074072_20070816_20170101_01_T1"/>
    <s v="LE70740722007228EDC00"/>
  </r>
  <r>
    <x v="310"/>
    <x v="12"/>
    <x v="2"/>
    <n v="74"/>
    <n v="73"/>
    <x v="70"/>
    <s v="ETM_L1GT"/>
    <s v="T2"/>
    <s v="LE07_L1GT_074073_20070816_20170102_01_T2"/>
    <s v="LE70740732007228EDC00"/>
  </r>
  <r>
    <x v="311"/>
    <x v="12"/>
    <x v="2"/>
    <n v="73"/>
    <n v="72"/>
    <x v="45"/>
    <s v="ETM_L1TP"/>
    <s v="T1"/>
    <s v="LE07_L1TP_073072_20070910_20170101_01_T1"/>
    <s v="LE70730722007253EDC00"/>
  </r>
  <r>
    <x v="312"/>
    <x v="12"/>
    <x v="2"/>
    <n v="74"/>
    <n v="71"/>
    <x v="61"/>
    <s v="ETM_L1TP"/>
    <s v="T1"/>
    <s v="LE07_L1TP_074071_20070917_20170102_01_T1"/>
    <s v="LE70740712007260EDC00"/>
  </r>
  <r>
    <x v="312"/>
    <x v="12"/>
    <x v="2"/>
    <n v="74"/>
    <n v="72"/>
    <x v="81"/>
    <s v="ETM_L1GS"/>
    <s v="T2"/>
    <s v="LE07_L1GS_074072_20070917_20170101_01_T2"/>
    <s v="LE70740722007260EDC00"/>
  </r>
  <r>
    <x v="312"/>
    <x v="12"/>
    <x v="2"/>
    <n v="74"/>
    <n v="73"/>
    <x v="58"/>
    <s v="ETM_L1TP"/>
    <s v="T1"/>
    <s v="LE07_L1TP_074073_20070917_20170102_01_T1"/>
    <s v="LE70740732007260EDC00"/>
  </r>
  <r>
    <x v="313"/>
    <x v="12"/>
    <x v="2"/>
    <n v="75"/>
    <n v="72"/>
    <x v="56"/>
    <s v="ETM_L1TP"/>
    <s v="T1"/>
    <s v="LE07_L1TP_075072_20071010_20170102_01_T1"/>
    <s v="LE70750722007283EDC00"/>
  </r>
  <r>
    <x v="314"/>
    <x v="12"/>
    <x v="2"/>
    <n v="73"/>
    <n v="72"/>
    <x v="78"/>
    <s v="ETM_L1TP"/>
    <s v="T2"/>
    <s v="LE07_L1TP_073072_20071012_20170101_01_T2"/>
    <s v="LE70730722007285EDC00"/>
  </r>
  <r>
    <x v="315"/>
    <x v="12"/>
    <x v="2"/>
    <n v="75"/>
    <n v="72"/>
    <x v="76"/>
    <s v="ETM_L1TP"/>
    <s v="T1"/>
    <s v="LE07_L1TP_075072_20071026_20170102_01_T1"/>
    <s v="LE70750722007299EDC00"/>
  </r>
  <r>
    <x v="316"/>
    <x v="12"/>
    <x v="2"/>
    <n v="73"/>
    <n v="72"/>
    <x v="23"/>
    <s v="ETM_L1GT"/>
    <s v="T2"/>
    <s v="LE07_L1GT_073072_20071028_20170101_01_T2"/>
    <s v="LE70730722007301EDC00"/>
  </r>
  <r>
    <x v="317"/>
    <x v="12"/>
    <x v="2"/>
    <n v="74"/>
    <n v="72"/>
    <x v="0"/>
    <s v="ETM_L1TP"/>
    <s v="T1"/>
    <s v="LE07_L1TP_074072_20071104_20161231_01_T1"/>
    <s v="LE70740722007308EDC00"/>
  </r>
  <r>
    <x v="317"/>
    <x v="12"/>
    <x v="2"/>
    <n v="74"/>
    <n v="73"/>
    <x v="45"/>
    <s v="ETM_L1TP"/>
    <s v="T1"/>
    <s v="LE07_L1TP_074073_20071104_20161231_01_T1"/>
    <s v="LE70740732007308EDC00"/>
  </r>
  <r>
    <x v="318"/>
    <x v="12"/>
    <x v="2"/>
    <n v="75"/>
    <n v="72"/>
    <x v="0"/>
    <s v="ETM_L1TP"/>
    <s v="T1"/>
    <s v="LE07_L1TP_075072_20071111_20161231_01_T1"/>
    <s v="LE70750722007315EDC00"/>
  </r>
  <r>
    <x v="319"/>
    <x v="12"/>
    <x v="2"/>
    <n v="75"/>
    <n v="72"/>
    <x v="15"/>
    <s v="ETM_L1TP"/>
    <s v="T1"/>
    <s v="LE07_L1TP_075072_20071127_20170101_01_T1"/>
    <s v="LE70750722007331EDC00"/>
  </r>
  <r>
    <x v="320"/>
    <x v="12"/>
    <x v="2"/>
    <n v="73"/>
    <n v="71"/>
    <x v="90"/>
    <s v="ETM_L1TP"/>
    <s v="T2"/>
    <s v="LE07_L1TP_073071_20071129_20170101_01_T2"/>
    <s v="LE70730712007333EDC00"/>
  </r>
  <r>
    <x v="320"/>
    <x v="12"/>
    <x v="2"/>
    <n v="73"/>
    <n v="72"/>
    <x v="14"/>
    <s v="ETM_L1TP"/>
    <s v="T2"/>
    <s v="LE07_L1TP_073072_20071129_20170101_01_T2"/>
    <s v="LE70730722007333EDC00"/>
  </r>
  <r>
    <x v="321"/>
    <x v="12"/>
    <x v="2"/>
    <n v="75"/>
    <n v="72"/>
    <x v="10"/>
    <s v="ETM_L1TP"/>
    <s v="T1"/>
    <s v="LE07_L1TP_075072_20071213_20161231_01_T1"/>
    <s v="LE70750722007347EDC00"/>
  </r>
  <r>
    <x v="321"/>
    <x v="12"/>
    <x v="2"/>
    <n v="75"/>
    <n v="73"/>
    <x v="54"/>
    <s v="ETM_L1GT"/>
    <s v="T2"/>
    <s v="LE07_L1GT_075073_20071213_20161231_01_T2"/>
    <s v="LE70750732007347EDC00"/>
  </r>
  <r>
    <x v="322"/>
    <x v="12"/>
    <x v="2"/>
    <n v="73"/>
    <n v="71"/>
    <x v="40"/>
    <s v="ETM_L1GT"/>
    <s v="T2"/>
    <s v="LE07_L1GT_073071_20071215_20170101_01_T2"/>
    <s v="LE70730712007349EDC00"/>
  </r>
  <r>
    <x v="322"/>
    <x v="12"/>
    <x v="2"/>
    <n v="73"/>
    <n v="72"/>
    <x v="28"/>
    <s v="ETM_L1TP"/>
    <s v="T2"/>
    <s v="LE07_L1TP_073072_20071215_20161231_01_T2"/>
    <s v="LE70730722007349EDC00"/>
  </r>
  <r>
    <x v="323"/>
    <x v="12"/>
    <x v="2"/>
    <n v="74"/>
    <n v="72"/>
    <x v="2"/>
    <s v="ETM_L1GS"/>
    <s v="T2"/>
    <s v="LE07_L1GS_074072_20071222_20170101_01_T2"/>
    <s v="LE70740722007356EDC00"/>
  </r>
  <r>
    <x v="324"/>
    <x v="13"/>
    <x v="2"/>
    <n v="74"/>
    <n v="73"/>
    <x v="21"/>
    <s v="ETM_L1TP"/>
    <s v="T1"/>
    <s v="LE07_L1TP_074073_20080107_20161231_01_T1"/>
    <s v="LE70740732008007EDC01"/>
  </r>
  <r>
    <x v="325"/>
    <x v="13"/>
    <x v="2"/>
    <n v="75"/>
    <n v="72"/>
    <x v="92"/>
    <s v="ETM_L1TP"/>
    <s v="T1"/>
    <s v="LE07_L1TP_075072_20080114_20161230_01_T1"/>
    <s v="LE70750722008014EDC00"/>
  </r>
  <r>
    <x v="325"/>
    <x v="13"/>
    <x v="2"/>
    <n v="75"/>
    <n v="73"/>
    <x v="63"/>
    <s v="ETM_L1GT"/>
    <s v="T2"/>
    <s v="LE07_L1GT_075073_20080114_20161231_01_T2"/>
    <s v="LE70750732008014EDC00"/>
  </r>
  <r>
    <x v="326"/>
    <x v="13"/>
    <x v="2"/>
    <n v="74"/>
    <n v="71"/>
    <x v="9"/>
    <s v="ETM_L1TP"/>
    <s v="T1"/>
    <s v="LE07_L1TP_074071_20080123_20161230_01_T1"/>
    <s v="LE70740712008023EDC00"/>
  </r>
  <r>
    <x v="326"/>
    <x v="13"/>
    <x v="2"/>
    <n v="74"/>
    <n v="72"/>
    <x v="51"/>
    <s v="ETM_L1TP"/>
    <s v="T1"/>
    <s v="LE07_L1TP_074072_20080123_20161231_01_T1"/>
    <s v="LE70740722008023EDC00"/>
  </r>
  <r>
    <x v="326"/>
    <x v="13"/>
    <x v="2"/>
    <n v="74"/>
    <n v="73"/>
    <x v="81"/>
    <s v="ETM_L1TP"/>
    <s v="T1"/>
    <s v="LE07_L1TP_074073_20080123_20161230_01_T1"/>
    <s v="LE70740732008023EDC00"/>
  </r>
  <r>
    <x v="327"/>
    <x v="13"/>
    <x v="2"/>
    <n v="74"/>
    <n v="71"/>
    <x v="49"/>
    <s v="ETM_L1TP"/>
    <s v="T1"/>
    <s v="LE07_L1TP_074071_20080208_20161231_01_T1"/>
    <s v="LE70740712008039EDC00"/>
  </r>
  <r>
    <x v="327"/>
    <x v="13"/>
    <x v="2"/>
    <n v="74"/>
    <n v="72"/>
    <x v="78"/>
    <s v="ETM_L1TP"/>
    <s v="T1"/>
    <s v="LE07_L1TP_074072_20080208_20161230_01_T1"/>
    <s v="LE70740722008039EDC00"/>
  </r>
  <r>
    <x v="327"/>
    <x v="13"/>
    <x v="2"/>
    <n v="74"/>
    <n v="73"/>
    <x v="61"/>
    <s v="ETM_L1TP"/>
    <s v="T1"/>
    <s v="LE07_L1TP_074073_20080208_20161231_01_T1"/>
    <s v="LE70740732008039EDC00"/>
  </r>
  <r>
    <x v="328"/>
    <x v="13"/>
    <x v="2"/>
    <n v="75"/>
    <n v="72"/>
    <x v="46"/>
    <s v="ETM_L1TP"/>
    <s v="T1"/>
    <s v="LE07_L1TP_075072_20080215_20161230_01_T1"/>
    <s v="LE70750722008046EDC00"/>
  </r>
  <r>
    <x v="328"/>
    <x v="13"/>
    <x v="2"/>
    <n v="75"/>
    <n v="73"/>
    <x v="97"/>
    <s v="ETM_L1TP"/>
    <s v="T1"/>
    <s v="LE07_L1TP_075073_20080215_20161230_01_T1"/>
    <s v="LE70750732008046EDC00"/>
  </r>
  <r>
    <x v="329"/>
    <x v="13"/>
    <x v="2"/>
    <n v="73"/>
    <n v="71"/>
    <x v="56"/>
    <s v="ETM_L1TP"/>
    <s v="T2"/>
    <s v="LE07_L1TP_073071_20080217_20161230_01_T2"/>
    <s v="LE70730712008048EDC00"/>
  </r>
  <r>
    <x v="330"/>
    <x v="13"/>
    <x v="2"/>
    <n v="75"/>
    <n v="72"/>
    <x v="71"/>
    <s v="ETM_L1TP"/>
    <s v="T1"/>
    <s v="LE07_L1TP_075072_20080302_20161230_01_T1"/>
    <s v="LE70750722008062EDC02"/>
  </r>
  <r>
    <x v="330"/>
    <x v="13"/>
    <x v="2"/>
    <n v="75"/>
    <n v="73"/>
    <x v="64"/>
    <s v="ETM_L1TP"/>
    <s v="T1"/>
    <s v="LE07_L1TP_075073_20080302_20161230_01_T1"/>
    <s v="LE70750732008062EDC00"/>
  </r>
  <r>
    <x v="331"/>
    <x v="13"/>
    <x v="2"/>
    <n v="73"/>
    <n v="71"/>
    <x v="77"/>
    <s v="ETM_L1TP"/>
    <s v="T1"/>
    <s v="LE07_L1TP_073071_20080304_20161230_01_T1"/>
    <s v="LE70730712008064EDC00"/>
  </r>
  <r>
    <x v="331"/>
    <x v="13"/>
    <x v="2"/>
    <n v="73"/>
    <n v="72"/>
    <x v="29"/>
    <s v="ETM_L1TP"/>
    <s v="T1"/>
    <s v="LE07_L1TP_073072_20080304_20161230_01_T1"/>
    <s v="LE70730722008064EDC00"/>
  </r>
  <r>
    <x v="332"/>
    <x v="13"/>
    <x v="2"/>
    <n v="74"/>
    <n v="72"/>
    <x v="25"/>
    <s v="ETM_L1GS"/>
    <s v="T2"/>
    <s v="LE07_L1GS_074072_20080311_20161230_01_T2"/>
    <s v="LE70740722008071EDC00"/>
  </r>
  <r>
    <x v="333"/>
    <x v="13"/>
    <x v="2"/>
    <n v="73"/>
    <n v="72"/>
    <x v="65"/>
    <s v="ETM_L1TP"/>
    <s v="T1"/>
    <s v="LE07_L1TP_073072_20080320_20161229_01_T1"/>
    <s v="LE70730722008080EDC00"/>
  </r>
  <r>
    <x v="334"/>
    <x v="13"/>
    <x v="2"/>
    <n v="73"/>
    <n v="71"/>
    <x v="64"/>
    <s v="ETM_L1TP"/>
    <s v="T1"/>
    <s v="LE07_L1TP_073071_20080421_20161229_01_T1"/>
    <s v="LE70730712008112EDC00"/>
  </r>
  <r>
    <x v="334"/>
    <x v="13"/>
    <x v="2"/>
    <n v="73"/>
    <n v="72"/>
    <x v="31"/>
    <s v="ETM_L1TP"/>
    <s v="T1"/>
    <s v="LE07_L1TP_073072_20080421_20161229_01_T1"/>
    <s v="LE70730722008112EDC00"/>
  </r>
  <r>
    <x v="335"/>
    <x v="13"/>
    <x v="2"/>
    <n v="73"/>
    <n v="71"/>
    <x v="9"/>
    <s v="ETM_L1TP"/>
    <s v="T2"/>
    <s v="LE07_L1TP_073071_20080507_20161229_01_T2"/>
    <s v="LE70730712008128EDC00"/>
  </r>
  <r>
    <x v="335"/>
    <x v="13"/>
    <x v="2"/>
    <n v="73"/>
    <n v="72"/>
    <x v="47"/>
    <s v="ETM_L1TP"/>
    <s v="T1"/>
    <s v="LE07_L1TP_073072_20080507_20161229_01_T1"/>
    <s v="LE70730722008128EDC00"/>
  </r>
  <r>
    <x v="336"/>
    <x v="13"/>
    <x v="2"/>
    <n v="75"/>
    <n v="72"/>
    <x v="84"/>
    <s v="ETM_L1TP"/>
    <s v="T1"/>
    <s v="LE07_L1TP_075072_20080521_20161229_01_T1"/>
    <s v="LE70750722008142EDC00"/>
  </r>
  <r>
    <x v="336"/>
    <x v="13"/>
    <x v="2"/>
    <n v="75"/>
    <n v="73"/>
    <x v="80"/>
    <s v="ETM_L1TP"/>
    <s v="T1"/>
    <s v="LE07_L1TP_075073_20080521_20161229_01_T1"/>
    <s v="LE70750732008142EDC00"/>
  </r>
  <r>
    <x v="337"/>
    <x v="13"/>
    <x v="2"/>
    <n v="73"/>
    <n v="72"/>
    <x v="99"/>
    <s v="ETM_L1GT"/>
    <s v="T2"/>
    <s v="LE07_L1GT_073072_20080523_20161229_01_T2"/>
    <s v="LE70730722008144EDC00"/>
  </r>
  <r>
    <x v="338"/>
    <x v="13"/>
    <x v="2"/>
    <n v="75"/>
    <n v="72"/>
    <x v="81"/>
    <s v="ETM_L1TP"/>
    <s v="T1"/>
    <s v="LE07_L1TP_075072_20080606_20161228_01_T1"/>
    <s v="LE70750722008158EDC00"/>
  </r>
  <r>
    <x v="338"/>
    <x v="13"/>
    <x v="2"/>
    <n v="75"/>
    <n v="73"/>
    <x v="64"/>
    <s v="ETM_L1TP"/>
    <s v="T1"/>
    <s v="LE07_L1TP_075073_20080606_20161228_01_T1"/>
    <s v="LE70750732008158EDC00"/>
  </r>
  <r>
    <x v="339"/>
    <x v="13"/>
    <x v="2"/>
    <n v="74"/>
    <n v="71"/>
    <x v="74"/>
    <s v="ETM_L1TP"/>
    <s v="T1"/>
    <s v="LE07_L1TP_074071_20080615_20161228_01_T1"/>
    <s v="LE70740712008167EDC00"/>
  </r>
  <r>
    <x v="339"/>
    <x v="13"/>
    <x v="2"/>
    <n v="74"/>
    <n v="72"/>
    <x v="74"/>
    <s v="ETM_L1TP"/>
    <s v="T1"/>
    <s v="LE07_L1TP_074072_20080615_20161228_01_T1"/>
    <s v="LE70740722008167EDC00"/>
  </r>
  <r>
    <x v="339"/>
    <x v="13"/>
    <x v="2"/>
    <n v="74"/>
    <n v="73"/>
    <x v="71"/>
    <s v="ETM_L1TP"/>
    <s v="T1"/>
    <s v="LE07_L1TP_074073_20080615_20161228_01_T1"/>
    <s v="LE70740732008167EDC00"/>
  </r>
  <r>
    <x v="340"/>
    <x v="13"/>
    <x v="2"/>
    <n v="75"/>
    <n v="72"/>
    <x v="77"/>
    <s v="ETM_L1TP"/>
    <s v="T1"/>
    <s v="LE07_L1TP_075072_20080622_20161228_01_T1"/>
    <s v="LE70750722008174EDC00"/>
  </r>
  <r>
    <x v="340"/>
    <x v="13"/>
    <x v="2"/>
    <n v="75"/>
    <n v="73"/>
    <x v="59"/>
    <s v="ETM_L1TP"/>
    <s v="T1"/>
    <s v="LE07_L1TP_075073_20080622_20161228_01_T1"/>
    <s v="LE70750732008174EDC00"/>
  </r>
  <r>
    <x v="341"/>
    <x v="13"/>
    <x v="2"/>
    <n v="74"/>
    <n v="71"/>
    <x v="56"/>
    <s v="ETM_L1TP"/>
    <s v="T1"/>
    <s v="LE07_L1TP_074071_20080701_20161228_01_T1"/>
    <s v="LE70740712008183EDC00"/>
  </r>
  <r>
    <x v="341"/>
    <x v="13"/>
    <x v="2"/>
    <n v="74"/>
    <n v="72"/>
    <x v="9"/>
    <s v="ETM_L1GS"/>
    <s v="T2"/>
    <s v="LE07_L1GS_074072_20080701_20161228_01_T2"/>
    <s v="LE70740722008183EDC00"/>
  </r>
  <r>
    <x v="341"/>
    <x v="13"/>
    <x v="2"/>
    <n v="74"/>
    <n v="73"/>
    <x v="12"/>
    <s v="ETM_L1TP"/>
    <s v="T1"/>
    <s v="LE07_L1TP_074073_20080701_20161228_01_T1"/>
    <s v="LE70740732008183EDC00"/>
  </r>
  <r>
    <x v="342"/>
    <x v="13"/>
    <x v="2"/>
    <n v="75"/>
    <n v="72"/>
    <x v="71"/>
    <s v="ETM_L1TP"/>
    <s v="T1"/>
    <s v="LE07_L1TP_075072_20080708_20161226_01_T1"/>
    <s v="LE70750722008190EDC00"/>
  </r>
  <r>
    <x v="342"/>
    <x v="13"/>
    <x v="2"/>
    <n v="75"/>
    <n v="73"/>
    <x v="77"/>
    <s v="ETM_L1TP"/>
    <s v="T1"/>
    <s v="LE07_L1TP_075073_20080708_20161228_01_T1"/>
    <s v="LE70750732008190EDC00"/>
  </r>
  <r>
    <x v="343"/>
    <x v="13"/>
    <x v="2"/>
    <n v="74"/>
    <n v="73"/>
    <x v="0"/>
    <s v="ETM_L1TP"/>
    <s v="T1"/>
    <s v="LE07_L1TP_074073_20080717_20161225_01_T1"/>
    <s v="LE70740732008199EDC00"/>
  </r>
  <r>
    <x v="344"/>
    <x v="13"/>
    <x v="2"/>
    <n v="75"/>
    <n v="72"/>
    <x v="71"/>
    <s v="ETM_L1TP"/>
    <s v="T1"/>
    <s v="LE07_L1TP_075072_20080724_20161228_01_T1"/>
    <s v="LE70750722008206EDC00"/>
  </r>
  <r>
    <x v="344"/>
    <x v="13"/>
    <x v="2"/>
    <n v="75"/>
    <n v="73"/>
    <x v="46"/>
    <s v="ETM_L1TP"/>
    <s v="T1"/>
    <s v="LE07_L1TP_075073_20080724_20161225_01_T1"/>
    <s v="LE70750732008206EDC00"/>
  </r>
  <r>
    <x v="345"/>
    <x v="13"/>
    <x v="2"/>
    <n v="74"/>
    <n v="71"/>
    <x v="9"/>
    <s v="ETM_L1TP"/>
    <s v="T1"/>
    <s v="LE07_L1TP_074071_20080802_20161228_01_T1"/>
    <s v="LE70740712008215EDC00"/>
  </r>
  <r>
    <x v="345"/>
    <x v="13"/>
    <x v="2"/>
    <n v="74"/>
    <n v="72"/>
    <x v="12"/>
    <s v="ETM_L1GS"/>
    <s v="T2"/>
    <s v="LE07_L1GS_074072_20080802_20161226_01_T2"/>
    <s v="LE70740722008215EDC00"/>
  </r>
  <r>
    <x v="345"/>
    <x v="13"/>
    <x v="2"/>
    <n v="74"/>
    <n v="73"/>
    <x v="29"/>
    <s v="ETM_L1TP"/>
    <s v="T1"/>
    <s v="LE07_L1TP_074073_20080802_20161225_01_T1"/>
    <s v="LE70740732008215EDC00"/>
  </r>
  <r>
    <x v="346"/>
    <x v="13"/>
    <x v="2"/>
    <n v="75"/>
    <n v="72"/>
    <x v="71"/>
    <s v="ETM_L1TP"/>
    <s v="T1"/>
    <s v="LE07_L1TP_075072_20080809_20161225_01_T1"/>
    <s v="LE70750722008222EDC00"/>
  </r>
  <r>
    <x v="346"/>
    <x v="13"/>
    <x v="2"/>
    <n v="75"/>
    <n v="73"/>
    <x v="12"/>
    <s v="ETM_L1TP"/>
    <s v="T1"/>
    <s v="LE07_L1TP_075073_20080809_20161225_01_T1"/>
    <s v="LE70750732008222EDC00"/>
  </r>
  <r>
    <x v="347"/>
    <x v="13"/>
    <x v="2"/>
    <n v="75"/>
    <n v="72"/>
    <x v="45"/>
    <s v="ETM_L1TP"/>
    <s v="T1"/>
    <s v="LE07_L1TP_075072_20080825_20161228_01_T1"/>
    <s v="LE70750722008238EDC01"/>
  </r>
  <r>
    <x v="347"/>
    <x v="13"/>
    <x v="2"/>
    <n v="75"/>
    <n v="73"/>
    <x v="92"/>
    <s v="ETM_L1TP"/>
    <s v="T1"/>
    <s v="LE07_L1TP_075073_20080825_20161225_01_T1"/>
    <s v="LE70750732008238EDC01"/>
  </r>
  <r>
    <x v="348"/>
    <x v="13"/>
    <x v="2"/>
    <n v="73"/>
    <n v="72"/>
    <x v="51"/>
    <s v="ETM_L1GT"/>
    <s v="T2"/>
    <s v="LE07_L1GT_073072_20080827_20161225_01_T2"/>
    <s v="LE70730722008240EDC00"/>
  </r>
  <r>
    <x v="349"/>
    <x v="13"/>
    <x v="2"/>
    <n v="74"/>
    <n v="71"/>
    <x v="36"/>
    <s v="ETM_L1TP"/>
    <s v="T1"/>
    <s v="LE07_L1TP_074071_20080903_20161225_01_T1"/>
    <s v="LE70740712008247EDC00"/>
  </r>
  <r>
    <x v="349"/>
    <x v="13"/>
    <x v="2"/>
    <n v="74"/>
    <n v="72"/>
    <x v="0"/>
    <s v="ETM_L1TP"/>
    <s v="T1"/>
    <s v="LE07_L1TP_074072_20080903_20161225_01_T1"/>
    <s v="LE70740722008247EDC00"/>
  </r>
  <r>
    <x v="349"/>
    <x v="13"/>
    <x v="2"/>
    <n v="74"/>
    <n v="73"/>
    <x v="78"/>
    <s v="ETM_L1TP"/>
    <s v="T1"/>
    <s v="LE07_L1TP_074073_20080903_20161225_01_T1"/>
    <s v="LE70740732008247EDC00"/>
  </r>
  <r>
    <x v="350"/>
    <x v="13"/>
    <x v="2"/>
    <n v="75"/>
    <n v="72"/>
    <x v="31"/>
    <s v="ETM_L1TP"/>
    <s v="T1"/>
    <s v="LE07_L1TP_075072_20080910_20161225_01_T1"/>
    <s v="LE70750722008254EDC01"/>
  </r>
  <r>
    <x v="350"/>
    <x v="13"/>
    <x v="2"/>
    <n v="75"/>
    <n v="73"/>
    <x v="64"/>
    <s v="ETM_L1TP"/>
    <s v="T1"/>
    <s v="LE07_L1TP_075073_20080910_20161225_01_T1"/>
    <s v="LE70750732008254EDC01"/>
  </r>
  <r>
    <x v="351"/>
    <x v="13"/>
    <x v="2"/>
    <n v="73"/>
    <n v="72"/>
    <x v="22"/>
    <s v="ETM_L1TP"/>
    <s v="T1"/>
    <s v="LE07_L1TP_073072_20080912_20161225_01_T1"/>
    <s v="LE70730722008256EDC00"/>
  </r>
  <r>
    <x v="352"/>
    <x v="13"/>
    <x v="2"/>
    <n v="74"/>
    <n v="72"/>
    <x v="90"/>
    <s v="ETM_L1TP"/>
    <s v="T1"/>
    <s v="LE07_L1TP_074072_20080919_20161224_01_T1"/>
    <s v="LE70740722008263EDC00"/>
  </r>
  <r>
    <x v="352"/>
    <x v="13"/>
    <x v="2"/>
    <n v="74"/>
    <n v="73"/>
    <x v="84"/>
    <s v="ETM_L1TP"/>
    <s v="T1"/>
    <s v="LE07_L1TP_074073_20080919_20161224_01_T1"/>
    <s v="LE70740732008263EDC00"/>
  </r>
  <r>
    <x v="353"/>
    <x v="13"/>
    <x v="2"/>
    <n v="75"/>
    <n v="72"/>
    <x v="87"/>
    <s v="ETM_L1TP"/>
    <s v="T1"/>
    <s v="LE07_L1TP_075072_20080926_20161224_01_T1"/>
    <s v="LE70750722008270EDC00"/>
  </r>
  <r>
    <x v="354"/>
    <x v="13"/>
    <x v="2"/>
    <n v="73"/>
    <n v="72"/>
    <x v="64"/>
    <s v="ETM_L1TP"/>
    <s v="T1"/>
    <s v="LE07_L1TP_073072_20080928_20161224_01_T1"/>
    <s v="LE70730722008272EDC00"/>
  </r>
  <r>
    <x v="355"/>
    <x v="13"/>
    <x v="2"/>
    <n v="75"/>
    <n v="72"/>
    <x v="48"/>
    <s v="ETM_L1TP"/>
    <s v="T1"/>
    <s v="LE07_L1TP_075072_20081012_20161225_01_T1"/>
    <s v="LE70750722008286EDC00"/>
  </r>
  <r>
    <x v="356"/>
    <x v="13"/>
    <x v="2"/>
    <n v="73"/>
    <n v="72"/>
    <x v="83"/>
    <s v="ETM_L1GT"/>
    <s v="T2"/>
    <s v="LE07_L1GT_073072_20081014_20161224_01_T2"/>
    <s v="LE70730722008288EDC00"/>
  </r>
  <r>
    <x v="357"/>
    <x v="13"/>
    <x v="2"/>
    <n v="73"/>
    <n v="72"/>
    <x v="0"/>
    <s v="ETM_L1TP"/>
    <s v="T1"/>
    <s v="LE07_L1TP_073072_20081030_20161224_01_T1"/>
    <s v="LE70730722008304EDC00"/>
  </r>
  <r>
    <x v="358"/>
    <x v="13"/>
    <x v="2"/>
    <n v="74"/>
    <n v="71"/>
    <x v="70"/>
    <s v="ETM_L1TP"/>
    <s v="T1"/>
    <s v="LE07_L1TP_074071_20081106_20161224_01_T1"/>
    <s v="LE70740712008311EDC00"/>
  </r>
  <r>
    <x v="358"/>
    <x v="13"/>
    <x v="2"/>
    <n v="74"/>
    <n v="72"/>
    <x v="77"/>
    <s v="ETM_L1TP"/>
    <s v="T1"/>
    <s v="LE07_L1TP_074072_20081106_20161224_01_T1"/>
    <s v="LE70740722008311EDC00"/>
  </r>
  <r>
    <x v="358"/>
    <x v="13"/>
    <x v="2"/>
    <n v="74"/>
    <n v="73"/>
    <x v="70"/>
    <s v="ETM_L1TP"/>
    <s v="T1"/>
    <s v="LE07_L1TP_074073_20081106_20161224_01_T1"/>
    <s v="LE70740732008311EDC00"/>
  </r>
  <r>
    <x v="359"/>
    <x v="13"/>
    <x v="2"/>
    <n v="75"/>
    <n v="72"/>
    <x v="1"/>
    <s v="ETM_L1TP"/>
    <s v="T1"/>
    <s v="LE07_L1TP_075072_20081113_20161224_01_T1"/>
    <s v="LE70750722008318EDC00"/>
  </r>
  <r>
    <x v="360"/>
    <x v="13"/>
    <x v="2"/>
    <n v="74"/>
    <n v="72"/>
    <x v="47"/>
    <s v="ETM_L1TP"/>
    <s v="T1"/>
    <s v="LE07_L1TP_074072_20081122_20161224_01_T1"/>
    <s v="LE70740722008327EDC00"/>
  </r>
  <r>
    <x v="360"/>
    <x v="13"/>
    <x v="2"/>
    <n v="74"/>
    <n v="73"/>
    <x v="37"/>
    <s v="ETM_L1TP"/>
    <s v="T1"/>
    <s v="LE07_L1TP_074073_20081122_20161224_01_T1"/>
    <s v="LE70740732008327EDC00"/>
  </r>
  <r>
    <x v="361"/>
    <x v="13"/>
    <x v="2"/>
    <n v="75"/>
    <n v="72"/>
    <x v="32"/>
    <s v="ETM_L1TP"/>
    <s v="T1"/>
    <s v="LE07_L1TP_075072_20081129_20161223_01_T1"/>
    <s v="LE70750722008334EDC00"/>
  </r>
  <r>
    <x v="362"/>
    <x v="13"/>
    <x v="2"/>
    <n v="73"/>
    <n v="71"/>
    <x v="59"/>
    <s v="ETM_L1TP"/>
    <s v="T2"/>
    <s v="LE07_L1TP_073071_20081201_20161223_01_T2"/>
    <s v="LE70730712008336EDC00"/>
  </r>
  <r>
    <x v="362"/>
    <x v="13"/>
    <x v="2"/>
    <n v="73"/>
    <n v="72"/>
    <x v="74"/>
    <s v="ETM_L1TP"/>
    <s v="T1"/>
    <s v="LE07_L1TP_073072_20081201_20161223_01_T1"/>
    <s v="LE70730722008336EDC00"/>
  </r>
  <r>
    <x v="363"/>
    <x v="13"/>
    <x v="2"/>
    <n v="74"/>
    <n v="71"/>
    <x v="56"/>
    <s v="ETM_L1TP"/>
    <s v="T1"/>
    <s v="LE07_L1TP_074071_20081208_20161223_01_T1"/>
    <s v="LE70740712008343EDC00"/>
  </r>
  <r>
    <x v="363"/>
    <x v="13"/>
    <x v="2"/>
    <n v="74"/>
    <n v="72"/>
    <x v="12"/>
    <s v="ETM_L1TP"/>
    <s v="T1"/>
    <s v="LE07_L1TP_074072_20081208_20161223_01_T1"/>
    <s v="LE70740722008343EDC00"/>
  </r>
  <r>
    <x v="363"/>
    <x v="13"/>
    <x v="2"/>
    <n v="74"/>
    <n v="73"/>
    <x v="49"/>
    <s v="ETM_L1TP"/>
    <s v="T1"/>
    <s v="LE07_L1TP_074073_20081208_20161224_01_T1"/>
    <s v="LE70740732008343EDC00"/>
  </r>
  <r>
    <x v="364"/>
    <x v="13"/>
    <x v="2"/>
    <n v="75"/>
    <n v="72"/>
    <x v="58"/>
    <s v="ETM_L1TP"/>
    <s v="T1"/>
    <s v="LE07_L1TP_075072_20081215_20161223_01_T1"/>
    <s v="LE70750722008350EDC00"/>
  </r>
  <r>
    <x v="364"/>
    <x v="13"/>
    <x v="2"/>
    <n v="75"/>
    <n v="73"/>
    <x v="64"/>
    <s v="ETM_L1TP"/>
    <s v="T1"/>
    <s v="LE07_L1TP_075073_20081215_20161223_01_T1"/>
    <s v="LE70750732008350EDC00"/>
  </r>
  <r>
    <x v="365"/>
    <x v="13"/>
    <x v="2"/>
    <n v="73"/>
    <n v="71"/>
    <x v="93"/>
    <s v="ETM_L1GT"/>
    <s v="T2"/>
    <s v="LE07_L1GT_073071_20081217_20161223_01_T2"/>
    <s v="LE70730712008352EDC00"/>
  </r>
  <r>
    <x v="365"/>
    <x v="13"/>
    <x v="2"/>
    <n v="73"/>
    <n v="72"/>
    <x v="65"/>
    <s v="ETM_L1GT"/>
    <s v="T2"/>
    <s v="LE07_L1GT_073072_20081217_20161223_01_T2"/>
    <s v="LE70730722008352EDC00"/>
  </r>
  <r>
    <x v="366"/>
    <x v="13"/>
    <x v="2"/>
    <n v="74"/>
    <n v="71"/>
    <x v="4"/>
    <s v="ETM_L1TP"/>
    <s v="T1"/>
    <s v="LE07_L1TP_074071_20081224_20161223_01_T1"/>
    <s v="LE70740712008359EDC00"/>
  </r>
  <r>
    <x v="367"/>
    <x v="14"/>
    <x v="2"/>
    <n v="73"/>
    <n v="71"/>
    <x v="45"/>
    <s v="ETM_L1TP"/>
    <s v="T1"/>
    <s v="LE07_L1TP_073071_20090102_20161223_01_T1"/>
    <s v="LE70730712009002EDC00"/>
  </r>
  <r>
    <x v="368"/>
    <x v="14"/>
    <x v="2"/>
    <n v="75"/>
    <n v="73"/>
    <x v="28"/>
    <s v="ETM_L1GT"/>
    <s v="T2"/>
    <s v="LE07_L1GT_075073_20090116_20161223_01_T2"/>
    <s v="LE70750732009016EDC00"/>
  </r>
  <r>
    <x v="369"/>
    <x v="14"/>
    <x v="2"/>
    <n v="73"/>
    <n v="71"/>
    <x v="55"/>
    <s v="ETM_L1TP"/>
    <s v="T1"/>
    <s v="LE07_L1TP_073071_20090118_20161222_01_T1"/>
    <s v="LE70730712009018EDC00"/>
  </r>
  <r>
    <x v="369"/>
    <x v="14"/>
    <x v="2"/>
    <n v="73"/>
    <n v="72"/>
    <x v="0"/>
    <s v="ETM_L1TP"/>
    <s v="T1"/>
    <s v="LE07_L1TP_073072_20090118_20161222_01_T1"/>
    <s v="LE70730722009018EDC00"/>
  </r>
  <r>
    <x v="370"/>
    <x v="14"/>
    <x v="2"/>
    <n v="74"/>
    <n v="71"/>
    <x v="88"/>
    <s v="ETM_L1TP"/>
    <s v="T1"/>
    <s v="LE07_L1TP_074071_20090125_20161222_01_T1"/>
    <s v="LE70740712009025EDC00"/>
  </r>
  <r>
    <x v="370"/>
    <x v="14"/>
    <x v="2"/>
    <n v="74"/>
    <n v="72"/>
    <x v="82"/>
    <s v="ETM_L1GS"/>
    <s v="T2"/>
    <s v="LE07_L1GS_074072_20090125_20161222_01_T2"/>
    <s v="LE70740722009025EDC00"/>
  </r>
  <r>
    <x v="370"/>
    <x v="14"/>
    <x v="2"/>
    <n v="74"/>
    <n v="73"/>
    <x v="12"/>
    <s v="ETM_L1TP"/>
    <s v="T1"/>
    <s v="LE07_L1TP_074073_20090125_20161222_01_T1"/>
    <s v="LE70740732009025EDC00"/>
  </r>
  <r>
    <x v="371"/>
    <x v="14"/>
    <x v="2"/>
    <n v="73"/>
    <n v="72"/>
    <x v="42"/>
    <s v="ETM_L1GT"/>
    <s v="T2"/>
    <s v="LE07_L1GT_073072_20090203_20161222_01_T2"/>
    <s v="LE70730722009034EDC00"/>
  </r>
  <r>
    <x v="372"/>
    <x v="14"/>
    <x v="2"/>
    <n v="74"/>
    <n v="71"/>
    <x v="100"/>
    <s v="ETM_L1TP"/>
    <s v="T1"/>
    <s v="LE07_L1TP_074071_20090210_20161222_01_T1"/>
    <s v="LE70740712009041EDC00"/>
  </r>
  <r>
    <x v="372"/>
    <x v="14"/>
    <x v="2"/>
    <n v="74"/>
    <n v="72"/>
    <x v="53"/>
    <s v="ETM_L1GS"/>
    <s v="T2"/>
    <s v="LE07_L1GS_074072_20090210_20161223_01_T2"/>
    <s v="LE70740722009041EDC00"/>
  </r>
  <r>
    <x v="372"/>
    <x v="14"/>
    <x v="2"/>
    <n v="74"/>
    <n v="73"/>
    <x v="24"/>
    <s v="ETM_L1TP"/>
    <s v="T1"/>
    <s v="LE07_L1TP_074073_20090210_20161222_01_T1"/>
    <s v="LE70740732009041EDC00"/>
  </r>
  <r>
    <x v="373"/>
    <x v="14"/>
    <x v="2"/>
    <n v="75"/>
    <n v="72"/>
    <x v="48"/>
    <s v="ETM_L1TP"/>
    <s v="T1"/>
    <s v="LE07_L1TP_075072_20090217_20161222_01_T1"/>
    <s v="LE70750722009048EDC02"/>
  </r>
  <r>
    <x v="373"/>
    <x v="14"/>
    <x v="2"/>
    <n v="75"/>
    <n v="73"/>
    <x v="76"/>
    <s v="ETM_L1TP"/>
    <s v="T1"/>
    <s v="LE07_L1TP_075073_20090217_20161222_01_T1"/>
    <s v="LE70750732009048EDC02"/>
  </r>
  <r>
    <x v="374"/>
    <x v="14"/>
    <x v="2"/>
    <n v="74"/>
    <n v="71"/>
    <x v="64"/>
    <s v="ETM_L1TP"/>
    <s v="T1"/>
    <s v="LE07_L1TP_074071_20090226_20161222_01_T1"/>
    <s v="LE70740712009057EDC00"/>
  </r>
  <r>
    <x v="374"/>
    <x v="14"/>
    <x v="2"/>
    <n v="74"/>
    <n v="72"/>
    <x v="8"/>
    <s v="ETM_L1GS"/>
    <s v="T2"/>
    <s v="LE07_L1GS_074072_20090226_20161222_01_T2"/>
    <s v="LE70740722009057EDC00"/>
  </r>
  <r>
    <x v="374"/>
    <x v="14"/>
    <x v="2"/>
    <n v="74"/>
    <n v="73"/>
    <x v="69"/>
    <s v="ETM_L1TP"/>
    <s v="T1"/>
    <s v="LE07_L1TP_074073_20090226_20161222_01_T1"/>
    <s v="LE70740732009057EDC00"/>
  </r>
  <r>
    <x v="375"/>
    <x v="14"/>
    <x v="2"/>
    <n v="75"/>
    <n v="72"/>
    <x v="28"/>
    <s v="ETM_L1TP"/>
    <s v="T1"/>
    <s v="LE07_L1TP_075072_20090305_20161221_01_T1"/>
    <s v="LE70750722009064EDC00"/>
  </r>
  <r>
    <x v="375"/>
    <x v="14"/>
    <x v="2"/>
    <n v="75"/>
    <n v="73"/>
    <x v="58"/>
    <s v="ETM_L1TP"/>
    <s v="T1"/>
    <s v="LE07_L1TP_075073_20090305_20161221_01_T1"/>
    <s v="LE70750732009064EDC00"/>
  </r>
  <r>
    <x v="376"/>
    <x v="14"/>
    <x v="2"/>
    <n v="73"/>
    <n v="71"/>
    <x v="74"/>
    <s v="ETM_L1TP"/>
    <s v="T1"/>
    <s v="LE07_L1TP_073071_20090307_20161222_01_T1"/>
    <s v="LE70730712009066EDC00"/>
  </r>
  <r>
    <x v="376"/>
    <x v="14"/>
    <x v="2"/>
    <n v="73"/>
    <n v="72"/>
    <x v="51"/>
    <s v="ETM_L1TP"/>
    <s v="T1"/>
    <s v="LE07_L1TP_073072_20090307_20161222_01_T1"/>
    <s v="LE70730722009066EDC00"/>
  </r>
  <r>
    <x v="377"/>
    <x v="14"/>
    <x v="2"/>
    <n v="73"/>
    <n v="71"/>
    <x v="81"/>
    <s v="ETM_L1TP"/>
    <s v="T1"/>
    <s v="LE07_L1TP_073071_20090323_20161221_01_T1"/>
    <s v="LE70730712009082EDC00"/>
  </r>
  <r>
    <x v="377"/>
    <x v="14"/>
    <x v="2"/>
    <n v="73"/>
    <n v="72"/>
    <x v="31"/>
    <s v="ETM_L1TP"/>
    <s v="T1"/>
    <s v="LE07_L1TP_073072_20090323_20161221_01_T1"/>
    <s v="LE70730722009082EDC00"/>
  </r>
  <r>
    <x v="378"/>
    <x v="14"/>
    <x v="2"/>
    <n v="74"/>
    <n v="71"/>
    <x v="44"/>
    <s v="ETM_L1TP"/>
    <s v="T1"/>
    <s v="LE07_L1TP_074071_20090330_20161220_01_T1"/>
    <s v="LE70740712009089EDC00"/>
  </r>
  <r>
    <x v="379"/>
    <x v="14"/>
    <x v="2"/>
    <n v="75"/>
    <n v="72"/>
    <x v="15"/>
    <s v="ETM_L1TP"/>
    <s v="T1"/>
    <s v="LE07_L1TP_075072_20090406_20161220_01_T1"/>
    <s v="LE70750722009096EDC00"/>
  </r>
  <r>
    <x v="380"/>
    <x v="14"/>
    <x v="2"/>
    <n v="73"/>
    <n v="71"/>
    <x v="57"/>
    <s v="ETM_L1TP"/>
    <s v="T1"/>
    <s v="LE07_L1TP_073071_20090408_20161220_01_T1"/>
    <s v="LE70730712009098EDC00"/>
  </r>
  <r>
    <x v="380"/>
    <x v="14"/>
    <x v="2"/>
    <n v="73"/>
    <n v="72"/>
    <x v="54"/>
    <s v="ETM_L1TP"/>
    <s v="T1"/>
    <s v="LE07_L1TP_073072_20090408_20161220_01_T1"/>
    <s v="LE70730722009098EDC00"/>
  </r>
  <r>
    <x v="381"/>
    <x v="14"/>
    <x v="2"/>
    <n v="74"/>
    <n v="72"/>
    <x v="32"/>
    <s v="ETM_L1TP"/>
    <s v="T1"/>
    <s v="LE07_L1TP_074072_20090415_20161220_01_T1"/>
    <s v="LE70740722009105EDC00"/>
  </r>
  <r>
    <x v="381"/>
    <x v="14"/>
    <x v="2"/>
    <n v="74"/>
    <n v="73"/>
    <x v="58"/>
    <s v="ETM_L1TP"/>
    <s v="T1"/>
    <s v="LE07_L1TP_074073_20090415_20161222_01_T1"/>
    <s v="LE70740732009105EDC00"/>
  </r>
  <r>
    <x v="382"/>
    <x v="14"/>
    <x v="2"/>
    <n v="75"/>
    <n v="72"/>
    <x v="47"/>
    <s v="ETM_L1TP"/>
    <s v="T1"/>
    <s v="LE07_L1TP_075072_20090422_20161220_01_T1"/>
    <s v="LE70750722009112EDC00"/>
  </r>
  <r>
    <x v="383"/>
    <x v="14"/>
    <x v="2"/>
    <n v="74"/>
    <n v="71"/>
    <x v="48"/>
    <s v="ETM_L1TP"/>
    <s v="T1"/>
    <s v="LE07_L1TP_074071_20090501_20161222_01_T1"/>
    <s v="LE70740712009121EDC00"/>
  </r>
  <r>
    <x v="383"/>
    <x v="14"/>
    <x v="2"/>
    <n v="74"/>
    <n v="72"/>
    <x v="78"/>
    <s v="ETM_L1TP"/>
    <s v="T1"/>
    <s v="LE07_L1TP_074072_20090501_20161220_01_T1"/>
    <s v="LE70740722009121EDC00"/>
  </r>
  <r>
    <x v="383"/>
    <x v="14"/>
    <x v="2"/>
    <n v="74"/>
    <n v="73"/>
    <x v="56"/>
    <s v="ETM_L1TP"/>
    <s v="T1"/>
    <s v="LE07_L1TP_074073_20090501_20161222_01_T1"/>
    <s v="LE70740732009121EDC00"/>
  </r>
  <r>
    <x v="384"/>
    <x v="14"/>
    <x v="2"/>
    <n v="73"/>
    <n v="71"/>
    <x v="37"/>
    <s v="ETM_L1TP"/>
    <s v="T2"/>
    <s v="LE07_L1TP_073071_20090510_20161222_01_T2"/>
    <s v="LE70730712009130EDC00"/>
  </r>
  <r>
    <x v="384"/>
    <x v="14"/>
    <x v="2"/>
    <n v="73"/>
    <n v="72"/>
    <x v="90"/>
    <s v="ETM_L1TP"/>
    <s v="T1"/>
    <s v="LE07_L1TP_073072_20090510_20161220_01_T1"/>
    <s v="LE70730722009130EDC00"/>
  </r>
  <r>
    <x v="385"/>
    <x v="14"/>
    <x v="2"/>
    <n v="74"/>
    <n v="71"/>
    <x v="58"/>
    <s v="ETM_L1TP"/>
    <s v="T1"/>
    <s v="LE07_L1TP_074071_20090517_20161220_01_T1"/>
    <s v="LE70740712009137EDC00"/>
  </r>
  <r>
    <x v="385"/>
    <x v="14"/>
    <x v="2"/>
    <n v="74"/>
    <n v="72"/>
    <x v="19"/>
    <s v="ETM_L1TP"/>
    <s v="T1"/>
    <s v="LE07_L1TP_074072_20090517_20161222_01_T1"/>
    <s v="LE70740722009137EDC00"/>
  </r>
  <r>
    <x v="385"/>
    <x v="14"/>
    <x v="2"/>
    <n v="74"/>
    <n v="73"/>
    <x v="35"/>
    <s v="ETM_L1TP"/>
    <s v="T1"/>
    <s v="LE07_L1TP_074073_20090517_20161222_01_T1"/>
    <s v="LE70740732009137EDC00"/>
  </r>
  <r>
    <x v="386"/>
    <x v="14"/>
    <x v="2"/>
    <n v="73"/>
    <n v="71"/>
    <x v="35"/>
    <s v="ETM_L1TP"/>
    <s v="T1"/>
    <s v="LE07_L1TP_073071_20090526_20161221_01_T1"/>
    <s v="LE70730712009146EDC00"/>
  </r>
  <r>
    <x v="387"/>
    <x v="14"/>
    <x v="2"/>
    <n v="75"/>
    <n v="72"/>
    <x v="76"/>
    <s v="ETM_L1TP"/>
    <s v="T1"/>
    <s v="LE07_L1TP_075072_20090609_20161219_01_T1"/>
    <s v="LE70750722009160EDC00"/>
  </r>
  <r>
    <x v="387"/>
    <x v="14"/>
    <x v="2"/>
    <n v="75"/>
    <n v="73"/>
    <x v="39"/>
    <s v="ETM_L1TP"/>
    <s v="T1"/>
    <s v="LE07_L1TP_075073_20090609_20161219_01_T1"/>
    <s v="LE70750732009160EDC00"/>
  </r>
  <r>
    <x v="388"/>
    <x v="14"/>
    <x v="2"/>
    <n v="73"/>
    <n v="71"/>
    <x v="61"/>
    <s v="ETM_L1TP"/>
    <s v="T1"/>
    <s v="LE07_L1TP_073071_20090611_20161219_01_T1"/>
    <s v="LE70730712009162EDC00"/>
  </r>
  <r>
    <x v="389"/>
    <x v="14"/>
    <x v="2"/>
    <n v="75"/>
    <n v="72"/>
    <x v="60"/>
    <s v="ETM_L1TP"/>
    <s v="T1"/>
    <s v="LE07_L1TP_075072_20090625_20161221_01_T1"/>
    <s v="LE70750722009176EDC00"/>
  </r>
  <r>
    <x v="390"/>
    <x v="14"/>
    <x v="2"/>
    <n v="75"/>
    <n v="72"/>
    <x v="37"/>
    <s v="ETM_L1GT"/>
    <s v="T2"/>
    <s v="LE07_L1GT_075072_20090711_20161220_01_T2"/>
    <s v="LE70750722009192EDC01"/>
  </r>
  <r>
    <x v="391"/>
    <x v="14"/>
    <x v="2"/>
    <n v="75"/>
    <n v="72"/>
    <x v="48"/>
    <s v="ETM_L1TP"/>
    <s v="T1"/>
    <s v="LE07_L1TP_075072_20090727_20161218_01_T1"/>
    <s v="LE70750722009208EDC00"/>
  </r>
  <r>
    <x v="391"/>
    <x v="14"/>
    <x v="2"/>
    <n v="75"/>
    <n v="73"/>
    <x v="45"/>
    <s v="ETM_L1TP"/>
    <s v="T1"/>
    <s v="LE07_L1TP_075073_20090727_20161220_01_T1"/>
    <s v="LE70750732009208EDC00"/>
  </r>
  <r>
    <x v="392"/>
    <x v="14"/>
    <x v="2"/>
    <n v="75"/>
    <n v="72"/>
    <x v="4"/>
    <s v="ETM_L1GT"/>
    <s v="T2"/>
    <s v="LE07_L1GT_075072_20090812_20161218_01_T2"/>
    <s v="LE70750722009224EDC01"/>
  </r>
  <r>
    <x v="393"/>
    <x v="14"/>
    <x v="2"/>
    <n v="75"/>
    <n v="72"/>
    <x v="19"/>
    <s v="ETM_L1TP"/>
    <s v="T1"/>
    <s v="LE07_L1TP_075072_20090828_20161218_01_T1"/>
    <s v="LE70750722009240EDC00"/>
  </r>
  <r>
    <x v="394"/>
    <x v="14"/>
    <x v="2"/>
    <n v="73"/>
    <n v="72"/>
    <x v="21"/>
    <s v="ETM_L1TP"/>
    <s v="T1"/>
    <s v="LE07_L1TP_073072_20090830_20161218_01_T1"/>
    <s v="LE70730722009242EDC00"/>
  </r>
  <r>
    <x v="395"/>
    <x v="14"/>
    <x v="2"/>
    <n v="73"/>
    <n v="72"/>
    <x v="9"/>
    <s v="ETM_L1TP"/>
    <s v="T1"/>
    <s v="LE07_L1TP_073072_20090915_20161219_01_T1"/>
    <s v="LE70730722009258EDC01"/>
  </r>
  <r>
    <x v="396"/>
    <x v="14"/>
    <x v="2"/>
    <n v="74"/>
    <n v="71"/>
    <x v="54"/>
    <s v="ETM_L1TP"/>
    <s v="T1"/>
    <s v="LE07_L1TP_074071_20090922_20161217_01_T1"/>
    <s v="LE70740712009265EDC00"/>
  </r>
  <r>
    <x v="396"/>
    <x v="14"/>
    <x v="2"/>
    <n v="74"/>
    <n v="72"/>
    <x v="33"/>
    <s v="ETM_L1TP"/>
    <s v="T1"/>
    <s v="LE07_L1TP_074072_20090922_20161217_01_T1"/>
    <s v="LE70740722009265EDC00"/>
  </r>
  <r>
    <x v="396"/>
    <x v="14"/>
    <x v="2"/>
    <n v="74"/>
    <n v="73"/>
    <x v="30"/>
    <s v="ETM_L1GT"/>
    <s v="T2"/>
    <s v="LE07_L1GT_074073_20090922_20161217_01_T2"/>
    <s v="LE70740732009265EDC00"/>
  </r>
  <r>
    <x v="397"/>
    <x v="14"/>
    <x v="2"/>
    <n v="73"/>
    <n v="72"/>
    <x v="55"/>
    <s v="ETM_L1TP"/>
    <s v="T1"/>
    <s v="LE07_L1TP_073072_20091001_20161217_01_T1"/>
    <s v="LE70730722009274EDC00"/>
  </r>
  <r>
    <x v="398"/>
    <x v="14"/>
    <x v="2"/>
    <n v="74"/>
    <n v="71"/>
    <x v="72"/>
    <s v="ETM_L1TP"/>
    <s v="T1"/>
    <s v="LE07_L1TP_074071_20091008_20161217_01_T1"/>
    <s v="LE70740712009281EDC00"/>
  </r>
  <r>
    <x v="398"/>
    <x v="14"/>
    <x v="2"/>
    <n v="74"/>
    <n v="72"/>
    <x v="28"/>
    <s v="ETM_L1TP"/>
    <s v="T1"/>
    <s v="LE07_L1TP_074072_20091008_20161217_01_T1"/>
    <s v="LE70740722009281EDC00"/>
  </r>
  <r>
    <x v="398"/>
    <x v="14"/>
    <x v="2"/>
    <n v="74"/>
    <n v="73"/>
    <x v="26"/>
    <s v="ETM_L1TP"/>
    <s v="T1"/>
    <s v="LE07_L1TP_074073_20091008_20161219_01_T1"/>
    <s v="LE70740732009281EDC00"/>
  </r>
  <r>
    <x v="399"/>
    <x v="14"/>
    <x v="2"/>
    <n v="75"/>
    <n v="72"/>
    <x v="93"/>
    <s v="ETM_L1TP"/>
    <s v="T1"/>
    <s v="LE07_L1TP_075072_20091015_20161219_01_T1"/>
    <s v="LE70750722009288EDC00"/>
  </r>
  <r>
    <x v="400"/>
    <x v="14"/>
    <x v="2"/>
    <n v="73"/>
    <n v="72"/>
    <x v="82"/>
    <s v="ETM_L1TP"/>
    <s v="T1"/>
    <s v="LE07_L1TP_073072_20091017_20161217_01_T1"/>
    <s v="LE70730722009290EDC00"/>
  </r>
  <r>
    <x v="401"/>
    <x v="14"/>
    <x v="2"/>
    <n v="74"/>
    <n v="71"/>
    <x v="62"/>
    <s v="ETM_L1TP"/>
    <s v="T1"/>
    <s v="LE07_L1TP_074071_20091024_20161217_01_T1"/>
    <s v="LE70740712009297EDC00"/>
  </r>
  <r>
    <x v="401"/>
    <x v="14"/>
    <x v="2"/>
    <n v="74"/>
    <n v="72"/>
    <x v="87"/>
    <s v="ETM_L1TP"/>
    <s v="T1"/>
    <s v="LE07_L1TP_074072_20091024_20161217_01_T1"/>
    <s v="LE70740722009297EDC00"/>
  </r>
  <r>
    <x v="401"/>
    <x v="14"/>
    <x v="2"/>
    <n v="74"/>
    <n v="73"/>
    <x v="20"/>
    <s v="ETM_L1TP"/>
    <s v="T1"/>
    <s v="LE07_L1TP_074073_20091024_20161217_01_T1"/>
    <s v="LE70740732009297EDC00"/>
  </r>
  <r>
    <x v="402"/>
    <x v="14"/>
    <x v="2"/>
    <n v="75"/>
    <n v="72"/>
    <x v="40"/>
    <s v="ETM_L1TP"/>
    <s v="T1"/>
    <s v="LE07_L1TP_075072_20091116_20161219_01_T1"/>
    <s v="LE70750722009320EDC00"/>
  </r>
  <r>
    <x v="403"/>
    <x v="14"/>
    <x v="2"/>
    <n v="73"/>
    <n v="71"/>
    <x v="51"/>
    <s v="ETM_L1GT"/>
    <s v="T2"/>
    <s v="LE07_L1GT_073071_20091118_20161219_01_T2"/>
    <s v="LE70730712009322EDC00"/>
  </r>
  <r>
    <x v="403"/>
    <x v="14"/>
    <x v="2"/>
    <n v="73"/>
    <n v="72"/>
    <x v="51"/>
    <s v="ETM_L1GT"/>
    <s v="T2"/>
    <s v="LE07_L1GT_073072_20091118_20161217_01_T2"/>
    <s v="LE70730722009322EDC00"/>
  </r>
  <r>
    <x v="404"/>
    <x v="14"/>
    <x v="2"/>
    <n v="75"/>
    <n v="72"/>
    <x v="48"/>
    <s v="ETM_L1TP"/>
    <s v="T1"/>
    <s v="LE07_L1TP_075072_20091202_20161216_01_T1"/>
    <s v="LE70750722009336EDC00"/>
  </r>
  <r>
    <x v="404"/>
    <x v="14"/>
    <x v="2"/>
    <n v="75"/>
    <n v="73"/>
    <x v="29"/>
    <s v="ETM_L1TP"/>
    <s v="T1"/>
    <s v="LE07_L1TP_075073_20091202_20161218_01_T1"/>
    <s v="LE70750732009336EDC00"/>
  </r>
  <r>
    <x v="405"/>
    <x v="14"/>
    <x v="2"/>
    <n v="73"/>
    <n v="71"/>
    <x v="84"/>
    <s v="ETM_L1GT"/>
    <s v="T2"/>
    <s v="LE07_L1GT_073071_20091204_20161216_01_T2"/>
    <s v="LE70730712009338EDC00"/>
  </r>
  <r>
    <x v="405"/>
    <x v="14"/>
    <x v="2"/>
    <n v="73"/>
    <n v="72"/>
    <x v="83"/>
    <s v="ETM_L1GT"/>
    <s v="T2"/>
    <s v="LE07_L1GT_073072_20091204_20161219_01_T2"/>
    <s v="LE70730722009338EDC00"/>
  </r>
  <r>
    <x v="406"/>
    <x v="14"/>
    <x v="2"/>
    <n v="74"/>
    <n v="73"/>
    <x v="98"/>
    <s v="ETM_L1GT"/>
    <s v="T2"/>
    <s v="LE07_L1GT_074073_20091211_20161216_01_T2"/>
    <s v="LE70740732009345EDC00"/>
  </r>
  <r>
    <x v="407"/>
    <x v="14"/>
    <x v="2"/>
    <n v="75"/>
    <n v="72"/>
    <x v="81"/>
    <s v="ETM_L1TP"/>
    <s v="T1"/>
    <s v="LE07_L1TP_075072_20091218_20161216_01_T1"/>
    <s v="LE70750722009352EDC01"/>
  </r>
  <r>
    <x v="407"/>
    <x v="14"/>
    <x v="2"/>
    <n v="75"/>
    <n v="73"/>
    <x v="0"/>
    <s v="ETM_L1TP"/>
    <s v="T1"/>
    <s v="LE07_L1TP_075073_20091218_20161218_01_T1"/>
    <s v="LE70750732009352EDC01"/>
  </r>
  <r>
    <x v="408"/>
    <x v="14"/>
    <x v="2"/>
    <n v="74"/>
    <n v="71"/>
    <x v="59"/>
    <s v="ETM_L1TP"/>
    <s v="T1"/>
    <s v="LE07_L1TP_074071_20091227_20161218_01_T1"/>
    <s v="LE70740712009361EDC00"/>
  </r>
  <r>
    <x v="408"/>
    <x v="14"/>
    <x v="2"/>
    <n v="74"/>
    <n v="72"/>
    <x v="1"/>
    <s v="ETM_L1TP"/>
    <s v="T1"/>
    <s v="LE07_L1TP_074072_20091227_20161216_01_T1"/>
    <s v="LE70740722009361EDC00"/>
  </r>
  <r>
    <x v="408"/>
    <x v="14"/>
    <x v="2"/>
    <n v="74"/>
    <n v="73"/>
    <x v="59"/>
    <s v="ETM_L1TP"/>
    <s v="T1"/>
    <s v="LE07_L1TP_074073_20091227_20161216_01_T1"/>
    <s v="LE70740732009361EDC00"/>
  </r>
  <r>
    <x v="409"/>
    <x v="15"/>
    <x v="2"/>
    <n v="75"/>
    <n v="72"/>
    <x v="78"/>
    <s v="ETM_L1TP"/>
    <s v="T1"/>
    <s v="LE07_L1TP_075072_20100103_20161217_01_T1"/>
    <s v="LE70750722010003EDC00"/>
  </r>
  <r>
    <x v="409"/>
    <x v="15"/>
    <x v="2"/>
    <n v="75"/>
    <n v="73"/>
    <x v="78"/>
    <s v="ETM_L1GT"/>
    <s v="T2"/>
    <s v="LE07_L1GT_075073_20100103_20161216_01_T2"/>
    <s v="LE70750732010003EDC00"/>
  </r>
  <r>
    <x v="410"/>
    <x v="15"/>
    <x v="2"/>
    <n v="73"/>
    <n v="71"/>
    <x v="13"/>
    <s v="ETM_L1TP"/>
    <s v="T1"/>
    <s v="LE07_L1TP_073071_20100105_20161216_01_T1"/>
    <s v="LE70730712010005EDC00"/>
  </r>
  <r>
    <x v="410"/>
    <x v="15"/>
    <x v="2"/>
    <n v="73"/>
    <n v="72"/>
    <x v="5"/>
    <s v="ETM_L1TP"/>
    <s v="T2"/>
    <s v="LE07_L1TP_073072_20100105_20161217_01_T2"/>
    <s v="LE70730722010005EDC00"/>
  </r>
  <r>
    <x v="411"/>
    <x v="15"/>
    <x v="2"/>
    <n v="74"/>
    <n v="71"/>
    <x v="48"/>
    <s v="ETM_L1TP"/>
    <s v="T1"/>
    <s v="LE07_L1TP_074071_20100112_20161217_01_T1"/>
    <s v="LE70740712010012EDC00"/>
  </r>
  <r>
    <x v="411"/>
    <x v="15"/>
    <x v="2"/>
    <n v="74"/>
    <n v="72"/>
    <x v="46"/>
    <s v="ETM_L1TP"/>
    <s v="T1"/>
    <s v="LE07_L1TP_074072_20100112_20161217_01_T1"/>
    <s v="LE70740722010012EDC00"/>
  </r>
  <r>
    <x v="411"/>
    <x v="15"/>
    <x v="2"/>
    <n v="74"/>
    <n v="73"/>
    <x v="49"/>
    <s v="ETM_L1TP"/>
    <s v="T1"/>
    <s v="LE07_L1TP_074073_20100112_20161216_01_T1"/>
    <s v="LE70740732010012EDC00"/>
  </r>
  <r>
    <x v="412"/>
    <x v="15"/>
    <x v="2"/>
    <n v="75"/>
    <n v="72"/>
    <x v="72"/>
    <s v="ETM_L1TP"/>
    <s v="T1"/>
    <s v="LE07_L1TP_075072_20100119_20161216_01_T1"/>
    <s v="LE70750722010019EDC00"/>
  </r>
  <r>
    <x v="412"/>
    <x v="15"/>
    <x v="2"/>
    <n v="75"/>
    <n v="73"/>
    <x v="61"/>
    <s v="ETM_L1TP"/>
    <s v="T1"/>
    <s v="LE07_L1TP_075073_20100119_20161216_01_T1"/>
    <s v="LE70750732010019EDC00"/>
  </r>
  <r>
    <x v="413"/>
    <x v="15"/>
    <x v="2"/>
    <n v="73"/>
    <n v="71"/>
    <x v="48"/>
    <s v="ETM_L1TP"/>
    <s v="T1"/>
    <s v="LE07_L1TP_073071_20100121_20161215_01_T1"/>
    <s v="LE70730712010021EDC02"/>
  </r>
  <r>
    <x v="413"/>
    <x v="15"/>
    <x v="2"/>
    <n v="73"/>
    <n v="72"/>
    <x v="71"/>
    <s v="ETM_L1TP"/>
    <s v="T1"/>
    <s v="LE07_L1TP_073072_20100121_20161217_01_T1"/>
    <s v="LE70730722010021EDC02"/>
  </r>
  <r>
    <x v="414"/>
    <x v="15"/>
    <x v="2"/>
    <n v="74"/>
    <n v="71"/>
    <x v="29"/>
    <s v="ETM_L1TP"/>
    <s v="T1"/>
    <s v="LE07_L1TP_074071_20100128_20161217_01_T1"/>
    <s v="LE70740712010028EDC00"/>
  </r>
  <r>
    <x v="414"/>
    <x v="15"/>
    <x v="2"/>
    <n v="74"/>
    <n v="72"/>
    <x v="56"/>
    <s v="ETM_L1TP"/>
    <s v="T1"/>
    <s v="LE07_L1TP_074072_20100128_20161215_01_T1"/>
    <s v="LE70740722010028EDC00"/>
  </r>
  <r>
    <x v="414"/>
    <x v="15"/>
    <x v="2"/>
    <n v="74"/>
    <n v="73"/>
    <x v="64"/>
    <s v="ETM_L1TP"/>
    <s v="T1"/>
    <s v="LE07_L1TP_074073_20100128_20161217_01_T1"/>
    <s v="LE70740732010028EDC00"/>
  </r>
  <r>
    <x v="415"/>
    <x v="15"/>
    <x v="2"/>
    <n v="75"/>
    <n v="72"/>
    <x v="59"/>
    <s v="ETM_L1TP"/>
    <s v="T1"/>
    <s v="LE07_L1TP_075072_20100204_20161217_01_T1"/>
    <s v="LE70750722010035EDC00"/>
  </r>
  <r>
    <x v="415"/>
    <x v="15"/>
    <x v="2"/>
    <n v="75"/>
    <n v="73"/>
    <x v="0"/>
    <s v="ETM_L1TP"/>
    <s v="T1"/>
    <s v="LE07_L1TP_075073_20100204_20161215_01_T1"/>
    <s v="LE70750732010035EDC00"/>
  </r>
  <r>
    <x v="416"/>
    <x v="15"/>
    <x v="2"/>
    <n v="73"/>
    <n v="71"/>
    <x v="100"/>
    <s v="ETM_L1GT"/>
    <s v="T2"/>
    <s v="LE07_L1GT_073071_20100206_20161217_01_T2"/>
    <s v="LE70730712010037EDC00"/>
  </r>
  <r>
    <x v="416"/>
    <x v="15"/>
    <x v="2"/>
    <n v="73"/>
    <n v="72"/>
    <x v="41"/>
    <s v="ETM_L1TP"/>
    <s v="T2"/>
    <s v="LE07_L1TP_073072_20100206_20161217_01_T2"/>
    <s v="LE70730722010037EDC00"/>
  </r>
  <r>
    <x v="417"/>
    <x v="15"/>
    <x v="2"/>
    <n v="74"/>
    <n v="71"/>
    <x v="36"/>
    <s v="ETM_L1GT"/>
    <s v="T2"/>
    <s v="LE07_L1GT_074071_20100213_20161215_01_T2"/>
    <s v="LE70740712010044EDC00"/>
  </r>
  <r>
    <x v="417"/>
    <x v="15"/>
    <x v="2"/>
    <n v="74"/>
    <n v="72"/>
    <x v="26"/>
    <s v="ETM_L1TP"/>
    <s v="T1"/>
    <s v="LE07_L1TP_074072_20100213_20161215_01_T1"/>
    <s v="LE70740722010044EDC00"/>
  </r>
  <r>
    <x v="417"/>
    <x v="15"/>
    <x v="2"/>
    <n v="74"/>
    <n v="73"/>
    <x v="59"/>
    <s v="ETM_L1TP"/>
    <s v="T1"/>
    <s v="LE07_L1TP_074073_20100213_20161215_01_T1"/>
    <s v="LE70740732010044EDC00"/>
  </r>
  <r>
    <x v="418"/>
    <x v="15"/>
    <x v="2"/>
    <n v="73"/>
    <n v="71"/>
    <x v="58"/>
    <s v="ETM_L1TP"/>
    <s v="T1"/>
    <s v="LE07_L1TP_073071_20100222_20161215_01_T1"/>
    <s v="LE70730712010053EDC00"/>
  </r>
  <r>
    <x v="418"/>
    <x v="15"/>
    <x v="2"/>
    <n v="73"/>
    <n v="72"/>
    <x v="59"/>
    <s v="ETM_L1GT"/>
    <s v="T2"/>
    <s v="LE07_L1GT_073072_20100222_20161215_01_T2"/>
    <s v="LE70730722010053EDC00"/>
  </r>
  <r>
    <x v="419"/>
    <x v="15"/>
    <x v="2"/>
    <n v="75"/>
    <n v="72"/>
    <x v="71"/>
    <s v="ETM_L1TP"/>
    <s v="T1"/>
    <s v="LE07_L1TP_075072_20100308_20161216_01_T1"/>
    <s v="LE70750722010067EDC00"/>
  </r>
  <r>
    <x v="419"/>
    <x v="15"/>
    <x v="2"/>
    <n v="75"/>
    <n v="73"/>
    <x v="78"/>
    <s v="ETM_L1TP"/>
    <s v="T1"/>
    <s v="LE07_L1TP_075073_20100308_20161216_01_T1"/>
    <s v="LE70750732010067EDC00"/>
  </r>
  <r>
    <x v="420"/>
    <x v="15"/>
    <x v="2"/>
    <n v="73"/>
    <n v="72"/>
    <x v="12"/>
    <s v="ETM_L1TP"/>
    <s v="T1"/>
    <s v="LE07_L1TP_073072_20100310_20161216_01_T1"/>
    <s v="LE70730722010069EDC00"/>
  </r>
  <r>
    <x v="421"/>
    <x v="15"/>
    <x v="2"/>
    <n v="74"/>
    <n v="72"/>
    <x v="22"/>
    <s v="ETM_L1TP"/>
    <s v="T1"/>
    <s v="LE07_L1TP_074072_20100317_20161216_01_T1"/>
    <s v="LE70740722010076EDC00"/>
  </r>
  <r>
    <x v="422"/>
    <x v="15"/>
    <x v="2"/>
    <n v="75"/>
    <n v="72"/>
    <x v="0"/>
    <s v="ETM_L1TP"/>
    <s v="T1"/>
    <s v="LE07_L1TP_075072_20100324_20161216_01_T1"/>
    <s v="LE70750722010083EDC00"/>
  </r>
  <r>
    <x v="423"/>
    <x v="15"/>
    <x v="2"/>
    <n v="73"/>
    <n v="71"/>
    <x v="22"/>
    <s v="ETM_L1GT"/>
    <s v="T2"/>
    <s v="LE07_L1GT_073071_20100326_20161216_01_T2"/>
    <s v="LE70730712010085EDC00"/>
  </r>
  <r>
    <x v="423"/>
    <x v="15"/>
    <x v="2"/>
    <n v="73"/>
    <n v="72"/>
    <x v="81"/>
    <s v="ETM_L1TP"/>
    <s v="T1"/>
    <s v="LE07_L1TP_073072_20100326_20161215_01_T1"/>
    <s v="LE70730722010085EDC00"/>
  </r>
  <r>
    <x v="424"/>
    <x v="15"/>
    <x v="2"/>
    <n v="75"/>
    <n v="72"/>
    <x v="78"/>
    <s v="ETM_L1TP"/>
    <s v="T1"/>
    <s v="LE07_L1TP_075072_20100409_20161214_01_T1"/>
    <s v="LE70750722010099EDC00"/>
  </r>
  <r>
    <x v="425"/>
    <x v="15"/>
    <x v="2"/>
    <n v="73"/>
    <n v="72"/>
    <x v="46"/>
    <s v="ETM_L1TP"/>
    <s v="T1"/>
    <s v="LE07_L1TP_073072_20100427_20161214_01_T1"/>
    <s v="LE70730722010117EDC00"/>
  </r>
  <r>
    <x v="426"/>
    <x v="15"/>
    <x v="2"/>
    <n v="75"/>
    <n v="72"/>
    <x v="57"/>
    <s v="ETM_L1TP"/>
    <s v="T1"/>
    <s v="LE07_L1TP_075072_20100511_20161215_01_T1"/>
    <s v="LE70750722010131EDC00"/>
  </r>
  <r>
    <x v="426"/>
    <x v="15"/>
    <x v="2"/>
    <n v="75"/>
    <n v="73"/>
    <x v="90"/>
    <s v="ETM_L1TP"/>
    <s v="T1"/>
    <s v="LE07_L1TP_075073_20100511_20161215_01_T1"/>
    <s v="LE70750732010131EDC00"/>
  </r>
  <r>
    <x v="427"/>
    <x v="15"/>
    <x v="2"/>
    <n v="73"/>
    <n v="72"/>
    <x v="59"/>
    <s v="ETM_L1TP"/>
    <s v="T1"/>
    <s v="LE07_L1TP_073072_20100513_20161215_01_T1"/>
    <s v="LE70730722010133EDC00"/>
  </r>
  <r>
    <x v="428"/>
    <x v="15"/>
    <x v="2"/>
    <n v="75"/>
    <n v="72"/>
    <x v="89"/>
    <s v="ETM_L1TP"/>
    <s v="T1"/>
    <s v="LE07_L1TP_075072_20100527_20161214_01_T1"/>
    <s v="LE70750722010147EDC00"/>
  </r>
  <r>
    <x v="429"/>
    <x v="15"/>
    <x v="2"/>
    <n v="73"/>
    <n v="72"/>
    <x v="39"/>
    <s v="ETM_L1TP"/>
    <s v="T1"/>
    <s v="LE07_L1TP_073072_20100529_20161214_01_T1"/>
    <s v="LE70730722010149EDC00"/>
  </r>
  <r>
    <x v="430"/>
    <x v="15"/>
    <x v="2"/>
    <n v="74"/>
    <n v="71"/>
    <x v="29"/>
    <s v="ETM_L1TP"/>
    <s v="T1"/>
    <s v="LE07_L1TP_074071_20100605_20161214_01_T1"/>
    <s v="LE70740712010156EDC00"/>
  </r>
  <r>
    <x v="430"/>
    <x v="15"/>
    <x v="2"/>
    <n v="74"/>
    <n v="72"/>
    <x v="27"/>
    <s v="ETM_L1GS"/>
    <s v="T2"/>
    <s v="LE07_L1GS_074072_20100605_20170111_01_T2"/>
    <s v="LE70740722010156EDC00"/>
  </r>
  <r>
    <x v="430"/>
    <x v="15"/>
    <x v="2"/>
    <n v="74"/>
    <n v="73"/>
    <x v="45"/>
    <s v="ETM_L1TP"/>
    <s v="T1"/>
    <s v="LE07_L1TP_074073_20100605_20161214_01_T1"/>
    <s v="LE70740732010156EDC00"/>
  </r>
  <r>
    <x v="431"/>
    <x v="15"/>
    <x v="2"/>
    <n v="74"/>
    <n v="71"/>
    <x v="77"/>
    <s v="ETM_L1TP"/>
    <s v="T1"/>
    <s v="LE07_L1TP_074071_20100621_20161213_01_T1"/>
    <s v="LE70740712010172EDC01"/>
  </r>
  <r>
    <x v="431"/>
    <x v="15"/>
    <x v="2"/>
    <n v="74"/>
    <n v="72"/>
    <x v="21"/>
    <s v="ETM_L1GS"/>
    <s v="T2"/>
    <s v="LE07_L1GS_074072_20100621_20161213_01_T2"/>
    <s v="LE70740722010172EDC01"/>
  </r>
  <r>
    <x v="431"/>
    <x v="15"/>
    <x v="2"/>
    <n v="74"/>
    <n v="73"/>
    <x v="74"/>
    <s v="ETM_L1TP"/>
    <s v="T1"/>
    <s v="LE07_L1TP_074073_20100621_20161213_01_T1"/>
    <s v="LE70740732010172EDC01"/>
  </r>
  <r>
    <x v="432"/>
    <x v="15"/>
    <x v="2"/>
    <n v="73"/>
    <n v="71"/>
    <x v="64"/>
    <s v="ETM_L1TP"/>
    <s v="T1"/>
    <s v="LE07_L1TP_073071_20100630_20161213_01_T1"/>
    <s v="LE70730712010181EDC00"/>
  </r>
  <r>
    <x v="432"/>
    <x v="15"/>
    <x v="2"/>
    <n v="73"/>
    <n v="72"/>
    <x v="80"/>
    <s v="ETM_L1TP"/>
    <s v="T1"/>
    <s v="LE07_L1TP_073072_20100630_20161214_01_T1"/>
    <s v="LE70730722010181EDC00"/>
  </r>
  <r>
    <x v="433"/>
    <x v="15"/>
    <x v="2"/>
    <n v="74"/>
    <n v="71"/>
    <x v="65"/>
    <s v="ETM_L1TP"/>
    <s v="T1"/>
    <s v="LE07_L1TP_074071_20100707_20161213_01_T1"/>
    <s v="LE70740712010188EDC00"/>
  </r>
  <r>
    <x v="433"/>
    <x v="15"/>
    <x v="2"/>
    <n v="74"/>
    <n v="72"/>
    <x v="84"/>
    <s v="ETM_L1GS"/>
    <s v="T2"/>
    <s v="LE07_L1GS_074072_20100707_20161214_01_T2"/>
    <s v="LE70740722010188EDC00"/>
  </r>
  <r>
    <x v="433"/>
    <x v="15"/>
    <x v="2"/>
    <n v="74"/>
    <n v="73"/>
    <x v="78"/>
    <s v="ETM_L1TP"/>
    <s v="T1"/>
    <s v="LE07_L1TP_074073_20100707_20161213_01_T1"/>
    <s v="LE70740732010188EDC00"/>
  </r>
  <r>
    <x v="434"/>
    <x v="15"/>
    <x v="2"/>
    <n v="75"/>
    <n v="72"/>
    <x v="49"/>
    <s v="ETM_L1TP"/>
    <s v="T1"/>
    <s v="LE07_L1TP_075072_20100714_20161214_01_T1"/>
    <s v="LE70750722010195EDC00"/>
  </r>
  <r>
    <x v="434"/>
    <x v="15"/>
    <x v="2"/>
    <n v="75"/>
    <n v="73"/>
    <x v="58"/>
    <s v="ETM_L1TP"/>
    <s v="T1"/>
    <s v="LE07_L1TP_075073_20100714_20161214_01_T1"/>
    <s v="LE70750732010195EDC00"/>
  </r>
  <r>
    <x v="435"/>
    <x v="15"/>
    <x v="2"/>
    <n v="74"/>
    <n v="71"/>
    <x v="78"/>
    <s v="ETM_L1TP"/>
    <s v="T1"/>
    <s v="LE07_L1TP_074071_20100723_20161213_01_T1"/>
    <s v="LE70740712010204EDC00"/>
  </r>
  <r>
    <x v="435"/>
    <x v="15"/>
    <x v="2"/>
    <n v="74"/>
    <n v="72"/>
    <x v="55"/>
    <s v="ETM_L1GS"/>
    <s v="T2"/>
    <s v="LE07_L1GS_074072_20100723_20161213_01_T2"/>
    <s v="LE70740722010204EDC00"/>
  </r>
  <r>
    <x v="435"/>
    <x v="15"/>
    <x v="2"/>
    <n v="74"/>
    <n v="73"/>
    <x v="70"/>
    <s v="ETM_L1TP"/>
    <s v="T1"/>
    <s v="LE07_L1TP_074073_20100723_20161213_01_T1"/>
    <s v="LE70740732010204EDC00"/>
  </r>
  <r>
    <x v="436"/>
    <x v="15"/>
    <x v="2"/>
    <n v="75"/>
    <n v="72"/>
    <x v="81"/>
    <s v="ETM_L1TP"/>
    <s v="T1"/>
    <s v="LE07_L1TP_075072_20100730_20161213_01_T1"/>
    <s v="LE70750722010211EDC00"/>
  </r>
  <r>
    <x v="436"/>
    <x v="15"/>
    <x v="2"/>
    <n v="75"/>
    <n v="73"/>
    <x v="65"/>
    <s v="ETM_L1TP"/>
    <s v="T1"/>
    <s v="LE07_L1TP_075073_20100730_20161213_01_T1"/>
    <s v="LE70750732010211EDC00"/>
  </r>
  <r>
    <x v="437"/>
    <x v="15"/>
    <x v="2"/>
    <n v="74"/>
    <n v="71"/>
    <x v="29"/>
    <s v="ETM_L1TP"/>
    <s v="T1"/>
    <s v="LE07_L1TP_074071_20100808_20161213_01_T1"/>
    <s v="LE70740712010220EDC00"/>
  </r>
  <r>
    <x v="437"/>
    <x v="15"/>
    <x v="2"/>
    <n v="74"/>
    <n v="72"/>
    <x v="45"/>
    <s v="ETM_L1GS"/>
    <s v="T2"/>
    <s v="LE07_L1GS_074072_20100808_20161213_01_T2"/>
    <s v="LE70740722010220EDC00"/>
  </r>
  <r>
    <x v="438"/>
    <x v="15"/>
    <x v="2"/>
    <n v="75"/>
    <n v="72"/>
    <x v="64"/>
    <s v="ETM_L1TP"/>
    <s v="T1"/>
    <s v="LE07_L1TP_075072_20100815_20161213_01_T1"/>
    <s v="LE70750722010227EDC00"/>
  </r>
  <r>
    <x v="439"/>
    <x v="15"/>
    <x v="2"/>
    <n v="74"/>
    <n v="71"/>
    <x v="56"/>
    <s v="ETM_L1TP"/>
    <s v="T1"/>
    <s v="LE07_L1TP_074071_20100824_20161213_01_T1"/>
    <s v="LE70740712010236EDC00"/>
  </r>
  <r>
    <x v="439"/>
    <x v="15"/>
    <x v="2"/>
    <n v="74"/>
    <n v="72"/>
    <x v="49"/>
    <s v="ETM_L1GS"/>
    <s v="T2"/>
    <s v="LE07_L1GS_074072_20100824_20161213_01_T2"/>
    <s v="LE70740722010236EDC00"/>
  </r>
  <r>
    <x v="440"/>
    <x v="15"/>
    <x v="2"/>
    <n v="74"/>
    <n v="71"/>
    <x v="21"/>
    <s v="ETM_L1TP"/>
    <s v="T1"/>
    <s v="LE07_L1TP_074071_20100909_20161212_01_T1"/>
    <s v="LE70740712010252EDC00"/>
  </r>
  <r>
    <x v="440"/>
    <x v="15"/>
    <x v="2"/>
    <n v="74"/>
    <n v="72"/>
    <x v="79"/>
    <s v="ETM_L1TP"/>
    <s v="T1"/>
    <s v="LE07_L1TP_074072_20100909_20161213_01_T1"/>
    <s v="LE70740722010252EDC00"/>
  </r>
  <r>
    <x v="441"/>
    <x v="15"/>
    <x v="2"/>
    <n v="74"/>
    <n v="71"/>
    <x v="61"/>
    <s v="ETM_L1TP"/>
    <s v="T1"/>
    <s v="LE07_L1TP_074071_20100925_20161212_01_T1"/>
    <s v="LE70740712010268EDC00"/>
  </r>
  <r>
    <x v="441"/>
    <x v="15"/>
    <x v="2"/>
    <n v="74"/>
    <n v="72"/>
    <x v="46"/>
    <s v="ETM_L1TP"/>
    <s v="T1"/>
    <s v="LE07_L1TP_074072_20100925_20161212_01_T1"/>
    <s v="LE70740722010268EDC00"/>
  </r>
  <r>
    <x v="442"/>
    <x v="15"/>
    <x v="2"/>
    <n v="74"/>
    <n v="71"/>
    <x v="2"/>
    <s v="ETM_L1GT"/>
    <s v="T2"/>
    <s v="LE07_L1GT_074071_20101011_20161212_01_T2"/>
    <s v="LE70740712010284EDC00"/>
  </r>
  <r>
    <x v="442"/>
    <x v="15"/>
    <x v="2"/>
    <n v="74"/>
    <n v="72"/>
    <x v="4"/>
    <s v="ETM_L1GS"/>
    <s v="T2"/>
    <s v="LE07_L1GS_074072_20101011_20161212_01_T2"/>
    <s v="LE70740722010284EDC00"/>
  </r>
  <r>
    <x v="442"/>
    <x v="15"/>
    <x v="2"/>
    <n v="74"/>
    <n v="73"/>
    <x v="8"/>
    <s v="ETM_L1TP"/>
    <s v="T2"/>
    <s v="LE07_L1TP_074073_20101011_20161212_01_T2"/>
    <s v="LE70740732010284EDC00"/>
  </r>
  <r>
    <x v="443"/>
    <x v="15"/>
    <x v="2"/>
    <n v="73"/>
    <n v="72"/>
    <x v="18"/>
    <s v="ETM_L1TP"/>
    <s v="T1"/>
    <s v="LE07_L1TP_073072_20101020_20161212_01_T1"/>
    <s v="LE70730722010293EDC00"/>
  </r>
  <r>
    <x v="444"/>
    <x v="15"/>
    <x v="2"/>
    <n v="74"/>
    <n v="71"/>
    <x v="0"/>
    <s v="ETM_L1TP"/>
    <s v="T1"/>
    <s v="LE07_L1TP_074071_20101027_20161212_01_T1"/>
    <s v="LE70740712010300EDC00"/>
  </r>
  <r>
    <x v="444"/>
    <x v="15"/>
    <x v="2"/>
    <n v="74"/>
    <n v="72"/>
    <x v="55"/>
    <s v="ETM_L1GS"/>
    <s v="T2"/>
    <s v="LE07_L1GS_074072_20101027_20161212_01_T2"/>
    <s v="LE70740722010300EDC00"/>
  </r>
  <r>
    <x v="444"/>
    <x v="15"/>
    <x v="2"/>
    <n v="74"/>
    <n v="73"/>
    <x v="27"/>
    <s v="ETM_L1TP"/>
    <s v="T1"/>
    <s v="LE07_L1TP_074073_20101027_20161212_01_T1"/>
    <s v="LE70740732010300EDC00"/>
  </r>
  <r>
    <x v="445"/>
    <x v="15"/>
    <x v="2"/>
    <n v="75"/>
    <n v="72"/>
    <x v="64"/>
    <s v="ETM_L1TP"/>
    <s v="T1"/>
    <s v="LE07_L1TP_075072_20101103_20161212_01_T1"/>
    <s v="LE70750722010307EDC00"/>
  </r>
  <r>
    <x v="446"/>
    <x v="15"/>
    <x v="2"/>
    <n v="74"/>
    <n v="72"/>
    <x v="2"/>
    <s v="ETM_L1GS"/>
    <s v="T2"/>
    <s v="LE07_L1GS_074072_20101112_20161212_01_T2"/>
    <s v="LE70740722010316EDC00"/>
  </r>
  <r>
    <x v="446"/>
    <x v="15"/>
    <x v="2"/>
    <n v="74"/>
    <n v="73"/>
    <x v="2"/>
    <s v="ETM_L1GT"/>
    <s v="T2"/>
    <s v="LE07_L1GT_074073_20101112_20161212_01_T2"/>
    <s v="LE70740732010316EDC00"/>
  </r>
  <r>
    <x v="447"/>
    <x v="15"/>
    <x v="2"/>
    <n v="73"/>
    <n v="71"/>
    <x v="30"/>
    <s v="ETM_L1TP"/>
    <s v="T1"/>
    <s v="LE07_L1TP_073071_20101207_20161211_01_T1"/>
    <s v="LE70730712010341EDC00"/>
  </r>
  <r>
    <x v="447"/>
    <x v="15"/>
    <x v="2"/>
    <n v="73"/>
    <n v="72"/>
    <x v="14"/>
    <s v="ETM_L1TP"/>
    <s v="T2"/>
    <s v="LE07_L1TP_073072_20101207_20161211_01_T2"/>
    <s v="LE70730722010341EDC00"/>
  </r>
  <r>
    <x v="448"/>
    <x v="15"/>
    <x v="2"/>
    <n v="74"/>
    <n v="73"/>
    <x v="81"/>
    <s v="ETM_L1TP"/>
    <s v="T1"/>
    <s v="LE07_L1TP_074073_20101214_20161211_01_T1"/>
    <s v="LE70740732010348EDC00"/>
  </r>
  <r>
    <x v="449"/>
    <x v="15"/>
    <x v="2"/>
    <n v="75"/>
    <n v="72"/>
    <x v="42"/>
    <s v="ETM_L1TP"/>
    <s v="T1"/>
    <s v="LE07_L1TP_075072_20101221_20161211_01_T1"/>
    <s v="LE70750722010355EDC00"/>
  </r>
  <r>
    <x v="449"/>
    <x v="15"/>
    <x v="2"/>
    <n v="75"/>
    <n v="73"/>
    <x v="87"/>
    <s v="ETM_L1GT"/>
    <s v="T2"/>
    <s v="LE07_L1GT_075073_20101221_20161211_01_T2"/>
    <s v="LE70750732010355EDC00"/>
  </r>
  <r>
    <x v="450"/>
    <x v="15"/>
    <x v="2"/>
    <n v="73"/>
    <n v="71"/>
    <x v="96"/>
    <s v="ETM_L1TP"/>
    <s v="T1"/>
    <s v="LE07_L1TP_073071_20101223_20161211_01_T1"/>
    <s v="LE70730712010357EDC00"/>
  </r>
  <r>
    <x v="450"/>
    <x v="15"/>
    <x v="2"/>
    <n v="73"/>
    <n v="72"/>
    <x v="96"/>
    <s v="ETM_L1TP"/>
    <s v="T2"/>
    <s v="LE07_L1TP_073072_20101223_20161211_01_T2"/>
    <s v="LE70730722010357EDC00"/>
  </r>
  <r>
    <x v="451"/>
    <x v="15"/>
    <x v="2"/>
    <n v="74"/>
    <n v="71"/>
    <x v="34"/>
    <s v="ETM_L1TP"/>
    <s v="T1"/>
    <s v="LE07_L1TP_074071_20101230_20161211_01_T1"/>
    <s v="LE70740712010364EDC00"/>
  </r>
  <r>
    <x v="451"/>
    <x v="15"/>
    <x v="2"/>
    <n v="74"/>
    <n v="72"/>
    <x v="20"/>
    <s v="ETM_L1GS"/>
    <s v="T2"/>
    <s v="LE07_L1GS_074072_20101230_20161211_01_T2"/>
    <s v="LE70740722010364EDC00"/>
  </r>
  <r>
    <x v="451"/>
    <x v="15"/>
    <x v="2"/>
    <n v="74"/>
    <n v="73"/>
    <x v="79"/>
    <s v="ETM_L1TP"/>
    <s v="T1"/>
    <s v="LE07_L1TP_074073_20101230_20161211_01_T1"/>
    <s v="LE70740732010364EDC00"/>
  </r>
  <r>
    <x v="452"/>
    <x v="16"/>
    <x v="2"/>
    <n v="73"/>
    <n v="71"/>
    <x v="2"/>
    <s v="ETM_L1GT"/>
    <s v="T2"/>
    <s v="LE07_L1GT_073071_20110108_20161211_01_T2"/>
    <s v="LE70730712011008EDC00"/>
  </r>
  <r>
    <x v="453"/>
    <x v="16"/>
    <x v="2"/>
    <n v="74"/>
    <n v="73"/>
    <x v="3"/>
    <s v="ETM_L1TP"/>
    <s v="T1"/>
    <s v="LE07_L1TP_074073_20110115_20161210_01_T1"/>
    <s v="LE70740732011015EDC00"/>
  </r>
  <r>
    <x v="454"/>
    <x v="16"/>
    <x v="2"/>
    <n v="73"/>
    <n v="71"/>
    <x v="31"/>
    <s v="ETM_L1TP"/>
    <s v="T1"/>
    <s v="LE07_L1TP_073071_20110124_20161210_01_T1"/>
    <s v="LE70730712011024EDC00"/>
  </r>
  <r>
    <x v="454"/>
    <x v="16"/>
    <x v="2"/>
    <n v="73"/>
    <n v="72"/>
    <x v="64"/>
    <s v="ETM_L1TP"/>
    <s v="T1"/>
    <s v="LE07_L1TP_073072_20110124_20161211_01_T1"/>
    <s v="LE70730722011024EDC00"/>
  </r>
  <r>
    <x v="455"/>
    <x v="16"/>
    <x v="2"/>
    <n v="74"/>
    <n v="71"/>
    <x v="45"/>
    <s v="ETM_L1TP"/>
    <s v="T1"/>
    <s v="LE07_L1TP_074071_20110131_20161211_01_T1"/>
    <s v="LE70740712011031EDC00"/>
  </r>
  <r>
    <x v="455"/>
    <x v="16"/>
    <x v="2"/>
    <n v="74"/>
    <n v="72"/>
    <x v="61"/>
    <s v="ETM_L1GS"/>
    <s v="T2"/>
    <s v="LE07_L1GS_074072_20110131_20161210_01_T2"/>
    <s v="LE70740722011031EDC00"/>
  </r>
  <r>
    <x v="455"/>
    <x v="16"/>
    <x v="2"/>
    <n v="74"/>
    <n v="73"/>
    <x v="36"/>
    <s v="ETM_L1TP"/>
    <s v="T1"/>
    <s v="LE07_L1TP_074073_20110131_20161211_01_T1"/>
    <s v="LE70740732011031EDC00"/>
  </r>
  <r>
    <x v="456"/>
    <x v="16"/>
    <x v="2"/>
    <n v="75"/>
    <n v="72"/>
    <x v="78"/>
    <s v="ETM_L1TP"/>
    <s v="T1"/>
    <s v="LE07_L1TP_075072_20110207_20161210_01_T1"/>
    <s v="LE70750722011038EDC00"/>
  </r>
  <r>
    <x v="456"/>
    <x v="16"/>
    <x v="2"/>
    <n v="75"/>
    <n v="73"/>
    <x v="0"/>
    <s v="ETM_L1TP"/>
    <s v="T1"/>
    <s v="LE07_L1TP_075073_20110207_20161210_01_T1"/>
    <s v="LE70750732011038EDC00"/>
  </r>
  <r>
    <x v="457"/>
    <x v="16"/>
    <x v="2"/>
    <n v="74"/>
    <n v="71"/>
    <x v="19"/>
    <s v="ETM_L1GT"/>
    <s v="T2"/>
    <s v="LE07_L1GT_074071_20110216_20161210_01_T2"/>
    <s v="LE70740712011047EDC00"/>
  </r>
  <r>
    <x v="457"/>
    <x v="16"/>
    <x v="2"/>
    <n v="74"/>
    <n v="72"/>
    <x v="18"/>
    <s v="ETM_L1GS"/>
    <s v="T2"/>
    <s v="LE07_L1GS_074072_20110216_20161211_01_T2"/>
    <s v="LE70740722011047EDC00"/>
  </r>
  <r>
    <x v="457"/>
    <x v="16"/>
    <x v="2"/>
    <n v="74"/>
    <n v="73"/>
    <x v="14"/>
    <s v="ETM_L1TP"/>
    <s v="T1"/>
    <s v="LE07_L1TP_074073_20110216_20161210_01_T1"/>
    <s v="LE70740732011047EDC00"/>
  </r>
  <r>
    <x v="458"/>
    <x v="16"/>
    <x v="2"/>
    <n v="75"/>
    <n v="72"/>
    <x v="9"/>
    <s v="ETM_L1TP"/>
    <s v="T1"/>
    <s v="LE07_L1TP_075072_20110223_20161210_01_T1"/>
    <s v="LE70750722011054EDC00"/>
  </r>
  <r>
    <x v="458"/>
    <x v="16"/>
    <x v="2"/>
    <n v="75"/>
    <n v="73"/>
    <x v="46"/>
    <s v="ETM_L1TP"/>
    <s v="T1"/>
    <s v="LE07_L1TP_075073_20110223_20161210_01_T1"/>
    <s v="LE70750732011054EDC00"/>
  </r>
  <r>
    <x v="459"/>
    <x v="16"/>
    <x v="2"/>
    <n v="73"/>
    <n v="71"/>
    <x v="71"/>
    <s v="ETM_L1TP"/>
    <s v="T1"/>
    <s v="LE07_L1TP_073071_20110225_20161210_01_T1"/>
    <s v="LE70730712011056EDC00"/>
  </r>
  <r>
    <x v="459"/>
    <x v="16"/>
    <x v="2"/>
    <n v="73"/>
    <n v="72"/>
    <x v="64"/>
    <s v="ETM_L1TP"/>
    <s v="T1"/>
    <s v="LE07_L1TP_073072_20110225_20161210_01_T1"/>
    <s v="LE70730722011056EDC00"/>
  </r>
  <r>
    <x v="460"/>
    <x v="16"/>
    <x v="2"/>
    <n v="74"/>
    <n v="73"/>
    <x v="84"/>
    <s v="ETM_L1TP"/>
    <s v="T1"/>
    <s v="LE07_L1TP_074073_20110304_20161210_01_T1"/>
    <s v="LE70740732011063EDC00"/>
  </r>
  <r>
    <x v="461"/>
    <x v="16"/>
    <x v="2"/>
    <n v="75"/>
    <n v="72"/>
    <x v="71"/>
    <s v="ETM_L1TP"/>
    <s v="T1"/>
    <s v="LE07_L1TP_075072_20110311_20161210_01_T1"/>
    <s v="LE70750722011070EDC00"/>
  </r>
  <r>
    <x v="462"/>
    <x v="16"/>
    <x v="2"/>
    <n v="73"/>
    <n v="72"/>
    <x v="74"/>
    <s v="ETM_L1TP"/>
    <s v="T1"/>
    <s v="LE07_L1TP_073072_20110313_20161209_01_T1"/>
    <s v="LE70730722011072EDC00"/>
  </r>
  <r>
    <x v="463"/>
    <x v="16"/>
    <x v="2"/>
    <n v="74"/>
    <n v="73"/>
    <x v="49"/>
    <s v="ETM_L1TP"/>
    <s v="T1"/>
    <s v="LE07_L1TP_074073_20110320_20161209_01_T1"/>
    <s v="LE70740732011079EDC00"/>
  </r>
  <r>
    <x v="464"/>
    <x v="16"/>
    <x v="2"/>
    <n v="74"/>
    <n v="73"/>
    <x v="67"/>
    <s v="ETM_L1GT"/>
    <s v="T2"/>
    <s v="LE07_L1GT_074073_20110405_20161209_01_T2"/>
    <s v="LE70740732011095EDC00"/>
  </r>
  <r>
    <x v="465"/>
    <x v="16"/>
    <x v="2"/>
    <n v="74"/>
    <n v="71"/>
    <x v="76"/>
    <s v="ETM_L1TP"/>
    <s v="T1"/>
    <s v="LE07_L1TP_074071_20110811_20161206_01_T1"/>
    <s v="LE70740712011223EDC00"/>
  </r>
  <r>
    <x v="465"/>
    <x v="16"/>
    <x v="2"/>
    <n v="74"/>
    <n v="72"/>
    <x v="97"/>
    <s v="ETM_L1TP"/>
    <s v="T1"/>
    <s v="LE07_L1TP_074072_20110811_20161206_01_T1"/>
    <s v="LE70740722011223EDC00"/>
  </r>
  <r>
    <x v="465"/>
    <x v="16"/>
    <x v="2"/>
    <n v="74"/>
    <n v="73"/>
    <x v="49"/>
    <s v="ETM_L1TP"/>
    <s v="T1"/>
    <s v="LE07_L1TP_074073_20110811_20161206_01_T1"/>
    <s v="LE70740732011223EDC00"/>
  </r>
  <r>
    <x v="466"/>
    <x v="16"/>
    <x v="2"/>
    <n v="75"/>
    <n v="72"/>
    <x v="21"/>
    <s v="ETM_L1TP"/>
    <s v="T1"/>
    <s v="LE07_L1TP_075072_20110818_20161207_01_T1"/>
    <s v="LE70750722011230EDC00"/>
  </r>
  <r>
    <x v="466"/>
    <x v="16"/>
    <x v="2"/>
    <n v="75"/>
    <n v="73"/>
    <x v="28"/>
    <s v="ETM_L1GT"/>
    <s v="T2"/>
    <s v="LE07_L1GT_075073_20110818_20161206_01_T2"/>
    <s v="LE70750732011230EDC00"/>
  </r>
  <r>
    <x v="467"/>
    <x v="16"/>
    <x v="2"/>
    <n v="74"/>
    <n v="71"/>
    <x v="81"/>
    <s v="ETM_L1TP"/>
    <s v="T1"/>
    <s v="LE07_L1TP_074071_20110827_20161207_01_T1"/>
    <s v="LE70740712011239EDC00"/>
  </r>
  <r>
    <x v="467"/>
    <x v="16"/>
    <x v="2"/>
    <n v="74"/>
    <n v="72"/>
    <x v="37"/>
    <s v="ETM_L1GS"/>
    <s v="T2"/>
    <s v="LE07_L1GS_074072_20110827_20161207_01_T2"/>
    <s v="LE70740722011239EDC00"/>
  </r>
  <r>
    <x v="467"/>
    <x v="16"/>
    <x v="2"/>
    <n v="74"/>
    <n v="73"/>
    <x v="28"/>
    <s v="ETM_L1GT"/>
    <s v="T2"/>
    <s v="LE07_L1GT_074073_20110827_20161207_01_T2"/>
    <s v="LE70740732011239EDC00"/>
  </r>
  <r>
    <x v="468"/>
    <x v="16"/>
    <x v="2"/>
    <n v="75"/>
    <n v="72"/>
    <x v="75"/>
    <s v="ETM_L1GT"/>
    <s v="T2"/>
    <s v="LE07_L1GT_075072_20110903_20161206_01_T2"/>
    <s v="LE70750722011246EDC00"/>
  </r>
  <r>
    <x v="468"/>
    <x v="16"/>
    <x v="2"/>
    <n v="75"/>
    <n v="73"/>
    <x v="2"/>
    <s v="ETM_L1GT"/>
    <s v="T2"/>
    <s v="LE07_L1GT_075073_20110903_20161206_01_T2"/>
    <s v="LE70750732011246EDC00"/>
  </r>
  <r>
    <x v="469"/>
    <x v="16"/>
    <x v="2"/>
    <n v="74"/>
    <n v="71"/>
    <x v="9"/>
    <s v="ETM_L1TP"/>
    <s v="T1"/>
    <s v="LE07_L1TP_074071_20110912_20161206_01_T1"/>
    <s v="LE70740712011255EDC00"/>
  </r>
  <r>
    <x v="469"/>
    <x v="16"/>
    <x v="2"/>
    <n v="74"/>
    <n v="72"/>
    <x v="55"/>
    <s v="ETM_L1GS"/>
    <s v="T2"/>
    <s v="LE07_L1GS_074072_20110912_20161206_01_T2"/>
    <s v="LE70740722011255EDC00"/>
  </r>
  <r>
    <x v="469"/>
    <x v="16"/>
    <x v="2"/>
    <n v="74"/>
    <n v="73"/>
    <x v="72"/>
    <s v="ETM_L1TP"/>
    <s v="T1"/>
    <s v="LE07_L1TP_074073_20110912_20161206_01_T1"/>
    <s v="LE70740732011255EDC00"/>
  </r>
  <r>
    <x v="470"/>
    <x v="16"/>
    <x v="2"/>
    <n v="73"/>
    <n v="72"/>
    <x v="76"/>
    <s v="ETM_L1TP"/>
    <s v="T1"/>
    <s v="LE07_L1TP_073072_20110921_20161206_01_T1"/>
    <s v="LE70730722011264EDC00"/>
  </r>
  <r>
    <x v="471"/>
    <x v="16"/>
    <x v="2"/>
    <n v="74"/>
    <n v="73"/>
    <x v="17"/>
    <s v="ETM_L1GT"/>
    <s v="T2"/>
    <s v="LE07_L1GT_074073_20110928_20161206_01_T2"/>
    <s v="LE70740732011271EDC00"/>
  </r>
  <r>
    <x v="472"/>
    <x v="16"/>
    <x v="2"/>
    <n v="73"/>
    <n v="72"/>
    <x v="99"/>
    <s v="ETM_L1TP"/>
    <s v="T1"/>
    <s v="LE07_L1TP_073072_20111007_20161206_01_T1"/>
    <s v="LE70730722011280EDC00"/>
  </r>
  <r>
    <x v="473"/>
    <x v="16"/>
    <x v="2"/>
    <n v="73"/>
    <n v="72"/>
    <x v="20"/>
    <s v="ETM_L1GT"/>
    <s v="T2"/>
    <s v="LE07_L1GT_073072_20111124_20161205_01_T2"/>
    <s v="LE70730722011328EDC00"/>
  </r>
  <r>
    <x v="474"/>
    <x v="16"/>
    <x v="2"/>
    <n v="74"/>
    <n v="71"/>
    <x v="78"/>
    <s v="ETM_L1TP"/>
    <s v="T1"/>
    <s v="LE07_L1TP_074071_20111201_20161204_01_T1"/>
    <s v="LE70740712011335EDC00"/>
  </r>
  <r>
    <x v="474"/>
    <x v="16"/>
    <x v="2"/>
    <n v="74"/>
    <n v="72"/>
    <x v="9"/>
    <s v="ETM_L1GS"/>
    <s v="T2"/>
    <s v="LE07_L1GS_074072_20111201_20161205_01_T2"/>
    <s v="LE70740722011335EDC00"/>
  </r>
  <r>
    <x v="475"/>
    <x v="16"/>
    <x v="2"/>
    <n v="75"/>
    <n v="72"/>
    <x v="72"/>
    <s v="ETM_L1TP"/>
    <s v="T1"/>
    <s v="LE07_L1TP_075072_20111208_20161204_01_T1"/>
    <s v="LE70750722011342EDC00"/>
  </r>
  <r>
    <x v="476"/>
    <x v="16"/>
    <x v="2"/>
    <n v="73"/>
    <n v="71"/>
    <x v="28"/>
    <s v="ETM_L1TP"/>
    <s v="T2"/>
    <s v="LE07_L1TP_073071_20111210_20161204_01_T2"/>
    <s v="LE70730712011344EDC00"/>
  </r>
  <r>
    <x v="476"/>
    <x v="16"/>
    <x v="2"/>
    <n v="73"/>
    <n v="72"/>
    <x v="19"/>
    <s v="ETM_L1GT"/>
    <s v="T2"/>
    <s v="LE07_L1GT_073072_20111210_20161204_01_T2"/>
    <s v="LE70730722011344EDC00"/>
  </r>
  <r>
    <x v="477"/>
    <x v="16"/>
    <x v="2"/>
    <n v="74"/>
    <n v="71"/>
    <x v="0"/>
    <s v="ETM_L1TP"/>
    <s v="T1"/>
    <s v="LE07_L1TP_074071_20111217_20161204_01_T1"/>
    <s v="LE70740712011351ASN00"/>
  </r>
  <r>
    <x v="477"/>
    <x v="16"/>
    <x v="2"/>
    <n v="74"/>
    <n v="72"/>
    <x v="53"/>
    <s v="ETM_L1TP"/>
    <s v="T1"/>
    <s v="LE07_L1TP_074072_20111217_20161204_01_T1"/>
    <s v="LE70740722011351ASN00"/>
  </r>
  <r>
    <x v="478"/>
    <x v="16"/>
    <x v="2"/>
    <n v="73"/>
    <n v="71"/>
    <x v="23"/>
    <s v="ETM_L1GT"/>
    <s v="T2"/>
    <s v="LE07_L1GT_073071_20111226_20161204_01_T2"/>
    <s v="LE70730712011360EDC00"/>
  </r>
  <r>
    <x v="479"/>
    <x v="17"/>
    <x v="2"/>
    <n v="74"/>
    <n v="72"/>
    <x v="77"/>
    <s v="ETM_L1TP"/>
    <s v="T1"/>
    <s v="LE07_L1TP_074072_20120102_20161203_01_T1"/>
    <s v="LE70740722012002ASN00"/>
  </r>
  <r>
    <x v="480"/>
    <x v="17"/>
    <x v="2"/>
    <n v="75"/>
    <n v="72"/>
    <x v="46"/>
    <s v="ETM_L1TP"/>
    <s v="T1"/>
    <s v="LE07_L1TP_075072_20120109_20161203_01_T1"/>
    <s v="LE70750722012009EDC00"/>
  </r>
  <r>
    <x v="480"/>
    <x v="17"/>
    <x v="2"/>
    <n v="75"/>
    <n v="73"/>
    <x v="12"/>
    <s v="ETM_L1TP"/>
    <s v="T1"/>
    <s v="LE07_L1TP_075073_20120109_20161203_01_T1"/>
    <s v="LE70750732012009EDC00"/>
  </r>
  <r>
    <x v="481"/>
    <x v="17"/>
    <x v="2"/>
    <n v="73"/>
    <n v="71"/>
    <x v="13"/>
    <s v="ETM_L1TP"/>
    <s v="T1"/>
    <s v="LE07_L1TP_073071_20120111_20161203_01_T1"/>
    <s v="LE70730712012011ASN00"/>
  </r>
  <r>
    <x v="481"/>
    <x v="17"/>
    <x v="2"/>
    <n v="73"/>
    <n v="72"/>
    <x v="99"/>
    <s v="ETM_L1GT"/>
    <s v="T2"/>
    <s v="LE07_L1GT_073072_20120111_20161204_01_T2"/>
    <s v="LE70730722012011ASN00"/>
  </r>
  <r>
    <x v="482"/>
    <x v="17"/>
    <x v="2"/>
    <n v="74"/>
    <n v="72"/>
    <x v="47"/>
    <s v="ETM_L1GS"/>
    <s v="T2"/>
    <s v="LE07_L1GS_074072_20120118_20161205_01_T2"/>
    <s v="LE70740722012018EDC00"/>
  </r>
  <r>
    <x v="483"/>
    <x v="17"/>
    <x v="2"/>
    <n v="75"/>
    <n v="72"/>
    <x v="91"/>
    <s v="ETM_L1TP"/>
    <s v="T1"/>
    <s v="LE07_L1TP_075072_20120125_20161203_01_T1"/>
    <s v="LE70750722012025EDC00"/>
  </r>
  <r>
    <x v="483"/>
    <x v="17"/>
    <x v="2"/>
    <n v="75"/>
    <n v="73"/>
    <x v="37"/>
    <s v="ETM_L1GT"/>
    <s v="T2"/>
    <s v="LE07_L1GT_075073_20120125_20161204_01_T2"/>
    <s v="LE70750732012025EDC00"/>
  </r>
  <r>
    <x v="484"/>
    <x v="17"/>
    <x v="2"/>
    <n v="73"/>
    <n v="71"/>
    <x v="7"/>
    <s v="ETM_L1GT"/>
    <s v="T2"/>
    <s v="LE07_L1GT_073071_20120127_20161203_01_T2"/>
    <s v="LE70730712012027EDC00"/>
  </r>
  <r>
    <x v="485"/>
    <x v="17"/>
    <x v="2"/>
    <n v="73"/>
    <n v="71"/>
    <x v="73"/>
    <s v="ETM_L1TP"/>
    <s v="T1"/>
    <s v="LE07_L1TP_073071_20120212_20161203_01_T1"/>
    <s v="LE70730712012043EDC00"/>
  </r>
  <r>
    <x v="485"/>
    <x v="17"/>
    <x v="2"/>
    <n v="73"/>
    <n v="72"/>
    <x v="45"/>
    <s v="ETM_L1TP"/>
    <s v="T1"/>
    <s v="LE07_L1TP_073072_20120212_20161203_01_T1"/>
    <s v="LE70730722012043EDC00"/>
  </r>
  <r>
    <x v="486"/>
    <x v="17"/>
    <x v="2"/>
    <n v="74"/>
    <n v="71"/>
    <x v="29"/>
    <s v="ETM_L1TP"/>
    <s v="T1"/>
    <s v="LE07_L1TP_074071_20120219_20161202_01_T1"/>
    <s v="LE70740712012050EDC01"/>
  </r>
  <r>
    <x v="486"/>
    <x v="17"/>
    <x v="2"/>
    <n v="74"/>
    <n v="72"/>
    <x v="80"/>
    <s v="ETM_L1GS"/>
    <s v="T2"/>
    <s v="LE07_L1GS_074072_20120219_20161205_01_T2"/>
    <s v="LE70740722012050EDC00"/>
  </r>
  <r>
    <x v="486"/>
    <x v="17"/>
    <x v="2"/>
    <n v="74"/>
    <n v="73"/>
    <x v="8"/>
    <s v="ETM_L1TP"/>
    <s v="T1"/>
    <s v="LE07_L1TP_074073_20120219_20161202_01_T1"/>
    <s v="LE70740732012050EDC00"/>
  </r>
  <r>
    <x v="487"/>
    <x v="17"/>
    <x v="2"/>
    <n v="73"/>
    <n v="71"/>
    <x v="51"/>
    <s v="ETM_L1GT"/>
    <s v="T2"/>
    <s v="LE07_L1GT_073071_20120228_20161203_01_T2"/>
    <s v="LE70730712012059EDC00"/>
  </r>
  <r>
    <x v="487"/>
    <x v="17"/>
    <x v="2"/>
    <n v="73"/>
    <n v="72"/>
    <x v="11"/>
    <s v="ETM_L1GT"/>
    <s v="T2"/>
    <s v="LE07_L1GT_073072_20120228_20161203_01_T2"/>
    <s v="LE70730722012059EDC00"/>
  </r>
  <r>
    <x v="488"/>
    <x v="17"/>
    <x v="2"/>
    <n v="74"/>
    <n v="71"/>
    <x v="24"/>
    <s v="ETM_L1GT"/>
    <s v="T2"/>
    <s v="LE07_L1GT_074071_20120306_20161202_01_T2"/>
    <s v="LE70740712012066EDC00"/>
  </r>
  <r>
    <x v="488"/>
    <x v="17"/>
    <x v="2"/>
    <n v="74"/>
    <n v="72"/>
    <x v="30"/>
    <s v="ETM_L1GS"/>
    <s v="T2"/>
    <s v="LE07_L1GS_074072_20120306_20161202_01_T2"/>
    <s v="LE70740722012066EDC00"/>
  </r>
  <r>
    <x v="488"/>
    <x v="17"/>
    <x v="2"/>
    <n v="74"/>
    <n v="73"/>
    <x v="82"/>
    <s v="ETM_L1TP"/>
    <s v="T1"/>
    <s v="LE07_L1TP_074073_20120306_20161202_01_T1"/>
    <s v="LE70740732012066EDC00"/>
  </r>
  <r>
    <x v="489"/>
    <x v="17"/>
    <x v="2"/>
    <n v="75"/>
    <n v="72"/>
    <x v="63"/>
    <s v="ETM_L1TP"/>
    <s v="T1"/>
    <s v="LE07_L1TP_075072_20120313_20161202_01_T1"/>
    <s v="LE70750722012073EDC00"/>
  </r>
  <r>
    <x v="489"/>
    <x v="17"/>
    <x v="2"/>
    <n v="75"/>
    <n v="73"/>
    <x v="33"/>
    <s v="ETM_L1GT"/>
    <s v="T2"/>
    <s v="LE07_L1GT_075073_20120313_20161202_01_T2"/>
    <s v="LE70750732012073EDC00"/>
  </r>
  <r>
    <x v="490"/>
    <x v="17"/>
    <x v="2"/>
    <n v="73"/>
    <n v="71"/>
    <x v="78"/>
    <s v="ETM_L1TP"/>
    <s v="T1"/>
    <s v="LE07_L1TP_073071_20120315_20161203_01_T1"/>
    <s v="LE70730712012075EDC00"/>
  </r>
  <r>
    <x v="490"/>
    <x v="17"/>
    <x v="2"/>
    <n v="73"/>
    <n v="72"/>
    <x v="46"/>
    <s v="ETM_L1TP"/>
    <s v="T1"/>
    <s v="LE07_L1TP_073072_20120315_20161202_01_T1"/>
    <s v="LE70730722012075EDC00"/>
  </r>
  <r>
    <x v="491"/>
    <x v="17"/>
    <x v="2"/>
    <n v="74"/>
    <n v="71"/>
    <x v="55"/>
    <s v="ETM_L1TP"/>
    <s v="T1"/>
    <s v="LE07_L1TP_074071_20120322_20161203_01_T1"/>
    <s v="LE70740712012082EDC00"/>
  </r>
  <r>
    <x v="491"/>
    <x v="17"/>
    <x v="2"/>
    <n v="74"/>
    <n v="72"/>
    <x v="90"/>
    <s v="ETM_L1GS"/>
    <s v="T2"/>
    <s v="LE07_L1GS_074072_20120322_20161202_01_T2"/>
    <s v="LE70740722012082EDC00"/>
  </r>
  <r>
    <x v="491"/>
    <x v="17"/>
    <x v="2"/>
    <n v="74"/>
    <n v="73"/>
    <x v="32"/>
    <s v="ETM_L1TP"/>
    <s v="T1"/>
    <s v="LE07_L1TP_074073_20120322_20161202_01_T1"/>
    <s v="LE70740732012082EDC00"/>
  </r>
  <r>
    <x v="492"/>
    <x v="17"/>
    <x v="2"/>
    <n v="74"/>
    <n v="72"/>
    <x v="84"/>
    <s v="ETM_L1GS"/>
    <s v="T2"/>
    <s v="LE07_L1GS_074072_20120407_20161202_01_T2"/>
    <s v="LE70740722012098EDC00"/>
  </r>
  <r>
    <x v="492"/>
    <x v="17"/>
    <x v="2"/>
    <n v="74"/>
    <n v="73"/>
    <x v="77"/>
    <s v="ETM_L1TP"/>
    <s v="T1"/>
    <s v="LE07_L1TP_074073_20120407_20161202_01_T1"/>
    <s v="LE70740732012098EDC00"/>
  </r>
  <r>
    <x v="493"/>
    <x v="17"/>
    <x v="2"/>
    <n v="73"/>
    <n v="71"/>
    <x v="8"/>
    <s v="ETM_L1GT"/>
    <s v="T2"/>
    <s v="LE07_L1GT_073071_20120416_20161202_01_T2"/>
    <s v="LE70730712012107EDC00"/>
  </r>
  <r>
    <x v="493"/>
    <x v="17"/>
    <x v="2"/>
    <n v="73"/>
    <n v="72"/>
    <x v="66"/>
    <s v="ETM_L1GT"/>
    <s v="T2"/>
    <s v="LE07_L1GT_073072_20120416_20161202_01_T2"/>
    <s v="LE70730722012107EDC00"/>
  </r>
  <r>
    <x v="494"/>
    <x v="17"/>
    <x v="2"/>
    <n v="73"/>
    <n v="71"/>
    <x v="46"/>
    <s v="ETM_L1TP"/>
    <s v="T1"/>
    <s v="LE07_L1TP_073071_20120502_20161202_01_T1"/>
    <s v="LE70730712012123EDC00"/>
  </r>
  <r>
    <x v="494"/>
    <x v="17"/>
    <x v="2"/>
    <n v="73"/>
    <n v="72"/>
    <x v="32"/>
    <s v="ETM_L1TP"/>
    <s v="T1"/>
    <s v="LE07_L1TP_073072_20120502_20161201_01_T1"/>
    <s v="LE70730722012123EDC00"/>
  </r>
  <r>
    <x v="495"/>
    <x v="17"/>
    <x v="2"/>
    <n v="74"/>
    <n v="72"/>
    <x v="78"/>
    <s v="ETM_L1TP"/>
    <s v="T1"/>
    <s v="LE07_L1TP_074072_20120509_20161202_01_T1"/>
    <s v="LE70740722012130EDC00"/>
  </r>
  <r>
    <x v="495"/>
    <x v="17"/>
    <x v="2"/>
    <n v="74"/>
    <n v="73"/>
    <x v="26"/>
    <s v="ETM_L1TP"/>
    <s v="T1"/>
    <s v="LE07_L1TP_074073_20120509_20161201_01_T1"/>
    <s v="LE70740732012130EDC00"/>
  </r>
  <r>
    <x v="496"/>
    <x v="17"/>
    <x v="2"/>
    <n v="75"/>
    <n v="72"/>
    <x v="51"/>
    <s v="ETM_L1TP"/>
    <s v="T1"/>
    <s v="LE07_L1TP_075072_20120516_20161201_01_T1"/>
    <s v="LE70750722012137ASN00"/>
  </r>
  <r>
    <x v="497"/>
    <x v="17"/>
    <x v="2"/>
    <n v="73"/>
    <n v="71"/>
    <x v="51"/>
    <s v="ETM_L1GT"/>
    <s v="T2"/>
    <s v="LE07_L1GT_073071_20120518_20161202_01_T2"/>
    <s v="LE70730712012139EDC00"/>
  </r>
  <r>
    <x v="497"/>
    <x v="17"/>
    <x v="2"/>
    <n v="73"/>
    <n v="72"/>
    <x v="67"/>
    <s v="ETM_L1GT"/>
    <s v="T2"/>
    <s v="LE07_L1GT_073072_20120518_20161201_01_T2"/>
    <s v="LE70730722012139EDC00"/>
  </r>
  <r>
    <x v="498"/>
    <x v="17"/>
    <x v="2"/>
    <n v="74"/>
    <n v="71"/>
    <x v="81"/>
    <s v="ETM_L1GT"/>
    <s v="T2"/>
    <s v="LE07_L1GT_074071_20120525_20161201_01_T2"/>
    <s v="LE70740712012146EDC00"/>
  </r>
  <r>
    <x v="498"/>
    <x v="17"/>
    <x v="2"/>
    <n v="74"/>
    <n v="72"/>
    <x v="51"/>
    <s v="ETM_L1TP"/>
    <s v="T2"/>
    <s v="LE07_L1TP_074072_20120525_20161201_01_T2"/>
    <s v="LE70740722012146EDC00"/>
  </r>
  <r>
    <x v="498"/>
    <x v="17"/>
    <x v="2"/>
    <n v="74"/>
    <n v="73"/>
    <x v="59"/>
    <s v="ETM_L1TP"/>
    <s v="T1"/>
    <s v="LE07_L1TP_074073_20120525_20161202_01_T1"/>
    <s v="LE70740732012146EDC00"/>
  </r>
  <r>
    <x v="499"/>
    <x v="17"/>
    <x v="2"/>
    <n v="75"/>
    <n v="72"/>
    <x v="54"/>
    <s v="ETM_L1TP"/>
    <s v="T1"/>
    <s v="LE07_L1TP_075072_20120617_20161202_01_T1"/>
    <s v="LE70750722012169EDC00"/>
  </r>
  <r>
    <x v="499"/>
    <x v="17"/>
    <x v="2"/>
    <n v="75"/>
    <n v="73"/>
    <x v="18"/>
    <s v="ETM_L1TP"/>
    <s v="T1"/>
    <s v="LE07_L1TP_075073_20120617_20161130_01_T1"/>
    <s v="LE70750732012169EDC00"/>
  </r>
  <r>
    <x v="500"/>
    <x v="17"/>
    <x v="2"/>
    <n v="75"/>
    <n v="72"/>
    <x v="64"/>
    <s v="ETM_L1TP"/>
    <s v="T1"/>
    <s v="LE07_L1TP_075072_20120703_20161201_01_T1"/>
    <s v="LE70750722012185EDC00"/>
  </r>
  <r>
    <x v="501"/>
    <x v="17"/>
    <x v="2"/>
    <n v="75"/>
    <n v="72"/>
    <x v="49"/>
    <s v="ETM_L1TP"/>
    <s v="T1"/>
    <s v="LE07_L1TP_075072_20120719_20161130_01_T1"/>
    <s v="LE70750722012201EDC00"/>
  </r>
  <r>
    <x v="501"/>
    <x v="17"/>
    <x v="2"/>
    <n v="75"/>
    <n v="73"/>
    <x v="58"/>
    <s v="ETM_L1TP"/>
    <s v="T1"/>
    <s v="LE07_L1TP_075073_20120719_20161130_01_T1"/>
    <s v="LE70750732012201EDC00"/>
  </r>
  <r>
    <x v="502"/>
    <x v="17"/>
    <x v="2"/>
    <n v="75"/>
    <n v="72"/>
    <x v="43"/>
    <s v="ETM_L1TP"/>
    <s v="T1"/>
    <s v="LE07_L1TP_075072_20120804_20161130_01_T1"/>
    <s v="LE70750722012217EDC00"/>
  </r>
  <r>
    <x v="502"/>
    <x v="17"/>
    <x v="2"/>
    <n v="75"/>
    <n v="73"/>
    <x v="42"/>
    <s v="ETM_L1GT"/>
    <s v="T2"/>
    <s v="LE07_L1GT_075073_20120804_20161130_01_T2"/>
    <s v="LE70750732012217EDC00"/>
  </r>
  <r>
    <x v="503"/>
    <x v="17"/>
    <x v="2"/>
    <n v="74"/>
    <n v="71"/>
    <x v="76"/>
    <s v="ETM_L1TP"/>
    <s v="T1"/>
    <s v="LE07_L1TP_074071_20120813_20161130_01_T1"/>
    <s v="LE70740712012226EDC00"/>
  </r>
  <r>
    <x v="503"/>
    <x v="17"/>
    <x v="2"/>
    <n v="74"/>
    <n v="72"/>
    <x v="76"/>
    <s v="ETM_L1GS"/>
    <s v="T2"/>
    <s v="LE07_L1GS_074072_20120813_20161129_01_T2"/>
    <s v="LE70740722012226EDC00"/>
  </r>
  <r>
    <x v="503"/>
    <x v="17"/>
    <x v="2"/>
    <n v="74"/>
    <n v="73"/>
    <x v="59"/>
    <s v="ETM_L1TP"/>
    <s v="T1"/>
    <s v="LE07_L1TP_074073_20120813_20161129_01_T1"/>
    <s v="LE70740732012226EDC00"/>
  </r>
  <r>
    <x v="504"/>
    <x v="17"/>
    <x v="2"/>
    <n v="74"/>
    <n v="73"/>
    <x v="2"/>
    <s v="ETM_L1GT"/>
    <s v="T2"/>
    <s v="LE07_L1GT_074073_20120829_20161130_01_T2"/>
    <s v="LE70740732012242ASA00"/>
  </r>
  <r>
    <x v="505"/>
    <x v="17"/>
    <x v="2"/>
    <n v="73"/>
    <n v="72"/>
    <x v="14"/>
    <s v="ETM_L1TP"/>
    <s v="T1"/>
    <s v="LE07_L1TP_073072_20120907_20161129_01_T1"/>
    <s v="LE70730722012251EDC00"/>
  </r>
  <r>
    <x v="506"/>
    <x v="17"/>
    <x v="2"/>
    <n v="74"/>
    <n v="71"/>
    <x v="12"/>
    <s v="ETM_L1TP"/>
    <s v="T1"/>
    <s v="LE07_L1TP_074071_20120914_20161128_01_T1"/>
    <s v="LE70740712012258EDC00"/>
  </r>
  <r>
    <x v="506"/>
    <x v="17"/>
    <x v="2"/>
    <n v="74"/>
    <n v="72"/>
    <x v="82"/>
    <s v="ETM_L1GS"/>
    <s v="T2"/>
    <s v="LE07_L1GS_074072_20120914_20161205_01_T2"/>
    <s v="LE70740722012258EDC00"/>
  </r>
  <r>
    <x v="506"/>
    <x v="17"/>
    <x v="2"/>
    <n v="74"/>
    <n v="73"/>
    <x v="74"/>
    <s v="ETM_L1TP"/>
    <s v="T1"/>
    <s v="LE07_L1TP_074073_20120914_20161129_01_T1"/>
    <s v="LE70740732012258EDC00"/>
  </r>
  <r>
    <x v="507"/>
    <x v="17"/>
    <x v="2"/>
    <n v="75"/>
    <n v="72"/>
    <x v="6"/>
    <s v="ETM_L1TP"/>
    <s v="T1"/>
    <s v="LE07_L1TP_075072_20120921_20161129_01_T1"/>
    <s v="LE70750722012265EDC00"/>
  </r>
  <r>
    <x v="508"/>
    <x v="17"/>
    <x v="2"/>
    <n v="73"/>
    <n v="72"/>
    <x v="7"/>
    <s v="ETM_L1GT"/>
    <s v="T2"/>
    <s v="LE07_L1GT_073072_20120923_20161129_01_T2"/>
    <s v="LE70730722012267EDC00"/>
  </r>
  <r>
    <x v="509"/>
    <x v="17"/>
    <x v="2"/>
    <n v="74"/>
    <n v="71"/>
    <x v="28"/>
    <s v="ETM_L1TP"/>
    <s v="T1"/>
    <s v="LE07_L1TP_074071_20120930_20161129_01_T1"/>
    <s v="LE70740712012274EDC00"/>
  </r>
  <r>
    <x v="509"/>
    <x v="17"/>
    <x v="2"/>
    <n v="74"/>
    <n v="72"/>
    <x v="6"/>
    <s v="ETM_L1GS"/>
    <s v="T2"/>
    <s v="LE07_L1GS_074072_20120930_20161129_01_T2"/>
    <s v="LE70740722012274EDC00"/>
  </r>
  <r>
    <x v="509"/>
    <x v="17"/>
    <x v="2"/>
    <n v="74"/>
    <n v="73"/>
    <x v="1"/>
    <s v="ETM_L1TP"/>
    <s v="T1"/>
    <s v="LE07_L1TP_074073_20120930_20161128_01_T1"/>
    <s v="LE70740732012274EDC00"/>
  </r>
  <r>
    <x v="510"/>
    <x v="17"/>
    <x v="2"/>
    <n v="73"/>
    <n v="72"/>
    <x v="9"/>
    <s v="ETM_L1TP"/>
    <s v="T1"/>
    <s v="LE07_L1TP_073072_20121009_20161128_01_T1"/>
    <s v="LE70730722012283EDC00"/>
  </r>
  <r>
    <x v="511"/>
    <x v="17"/>
    <x v="2"/>
    <n v="74"/>
    <n v="71"/>
    <x v="15"/>
    <s v="ETM_L1TP"/>
    <s v="T1"/>
    <s v="LE07_L1TP_074071_20121016_20161129_01_T1"/>
    <s v="LE70740712012290ASN00"/>
  </r>
  <r>
    <x v="512"/>
    <x v="17"/>
    <x v="2"/>
    <n v="74"/>
    <n v="71"/>
    <x v="59"/>
    <s v="ETM_L1TP"/>
    <s v="T1"/>
    <s v="LE07_L1TP_074071_20121101_20161127_01_T1"/>
    <s v="LE70740712012306ASN00"/>
  </r>
  <r>
    <x v="512"/>
    <x v="17"/>
    <x v="2"/>
    <n v="74"/>
    <n v="72"/>
    <x v="9"/>
    <s v="ETM_L1GS"/>
    <s v="T2"/>
    <s v="LE07_L1GS_074072_20121101_20161127_01_T2"/>
    <s v="LE70740722012306ASN00"/>
  </r>
  <r>
    <x v="512"/>
    <x v="17"/>
    <x v="2"/>
    <n v="74"/>
    <n v="73"/>
    <x v="80"/>
    <s v="ETM_L1TP"/>
    <s v="T1"/>
    <s v="LE07_L1TP_074073_20121101_20161127_01_T1"/>
    <s v="LE70740732012306ASN00"/>
  </r>
  <r>
    <x v="513"/>
    <x v="17"/>
    <x v="2"/>
    <n v="75"/>
    <n v="72"/>
    <x v="54"/>
    <s v="ETM_L1TP"/>
    <s v="T1"/>
    <s v="LE07_L1TP_075072_20121108_20161129_01_T1"/>
    <s v="LE70750722012313ASN00"/>
  </r>
  <r>
    <x v="514"/>
    <x v="17"/>
    <x v="2"/>
    <n v="73"/>
    <n v="72"/>
    <x v="19"/>
    <s v="ETM_L1TP"/>
    <s v="T1"/>
    <s v="LE07_L1TP_073072_20121110_20161129_01_T1"/>
    <s v="LE70730722012315EDC00"/>
  </r>
  <r>
    <x v="515"/>
    <x v="17"/>
    <x v="2"/>
    <n v="74"/>
    <n v="71"/>
    <x v="7"/>
    <s v="ETM_L1GT"/>
    <s v="T2"/>
    <s v="LE07_L1GT_074071_20121117_20161127_01_T2"/>
    <s v="LE70740712012322EDC00"/>
  </r>
  <r>
    <x v="515"/>
    <x v="17"/>
    <x v="2"/>
    <n v="74"/>
    <n v="72"/>
    <x v="11"/>
    <s v="ETM_L1GS"/>
    <s v="T2"/>
    <s v="LE07_L1GS_074072_20121117_20161128_01_T2"/>
    <s v="LE70740722012322EDC00"/>
  </r>
  <r>
    <x v="516"/>
    <x v="17"/>
    <x v="2"/>
    <n v="75"/>
    <n v="72"/>
    <x v="4"/>
    <s v="ETM_L1GT"/>
    <s v="T2"/>
    <s v="LE07_L1GT_075072_20121124_20161127_01_T2"/>
    <s v="LE70750722012329ASN00"/>
  </r>
  <r>
    <x v="517"/>
    <x v="17"/>
    <x v="2"/>
    <n v="73"/>
    <n v="71"/>
    <x v="34"/>
    <s v="ETM_L1GT"/>
    <s v="T2"/>
    <s v="LE07_L1GT_073071_20121126_20161127_01_T2"/>
    <s v="LE70730712012331ASN00"/>
  </r>
  <r>
    <x v="517"/>
    <x v="17"/>
    <x v="2"/>
    <n v="73"/>
    <n v="72"/>
    <x v="42"/>
    <s v="ETM_L1GT"/>
    <s v="T2"/>
    <s v="LE07_L1GT_073072_20121126_20161127_01_T2"/>
    <s v="LE70730722012331ASN00"/>
  </r>
  <r>
    <x v="518"/>
    <x v="17"/>
    <x v="2"/>
    <n v="74"/>
    <n v="71"/>
    <x v="54"/>
    <s v="ETM_L1TP"/>
    <s v="T2"/>
    <s v="LE07_L1TP_074071_20121203_20161127_01_T2"/>
    <s v="LE70740712012338ASA00"/>
  </r>
  <r>
    <x v="518"/>
    <x v="17"/>
    <x v="2"/>
    <n v="74"/>
    <n v="72"/>
    <x v="20"/>
    <s v="ETM_L1TP"/>
    <s v="T1"/>
    <s v="LE07_L1TP_074072_20121203_20161127_01_T1"/>
    <s v="LE70740722012338ASA00"/>
  </r>
  <r>
    <x v="519"/>
    <x v="17"/>
    <x v="2"/>
    <n v="75"/>
    <n v="72"/>
    <x v="13"/>
    <s v="ETM_L1TP"/>
    <s v="T1"/>
    <s v="LE07_L1TP_075072_20121210_20161127_01_T1"/>
    <s v="LE70750722012345ASN00"/>
  </r>
  <r>
    <x v="520"/>
    <x v="17"/>
    <x v="2"/>
    <n v="73"/>
    <n v="72"/>
    <x v="21"/>
    <s v="ETM_L1GT"/>
    <s v="T2"/>
    <s v="LE07_L1GT_073072_20121212_20161128_01_T2"/>
    <s v="LE70730722012347ASN00"/>
  </r>
  <r>
    <x v="521"/>
    <x v="17"/>
    <x v="2"/>
    <n v="74"/>
    <n v="71"/>
    <x v="59"/>
    <s v="ETM_L1TP"/>
    <s v="T1"/>
    <s v="LE07_L1TP_074071_20121219_20161126_01_T1"/>
    <s v="LE70740712012354ASN00"/>
  </r>
  <r>
    <x v="521"/>
    <x v="17"/>
    <x v="2"/>
    <n v="74"/>
    <n v="72"/>
    <x v="45"/>
    <s v="ETM_L1GS"/>
    <s v="T2"/>
    <s v="LE07_L1GS_074072_20121219_20161127_01_T2"/>
    <s v="LE70740722012354ASN00"/>
  </r>
  <r>
    <x v="521"/>
    <x v="17"/>
    <x v="2"/>
    <n v="74"/>
    <n v="73"/>
    <x v="28"/>
    <s v="ETM_L1TP"/>
    <s v="T1"/>
    <s v="LE07_L1TP_074073_20121219_20161126_01_T1"/>
    <s v="LE70740732012354ASN00"/>
  </r>
  <r>
    <x v="522"/>
    <x v="17"/>
    <x v="2"/>
    <n v="75"/>
    <n v="72"/>
    <x v="72"/>
    <s v="ETM_L1TP"/>
    <s v="T1"/>
    <s v="LE07_L1TP_075072_20121226_20161126_01_T1"/>
    <s v="LE70750722012361EDC00"/>
  </r>
  <r>
    <x v="522"/>
    <x v="17"/>
    <x v="2"/>
    <n v="75"/>
    <n v="73"/>
    <x v="71"/>
    <s v="ETM_L1TP"/>
    <s v="T1"/>
    <s v="LE07_L1TP_075073_20121226_20161127_01_T1"/>
    <s v="LE70750732012361EDC00"/>
  </r>
  <r>
    <x v="523"/>
    <x v="17"/>
    <x v="2"/>
    <n v="73"/>
    <n v="71"/>
    <x v="84"/>
    <s v="ETM_L1GT"/>
    <s v="T2"/>
    <s v="LE07_L1GT_073071_20121228_20161126_01_T2"/>
    <s v="LE70730712012363EDC00"/>
  </r>
  <r>
    <x v="523"/>
    <x v="17"/>
    <x v="2"/>
    <n v="73"/>
    <n v="72"/>
    <x v="79"/>
    <s v="ETM_L1TP"/>
    <s v="T2"/>
    <s v="LE07_L1TP_073072_20121228_20161127_01_T2"/>
    <s v="LE70730722012363EDC00"/>
  </r>
  <r>
    <x v="524"/>
    <x v="18"/>
    <x v="2"/>
    <n v="74"/>
    <n v="71"/>
    <x v="35"/>
    <s v="ETM_L1TP"/>
    <s v="T1"/>
    <s v="LE07_L1TP_074071_20130104_20161126_01_T1"/>
    <s v="LE70740712013004EDC00"/>
  </r>
  <r>
    <x v="524"/>
    <x v="18"/>
    <x v="2"/>
    <n v="74"/>
    <n v="72"/>
    <x v="96"/>
    <s v="ETM_L1GS"/>
    <s v="T2"/>
    <s v="LE07_L1GS_074072_20130104_20161126_01_T2"/>
    <s v="LE70740722013004EDC00"/>
  </r>
  <r>
    <x v="524"/>
    <x v="18"/>
    <x v="2"/>
    <n v="74"/>
    <n v="73"/>
    <x v="19"/>
    <s v="ETM_L1TP"/>
    <s v="T1"/>
    <s v="LE07_L1TP_074073_20130104_20161127_01_T1"/>
    <s v="LE70740732013004EDC00"/>
  </r>
  <r>
    <x v="525"/>
    <x v="18"/>
    <x v="2"/>
    <n v="75"/>
    <n v="72"/>
    <x v="32"/>
    <s v="ETM_L1TP"/>
    <s v="T1"/>
    <s v="LE07_L1TP_075072_20130111_20161126_01_T1"/>
    <s v="LE70750722013011EDC00"/>
  </r>
  <r>
    <x v="525"/>
    <x v="18"/>
    <x v="2"/>
    <n v="75"/>
    <n v="73"/>
    <x v="28"/>
    <s v="ETM_L1TP"/>
    <s v="T1"/>
    <s v="LE07_L1TP_075073_20130111_20161127_01_T1"/>
    <s v="LE70750732013011EDC00"/>
  </r>
  <r>
    <x v="526"/>
    <x v="18"/>
    <x v="2"/>
    <n v="73"/>
    <n v="71"/>
    <x v="85"/>
    <s v="ETM_L1TP"/>
    <s v="T2"/>
    <s v="LE07_L1TP_073071_20130113_20161126_01_T2"/>
    <s v="LE70730712013013EDC00"/>
  </r>
  <r>
    <x v="526"/>
    <x v="18"/>
    <x v="2"/>
    <n v="73"/>
    <n v="72"/>
    <x v="62"/>
    <s v="ETM_L1TP"/>
    <s v="T2"/>
    <s v="LE07_L1TP_073072_20130113_20161126_01_T2"/>
    <s v="LE70730722013013EDC00"/>
  </r>
  <r>
    <x v="527"/>
    <x v="18"/>
    <x v="2"/>
    <n v="74"/>
    <n v="71"/>
    <x v="34"/>
    <s v="ETM_L1TP"/>
    <s v="T1"/>
    <s v="LE07_L1TP_074071_20130120_20161126_01_T1"/>
    <s v="LE70740712013020EDC00"/>
  </r>
  <r>
    <x v="527"/>
    <x v="18"/>
    <x v="2"/>
    <n v="74"/>
    <n v="72"/>
    <x v="79"/>
    <s v="ETM_L1GS"/>
    <s v="T2"/>
    <s v="LE07_L1GS_074072_20130120_20161126_01_T2"/>
    <s v="LE70740722013020EDC00"/>
  </r>
  <r>
    <x v="527"/>
    <x v="18"/>
    <x v="2"/>
    <n v="74"/>
    <n v="73"/>
    <x v="72"/>
    <s v="ETM_L1TP"/>
    <s v="T1"/>
    <s v="LE07_L1TP_074073_20130120_20161126_01_T1"/>
    <s v="LE70740732013020EDC00"/>
  </r>
  <r>
    <x v="528"/>
    <x v="18"/>
    <x v="2"/>
    <n v="75"/>
    <n v="72"/>
    <x v="85"/>
    <s v="ETM_L1TP"/>
    <s v="T2"/>
    <s v="LE07_L1TP_075072_20130127_20161127_01_T2"/>
    <s v="LE70750722013027ASN00"/>
  </r>
  <r>
    <x v="528"/>
    <x v="18"/>
    <x v="2"/>
    <n v="75"/>
    <n v="73"/>
    <x v="67"/>
    <s v="ETM_L1TP"/>
    <s v="T1"/>
    <s v="LE07_L1TP_075073_20130127_20161126_01_T1"/>
    <s v="LE70750732013027ASN00"/>
  </r>
  <r>
    <x v="529"/>
    <x v="18"/>
    <x v="2"/>
    <n v="74"/>
    <n v="71"/>
    <x v="32"/>
    <s v="ETM_L1TP"/>
    <s v="T1"/>
    <s v="LE07_L1TP_074071_20130205_20161127_01_T1"/>
    <s v="LE70740712013036ASN00"/>
  </r>
  <r>
    <x v="529"/>
    <x v="18"/>
    <x v="2"/>
    <n v="74"/>
    <n v="72"/>
    <x v="58"/>
    <s v="ETM_L1GS"/>
    <s v="T2"/>
    <s v="LE07_L1GS_074072_20130205_20161126_01_T2"/>
    <s v="LE70740722013036ASN00"/>
  </r>
  <r>
    <x v="529"/>
    <x v="18"/>
    <x v="2"/>
    <n v="74"/>
    <n v="73"/>
    <x v="45"/>
    <s v="ETM_L1TP"/>
    <s v="T1"/>
    <s v="LE07_L1TP_074073_20130205_20161125_01_T1"/>
    <s v="LE70740732013036ASA00"/>
  </r>
  <r>
    <x v="530"/>
    <x v="18"/>
    <x v="2"/>
    <n v="75"/>
    <n v="72"/>
    <x v="71"/>
    <s v="ETM_L1TP"/>
    <s v="T1"/>
    <s v="LE07_L1TP_075072_20130212_20161125_01_T1"/>
    <s v="LE70750722013043ASN00"/>
  </r>
  <r>
    <x v="530"/>
    <x v="18"/>
    <x v="2"/>
    <n v="75"/>
    <n v="73"/>
    <x v="97"/>
    <s v="ETM_L1TP"/>
    <s v="T1"/>
    <s v="LE07_L1TP_075073_20130212_20161125_01_T1"/>
    <s v="LE70750732013043ASN00"/>
  </r>
  <r>
    <x v="531"/>
    <x v="18"/>
    <x v="2"/>
    <n v="73"/>
    <n v="71"/>
    <x v="79"/>
    <s v="ETM_L1GT"/>
    <s v="T2"/>
    <s v="LE07_L1GT_073071_20130214_20161126_01_T2"/>
    <s v="LE70730712013045ASA00"/>
  </r>
  <r>
    <x v="531"/>
    <x v="18"/>
    <x v="2"/>
    <n v="73"/>
    <n v="72"/>
    <x v="62"/>
    <s v="ETM_L1TP"/>
    <s v="T2"/>
    <s v="LE07_L1TP_073072_20130214_20161126_01_T2"/>
    <s v="LE70730722013045ASA00"/>
  </r>
  <r>
    <x v="532"/>
    <x v="18"/>
    <x v="2"/>
    <n v="74"/>
    <n v="71"/>
    <x v="4"/>
    <s v="ETM_L1GT"/>
    <s v="T2"/>
    <s v="LE07_L1GT_074071_20130221_20161125_01_T2"/>
    <s v="LE70740712013052ASN00"/>
  </r>
  <r>
    <x v="533"/>
    <x v="18"/>
    <x v="2"/>
    <n v="75"/>
    <n v="72"/>
    <x v="41"/>
    <s v="ETM_L1TP"/>
    <s v="T1"/>
    <s v="LE07_L1TP_075072_20130228_20161125_01_T1"/>
    <s v="LE70750722013059EDC00"/>
  </r>
  <r>
    <x v="534"/>
    <x v="18"/>
    <x v="2"/>
    <n v="73"/>
    <n v="71"/>
    <x v="66"/>
    <s v="ETM_L1GT"/>
    <s v="T2"/>
    <s v="LE07_L1GT_073071_20130302_20161125_01_T2"/>
    <s v="LE70730712013061EDC00"/>
  </r>
  <r>
    <x v="535"/>
    <x v="18"/>
    <x v="2"/>
    <n v="74"/>
    <n v="71"/>
    <x v="43"/>
    <s v="ETM_L1GT"/>
    <s v="T2"/>
    <s v="LE07_L1GT_074071_20130309_20161125_01_T2"/>
    <s v="LE70740712013068ASN00"/>
  </r>
  <r>
    <x v="535"/>
    <x v="18"/>
    <x v="2"/>
    <n v="74"/>
    <n v="72"/>
    <x v="65"/>
    <s v="ETM_L1GS"/>
    <s v="T2"/>
    <s v="LE07_L1GS_074072_20130309_20161125_01_T2"/>
    <s v="LE70740722013068ASN00"/>
  </r>
  <r>
    <x v="536"/>
    <x v="18"/>
    <x v="2"/>
    <n v="73"/>
    <n v="71"/>
    <x v="59"/>
    <s v="ETM_L1TP"/>
    <s v="T1"/>
    <s v="LE07_L1TP_073071_20130318_20161125_01_T1"/>
    <s v="LE70730712013077ASA00"/>
  </r>
  <r>
    <x v="536"/>
    <x v="18"/>
    <x v="2"/>
    <n v="73"/>
    <n v="72"/>
    <x v="78"/>
    <s v="ETM_L1TP"/>
    <s v="T1"/>
    <s v="LE07_L1TP_073072_20130318_20161125_01_T1"/>
    <s v="LE70730722013077ASA00"/>
  </r>
  <r>
    <x v="537"/>
    <x v="18"/>
    <x v="2"/>
    <n v="74"/>
    <n v="71"/>
    <x v="68"/>
    <s v="ETM_L1TP"/>
    <s v="T2"/>
    <s v="LE07_L1TP_074071_20130325_20161125_01_T2"/>
    <s v="LE70740712013084EDC00"/>
  </r>
  <r>
    <x v="537"/>
    <x v="18"/>
    <x v="2"/>
    <n v="74"/>
    <n v="72"/>
    <x v="92"/>
    <s v="ETM_L1TP"/>
    <s v="T1"/>
    <s v="LE07_L1TP_074072_20130325_20161124_01_T1"/>
    <s v="LE70740722013084EDC00"/>
  </r>
  <r>
    <x v="538"/>
    <x v="18"/>
    <x v="2"/>
    <n v="73"/>
    <n v="71"/>
    <x v="34"/>
    <s v="ETM_L1TP"/>
    <s v="T1"/>
    <s v="LE07_L1TP_073071_20130403_20161125_01_T1"/>
    <s v="LE70730712013093ASA00"/>
  </r>
  <r>
    <x v="538"/>
    <x v="18"/>
    <x v="2"/>
    <n v="73"/>
    <n v="72"/>
    <x v="29"/>
    <s v="ETM_L1TP"/>
    <s v="T1"/>
    <s v="LE07_L1TP_073072_20130403_20161124_01_T1"/>
    <s v="LE70730722013093ASA00"/>
  </r>
  <r>
    <x v="539"/>
    <x v="18"/>
    <x v="2"/>
    <n v="74"/>
    <n v="71"/>
    <x v="29"/>
    <s v="ETM_L1TP"/>
    <s v="T1"/>
    <s v="LE07_L1TP_074071_20130410_20161124_01_T1"/>
    <s v="LE70740712013100ASN00"/>
  </r>
  <r>
    <x v="539"/>
    <x v="18"/>
    <x v="2"/>
    <n v="74"/>
    <n v="72"/>
    <x v="22"/>
    <s v="ETM_L1GS"/>
    <s v="T2"/>
    <s v="LE07_L1GS_074072_20130410_20161125_01_T2"/>
    <s v="LE70740722013100ASA00"/>
  </r>
  <r>
    <x v="540"/>
    <x v="18"/>
    <x v="2"/>
    <n v="73"/>
    <n v="71"/>
    <x v="54"/>
    <s v="ETM_L1GT"/>
    <s v="T2"/>
    <s v="LE07_L1GT_073071_20130419_20161124_01_T2"/>
    <s v="LE70730712013109ASA00"/>
  </r>
  <r>
    <x v="541"/>
    <x v="18"/>
    <x v="3"/>
    <n v="75"/>
    <n v="72"/>
    <x v="101"/>
    <s v="OLI_TIRS_L1GT"/>
    <s v="T2"/>
    <s v="LC08_L1GT_075072_20130425_20170505_01_T2"/>
    <s v="LC80750722013115LGN02"/>
  </r>
  <r>
    <x v="542"/>
    <x v="18"/>
    <x v="3"/>
    <n v="73"/>
    <n v="71"/>
    <x v="102"/>
    <s v="OLI_TIRS_L1TP"/>
    <s v="T1"/>
    <s v="LC08_L1TP_073071_20130427_20180202_01_T1"/>
    <s v="LC80730712013117LGN03"/>
  </r>
  <r>
    <x v="542"/>
    <x v="18"/>
    <x v="3"/>
    <n v="73"/>
    <n v="72"/>
    <x v="103"/>
    <s v="OLI_TIRS_L1TP"/>
    <s v="T1"/>
    <s v="LC08_L1TP_073072_20130427_20180202_01_T1"/>
    <s v="LC80730722013117LGN03"/>
  </r>
  <r>
    <x v="543"/>
    <x v="18"/>
    <x v="2"/>
    <n v="73"/>
    <n v="71"/>
    <x v="69"/>
    <s v="ETM_L1GT"/>
    <s v="T2"/>
    <s v="LE07_L1GT_073071_20130505_20161125_01_T2"/>
    <s v="LE70730712013125EDC00"/>
  </r>
  <r>
    <x v="543"/>
    <x v="18"/>
    <x v="2"/>
    <n v="73"/>
    <n v="72"/>
    <x v="10"/>
    <s v="ETM_L1TP"/>
    <s v="T1"/>
    <s v="LE07_L1TP_073072_20130505_20161124_01_T1"/>
    <s v="LE70730722013125EDC00"/>
  </r>
  <r>
    <x v="544"/>
    <x v="18"/>
    <x v="2"/>
    <n v="74"/>
    <n v="71"/>
    <x v="84"/>
    <s v="ETM_L1TP"/>
    <s v="T1"/>
    <s v="LE07_L1TP_074071_20130512_20161124_01_T1"/>
    <s v="LE70740712013132EDC00"/>
  </r>
  <r>
    <x v="544"/>
    <x v="18"/>
    <x v="2"/>
    <n v="74"/>
    <n v="72"/>
    <x v="24"/>
    <s v="ETM_L1GS"/>
    <s v="T2"/>
    <s v="LE07_L1GS_074072_20130512_20161125_01_T2"/>
    <s v="LE70740722013132EDC00"/>
  </r>
  <r>
    <x v="545"/>
    <x v="18"/>
    <x v="2"/>
    <n v="75"/>
    <n v="72"/>
    <x v="22"/>
    <s v="ETM_L1TP"/>
    <s v="T1"/>
    <s v="LE07_L1TP_075072_20130519_20161124_01_T1"/>
    <s v="LE70750722013139PFS00"/>
  </r>
  <r>
    <x v="545"/>
    <x v="18"/>
    <x v="2"/>
    <n v="75"/>
    <n v="73"/>
    <x v="58"/>
    <s v="ETM_L1TP"/>
    <s v="T1"/>
    <s v="LE07_L1TP_075073_20130519_20161124_01_T1"/>
    <s v="LE70750732013139PFS00"/>
  </r>
  <r>
    <x v="546"/>
    <x v="18"/>
    <x v="3"/>
    <n v="74"/>
    <n v="71"/>
    <x v="104"/>
    <s v="OLI_TIRS_L1TP"/>
    <s v="T1"/>
    <s v="LC08_L1TP_074071_20130520_20180202_01_T1"/>
    <s v="LC80740712013140LGN03"/>
  </r>
  <r>
    <x v="546"/>
    <x v="18"/>
    <x v="3"/>
    <n v="74"/>
    <n v="72"/>
    <x v="105"/>
    <s v="OLI_TIRS_L1TP"/>
    <s v="T1"/>
    <s v="LC08_L1TP_074072_20130520_20180202_01_T1"/>
    <s v="LC80740722013140LGN03"/>
  </r>
  <r>
    <x v="547"/>
    <x v="18"/>
    <x v="3"/>
    <n v="75"/>
    <n v="72"/>
    <x v="106"/>
    <s v="OLI_TIRS_L1GT"/>
    <s v="T2"/>
    <s v="LC08_L1GT_075072_20130527_20170504_01_T2"/>
    <s v="LC80750722013147LGN01"/>
  </r>
  <r>
    <x v="548"/>
    <x v="18"/>
    <x v="2"/>
    <n v="74"/>
    <n v="71"/>
    <x v="90"/>
    <s v="ETM_L1GT"/>
    <s v="T2"/>
    <s v="LE07_L1GT_074071_20130528_20161124_01_T2"/>
    <s v="LE70740712013148EDC00"/>
  </r>
  <r>
    <x v="549"/>
    <x v="18"/>
    <x v="3"/>
    <n v="73"/>
    <n v="72"/>
    <x v="107"/>
    <s v="OLI_TIRS_L1GT"/>
    <s v="T2"/>
    <s v="LC08_L1GT_073072_20130529_20170504_01_T2"/>
    <s v="LC80730722013149LGN01"/>
  </r>
  <r>
    <x v="550"/>
    <x v="18"/>
    <x v="2"/>
    <n v="75"/>
    <n v="73"/>
    <x v="59"/>
    <s v="ETM_L1TP"/>
    <s v="T1"/>
    <s v="LE07_L1TP_075073_20130604_20161123_01_T1"/>
    <s v="LE70750732013155EDC00"/>
  </r>
  <r>
    <x v="551"/>
    <x v="18"/>
    <x v="3"/>
    <n v="74"/>
    <n v="72"/>
    <x v="108"/>
    <s v="OLI_TIRS_L1TP"/>
    <s v="T1"/>
    <s v="LC08_L1TP_074072_20130605_20170504_01_T1"/>
    <s v="LC80740722013156LGN01"/>
  </r>
  <r>
    <x v="552"/>
    <x v="18"/>
    <x v="3"/>
    <n v="74"/>
    <n v="71"/>
    <x v="109"/>
    <s v="OLI_TIRS_L1TP"/>
    <s v="T1"/>
    <s v="LC08_L1TP_074071_20130621_20180202_01_T1"/>
    <s v="LC80740712013172LGN02"/>
  </r>
  <r>
    <x v="552"/>
    <x v="18"/>
    <x v="3"/>
    <n v="74"/>
    <n v="72"/>
    <x v="110"/>
    <s v="OLI_TIRS_L1TP"/>
    <s v="T1"/>
    <s v="LC08_L1TP_074072_20130621_20180202_01_T1"/>
    <s v="LC80740722013172LGN02"/>
  </r>
  <r>
    <x v="552"/>
    <x v="18"/>
    <x v="3"/>
    <n v="74"/>
    <n v="73"/>
    <x v="111"/>
    <s v="OLI_TIRS_L1TP"/>
    <s v="T1"/>
    <s v="LC08_L1TP_074073_20130621_20180202_01_T1"/>
    <s v="LC80740732013172LGN02"/>
  </r>
  <r>
    <x v="553"/>
    <x v="18"/>
    <x v="2"/>
    <n v="74"/>
    <n v="72"/>
    <x v="36"/>
    <s v="ETM_L1GS"/>
    <s v="T2"/>
    <s v="LE07_L1GS_074072_20130629_20161123_01_T2"/>
    <s v="LE70740722013180EDC00"/>
  </r>
  <r>
    <x v="553"/>
    <x v="18"/>
    <x v="2"/>
    <n v="74"/>
    <n v="73"/>
    <x v="99"/>
    <s v="ETM_L1TP"/>
    <s v="T1"/>
    <s v="LE07_L1TP_074073_20130629_20161123_01_T1"/>
    <s v="LE70740732013180EDC00"/>
  </r>
  <r>
    <x v="554"/>
    <x v="18"/>
    <x v="2"/>
    <n v="75"/>
    <n v="72"/>
    <x v="64"/>
    <s v="ETM_L1TP"/>
    <s v="T1"/>
    <s v="LE07_L1TP_075072_20130706_20161123_01_T1"/>
    <s v="LE70750722013187EDC00"/>
  </r>
  <r>
    <x v="554"/>
    <x v="18"/>
    <x v="2"/>
    <n v="75"/>
    <n v="73"/>
    <x v="58"/>
    <s v="ETM_L1TP"/>
    <s v="T1"/>
    <s v="LE07_L1TP_075073_20130706_20161123_01_T1"/>
    <s v="LE70750732013187EDC00"/>
  </r>
  <r>
    <x v="555"/>
    <x v="18"/>
    <x v="3"/>
    <n v="74"/>
    <n v="71"/>
    <x v="112"/>
    <s v="OLI_TIRS_L1TP"/>
    <s v="T1"/>
    <s v="LC08_L1TP_074071_20130707_20180202_01_T1"/>
    <s v="LC80740712013188LGN02"/>
  </r>
  <r>
    <x v="555"/>
    <x v="18"/>
    <x v="3"/>
    <n v="74"/>
    <n v="72"/>
    <x v="113"/>
    <s v="OLI_TIRS_L1TP"/>
    <s v="T1"/>
    <s v="LC08_L1TP_074072_20130707_20180202_01_T1"/>
    <s v="LC80740722013188LGN02"/>
  </r>
  <r>
    <x v="555"/>
    <x v="18"/>
    <x v="3"/>
    <n v="74"/>
    <n v="73"/>
    <x v="114"/>
    <s v="OLI_TIRS_L1TP"/>
    <s v="T1"/>
    <s v="LC08_L1TP_074073_20130707_20180202_01_T1"/>
    <s v="LC80740732013188LGN02"/>
  </r>
  <r>
    <x v="556"/>
    <x v="18"/>
    <x v="2"/>
    <n v="74"/>
    <n v="72"/>
    <x v="37"/>
    <s v="ETM_L1TP"/>
    <s v="T1"/>
    <s v="LE07_L1TP_074072_20130715_20161123_01_T1"/>
    <s v="LE70740722013196EDC00"/>
  </r>
  <r>
    <x v="557"/>
    <x v="18"/>
    <x v="2"/>
    <n v="75"/>
    <n v="72"/>
    <x v="96"/>
    <s v="ETM_L1GT"/>
    <s v="T2"/>
    <s v="LE07_L1GT_075072_20130722_20161123_01_T2"/>
    <s v="LE70750722013203EDC00"/>
  </r>
  <r>
    <x v="558"/>
    <x v="18"/>
    <x v="3"/>
    <n v="74"/>
    <n v="71"/>
    <x v="115"/>
    <s v="OLI_TIRS_L1TP"/>
    <s v="T1"/>
    <s v="LC08_L1TP_074071_20130723_20170503_01_T1"/>
    <s v="LC80740712013204LGN01"/>
  </r>
  <r>
    <x v="558"/>
    <x v="18"/>
    <x v="3"/>
    <n v="74"/>
    <n v="72"/>
    <x v="116"/>
    <s v="OLI_TIRS_L1TP"/>
    <s v="T1"/>
    <s v="LC08_L1TP_074072_20130723_20170503_01_T1"/>
    <s v="LC80740722013204LGN01"/>
  </r>
  <r>
    <x v="558"/>
    <x v="18"/>
    <x v="3"/>
    <n v="74"/>
    <n v="73"/>
    <x v="117"/>
    <s v="OLI_TIRS_L1TP"/>
    <s v="T1"/>
    <s v="LC08_L1TP_074073_20130723_20170503_01_T1"/>
    <s v="LC80740732013204LGN01"/>
  </r>
  <r>
    <x v="559"/>
    <x v="18"/>
    <x v="2"/>
    <n v="74"/>
    <n v="72"/>
    <x v="72"/>
    <s v="ETM_L1TP"/>
    <s v="T1"/>
    <s v="LE07_L1TP_074072_20130731_20161122_01_T1"/>
    <s v="LE70740722013212EDC00"/>
  </r>
  <r>
    <x v="560"/>
    <x v="18"/>
    <x v="3"/>
    <n v="74"/>
    <n v="71"/>
    <x v="118"/>
    <s v="OLI_TIRS_L1TP"/>
    <s v="T1"/>
    <s v="LC08_L1TP_074071_20130808_20170503_01_T1"/>
    <s v="LC80740712013220LGN01"/>
  </r>
  <r>
    <x v="560"/>
    <x v="18"/>
    <x v="3"/>
    <n v="74"/>
    <n v="72"/>
    <x v="119"/>
    <s v="OLI_TIRS_L1TP"/>
    <s v="T1"/>
    <s v="LC08_L1TP_074072_20130808_20170503_01_T1"/>
    <s v="LC80740722013220LGN01"/>
  </r>
  <r>
    <x v="560"/>
    <x v="18"/>
    <x v="3"/>
    <n v="74"/>
    <n v="73"/>
    <x v="120"/>
    <s v="OLI_TIRS_L1TP"/>
    <s v="T1"/>
    <s v="LC08_L1TP_074073_20130808_20170503_01_T1"/>
    <s v="LC80740732013220LGN01"/>
  </r>
  <r>
    <x v="561"/>
    <x v="18"/>
    <x v="2"/>
    <n v="74"/>
    <n v="71"/>
    <x v="29"/>
    <s v="ETM_L1TP"/>
    <s v="T1"/>
    <s v="LE07_L1TP_074071_20130816_20161122_01_T1"/>
    <s v="LE70740712013228EDC00"/>
  </r>
  <r>
    <x v="561"/>
    <x v="18"/>
    <x v="2"/>
    <n v="74"/>
    <n v="72"/>
    <x v="9"/>
    <s v="ETM_L1TP"/>
    <s v="T1"/>
    <s v="LE07_L1TP_074072_20130816_20161122_01_T1"/>
    <s v="LE70740722013228EDC00"/>
  </r>
  <r>
    <x v="561"/>
    <x v="18"/>
    <x v="2"/>
    <n v="74"/>
    <n v="73"/>
    <x v="46"/>
    <s v="ETM_L1TP"/>
    <s v="T1"/>
    <s v="LE07_L1TP_074073_20130816_20161122_01_T1"/>
    <s v="LE70740732013228EDC00"/>
  </r>
  <r>
    <x v="562"/>
    <x v="18"/>
    <x v="2"/>
    <n v="75"/>
    <n v="72"/>
    <x v="28"/>
    <s v="ETM_L1TP"/>
    <s v="T1"/>
    <s v="LE07_L1TP_075072_20130823_20161121_01_T1"/>
    <s v="LE70750722013235EDC00"/>
  </r>
  <r>
    <x v="562"/>
    <x v="18"/>
    <x v="2"/>
    <n v="75"/>
    <n v="73"/>
    <x v="17"/>
    <s v="ETM_L1GT"/>
    <s v="T2"/>
    <s v="LE07_L1GT_075073_20130823_20161122_01_T2"/>
    <s v="LE70750732013235EDC00"/>
  </r>
  <r>
    <x v="563"/>
    <x v="18"/>
    <x v="3"/>
    <n v="74"/>
    <n v="71"/>
    <x v="121"/>
    <s v="OLI_TIRS_L1TP"/>
    <s v="T1"/>
    <s v="LC08_L1TP_074071_20130824_20170502_01_T1"/>
    <s v="LC80740712013236LGN01"/>
  </r>
  <r>
    <x v="563"/>
    <x v="18"/>
    <x v="3"/>
    <n v="74"/>
    <n v="72"/>
    <x v="122"/>
    <s v="OLI_TIRS_L1TP"/>
    <s v="T1"/>
    <s v="LC08_L1TP_074072_20130824_20170502_01_T1"/>
    <s v="LC80740722013236LGN01"/>
  </r>
  <r>
    <x v="563"/>
    <x v="18"/>
    <x v="3"/>
    <n v="74"/>
    <n v="73"/>
    <x v="123"/>
    <s v="OLI_TIRS_L1GT"/>
    <s v="T2"/>
    <s v="LC08_L1GT_074073_20130824_20170502_01_T2"/>
    <s v="LC80740732013236LGN01"/>
  </r>
  <r>
    <x v="564"/>
    <x v="18"/>
    <x v="2"/>
    <n v="73"/>
    <n v="72"/>
    <x v="51"/>
    <s v="ETM_L1TP"/>
    <s v="T1"/>
    <s v="LE07_L1TP_073072_20130825_20161121_01_T1"/>
    <s v="LE70730722013237EDC01"/>
  </r>
  <r>
    <x v="565"/>
    <x v="18"/>
    <x v="3"/>
    <n v="75"/>
    <n v="72"/>
    <x v="124"/>
    <s v="OLI_TIRS_L1TP"/>
    <s v="T1"/>
    <s v="LC08_L1TP_075072_20130831_20170502_01_T1"/>
    <s v="LC80750722013243LGN01"/>
  </r>
  <r>
    <x v="565"/>
    <x v="18"/>
    <x v="3"/>
    <n v="75"/>
    <n v="73"/>
    <x v="125"/>
    <s v="OLI_TIRS_L1TP"/>
    <s v="T1"/>
    <s v="LC08_L1TP_075073_20130831_20170502_01_T1"/>
    <s v="LC80750732013243LGN01"/>
  </r>
  <r>
    <x v="566"/>
    <x v="18"/>
    <x v="2"/>
    <n v="74"/>
    <n v="71"/>
    <x v="44"/>
    <s v="ETM_L1TP"/>
    <s v="T1"/>
    <s v="LE07_L1TP_074071_20130901_20161121_01_T1"/>
    <s v="LE70740712013244EDC00"/>
  </r>
  <r>
    <x v="566"/>
    <x v="18"/>
    <x v="2"/>
    <n v="74"/>
    <n v="72"/>
    <x v="1"/>
    <s v="ETM_L1GS"/>
    <s v="T2"/>
    <s v="LE07_L1GS_074072_20130901_20161205_01_T2"/>
    <s v="LE70740722013244EDC00"/>
  </r>
  <r>
    <x v="566"/>
    <x v="18"/>
    <x v="2"/>
    <n v="74"/>
    <n v="73"/>
    <x v="59"/>
    <s v="ETM_L1TP"/>
    <s v="T1"/>
    <s v="LE07_L1TP_074073_20130901_20161121_01_T1"/>
    <s v="LE70740732013244EDC00"/>
  </r>
  <r>
    <x v="567"/>
    <x v="18"/>
    <x v="3"/>
    <n v="73"/>
    <n v="71"/>
    <x v="126"/>
    <s v="OLI_TIRS_L1GT"/>
    <s v="T2"/>
    <s v="LC08_L1GT_073071_20130902_20170502_01_T2"/>
    <s v="LC80730712013245LGN01"/>
  </r>
  <r>
    <x v="567"/>
    <x v="18"/>
    <x v="3"/>
    <n v="73"/>
    <n v="72"/>
    <x v="127"/>
    <s v="OLI_TIRS_L1GT"/>
    <s v="T2"/>
    <s v="LC08_L1GT_073072_20130902_20170502_01_T2"/>
    <s v="LC80730722013245LGN01"/>
  </r>
  <r>
    <x v="568"/>
    <x v="18"/>
    <x v="2"/>
    <n v="75"/>
    <n v="72"/>
    <x v="72"/>
    <s v="ETM_L1TP"/>
    <s v="T1"/>
    <s v="LE07_L1TP_075072_20130908_20161121_01_T1"/>
    <s v="LE70750722013251EDC00"/>
  </r>
  <r>
    <x v="569"/>
    <x v="18"/>
    <x v="3"/>
    <n v="74"/>
    <n v="71"/>
    <x v="128"/>
    <s v="OLI_TIRS_L1GT"/>
    <s v="T2"/>
    <s v="LC08_L1GT_074071_20130909_20170502_01_T2"/>
    <s v="LC80740712013252LGN01"/>
  </r>
  <r>
    <x v="569"/>
    <x v="18"/>
    <x v="3"/>
    <n v="74"/>
    <n v="72"/>
    <x v="129"/>
    <s v="OLI_TIRS_L1GT"/>
    <s v="T2"/>
    <s v="LC08_L1GT_074072_20130909_20170502_01_T2"/>
    <s v="LC80740722013252LGN01"/>
  </r>
  <r>
    <x v="569"/>
    <x v="18"/>
    <x v="3"/>
    <n v="74"/>
    <n v="73"/>
    <x v="130"/>
    <s v="OLI_TIRS_L1GT"/>
    <s v="T2"/>
    <s v="LC08_L1GT_074073_20130909_20170502_01_T2"/>
    <s v="LC80740732013252LGN01"/>
  </r>
  <r>
    <x v="570"/>
    <x v="18"/>
    <x v="2"/>
    <n v="73"/>
    <n v="72"/>
    <x v="79"/>
    <s v="ETM_L1GT"/>
    <s v="T2"/>
    <s v="LE07_L1GT_073072_20130910_20161121_01_T2"/>
    <s v="LE70730722013253EDC00"/>
  </r>
  <r>
    <x v="571"/>
    <x v="18"/>
    <x v="3"/>
    <n v="75"/>
    <n v="72"/>
    <x v="131"/>
    <s v="OLI_TIRS_L1TP"/>
    <s v="T1"/>
    <s v="LC08_L1TP_075072_20130916_20170502_01_T1"/>
    <s v="LC80750722013259LGN01"/>
  </r>
  <r>
    <x v="571"/>
    <x v="18"/>
    <x v="3"/>
    <n v="75"/>
    <n v="73"/>
    <x v="132"/>
    <s v="OLI_TIRS_L1TP"/>
    <s v="T1"/>
    <s v="LC08_L1TP_075073_20130916_20170502_01_T1"/>
    <s v="LC80750732013259LGN01"/>
  </r>
  <r>
    <x v="572"/>
    <x v="18"/>
    <x v="2"/>
    <n v="74"/>
    <n v="71"/>
    <x v="54"/>
    <s v="ETM_L1TP"/>
    <s v="T1"/>
    <s v="LE07_L1TP_074071_20130917_20161121_01_T1"/>
    <s v="LE70740712013260EDC00"/>
  </r>
  <r>
    <x v="572"/>
    <x v="18"/>
    <x v="2"/>
    <n v="74"/>
    <n v="72"/>
    <x v="50"/>
    <s v="ETM_L1GS"/>
    <s v="T2"/>
    <s v="LE07_L1GS_074072_20130917_20170911_01_T2"/>
    <s v="LE70740722013260EDC00"/>
  </r>
  <r>
    <x v="572"/>
    <x v="18"/>
    <x v="2"/>
    <n v="74"/>
    <n v="73"/>
    <x v="3"/>
    <s v="ETM_L1GT"/>
    <s v="T2"/>
    <s v="LE07_L1GT_074073_20130917_20161121_01_T2"/>
    <s v="LE70740732013260EDC00"/>
  </r>
  <r>
    <x v="573"/>
    <x v="18"/>
    <x v="3"/>
    <n v="73"/>
    <n v="71"/>
    <x v="133"/>
    <s v="OLI_TIRS_L1GT"/>
    <s v="T2"/>
    <s v="LC08_L1GT_073071_20130918_20180202_01_T2"/>
    <s v="LC80730712013261LGN02"/>
  </r>
  <r>
    <x v="573"/>
    <x v="18"/>
    <x v="3"/>
    <n v="73"/>
    <n v="72"/>
    <x v="134"/>
    <s v="OLI_TIRS_L1GT"/>
    <s v="T2"/>
    <s v="LC08_L1GT_073072_20130918_20180202_01_T2"/>
    <s v="LC80730722013261LGN02"/>
  </r>
  <r>
    <x v="574"/>
    <x v="18"/>
    <x v="2"/>
    <n v="75"/>
    <n v="72"/>
    <x v="59"/>
    <s v="ETM_L1TP"/>
    <s v="T1"/>
    <s v="LE07_L1TP_075072_20130924_20161120_01_T1"/>
    <s v="LE70750722013267ASN00"/>
  </r>
  <r>
    <x v="575"/>
    <x v="18"/>
    <x v="3"/>
    <n v="74"/>
    <n v="71"/>
    <x v="135"/>
    <s v="OLI_TIRS_L1TP"/>
    <s v="T1"/>
    <s v="LC08_L1TP_074071_20130925_20170502_01_T1"/>
    <s v="LC80740712013268LGN01"/>
  </r>
  <r>
    <x v="575"/>
    <x v="18"/>
    <x v="3"/>
    <n v="74"/>
    <n v="72"/>
    <x v="136"/>
    <s v="OLI_TIRS_L1TP"/>
    <s v="T1"/>
    <s v="LC08_L1TP_074072_20130925_20170502_01_T1"/>
    <s v="LC80740722013268LGN01"/>
  </r>
  <r>
    <x v="575"/>
    <x v="18"/>
    <x v="3"/>
    <n v="74"/>
    <n v="73"/>
    <x v="137"/>
    <s v="OLI_TIRS_L1GT"/>
    <s v="T2"/>
    <s v="LC08_L1GT_074073_20130925_20170502_01_T2"/>
    <s v="LC80740732013268LGN01"/>
  </r>
  <r>
    <x v="576"/>
    <x v="18"/>
    <x v="2"/>
    <n v="73"/>
    <n v="72"/>
    <x v="33"/>
    <s v="ETM_L1GT"/>
    <s v="T2"/>
    <s v="LE07_L1GT_073072_20130926_20161120_01_T2"/>
    <s v="LE70730722013269ASA00"/>
  </r>
  <r>
    <x v="577"/>
    <x v="18"/>
    <x v="3"/>
    <n v="75"/>
    <n v="72"/>
    <x v="138"/>
    <s v="OLI_TIRS_L1TP"/>
    <s v="T1"/>
    <s v="LC08_L1TP_075072_20131002_20170502_01_T1"/>
    <s v="LC80750722013275LGN01"/>
  </r>
  <r>
    <x v="577"/>
    <x v="18"/>
    <x v="3"/>
    <n v="75"/>
    <n v="73"/>
    <x v="139"/>
    <s v="OLI_TIRS_L1TP"/>
    <s v="T1"/>
    <s v="LC08_L1TP_075073_20131002_20170502_01_T1"/>
    <s v="LC80750732013275LGN01"/>
  </r>
  <r>
    <x v="578"/>
    <x v="18"/>
    <x v="2"/>
    <n v="74"/>
    <n v="71"/>
    <x v="85"/>
    <s v="ETM_L1GT"/>
    <s v="T2"/>
    <s v="LE07_L1GT_074071_20131003_20161120_01_T2"/>
    <s v="LE70740712013276ASA01"/>
  </r>
  <r>
    <x v="579"/>
    <x v="18"/>
    <x v="3"/>
    <n v="73"/>
    <n v="71"/>
    <x v="140"/>
    <s v="OLI_TIRS_L1TP"/>
    <s v="T1"/>
    <s v="LC08_L1TP_073071_20131004_20180202_01_T1"/>
    <s v="LC80730712013277LGN02"/>
  </r>
  <r>
    <x v="579"/>
    <x v="18"/>
    <x v="3"/>
    <n v="73"/>
    <n v="72"/>
    <x v="141"/>
    <s v="OLI_TIRS_L1TP"/>
    <s v="T1"/>
    <s v="LC08_L1TP_073072_20131004_20180202_01_T1"/>
    <s v="LC80730722013277LGN02"/>
  </r>
  <r>
    <x v="580"/>
    <x v="18"/>
    <x v="2"/>
    <n v="75"/>
    <n v="72"/>
    <x v="46"/>
    <s v="ETM_L1TP"/>
    <s v="T1"/>
    <s v="LE07_L1TP_075072_20131010_20161120_01_T1"/>
    <s v="LE70750722013283ASN00"/>
  </r>
  <r>
    <x v="581"/>
    <x v="18"/>
    <x v="3"/>
    <n v="74"/>
    <n v="71"/>
    <x v="142"/>
    <s v="OLI_TIRS_L1TP"/>
    <s v="T1"/>
    <s v="LC08_L1TP_074071_20131011_20170429_01_T1"/>
    <s v="LC80740712013284LGN01"/>
  </r>
  <r>
    <x v="581"/>
    <x v="18"/>
    <x v="3"/>
    <n v="74"/>
    <n v="72"/>
    <x v="143"/>
    <s v="OLI_TIRS_L1TP"/>
    <s v="T1"/>
    <s v="LC08_L1TP_074072_20131011_20170429_01_T1"/>
    <s v="LC80740722013284LGN01"/>
  </r>
  <r>
    <x v="581"/>
    <x v="18"/>
    <x v="3"/>
    <n v="74"/>
    <n v="73"/>
    <x v="144"/>
    <s v="OLI_TIRS_L1TP"/>
    <s v="T1"/>
    <s v="LC08_L1TP_074073_20131011_20170429_01_T1"/>
    <s v="LC80740732013284LGN01"/>
  </r>
  <r>
    <x v="582"/>
    <x v="18"/>
    <x v="3"/>
    <n v="75"/>
    <n v="72"/>
    <x v="145"/>
    <s v="OLI_TIRS_L1TP"/>
    <s v="T1"/>
    <s v="LC08_L1TP_075072_20131018_20180202_01_T1"/>
    <s v="LC80750722013291LGN02"/>
  </r>
  <r>
    <x v="582"/>
    <x v="18"/>
    <x v="3"/>
    <n v="75"/>
    <n v="73"/>
    <x v="146"/>
    <s v="OLI_TIRS_L1TP"/>
    <s v="T1"/>
    <s v="LC08_L1TP_075073_20131018_20180202_01_T1"/>
    <s v="LC80750732013291LGN02"/>
  </r>
  <r>
    <x v="583"/>
    <x v="18"/>
    <x v="2"/>
    <n v="74"/>
    <n v="71"/>
    <x v="4"/>
    <s v="ETM_L1GT"/>
    <s v="T2"/>
    <s v="LE07_L1GT_074071_20131019_20161120_01_T2"/>
    <s v="LE70740712013292ASN00"/>
  </r>
  <r>
    <x v="584"/>
    <x v="18"/>
    <x v="3"/>
    <n v="74"/>
    <n v="71"/>
    <x v="147"/>
    <s v="OLI_TIRS_L1TP"/>
    <s v="T1"/>
    <s v="LC08_L1TP_074071_20131027_20180202_01_T1"/>
    <s v="LC80740712013300LGN02"/>
  </r>
  <r>
    <x v="584"/>
    <x v="18"/>
    <x v="3"/>
    <n v="74"/>
    <n v="72"/>
    <x v="148"/>
    <s v="OLI_TIRS_L1TP"/>
    <s v="T1"/>
    <s v="LC08_L1TP_074072_20131027_20180202_01_T1"/>
    <s v="LC80740722013300LGN02"/>
  </r>
  <r>
    <x v="584"/>
    <x v="18"/>
    <x v="3"/>
    <n v="74"/>
    <n v="73"/>
    <x v="149"/>
    <s v="OLI_TIRS_L1TP"/>
    <s v="T1"/>
    <s v="LC08_L1TP_074073_20131027_20180202_01_T1"/>
    <s v="LC80740732013300LGN02"/>
  </r>
  <r>
    <x v="585"/>
    <x v="18"/>
    <x v="2"/>
    <n v="73"/>
    <n v="71"/>
    <x v="35"/>
    <s v="ETM_L1TP"/>
    <s v="T1"/>
    <s v="LE07_L1TP_073071_20131028_20161120_01_T1"/>
    <s v="LE70730712013301ASN00"/>
  </r>
  <r>
    <x v="585"/>
    <x v="18"/>
    <x v="2"/>
    <n v="73"/>
    <n v="72"/>
    <x v="5"/>
    <s v="ETM_L1TP"/>
    <s v="T1"/>
    <s v="LE07_L1TP_073072_20131028_20161120_01_T1"/>
    <s v="LE70730722013301ASN00"/>
  </r>
  <r>
    <x v="586"/>
    <x v="18"/>
    <x v="2"/>
    <n v="74"/>
    <n v="71"/>
    <x v="14"/>
    <s v="ETM_L1TP"/>
    <s v="T1"/>
    <s v="LE07_L1TP_074071_20131104_20161119_01_T1"/>
    <s v="LE70740712013308ASN00"/>
  </r>
  <r>
    <x v="586"/>
    <x v="18"/>
    <x v="2"/>
    <n v="74"/>
    <n v="72"/>
    <x v="39"/>
    <s v="ETM_L1GS"/>
    <s v="T2"/>
    <s v="LE07_L1GS_074072_20131104_20161205_01_T2"/>
    <s v="LE70740722013308ASN00"/>
  </r>
  <r>
    <x v="587"/>
    <x v="18"/>
    <x v="3"/>
    <n v="73"/>
    <n v="71"/>
    <x v="150"/>
    <s v="OLI_TIRS_L1TP"/>
    <s v="T1"/>
    <s v="LC08_L1TP_073071_20131105_20170428_01_T1"/>
    <s v="LC80730712013309LGN01"/>
  </r>
  <r>
    <x v="587"/>
    <x v="18"/>
    <x v="3"/>
    <n v="73"/>
    <n v="72"/>
    <x v="151"/>
    <s v="OLI_TIRS_L1TP"/>
    <s v="T1"/>
    <s v="LC08_L1TP_073072_20131105_20170428_01_T1"/>
    <s v="LC80730722013309LGN01"/>
  </r>
  <r>
    <x v="588"/>
    <x v="18"/>
    <x v="2"/>
    <n v="75"/>
    <n v="72"/>
    <x v="11"/>
    <s v="ETM_L1TP"/>
    <s v="T1"/>
    <s v="LE07_L1TP_075072_20131111_20161119_01_T1"/>
    <s v="LE70750722013315ASN00"/>
  </r>
  <r>
    <x v="589"/>
    <x v="18"/>
    <x v="3"/>
    <n v="74"/>
    <n v="72"/>
    <x v="152"/>
    <s v="OLI_TIRS_L1TP"/>
    <s v="T1"/>
    <s v="LC08_L1TP_074072_20131112_20170428_01_T1"/>
    <s v="LC80740722013316LGN01"/>
  </r>
  <r>
    <x v="589"/>
    <x v="18"/>
    <x v="3"/>
    <n v="74"/>
    <n v="73"/>
    <x v="153"/>
    <s v="OLI_TIRS_L1TP"/>
    <s v="T1"/>
    <s v="LC08_L1TP_074073_20131112_20170428_01_T1"/>
    <s v="LC80740732013316LGN01"/>
  </r>
  <r>
    <x v="590"/>
    <x v="18"/>
    <x v="2"/>
    <n v="73"/>
    <n v="71"/>
    <x v="88"/>
    <s v="ETM_L1GT"/>
    <s v="T2"/>
    <s v="LE07_L1GT_073071_20131113_20161119_01_T2"/>
    <s v="LE70730712013317ASN00"/>
  </r>
  <r>
    <x v="591"/>
    <x v="18"/>
    <x v="3"/>
    <n v="75"/>
    <n v="72"/>
    <x v="154"/>
    <s v="OLI_TIRS_L1TP"/>
    <s v="T1"/>
    <s v="LC08_L1TP_075072_20131119_20170428_01_T1"/>
    <s v="LC80750722013323LGN01"/>
  </r>
  <r>
    <x v="591"/>
    <x v="18"/>
    <x v="3"/>
    <n v="75"/>
    <n v="73"/>
    <x v="155"/>
    <s v="OLI_TIRS_L1TP"/>
    <s v="T1"/>
    <s v="LC08_L1TP_075073_20131119_20170428_01_T1"/>
    <s v="LC80750732013323LGN01"/>
  </r>
  <r>
    <x v="592"/>
    <x v="18"/>
    <x v="3"/>
    <n v="73"/>
    <n v="71"/>
    <x v="156"/>
    <s v="OLI_TIRS_L1TP"/>
    <s v="T1"/>
    <s v="LC08_L1TP_073071_20131121_20170428_01_T1"/>
    <s v="LC80730712013325LGN01"/>
  </r>
  <r>
    <x v="592"/>
    <x v="18"/>
    <x v="3"/>
    <n v="73"/>
    <n v="72"/>
    <x v="157"/>
    <s v="OLI_TIRS_L1TP"/>
    <s v="T1"/>
    <s v="LC08_L1TP_073072_20131121_20170428_01_T1"/>
    <s v="LC80730722013325LGN01"/>
  </r>
  <r>
    <x v="593"/>
    <x v="18"/>
    <x v="3"/>
    <n v="74"/>
    <n v="71"/>
    <x v="158"/>
    <s v="OLI_TIRS_L1TP"/>
    <s v="T1"/>
    <s v="LC08_L1TP_074071_20131128_20170428_01_T1"/>
    <s v="LC80740712013332LGN01"/>
  </r>
  <r>
    <x v="593"/>
    <x v="18"/>
    <x v="3"/>
    <n v="74"/>
    <n v="72"/>
    <x v="159"/>
    <s v="OLI_TIRS_L1TP"/>
    <s v="T1"/>
    <s v="LC08_L1TP_074072_20131128_20170428_01_T1"/>
    <s v="LC80740722013332LGN01"/>
  </r>
  <r>
    <x v="593"/>
    <x v="18"/>
    <x v="3"/>
    <n v="74"/>
    <n v="73"/>
    <x v="160"/>
    <s v="OLI_TIRS_L1TP"/>
    <s v="T1"/>
    <s v="LC08_L1TP_074073_20131128_20170428_01_T1"/>
    <s v="LC80740732013332LGN01"/>
  </r>
  <r>
    <x v="594"/>
    <x v="18"/>
    <x v="3"/>
    <n v="75"/>
    <n v="72"/>
    <x v="161"/>
    <s v="OLI_TIRS_L1TP"/>
    <s v="T1"/>
    <s v="LC08_L1TP_075072_20131205_20170428_01_T1"/>
    <s v="LC80750722013339LGN01"/>
  </r>
  <r>
    <x v="594"/>
    <x v="18"/>
    <x v="3"/>
    <n v="75"/>
    <n v="73"/>
    <x v="162"/>
    <s v="OLI_TIRS_L1TP"/>
    <s v="T1"/>
    <s v="LC08_L1TP_075073_20131205_20170428_01_T1"/>
    <s v="LC80750732013339LGN01"/>
  </r>
  <r>
    <x v="595"/>
    <x v="18"/>
    <x v="3"/>
    <n v="73"/>
    <n v="71"/>
    <x v="163"/>
    <s v="OLI_TIRS_L1GT"/>
    <s v="T2"/>
    <s v="LC08_L1GT_073071_20131207_20170428_01_T2"/>
    <s v="LC80730712013341LGN01"/>
  </r>
  <r>
    <x v="595"/>
    <x v="18"/>
    <x v="3"/>
    <n v="73"/>
    <n v="72"/>
    <x v="164"/>
    <s v="OLI_TIRS_L1GT"/>
    <s v="T2"/>
    <s v="LC08_L1GT_073072_20131207_20170428_01_T2"/>
    <s v="LC80730722013341LGN01"/>
  </r>
  <r>
    <x v="596"/>
    <x v="18"/>
    <x v="3"/>
    <n v="74"/>
    <n v="71"/>
    <x v="165"/>
    <s v="OLI_TIRS_L1TP"/>
    <s v="T1"/>
    <s v="LC08_L1TP_074071_20131214_20180202_01_T1"/>
    <s v="LC80740712013348LGN02"/>
  </r>
  <r>
    <x v="596"/>
    <x v="18"/>
    <x v="3"/>
    <n v="74"/>
    <n v="72"/>
    <x v="166"/>
    <s v="OLI_TIRS_L1TP"/>
    <s v="T1"/>
    <s v="LC08_L1TP_074072_20131214_20180202_01_T1"/>
    <s v="LC80740722013348LGN02"/>
  </r>
  <r>
    <x v="596"/>
    <x v="18"/>
    <x v="3"/>
    <n v="74"/>
    <n v="73"/>
    <x v="167"/>
    <s v="OLI_TIRS_L1TP"/>
    <s v="T1"/>
    <s v="LC08_L1TP_074073_20131214_20180202_01_T1"/>
    <s v="LC80740732013348LGN02"/>
  </r>
  <r>
    <x v="597"/>
    <x v="18"/>
    <x v="3"/>
    <n v="75"/>
    <n v="72"/>
    <x v="168"/>
    <s v="OLI_TIRS_L1TP"/>
    <s v="T1"/>
    <s v="LC08_L1TP_075072_20131221_20170427_01_T1"/>
    <s v="LC80750722013355LGN01"/>
  </r>
  <r>
    <x v="597"/>
    <x v="18"/>
    <x v="3"/>
    <n v="75"/>
    <n v="73"/>
    <x v="169"/>
    <s v="OLI_TIRS_L1TP"/>
    <s v="T1"/>
    <s v="LC08_L1TP_075073_20131221_20170427_01_T1"/>
    <s v="LC80750732013355LGN01"/>
  </r>
  <r>
    <x v="598"/>
    <x v="18"/>
    <x v="3"/>
    <n v="73"/>
    <n v="71"/>
    <x v="170"/>
    <s v="OLI_TIRS_L1TP"/>
    <s v="T1"/>
    <s v="LC08_L1TP_073071_20131223_20170427_01_T1"/>
    <s v="LC80730712013357LGN01"/>
  </r>
  <r>
    <x v="598"/>
    <x v="18"/>
    <x v="3"/>
    <n v="73"/>
    <n v="72"/>
    <x v="171"/>
    <s v="OLI_TIRS_L1TP"/>
    <s v="T1"/>
    <s v="LC08_L1TP_073072_20131223_20170427_01_T1"/>
    <s v="LC80730722013357LGN01"/>
  </r>
  <r>
    <x v="599"/>
    <x v="18"/>
    <x v="3"/>
    <n v="74"/>
    <n v="71"/>
    <x v="172"/>
    <s v="OLI_TIRS_L1TP"/>
    <s v="T1"/>
    <s v="LC08_L1TP_074071_20131230_20170427_01_T1"/>
    <s v="LC80740712013364LGN01"/>
  </r>
  <r>
    <x v="599"/>
    <x v="18"/>
    <x v="3"/>
    <n v="74"/>
    <n v="72"/>
    <x v="173"/>
    <s v="OLI_TIRS_L1TP"/>
    <s v="T1"/>
    <s v="LC08_L1TP_074072_20131230_20170427_01_T1"/>
    <s v="LC80740722013364LGN01"/>
  </r>
  <r>
    <x v="599"/>
    <x v="18"/>
    <x v="3"/>
    <n v="74"/>
    <n v="73"/>
    <x v="174"/>
    <s v="OLI_TIRS_L1TP"/>
    <s v="T1"/>
    <s v="LC08_L1TP_074073_20131230_20170427_01_T1"/>
    <s v="LC80740732013364LGN01"/>
  </r>
  <r>
    <x v="600"/>
    <x v="19"/>
    <x v="3"/>
    <n v="75"/>
    <n v="72"/>
    <x v="175"/>
    <s v="OLI_TIRS_L1TP"/>
    <s v="T1"/>
    <s v="LC08_L1TP_075072_20140106_20170427_01_T1"/>
    <s v="LC80750722014006LGN01"/>
  </r>
  <r>
    <x v="600"/>
    <x v="19"/>
    <x v="3"/>
    <n v="75"/>
    <n v="73"/>
    <x v="176"/>
    <s v="OLI_TIRS_L1TP"/>
    <s v="T1"/>
    <s v="LC08_L1TP_075073_20140106_20170427_01_T1"/>
    <s v="LC80750732014006LGN01"/>
  </r>
  <r>
    <x v="601"/>
    <x v="19"/>
    <x v="3"/>
    <n v="73"/>
    <n v="71"/>
    <x v="177"/>
    <s v="OLI_TIRS_L1TP"/>
    <s v="T1"/>
    <s v="LC08_L1TP_073071_20140108_20170426_01_T1"/>
    <s v="LC80730712014008LGN01"/>
  </r>
  <r>
    <x v="601"/>
    <x v="19"/>
    <x v="3"/>
    <n v="73"/>
    <n v="72"/>
    <x v="178"/>
    <s v="OLI_TIRS_L1TP"/>
    <s v="T1"/>
    <s v="LC08_L1TP_073072_20140108_20170426_01_T1"/>
    <s v="LC80730722014008LGN01"/>
  </r>
  <r>
    <x v="602"/>
    <x v="19"/>
    <x v="3"/>
    <n v="74"/>
    <n v="71"/>
    <x v="179"/>
    <s v="OLI_TIRS_L1TP"/>
    <s v="T1"/>
    <s v="LC08_L1TP_074071_20140115_20170426_01_T1"/>
    <s v="LC80740712014015LGN01"/>
  </r>
  <r>
    <x v="602"/>
    <x v="19"/>
    <x v="3"/>
    <n v="74"/>
    <n v="72"/>
    <x v="180"/>
    <s v="OLI_TIRS_L1TP"/>
    <s v="T1"/>
    <s v="LC08_L1TP_074072_20140115_20170426_01_T1"/>
    <s v="LC80740722014015LGN01"/>
  </r>
  <r>
    <x v="602"/>
    <x v="19"/>
    <x v="3"/>
    <n v="74"/>
    <n v="73"/>
    <x v="181"/>
    <s v="OLI_TIRS_L1GT"/>
    <s v="T2"/>
    <s v="LC08_L1GT_074073_20140115_20170426_01_T2"/>
    <s v="LC80740732014015LGN01"/>
  </r>
  <r>
    <x v="603"/>
    <x v="19"/>
    <x v="3"/>
    <n v="75"/>
    <n v="72"/>
    <x v="143"/>
    <s v="OLI_TIRS_L1TP"/>
    <s v="T1"/>
    <s v="LC08_L1TP_075072_20140122_20170426_01_T1"/>
    <s v="LC80750722014022LGN01"/>
  </r>
  <r>
    <x v="603"/>
    <x v="19"/>
    <x v="3"/>
    <n v="75"/>
    <n v="73"/>
    <x v="182"/>
    <s v="OLI_TIRS_L1TP"/>
    <s v="T1"/>
    <s v="LC08_L1TP_075073_20140122_20170426_01_T1"/>
    <s v="LC80750732014022LGN01"/>
  </r>
  <r>
    <x v="604"/>
    <x v="19"/>
    <x v="3"/>
    <n v="74"/>
    <n v="72"/>
    <x v="183"/>
    <s v="OLI_TIRS_L1TP"/>
    <s v="T1"/>
    <s v="LC08_L1TP_074072_20140131_20170426_01_T1"/>
    <s v="LC80740722014031LGN01"/>
  </r>
  <r>
    <x v="604"/>
    <x v="19"/>
    <x v="3"/>
    <n v="74"/>
    <n v="73"/>
    <x v="184"/>
    <s v="OLI_TIRS_L1TP"/>
    <s v="T1"/>
    <s v="LC08_L1TP_074073_20140131_20170426_01_T1"/>
    <s v="LC80740732014031LGN01"/>
  </r>
  <r>
    <x v="605"/>
    <x v="19"/>
    <x v="3"/>
    <n v="75"/>
    <n v="72"/>
    <x v="185"/>
    <s v="OLI_TIRS_L1TP"/>
    <s v="T1"/>
    <s v="LC08_L1TP_075072_20140207_20170426_01_T1"/>
    <s v="LC80750722014038LGN01"/>
  </r>
  <r>
    <x v="605"/>
    <x v="19"/>
    <x v="3"/>
    <n v="75"/>
    <n v="73"/>
    <x v="186"/>
    <s v="OLI_TIRS_L1TP"/>
    <s v="T1"/>
    <s v="LC08_L1TP_075073_20140207_20170426_01_T1"/>
    <s v="LC80750732014038LGN01"/>
  </r>
  <r>
    <x v="606"/>
    <x v="19"/>
    <x v="3"/>
    <n v="73"/>
    <n v="71"/>
    <x v="187"/>
    <s v="OLI_TIRS_L1TP"/>
    <s v="T1"/>
    <s v="LC08_L1TP_073071_20140209_20170425_01_T1"/>
    <s v="LC80730712014040LGN01"/>
  </r>
  <r>
    <x v="606"/>
    <x v="19"/>
    <x v="3"/>
    <n v="73"/>
    <n v="72"/>
    <x v="188"/>
    <s v="OLI_TIRS_L1TP"/>
    <s v="T1"/>
    <s v="LC08_L1TP_073072_20140209_20170425_01_T1"/>
    <s v="LC80730722014040LGN01"/>
  </r>
  <r>
    <x v="607"/>
    <x v="19"/>
    <x v="3"/>
    <n v="74"/>
    <n v="71"/>
    <x v="189"/>
    <s v="OLI_TIRS_L1TP"/>
    <s v="T1"/>
    <s v="LC08_L1TP_074071_20140216_20170425_01_T1"/>
    <s v="LC80740712014047LGN01"/>
  </r>
  <r>
    <x v="607"/>
    <x v="19"/>
    <x v="3"/>
    <n v="74"/>
    <n v="72"/>
    <x v="190"/>
    <s v="OLI_TIRS_L1TP"/>
    <s v="T1"/>
    <s v="LC08_L1TP_074072_20140216_20170425_01_T1"/>
    <s v="LC80740722014047LGN01"/>
  </r>
  <r>
    <x v="607"/>
    <x v="19"/>
    <x v="3"/>
    <n v="74"/>
    <n v="73"/>
    <x v="2"/>
    <s v="OLI_TIRS_L1TP"/>
    <s v="T1"/>
    <s v="LC08_L1TP_074073_20140216_20170425_01_T1"/>
    <s v="LC80740732014047LGN01"/>
  </r>
  <r>
    <x v="608"/>
    <x v="19"/>
    <x v="3"/>
    <n v="75"/>
    <n v="73"/>
    <x v="191"/>
    <s v="OLI_TIRS_L1TP"/>
    <s v="T1"/>
    <s v="LC08_L1TP_075073_20140223_20170425_01_T1"/>
    <s v="LC80750732014054LGN01"/>
  </r>
  <r>
    <x v="609"/>
    <x v="19"/>
    <x v="3"/>
    <n v="73"/>
    <n v="72"/>
    <x v="192"/>
    <s v="OLI_TIRS_L1TP"/>
    <s v="T2"/>
    <s v="LC08_L1TP_073072_20140225_20170425_01_T2"/>
    <s v="LC80730722014056LGN01"/>
  </r>
  <r>
    <x v="610"/>
    <x v="19"/>
    <x v="3"/>
    <n v="74"/>
    <n v="71"/>
    <x v="193"/>
    <s v="OLI_TIRS_L1GT"/>
    <s v="T2"/>
    <s v="LC08_L1GT_074071_20140304_20170425_01_T2"/>
    <s v="LC80740712014063LGN01"/>
  </r>
  <r>
    <x v="610"/>
    <x v="19"/>
    <x v="3"/>
    <n v="74"/>
    <n v="72"/>
    <x v="194"/>
    <s v="OLI_TIRS_L1TP"/>
    <s v="T1"/>
    <s v="LC08_L1TP_074072_20140304_20170425_01_T1"/>
    <s v="LC80740722014063LGN01"/>
  </r>
  <r>
    <x v="610"/>
    <x v="19"/>
    <x v="3"/>
    <n v="74"/>
    <n v="73"/>
    <x v="195"/>
    <s v="OLI_TIRS_L1TP"/>
    <s v="T1"/>
    <s v="LC08_L1TP_074073_20140304_20170425_01_T1"/>
    <s v="LC80740732014063LGN01"/>
  </r>
  <r>
    <x v="611"/>
    <x v="19"/>
    <x v="3"/>
    <n v="75"/>
    <n v="72"/>
    <x v="196"/>
    <s v="OLI_TIRS_L1TP"/>
    <s v="T1"/>
    <s v="LC08_L1TP_075072_20140311_20170425_01_T1"/>
    <s v="LC80750722014070LGN01"/>
  </r>
  <r>
    <x v="612"/>
    <x v="19"/>
    <x v="3"/>
    <n v="73"/>
    <n v="71"/>
    <x v="197"/>
    <s v="OLI_TIRS_L1TP"/>
    <s v="T1"/>
    <s v="LC08_L1TP_073071_20140313_20180202_01_T1"/>
    <s v="LC80730712014072LGN02"/>
  </r>
  <r>
    <x v="612"/>
    <x v="19"/>
    <x v="3"/>
    <n v="73"/>
    <n v="72"/>
    <x v="198"/>
    <s v="OLI_TIRS_L1TP"/>
    <s v="T1"/>
    <s v="LC08_L1TP_073072_20140313_20180202_01_T1"/>
    <s v="LC80730722014072LGN02"/>
  </r>
  <r>
    <x v="613"/>
    <x v="19"/>
    <x v="3"/>
    <n v="74"/>
    <n v="71"/>
    <x v="199"/>
    <s v="OLI_TIRS_L1TP"/>
    <s v="T1"/>
    <s v="LC08_L1TP_074071_20140320_20170424_01_T1"/>
    <s v="LC80740712014079LGN01"/>
  </r>
  <r>
    <x v="613"/>
    <x v="19"/>
    <x v="3"/>
    <n v="74"/>
    <n v="72"/>
    <x v="200"/>
    <s v="OLI_TIRS_L1TP"/>
    <s v="T1"/>
    <s v="LC08_L1TP_074072_20140320_20170424_01_T1"/>
    <s v="LC80740722014079LGN01"/>
  </r>
  <r>
    <x v="613"/>
    <x v="19"/>
    <x v="3"/>
    <n v="74"/>
    <n v="73"/>
    <x v="201"/>
    <s v="OLI_TIRS_L1TP"/>
    <s v="T1"/>
    <s v="LC08_L1TP_074073_20140320_20170424_01_T1"/>
    <s v="LC80740732014079LGN01"/>
  </r>
  <r>
    <x v="614"/>
    <x v="19"/>
    <x v="3"/>
    <n v="75"/>
    <n v="72"/>
    <x v="202"/>
    <s v="OLI_TIRS_L1TP"/>
    <s v="T1"/>
    <s v="LC08_L1TP_075072_20140327_20170424_01_T1"/>
    <s v="LC80750722014086LGN01"/>
  </r>
  <r>
    <x v="614"/>
    <x v="19"/>
    <x v="3"/>
    <n v="75"/>
    <n v="73"/>
    <x v="203"/>
    <s v="OLI_TIRS_L1GT"/>
    <s v="T2"/>
    <s v="LC08_L1GT_075073_20140327_20170424_01_T2"/>
    <s v="LC80750732014086LGN01"/>
  </r>
  <r>
    <x v="615"/>
    <x v="19"/>
    <x v="3"/>
    <n v="73"/>
    <n v="71"/>
    <x v="204"/>
    <s v="OLI_TIRS_L1TP"/>
    <s v="T1"/>
    <s v="LC08_L1TP_073071_20140329_20170424_01_T1"/>
    <s v="LC80730712014088LGN01"/>
  </r>
  <r>
    <x v="615"/>
    <x v="19"/>
    <x v="3"/>
    <n v="73"/>
    <n v="72"/>
    <x v="205"/>
    <s v="OLI_TIRS_L1TP"/>
    <s v="T1"/>
    <s v="LC08_L1TP_073072_20140329_20170424_01_T1"/>
    <s v="LC80730722014088LGN01"/>
  </r>
  <r>
    <x v="616"/>
    <x v="19"/>
    <x v="3"/>
    <n v="74"/>
    <n v="72"/>
    <x v="206"/>
    <s v="OLI_TIRS_L1TP"/>
    <s v="T1"/>
    <s v="LC08_L1TP_074072_20140405_20170424_01_T1"/>
    <s v="LC80740722014095LGN01"/>
  </r>
  <r>
    <x v="616"/>
    <x v="19"/>
    <x v="3"/>
    <n v="74"/>
    <n v="73"/>
    <x v="207"/>
    <s v="OLI_TIRS_L1TP"/>
    <s v="T1"/>
    <s v="LC08_L1TP_074073_20140405_20170424_01_T1"/>
    <s v="LC80740732014095LGN01"/>
  </r>
  <r>
    <x v="617"/>
    <x v="19"/>
    <x v="3"/>
    <n v="75"/>
    <n v="72"/>
    <x v="208"/>
    <s v="OLI_TIRS_L1TP"/>
    <s v="T1"/>
    <s v="LC08_L1TP_075072_20140412_20170423_01_T1"/>
    <s v="LC80750722014102LGN01"/>
  </r>
  <r>
    <x v="617"/>
    <x v="19"/>
    <x v="3"/>
    <n v="75"/>
    <n v="73"/>
    <x v="209"/>
    <s v="OLI_TIRS_L1TP"/>
    <s v="T1"/>
    <s v="LC08_L1TP_075073_20140412_20170423_01_T1"/>
    <s v="LC80750732014102LGN01"/>
  </r>
  <r>
    <x v="618"/>
    <x v="19"/>
    <x v="3"/>
    <n v="73"/>
    <n v="71"/>
    <x v="210"/>
    <s v="OLI_TIRS_L1TP"/>
    <s v="T1"/>
    <s v="LC08_L1TP_073071_20140414_20170423_01_T1"/>
    <s v="LC80730712014104LGN01"/>
  </r>
  <r>
    <x v="618"/>
    <x v="19"/>
    <x v="3"/>
    <n v="73"/>
    <n v="72"/>
    <x v="211"/>
    <s v="OLI_TIRS_L1TP"/>
    <s v="T1"/>
    <s v="LC08_L1TP_073072_20140414_20170423_01_T1"/>
    <s v="LC80730722014104LGN01"/>
  </r>
  <r>
    <x v="619"/>
    <x v="19"/>
    <x v="3"/>
    <n v="74"/>
    <n v="71"/>
    <x v="212"/>
    <s v="OLI_TIRS_L1TP"/>
    <s v="T1"/>
    <s v="LC08_L1TP_074071_20140421_20170423_01_T1"/>
    <s v="LC80740712014111LGN01"/>
  </r>
  <r>
    <x v="619"/>
    <x v="19"/>
    <x v="3"/>
    <n v="74"/>
    <n v="72"/>
    <x v="213"/>
    <s v="OLI_TIRS_L1TP"/>
    <s v="T1"/>
    <s v="LC08_L1TP_074072_20140421_20170423_01_T1"/>
    <s v="LC80740722014111LGN01"/>
  </r>
  <r>
    <x v="619"/>
    <x v="19"/>
    <x v="3"/>
    <n v="74"/>
    <n v="73"/>
    <x v="214"/>
    <s v="OLI_TIRS_L1TP"/>
    <s v="T1"/>
    <s v="LC08_L1TP_074073_20140421_20170423_01_T1"/>
    <s v="LC80740732014111LGN01"/>
  </r>
  <r>
    <x v="620"/>
    <x v="19"/>
    <x v="3"/>
    <n v="75"/>
    <n v="72"/>
    <x v="215"/>
    <s v="OLI_TIRS_L1TP"/>
    <s v="T1"/>
    <s v="LC08_L1TP_075072_20140428_20170423_01_T1"/>
    <s v="LC80750722014118LGN01"/>
  </r>
  <r>
    <x v="621"/>
    <x v="19"/>
    <x v="3"/>
    <n v="73"/>
    <n v="71"/>
    <x v="216"/>
    <s v="OLI_TIRS_L1GT"/>
    <s v="T2"/>
    <s v="LC08_L1GT_073071_20140430_20170423_01_T2"/>
    <s v="LC80730712014120LGN01"/>
  </r>
  <r>
    <x v="621"/>
    <x v="19"/>
    <x v="3"/>
    <n v="73"/>
    <n v="72"/>
    <x v="2"/>
    <s v="OLI_TIRS_L1GT"/>
    <s v="T2"/>
    <s v="LC08_L1GT_073072_20140430_20170423_01_T2"/>
    <s v="LC80730722014120LGN01"/>
  </r>
  <r>
    <x v="622"/>
    <x v="19"/>
    <x v="3"/>
    <n v="74"/>
    <n v="71"/>
    <x v="217"/>
    <s v="OLI_TIRS_L1TP"/>
    <s v="T1"/>
    <s v="LC08_L1TP_074071_20140507_20170422_01_T1"/>
    <s v="LC80740712014127LGN01"/>
  </r>
  <r>
    <x v="622"/>
    <x v="19"/>
    <x v="3"/>
    <n v="74"/>
    <n v="72"/>
    <x v="218"/>
    <s v="OLI_TIRS_L1TP"/>
    <s v="T1"/>
    <s v="LC08_L1TP_074072_20140507_20170422_01_T1"/>
    <s v="LC80740722014127LGN01"/>
  </r>
  <r>
    <x v="622"/>
    <x v="19"/>
    <x v="3"/>
    <n v="74"/>
    <n v="73"/>
    <x v="219"/>
    <s v="OLI_TIRS_L1TP"/>
    <s v="T1"/>
    <s v="LC08_L1TP_074073_20140507_20170422_01_T1"/>
    <s v="LC80740732014127LGN01"/>
  </r>
  <r>
    <x v="623"/>
    <x v="19"/>
    <x v="3"/>
    <n v="75"/>
    <n v="72"/>
    <x v="220"/>
    <s v="OLI_TIRS_L1TP"/>
    <s v="T1"/>
    <s v="LC08_L1TP_075072_20140514_20180202_01_T1"/>
    <s v="LC80750722014134LGN02"/>
  </r>
  <r>
    <x v="623"/>
    <x v="19"/>
    <x v="3"/>
    <n v="75"/>
    <n v="73"/>
    <x v="63"/>
    <s v="OLI_TIRS_L1TP"/>
    <s v="T1"/>
    <s v="LC08_L1TP_075073_20140514_20180202_01_T1"/>
    <s v="LC80750732014134LGN02"/>
  </r>
  <r>
    <x v="624"/>
    <x v="19"/>
    <x v="3"/>
    <n v="73"/>
    <n v="71"/>
    <x v="221"/>
    <s v="OLI_TIRS_L1TP"/>
    <s v="T2"/>
    <s v="LC08_L1TP_073071_20140516_20170422_01_T2"/>
    <s v="LC80730712014136LGN01"/>
  </r>
  <r>
    <x v="624"/>
    <x v="19"/>
    <x v="3"/>
    <n v="73"/>
    <n v="72"/>
    <x v="222"/>
    <s v="OLI_TIRS_L1TP"/>
    <s v="T2"/>
    <s v="LC08_L1TP_073072_20140516_20170422_01_T2"/>
    <s v="LC80730722014136LGN01"/>
  </r>
  <r>
    <x v="625"/>
    <x v="19"/>
    <x v="3"/>
    <n v="74"/>
    <n v="71"/>
    <x v="223"/>
    <s v="OLI_TIRS_L1TP"/>
    <s v="T1"/>
    <s v="LC08_L1TP_074071_20140523_20180202_01_T1"/>
    <s v="LC80740712014143LGN02"/>
  </r>
  <r>
    <x v="625"/>
    <x v="19"/>
    <x v="3"/>
    <n v="74"/>
    <n v="72"/>
    <x v="224"/>
    <s v="OLI_TIRS_L1TP"/>
    <s v="T1"/>
    <s v="LC08_L1TP_074072_20140523_20180202_01_T1"/>
    <s v="LC80740722014143LGN02"/>
  </r>
  <r>
    <x v="625"/>
    <x v="19"/>
    <x v="3"/>
    <n v="74"/>
    <n v="73"/>
    <x v="225"/>
    <s v="OLI_TIRS_L1TP"/>
    <s v="T1"/>
    <s v="LC08_L1TP_074073_20140523_20180202_01_T1"/>
    <s v="LC80740732014143LGN02"/>
  </r>
  <r>
    <x v="626"/>
    <x v="19"/>
    <x v="3"/>
    <n v="75"/>
    <n v="72"/>
    <x v="226"/>
    <s v="OLI_TIRS_L1TP"/>
    <s v="T1"/>
    <s v="LC08_L1TP_075072_20140530_20170422_01_T1"/>
    <s v="LC80750722014150LGN01"/>
  </r>
  <r>
    <x v="626"/>
    <x v="19"/>
    <x v="3"/>
    <n v="75"/>
    <n v="73"/>
    <x v="227"/>
    <s v="OLI_TIRS_L1TP"/>
    <s v="T1"/>
    <s v="LC08_L1TP_075073_20140530_20170422_01_T1"/>
    <s v="LC80750732014150LGN01"/>
  </r>
  <r>
    <x v="627"/>
    <x v="19"/>
    <x v="3"/>
    <n v="73"/>
    <n v="71"/>
    <x v="228"/>
    <s v="OLI_TIRS_L1TP"/>
    <s v="T1"/>
    <s v="LC08_L1TP_073071_20140601_20170422_01_T1"/>
    <s v="LC80730712014152LGN01"/>
  </r>
  <r>
    <x v="627"/>
    <x v="19"/>
    <x v="3"/>
    <n v="73"/>
    <n v="72"/>
    <x v="229"/>
    <s v="OLI_TIRS_L1TP"/>
    <s v="T1"/>
    <s v="LC08_L1TP_073072_20140601_20170422_01_T1"/>
    <s v="LC80730722014152LGN01"/>
  </r>
  <r>
    <x v="628"/>
    <x v="19"/>
    <x v="3"/>
    <n v="74"/>
    <n v="71"/>
    <x v="230"/>
    <s v="OLI_TIRS_L1TP"/>
    <s v="T1"/>
    <s v="LC08_L1TP_074071_20140608_20170422_01_T1"/>
    <s v="LC80740712014159LGN01"/>
  </r>
  <r>
    <x v="628"/>
    <x v="19"/>
    <x v="3"/>
    <n v="74"/>
    <n v="72"/>
    <x v="231"/>
    <s v="OLI_TIRS_L1TP"/>
    <s v="T1"/>
    <s v="LC08_L1TP_074072_20140608_20170422_01_T1"/>
    <s v="LC80740722014159LGN01"/>
  </r>
  <r>
    <x v="628"/>
    <x v="19"/>
    <x v="3"/>
    <n v="74"/>
    <n v="73"/>
    <x v="232"/>
    <s v="OLI_TIRS_L1TP"/>
    <s v="T1"/>
    <s v="LC08_L1TP_074073_20140608_20170422_01_T1"/>
    <s v="LC80740732014159LGN01"/>
  </r>
  <r>
    <x v="629"/>
    <x v="19"/>
    <x v="3"/>
    <n v="75"/>
    <n v="72"/>
    <x v="233"/>
    <s v="OLI_TIRS_L1TP"/>
    <s v="T1"/>
    <s v="LC08_L1TP_075072_20140615_20170421_01_T1"/>
    <s v="LC80750722014166LGN01"/>
  </r>
  <r>
    <x v="629"/>
    <x v="19"/>
    <x v="3"/>
    <n v="75"/>
    <n v="73"/>
    <x v="234"/>
    <s v="OLI_TIRS_L1TP"/>
    <s v="T1"/>
    <s v="LC08_L1TP_075073_20140615_20170421_01_T1"/>
    <s v="LC80750732014166LGN01"/>
  </r>
  <r>
    <x v="630"/>
    <x v="19"/>
    <x v="3"/>
    <n v="73"/>
    <n v="71"/>
    <x v="235"/>
    <s v="OLI_TIRS_L1TP"/>
    <s v="T1"/>
    <s v="LC08_L1TP_073071_20140617_20170421_01_T1"/>
    <s v="LC80730712014168LGN01"/>
  </r>
  <r>
    <x v="630"/>
    <x v="19"/>
    <x v="3"/>
    <n v="73"/>
    <n v="72"/>
    <x v="236"/>
    <s v="OLI_TIRS_L1TP"/>
    <s v="T1"/>
    <s v="LC08_L1TP_073072_20140617_20170421_01_T1"/>
    <s v="LC80730722014168LGN01"/>
  </r>
  <r>
    <x v="631"/>
    <x v="19"/>
    <x v="3"/>
    <n v="74"/>
    <n v="71"/>
    <x v="237"/>
    <s v="OLI_TIRS_L1TP"/>
    <s v="T1"/>
    <s v="LC08_L1TP_074071_20140624_20170421_01_T1"/>
    <s v="LC80740712014175LGN01"/>
  </r>
  <r>
    <x v="631"/>
    <x v="19"/>
    <x v="3"/>
    <n v="74"/>
    <n v="72"/>
    <x v="238"/>
    <s v="OLI_TIRS_L1TP"/>
    <s v="T1"/>
    <s v="LC08_L1TP_074072_20140624_20170421_01_T1"/>
    <s v="LC80740722014175LGN01"/>
  </r>
  <r>
    <x v="631"/>
    <x v="19"/>
    <x v="3"/>
    <n v="74"/>
    <n v="73"/>
    <x v="239"/>
    <s v="OLI_TIRS_L1TP"/>
    <s v="T1"/>
    <s v="LC08_L1TP_074073_20140624_20170421_01_T1"/>
    <s v="LC80740732014175LGN01"/>
  </r>
  <r>
    <x v="632"/>
    <x v="19"/>
    <x v="3"/>
    <n v="75"/>
    <n v="72"/>
    <x v="240"/>
    <s v="OLI_TIRS_L1TP"/>
    <s v="T1"/>
    <s v="LC08_L1TP_075072_20140701_20170421_01_T1"/>
    <s v="LC80750722014182LGN01"/>
  </r>
  <r>
    <x v="632"/>
    <x v="19"/>
    <x v="3"/>
    <n v="75"/>
    <n v="73"/>
    <x v="241"/>
    <s v="OLI_TIRS_L1TP"/>
    <s v="T1"/>
    <s v="LC08_L1TP_075073_20140701_20170421_01_T1"/>
    <s v="LC80750732014182LGN01"/>
  </r>
  <r>
    <x v="633"/>
    <x v="19"/>
    <x v="3"/>
    <n v="73"/>
    <n v="71"/>
    <x v="242"/>
    <s v="OLI_TIRS_L1TP"/>
    <s v="T1"/>
    <s v="LC08_L1TP_073071_20140703_20170421_01_T1"/>
    <s v="LC80730712014184LGN01"/>
  </r>
  <r>
    <x v="633"/>
    <x v="19"/>
    <x v="3"/>
    <n v="73"/>
    <n v="72"/>
    <x v="243"/>
    <s v="OLI_TIRS_L1TP"/>
    <s v="T1"/>
    <s v="LC08_L1TP_073072_20140703_20170421_01_T1"/>
    <s v="LC80730722014184LGN01"/>
  </r>
  <r>
    <x v="634"/>
    <x v="19"/>
    <x v="3"/>
    <n v="74"/>
    <n v="71"/>
    <x v="244"/>
    <s v="OLI_TIRS_L1TP"/>
    <s v="T1"/>
    <s v="LC08_L1TP_074071_20140710_20170421_01_T1"/>
    <s v="LC80740712014191LGN01"/>
  </r>
  <r>
    <x v="634"/>
    <x v="19"/>
    <x v="3"/>
    <n v="74"/>
    <n v="72"/>
    <x v="245"/>
    <s v="OLI_TIRS_L1TP"/>
    <s v="T1"/>
    <s v="LC08_L1TP_074072_20140710_20170421_01_T1"/>
    <s v="LC80740722014191LGN01"/>
  </r>
  <r>
    <x v="634"/>
    <x v="19"/>
    <x v="3"/>
    <n v="74"/>
    <n v="73"/>
    <x v="246"/>
    <s v="OLI_TIRS_L1TP"/>
    <s v="T1"/>
    <s v="LC08_L1TP_074073_20140710_20170421_01_T1"/>
    <s v="LC80740732014191LGN01"/>
  </r>
  <r>
    <x v="635"/>
    <x v="19"/>
    <x v="3"/>
    <n v="75"/>
    <n v="72"/>
    <x v="247"/>
    <s v="OLI_TIRS_L1TP"/>
    <s v="T1"/>
    <s v="LC08_L1TP_075072_20140717_20170421_01_T1"/>
    <s v="LC80750722014198LGN01"/>
  </r>
  <r>
    <x v="635"/>
    <x v="19"/>
    <x v="3"/>
    <n v="75"/>
    <n v="73"/>
    <x v="248"/>
    <s v="OLI_TIRS_L1TP"/>
    <s v="T1"/>
    <s v="LC08_L1TP_075073_20140717_20170421_01_T1"/>
    <s v="LC80750732014198LGN01"/>
  </r>
  <r>
    <x v="636"/>
    <x v="19"/>
    <x v="3"/>
    <n v="73"/>
    <n v="71"/>
    <x v="249"/>
    <s v="OLI_TIRS_L1TP"/>
    <s v="T1"/>
    <s v="LC08_L1TP_073071_20140719_20180202_01_T1"/>
    <s v="LC80730712014200LGN02"/>
  </r>
  <r>
    <x v="636"/>
    <x v="19"/>
    <x v="3"/>
    <n v="73"/>
    <n v="72"/>
    <x v="250"/>
    <s v="OLI_TIRS_L1TP"/>
    <s v="T1"/>
    <s v="LC08_L1TP_073072_20140719_20180202_01_T1"/>
    <s v="LC80730722014200LGN02"/>
  </r>
  <r>
    <x v="637"/>
    <x v="19"/>
    <x v="3"/>
    <n v="74"/>
    <n v="71"/>
    <x v="251"/>
    <s v="OLI_TIRS_L1TP"/>
    <s v="T1"/>
    <s v="LC08_L1TP_074071_20140726_20170420_01_T1"/>
    <s v="LC80740712014207LGN01"/>
  </r>
  <r>
    <x v="637"/>
    <x v="19"/>
    <x v="3"/>
    <n v="74"/>
    <n v="72"/>
    <x v="252"/>
    <s v="OLI_TIRS_L1TP"/>
    <s v="T1"/>
    <s v="LC08_L1TP_074072_20140726_20170420_01_T1"/>
    <s v="LC80740722014207LGN01"/>
  </r>
  <r>
    <x v="637"/>
    <x v="19"/>
    <x v="3"/>
    <n v="74"/>
    <n v="73"/>
    <x v="253"/>
    <s v="OLI_TIRS_L1TP"/>
    <s v="T1"/>
    <s v="LC08_L1TP_074073_20140726_20170420_01_T1"/>
    <s v="LC80740732014207LGN01"/>
  </r>
  <r>
    <x v="638"/>
    <x v="19"/>
    <x v="3"/>
    <n v="75"/>
    <n v="72"/>
    <x v="254"/>
    <s v="OLI_TIRS_L1TP"/>
    <s v="T1"/>
    <s v="LC08_L1TP_075072_20140802_20170420_01_T1"/>
    <s v="LC80750722014214LGN01"/>
  </r>
  <r>
    <x v="638"/>
    <x v="19"/>
    <x v="3"/>
    <n v="75"/>
    <n v="73"/>
    <x v="255"/>
    <s v="OLI_TIRS_L1TP"/>
    <s v="T1"/>
    <s v="LC08_L1TP_075073_20140802_20170420_01_T1"/>
    <s v="LC80750732014214LGN01"/>
  </r>
  <r>
    <x v="639"/>
    <x v="19"/>
    <x v="3"/>
    <n v="73"/>
    <n v="71"/>
    <x v="256"/>
    <s v="OLI_TIRS_L1TP"/>
    <s v="T1"/>
    <s v="LC08_L1TP_073071_20140804_20170420_01_T1"/>
    <s v="LC80730712014216LGN01"/>
  </r>
  <r>
    <x v="639"/>
    <x v="19"/>
    <x v="3"/>
    <n v="73"/>
    <n v="72"/>
    <x v="257"/>
    <s v="OLI_TIRS_L1TP"/>
    <s v="T1"/>
    <s v="LC08_L1TP_073072_20140804_20170420_01_T1"/>
    <s v="LC80730722014216LGN01"/>
  </r>
  <r>
    <x v="640"/>
    <x v="19"/>
    <x v="3"/>
    <n v="74"/>
    <n v="71"/>
    <x v="258"/>
    <s v="OLI_TIRS_L1TP"/>
    <s v="T1"/>
    <s v="LC08_L1TP_074071_20140811_20170420_01_T1"/>
    <s v="LC80740712014223LGN01"/>
  </r>
  <r>
    <x v="640"/>
    <x v="19"/>
    <x v="3"/>
    <n v="74"/>
    <n v="72"/>
    <x v="259"/>
    <s v="OLI_TIRS_L1TP"/>
    <s v="T1"/>
    <s v="LC08_L1TP_074072_20140811_20170420_01_T1"/>
    <s v="LC80740722014223LGN01"/>
  </r>
  <r>
    <x v="640"/>
    <x v="19"/>
    <x v="3"/>
    <n v="74"/>
    <n v="73"/>
    <x v="260"/>
    <s v="OLI_TIRS_L1TP"/>
    <s v="T2"/>
    <s v="LC08_L1TP_074073_20140811_20170420_01_T2"/>
    <s v="LC80740732014223LGN01"/>
  </r>
  <r>
    <x v="641"/>
    <x v="19"/>
    <x v="3"/>
    <n v="75"/>
    <n v="72"/>
    <x v="261"/>
    <s v="OLI_TIRS_L1TP"/>
    <s v="T1"/>
    <s v="LC08_L1TP_075072_20140818_20170420_01_T1"/>
    <s v="LC80750722014230LGN01"/>
  </r>
  <r>
    <x v="641"/>
    <x v="19"/>
    <x v="3"/>
    <n v="75"/>
    <n v="73"/>
    <x v="262"/>
    <s v="OLI_TIRS_L1TP"/>
    <s v="T1"/>
    <s v="LC08_L1TP_075073_20140818_20170420_01_T1"/>
    <s v="LC80750732014230LGN01"/>
  </r>
  <r>
    <x v="642"/>
    <x v="19"/>
    <x v="3"/>
    <n v="73"/>
    <n v="71"/>
    <x v="263"/>
    <s v="OLI_TIRS_L1TP"/>
    <s v="T1"/>
    <s v="LC08_L1TP_073071_20140820_20170420_01_T1"/>
    <s v="LC80730712014232LGN01"/>
  </r>
  <r>
    <x v="642"/>
    <x v="19"/>
    <x v="3"/>
    <n v="73"/>
    <n v="72"/>
    <x v="264"/>
    <s v="OLI_TIRS_L1TP"/>
    <s v="T1"/>
    <s v="LC08_L1TP_073072_20140820_20170420_01_T1"/>
    <s v="LC80730722014232LGN01"/>
  </r>
  <r>
    <x v="643"/>
    <x v="19"/>
    <x v="3"/>
    <n v="74"/>
    <n v="71"/>
    <x v="265"/>
    <s v="OLI_TIRS_L1TP"/>
    <s v="T1"/>
    <s v="LC08_L1TP_074071_20140827_20170420_01_T1"/>
    <s v="LC80740712014239LGN01"/>
  </r>
  <r>
    <x v="643"/>
    <x v="19"/>
    <x v="3"/>
    <n v="74"/>
    <n v="72"/>
    <x v="266"/>
    <s v="OLI_TIRS_L1TP"/>
    <s v="T1"/>
    <s v="LC08_L1TP_074072_20140827_20170420_01_T1"/>
    <s v="LC80740722014239LGN01"/>
  </r>
  <r>
    <x v="643"/>
    <x v="19"/>
    <x v="3"/>
    <n v="74"/>
    <n v="73"/>
    <x v="267"/>
    <s v="OLI_TIRS_L1TP"/>
    <s v="T1"/>
    <s v="LC08_L1TP_074073_20140827_20170420_01_T1"/>
    <s v="LC80740732014239LGN01"/>
  </r>
  <r>
    <x v="644"/>
    <x v="19"/>
    <x v="3"/>
    <n v="75"/>
    <n v="72"/>
    <x v="268"/>
    <s v="OLI_TIRS_L1TP"/>
    <s v="T1"/>
    <s v="LC08_L1TP_075072_20140903_20170420_01_T1"/>
    <s v="LC80750722014246LGN01"/>
  </r>
  <r>
    <x v="644"/>
    <x v="19"/>
    <x v="3"/>
    <n v="75"/>
    <n v="73"/>
    <x v="269"/>
    <s v="OLI_TIRS_L1TP"/>
    <s v="T1"/>
    <s v="LC08_L1TP_075073_20140903_20170420_01_T1"/>
    <s v="LC80750732014246LGN01"/>
  </r>
  <r>
    <x v="645"/>
    <x v="19"/>
    <x v="3"/>
    <n v="73"/>
    <n v="71"/>
    <x v="270"/>
    <s v="OLI_TIRS_L1TP"/>
    <s v="T1"/>
    <s v="LC08_L1TP_073071_20140905_20170419_01_T1"/>
    <s v="LC80730712014248LGN01"/>
  </r>
  <r>
    <x v="645"/>
    <x v="19"/>
    <x v="3"/>
    <n v="73"/>
    <n v="72"/>
    <x v="271"/>
    <s v="OLI_TIRS_L1TP"/>
    <s v="T1"/>
    <s v="LC08_L1TP_073072_20140905_20170419_01_T1"/>
    <s v="LC80730722014248LGN01"/>
  </r>
  <r>
    <x v="646"/>
    <x v="19"/>
    <x v="3"/>
    <n v="74"/>
    <n v="71"/>
    <x v="272"/>
    <s v="OLI_TIRS_L1TP"/>
    <s v="T1"/>
    <s v="LC08_L1TP_074071_20140912_20170419_01_T1"/>
    <s v="LC80740712014255LGN01"/>
  </r>
  <r>
    <x v="646"/>
    <x v="19"/>
    <x v="3"/>
    <n v="74"/>
    <n v="72"/>
    <x v="273"/>
    <s v="OLI_TIRS_L1TP"/>
    <s v="T1"/>
    <s v="LC08_L1TP_074072_20140912_20170419_01_T1"/>
    <s v="LC80740722014255LGN01"/>
  </r>
  <r>
    <x v="646"/>
    <x v="19"/>
    <x v="3"/>
    <n v="74"/>
    <n v="73"/>
    <x v="274"/>
    <s v="OLI_TIRS_L1TP"/>
    <s v="T1"/>
    <s v="LC08_L1TP_074073_20140912_20170419_01_T1"/>
    <s v="LC80740732014255LGN01"/>
  </r>
  <r>
    <x v="647"/>
    <x v="19"/>
    <x v="3"/>
    <n v="75"/>
    <n v="72"/>
    <x v="275"/>
    <s v="OLI_TIRS_L1TP"/>
    <s v="T1"/>
    <s v="LC08_L1TP_075072_20140919_20170419_01_T1"/>
    <s v="LC80750722014262LGN01"/>
  </r>
  <r>
    <x v="647"/>
    <x v="19"/>
    <x v="3"/>
    <n v="75"/>
    <n v="73"/>
    <x v="276"/>
    <s v="OLI_TIRS_L1TP"/>
    <s v="T1"/>
    <s v="LC08_L1TP_075073_20140919_20170419_01_T1"/>
    <s v="LC80750732014262LGN01"/>
  </r>
  <r>
    <x v="648"/>
    <x v="19"/>
    <x v="3"/>
    <n v="73"/>
    <n v="71"/>
    <x v="277"/>
    <s v="OLI_TIRS_L1TP"/>
    <s v="T2"/>
    <s v="LC08_L1TP_073071_20140921_20170419_01_T2"/>
    <s v="LC80730712014264LGN01"/>
  </r>
  <r>
    <x v="648"/>
    <x v="19"/>
    <x v="3"/>
    <n v="73"/>
    <n v="72"/>
    <x v="278"/>
    <s v="OLI_TIRS_L1TP"/>
    <s v="T1"/>
    <s v="LC08_L1TP_073072_20140921_20170419_01_T1"/>
    <s v="LC80730722014264LGN01"/>
  </r>
  <r>
    <x v="649"/>
    <x v="19"/>
    <x v="3"/>
    <n v="74"/>
    <n v="71"/>
    <x v="279"/>
    <s v="OLI_TIRS_L1TP"/>
    <s v="T1"/>
    <s v="LC08_L1TP_074071_20140928_20180202_01_T1"/>
    <s v="LC80740712014271LGN02"/>
  </r>
  <r>
    <x v="649"/>
    <x v="19"/>
    <x v="3"/>
    <n v="74"/>
    <n v="72"/>
    <x v="280"/>
    <s v="OLI_TIRS_L1TP"/>
    <s v="T1"/>
    <s v="LC08_L1TP_074072_20140928_20180202_01_T1"/>
    <s v="LC80740722014271LGN02"/>
  </r>
  <r>
    <x v="649"/>
    <x v="19"/>
    <x v="3"/>
    <n v="74"/>
    <n v="73"/>
    <x v="281"/>
    <s v="OLI_TIRS_L1TP"/>
    <s v="T1"/>
    <s v="LC08_L1TP_074073_20140928_20180202_01_T1"/>
    <s v="LC80740732014271LGN02"/>
  </r>
  <r>
    <x v="650"/>
    <x v="19"/>
    <x v="3"/>
    <n v="75"/>
    <n v="72"/>
    <x v="282"/>
    <s v="OLI_TIRS_L1TP"/>
    <s v="T1"/>
    <s v="LC08_L1TP_075072_20141005_20170418_01_T1"/>
    <s v="LC80750722014278LGN01"/>
  </r>
  <r>
    <x v="650"/>
    <x v="19"/>
    <x v="3"/>
    <n v="75"/>
    <n v="73"/>
    <x v="283"/>
    <s v="OLI_TIRS_L1TP"/>
    <s v="T1"/>
    <s v="LC08_L1TP_075073_20141005_20170418_01_T1"/>
    <s v="LC80750732014278LGN01"/>
  </r>
  <r>
    <x v="651"/>
    <x v="19"/>
    <x v="3"/>
    <n v="73"/>
    <n v="71"/>
    <x v="284"/>
    <s v="OLI_TIRS_L1GT"/>
    <s v="T2"/>
    <s v="LC08_L1GT_073071_20141007_20170418_01_T2"/>
    <s v="LC80730712014280LGN01"/>
  </r>
  <r>
    <x v="651"/>
    <x v="19"/>
    <x v="3"/>
    <n v="73"/>
    <n v="72"/>
    <x v="285"/>
    <s v="OLI_TIRS_L1GT"/>
    <s v="T2"/>
    <s v="LC08_L1GT_073072_20141007_20170418_01_T2"/>
    <s v="LC80730722014280LGN01"/>
  </r>
  <r>
    <x v="652"/>
    <x v="19"/>
    <x v="3"/>
    <n v="74"/>
    <n v="71"/>
    <x v="286"/>
    <s v="OLI_TIRS_L1TP"/>
    <s v="T1"/>
    <s v="LC08_L1TP_074071_20141014_20170418_01_T1"/>
    <s v="LC80740712014287LGN01"/>
  </r>
  <r>
    <x v="652"/>
    <x v="19"/>
    <x v="3"/>
    <n v="74"/>
    <n v="72"/>
    <x v="287"/>
    <s v="OLI_TIRS_L1TP"/>
    <s v="T1"/>
    <s v="LC08_L1TP_074072_20141014_20170418_01_T1"/>
    <s v="LC80740722014287LGN01"/>
  </r>
  <r>
    <x v="652"/>
    <x v="19"/>
    <x v="3"/>
    <n v="74"/>
    <n v="73"/>
    <x v="288"/>
    <s v="OLI_TIRS_L1TP"/>
    <s v="T1"/>
    <s v="LC08_L1TP_074073_20141014_20170418_01_T1"/>
    <s v="LC80740732014287LGN01"/>
  </r>
  <r>
    <x v="653"/>
    <x v="19"/>
    <x v="3"/>
    <n v="75"/>
    <n v="72"/>
    <x v="289"/>
    <s v="OLI_TIRS_L1TP"/>
    <s v="T1"/>
    <s v="LC08_L1TP_075072_20141021_20170418_01_T1"/>
    <s v="LC80750722014294LGN01"/>
  </r>
  <r>
    <x v="653"/>
    <x v="19"/>
    <x v="3"/>
    <n v="75"/>
    <n v="73"/>
    <x v="85"/>
    <s v="OLI_TIRS_L1GT"/>
    <s v="T2"/>
    <s v="LC08_L1GT_075073_20141021_20170418_01_T2"/>
    <s v="LC80750732014294LGN01"/>
  </r>
  <r>
    <x v="654"/>
    <x v="19"/>
    <x v="3"/>
    <n v="73"/>
    <n v="71"/>
    <x v="290"/>
    <s v="OLI_TIRS_L1TP"/>
    <s v="T1"/>
    <s v="LC08_L1TP_073071_20141023_20170418_01_T1"/>
    <s v="LC80730712014296LGN01"/>
  </r>
  <r>
    <x v="654"/>
    <x v="19"/>
    <x v="3"/>
    <n v="73"/>
    <n v="72"/>
    <x v="291"/>
    <s v="OLI_TIRS_L1TP"/>
    <s v="T1"/>
    <s v="LC08_L1TP_073072_20141023_20170418_01_T1"/>
    <s v="LC80730722014296LGN01"/>
  </r>
  <r>
    <x v="655"/>
    <x v="19"/>
    <x v="3"/>
    <n v="74"/>
    <n v="71"/>
    <x v="292"/>
    <s v="OLI_TIRS_L1TP"/>
    <s v="T1"/>
    <s v="LC08_L1TP_074071_20141030_20170418_01_T1"/>
    <s v="LC80740712014303LGN01"/>
  </r>
  <r>
    <x v="655"/>
    <x v="19"/>
    <x v="3"/>
    <n v="74"/>
    <n v="72"/>
    <x v="293"/>
    <s v="OLI_TIRS_L1TP"/>
    <s v="T1"/>
    <s v="LC08_L1TP_074072_20141030_20170418_01_T1"/>
    <s v="LC80740722014303LGN01"/>
  </r>
  <r>
    <x v="655"/>
    <x v="19"/>
    <x v="3"/>
    <n v="74"/>
    <n v="73"/>
    <x v="294"/>
    <s v="OLI_TIRS_L1TP"/>
    <s v="T1"/>
    <s v="LC08_L1TP_074073_20141030_20170418_01_T1"/>
    <s v="LC80740732014303LGN01"/>
  </r>
  <r>
    <x v="656"/>
    <x v="19"/>
    <x v="3"/>
    <n v="75"/>
    <n v="72"/>
    <x v="295"/>
    <s v="OLI_TIRS_L1TP"/>
    <s v="T1"/>
    <s v="LC08_L1TP_075072_20141106_20170417_01_T1"/>
    <s v="LC80750722014310LGN01"/>
  </r>
  <r>
    <x v="656"/>
    <x v="19"/>
    <x v="3"/>
    <n v="75"/>
    <n v="73"/>
    <x v="296"/>
    <s v="OLI_TIRS_L1GT"/>
    <s v="T2"/>
    <s v="LC08_L1GT_075073_20141106_20170417_01_T2"/>
    <s v="LC80750732014310LGN01"/>
  </r>
  <r>
    <x v="657"/>
    <x v="19"/>
    <x v="3"/>
    <n v="73"/>
    <n v="71"/>
    <x v="297"/>
    <s v="OLI_TIRS_L1TP"/>
    <s v="T1"/>
    <s v="LC08_L1TP_073071_20141108_20170417_01_T1"/>
    <s v="LC80730712014312LGN01"/>
  </r>
  <r>
    <x v="657"/>
    <x v="19"/>
    <x v="3"/>
    <n v="73"/>
    <n v="72"/>
    <x v="298"/>
    <s v="OLI_TIRS_L1TP"/>
    <s v="T2"/>
    <s v="LC08_L1TP_073072_20141108_20170417_01_T2"/>
    <s v="LC80730722014312LGN01"/>
  </r>
  <r>
    <x v="658"/>
    <x v="19"/>
    <x v="3"/>
    <n v="74"/>
    <n v="71"/>
    <x v="13"/>
    <s v="OLI_TIRS_L1TP"/>
    <s v="T1"/>
    <s v="LC08_L1TP_074071_20141115_20170417_01_T1"/>
    <s v="LC80740712014319LGN01"/>
  </r>
  <r>
    <x v="658"/>
    <x v="19"/>
    <x v="3"/>
    <n v="74"/>
    <n v="72"/>
    <x v="299"/>
    <s v="OLI_TIRS_L1TP"/>
    <s v="T1"/>
    <s v="LC08_L1TP_074072_20141115_20170417_01_T1"/>
    <s v="LC80740722014319LGN01"/>
  </r>
  <r>
    <x v="658"/>
    <x v="19"/>
    <x v="3"/>
    <n v="74"/>
    <n v="73"/>
    <x v="80"/>
    <s v="OLI_TIRS_L1TP"/>
    <s v="T1"/>
    <s v="LC08_L1TP_074073_20141115_20170417_01_T1"/>
    <s v="LC80740732014319LGN01"/>
  </r>
  <r>
    <x v="659"/>
    <x v="19"/>
    <x v="3"/>
    <n v="75"/>
    <n v="72"/>
    <x v="300"/>
    <s v="OLI_TIRS_L1TP"/>
    <s v="T1"/>
    <s v="LC08_L1TP_075072_20141122_20170417_01_T1"/>
    <s v="LC80750722014326LGN01"/>
  </r>
  <r>
    <x v="659"/>
    <x v="19"/>
    <x v="3"/>
    <n v="75"/>
    <n v="73"/>
    <x v="301"/>
    <s v="OLI_TIRS_L1TP"/>
    <s v="T1"/>
    <s v="LC08_L1TP_075073_20141122_20170417_01_T1"/>
    <s v="LC80750732014326LGN01"/>
  </r>
  <r>
    <x v="660"/>
    <x v="19"/>
    <x v="3"/>
    <n v="73"/>
    <n v="71"/>
    <x v="302"/>
    <s v="OLI_TIRS_L1TP"/>
    <s v="T1"/>
    <s v="LC08_L1TP_073071_20141124_20170417_01_T1"/>
    <s v="LC80730712014328LGN01"/>
  </r>
  <r>
    <x v="660"/>
    <x v="19"/>
    <x v="3"/>
    <n v="73"/>
    <n v="72"/>
    <x v="303"/>
    <s v="OLI_TIRS_L1TP"/>
    <s v="T1"/>
    <s v="LC08_L1TP_073072_20141124_20170417_01_T1"/>
    <s v="LC80730722014328LGN01"/>
  </r>
  <r>
    <x v="661"/>
    <x v="19"/>
    <x v="3"/>
    <n v="74"/>
    <n v="71"/>
    <x v="304"/>
    <s v="OLI_TIRS_L1TP"/>
    <s v="T1"/>
    <s v="LC08_L1TP_074071_20141201_20170416_01_T1"/>
    <s v="LC80740712014335LGN01"/>
  </r>
  <r>
    <x v="661"/>
    <x v="19"/>
    <x v="3"/>
    <n v="74"/>
    <n v="72"/>
    <x v="305"/>
    <s v="OLI_TIRS_L1GT"/>
    <s v="T2"/>
    <s v="LC08_L1GT_074072_20141201_20170416_01_T2"/>
    <s v="LC80740722014335LGN01"/>
  </r>
  <r>
    <x v="661"/>
    <x v="19"/>
    <x v="3"/>
    <n v="74"/>
    <n v="73"/>
    <x v="2"/>
    <s v="OLI_TIRS_L1TP"/>
    <s v="T1"/>
    <s v="LC08_L1TP_074073_20141201_20170416_01_T1"/>
    <s v="LC80740732014335LGN01"/>
  </r>
  <r>
    <x v="662"/>
    <x v="19"/>
    <x v="3"/>
    <n v="75"/>
    <n v="72"/>
    <x v="306"/>
    <s v="OLI_TIRS_L1TP"/>
    <s v="T1"/>
    <s v="LC08_L1TP_075072_20141208_20170416_01_T1"/>
    <s v="LC80750722014342LGN01"/>
  </r>
  <r>
    <x v="662"/>
    <x v="19"/>
    <x v="3"/>
    <n v="75"/>
    <n v="73"/>
    <x v="307"/>
    <s v="OLI_TIRS_L1TP"/>
    <s v="T2"/>
    <s v="LC08_L1TP_075073_20141208_20170416_01_T2"/>
    <s v="LC80750732014342LGN01"/>
  </r>
  <r>
    <x v="663"/>
    <x v="19"/>
    <x v="3"/>
    <n v="73"/>
    <n v="71"/>
    <x v="308"/>
    <s v="OLI_TIRS_L1GT"/>
    <s v="T2"/>
    <s v="LC08_L1GT_073071_20141210_20170416_01_T2"/>
    <s v="LC80730712014344LGN01"/>
  </r>
  <r>
    <x v="663"/>
    <x v="19"/>
    <x v="3"/>
    <n v="73"/>
    <n v="72"/>
    <x v="309"/>
    <s v="OLI_TIRS_L1GT"/>
    <s v="T2"/>
    <s v="LC08_L1GT_073072_20141210_20170416_01_T2"/>
    <s v="LC80730722014344LGN01"/>
  </r>
  <r>
    <x v="664"/>
    <x v="19"/>
    <x v="3"/>
    <n v="74"/>
    <n v="71"/>
    <x v="310"/>
    <s v="OLI_TIRS_L1TP"/>
    <s v="T1"/>
    <s v="LC08_L1TP_074071_20141217_20170416_01_T1"/>
    <s v="LC80740712014351LGN01"/>
  </r>
  <r>
    <x v="664"/>
    <x v="19"/>
    <x v="3"/>
    <n v="74"/>
    <n v="72"/>
    <x v="311"/>
    <s v="OLI_TIRS_L1TP"/>
    <s v="T1"/>
    <s v="LC08_L1TP_074072_20141217_20170416_01_T1"/>
    <s v="LC80740722014351LGN01"/>
  </r>
  <r>
    <x v="664"/>
    <x v="19"/>
    <x v="3"/>
    <n v="74"/>
    <n v="73"/>
    <x v="312"/>
    <s v="OLI_TIRS_L1TP"/>
    <s v="T1"/>
    <s v="LC08_L1TP_074073_20141217_20170416_01_T1"/>
    <s v="LC80740732014351LGN01"/>
  </r>
  <r>
    <x v="665"/>
    <x v="19"/>
    <x v="3"/>
    <n v="75"/>
    <n v="72"/>
    <x v="313"/>
    <s v="OLI_TIRS_L1TP"/>
    <s v="T1"/>
    <s v="LC08_L1TP_075072_20141224_20170416_01_T1"/>
    <s v="LC80750722014358LGN01"/>
  </r>
  <r>
    <x v="665"/>
    <x v="19"/>
    <x v="3"/>
    <n v="75"/>
    <n v="73"/>
    <x v="314"/>
    <s v="OLI_TIRS_L1TP"/>
    <s v="T1"/>
    <s v="LC08_L1TP_075073_20141224_20170416_01_T1"/>
    <s v="LC80750732014358LGN01"/>
  </r>
  <r>
    <x v="666"/>
    <x v="19"/>
    <x v="3"/>
    <n v="73"/>
    <n v="71"/>
    <x v="315"/>
    <s v="OLI_TIRS_L1TP"/>
    <s v="T2"/>
    <s v="LC08_L1TP_073071_20141226_20170415_01_T2"/>
    <s v="LC80730712014360LGN01"/>
  </r>
  <r>
    <x v="666"/>
    <x v="19"/>
    <x v="3"/>
    <n v="73"/>
    <n v="72"/>
    <x v="316"/>
    <s v="OLI_TIRS_L1GT"/>
    <s v="T2"/>
    <s v="LC08_L1GT_073072_20141226_20170415_01_T2"/>
    <s v="LC80730722014360LGN01"/>
  </r>
  <r>
    <x v="667"/>
    <x v="20"/>
    <x v="3"/>
    <n v="74"/>
    <n v="71"/>
    <x v="317"/>
    <s v="OLI_TIRS_L1TP"/>
    <s v="T1"/>
    <s v="LC08_L1TP_074071_20150102_20170415_01_T1"/>
    <s v="LC80740712015002LGN01"/>
  </r>
  <r>
    <x v="667"/>
    <x v="20"/>
    <x v="3"/>
    <n v="74"/>
    <n v="72"/>
    <x v="318"/>
    <s v="OLI_TIRS_L1TP"/>
    <s v="T1"/>
    <s v="LC08_L1TP_074072_20150102_20170415_01_T1"/>
    <s v="LC80740722015002LGN01"/>
  </r>
  <r>
    <x v="667"/>
    <x v="20"/>
    <x v="3"/>
    <n v="74"/>
    <n v="73"/>
    <x v="319"/>
    <s v="OLI_TIRS_L1TP"/>
    <s v="T1"/>
    <s v="LC08_L1TP_074073_20150102_20170415_01_T1"/>
    <s v="LC80740732015002LGN01"/>
  </r>
  <r>
    <x v="668"/>
    <x v="20"/>
    <x v="3"/>
    <n v="75"/>
    <n v="72"/>
    <x v="320"/>
    <s v="OLI_TIRS_L1TP"/>
    <s v="T1"/>
    <s v="LC08_L1TP_075072_20150109_20170415_01_T1"/>
    <s v="LC80750722015009LGN01"/>
  </r>
  <r>
    <x v="668"/>
    <x v="20"/>
    <x v="3"/>
    <n v="75"/>
    <n v="73"/>
    <x v="321"/>
    <s v="OLI_TIRS_L1TP"/>
    <s v="T2"/>
    <s v="LC08_L1TP_075073_20150109_20170415_01_T2"/>
    <s v="LC80750732015009LGN01"/>
  </r>
  <r>
    <x v="669"/>
    <x v="20"/>
    <x v="3"/>
    <n v="73"/>
    <n v="71"/>
    <x v="322"/>
    <s v="OLI_TIRS_L1GT"/>
    <s v="T2"/>
    <s v="LC08_L1GT_073071_20150111_20170415_01_T2"/>
    <s v="LC80730712015011LGN01"/>
  </r>
  <r>
    <x v="669"/>
    <x v="20"/>
    <x v="3"/>
    <n v="73"/>
    <n v="72"/>
    <x v="323"/>
    <s v="OLI_TIRS_L1TP"/>
    <s v="T2"/>
    <s v="LC08_L1TP_073072_20150111_20170415_01_T2"/>
    <s v="LC80730722015011LGN01"/>
  </r>
  <r>
    <x v="670"/>
    <x v="20"/>
    <x v="3"/>
    <n v="74"/>
    <n v="71"/>
    <x v="324"/>
    <s v="OLI_TIRS_L1TP"/>
    <s v="T1"/>
    <s v="LC08_L1TP_074071_20150118_20170413_01_T1"/>
    <s v="LC80740712015018LGN01"/>
  </r>
  <r>
    <x v="670"/>
    <x v="20"/>
    <x v="3"/>
    <n v="74"/>
    <n v="72"/>
    <x v="325"/>
    <s v="OLI_TIRS_L1TP"/>
    <s v="T1"/>
    <s v="LC08_L1TP_074072_20150118_20170413_01_T1"/>
    <s v="LC80740722015018LGN01"/>
  </r>
  <r>
    <x v="670"/>
    <x v="20"/>
    <x v="3"/>
    <n v="74"/>
    <n v="73"/>
    <x v="326"/>
    <s v="OLI_TIRS_L1TP"/>
    <s v="T1"/>
    <s v="LC08_L1TP_074073_20150118_20170413_01_T1"/>
    <s v="LC80740732015018LGN01"/>
  </r>
  <r>
    <x v="671"/>
    <x v="20"/>
    <x v="3"/>
    <n v="75"/>
    <n v="72"/>
    <x v="327"/>
    <s v="OLI_TIRS_L1TP"/>
    <s v="T1"/>
    <s v="LC08_L1TP_075072_20150125_20170413_01_T1"/>
    <s v="LC80750722015025LGN01"/>
  </r>
  <r>
    <x v="671"/>
    <x v="20"/>
    <x v="3"/>
    <n v="75"/>
    <n v="73"/>
    <x v="328"/>
    <s v="OLI_TIRS_L1TP"/>
    <s v="T1"/>
    <s v="LC08_L1TP_075073_20150125_20170413_01_T1"/>
    <s v="LC80750732015025LGN01"/>
  </r>
  <r>
    <x v="672"/>
    <x v="20"/>
    <x v="3"/>
    <n v="73"/>
    <n v="71"/>
    <x v="329"/>
    <s v="OLI_TIRS_L1TP"/>
    <s v="T1"/>
    <s v="LC08_L1TP_073071_20150127_20170413_01_T1"/>
    <s v="LC80730712015027LGN01"/>
  </r>
  <r>
    <x v="672"/>
    <x v="20"/>
    <x v="3"/>
    <n v="73"/>
    <n v="72"/>
    <x v="330"/>
    <s v="OLI_TIRS_L1TP"/>
    <s v="T1"/>
    <s v="LC08_L1TP_073072_20150127_20170413_01_T1"/>
    <s v="LC80730722015027LGN01"/>
  </r>
  <r>
    <x v="673"/>
    <x v="20"/>
    <x v="3"/>
    <n v="74"/>
    <n v="71"/>
    <x v="160"/>
    <s v="OLI_TIRS_L1TP"/>
    <s v="T1"/>
    <s v="LC08_L1TP_074071_20150203_20170413_01_T1"/>
    <s v="LC80740712015034LGN01"/>
  </r>
  <r>
    <x v="673"/>
    <x v="20"/>
    <x v="3"/>
    <n v="74"/>
    <n v="72"/>
    <x v="331"/>
    <s v="OLI_TIRS_L1TP"/>
    <s v="T1"/>
    <s v="LC08_L1TP_074072_20150203_20170413_01_T1"/>
    <s v="LC80740722015034LGN01"/>
  </r>
  <r>
    <x v="673"/>
    <x v="20"/>
    <x v="3"/>
    <n v="74"/>
    <n v="73"/>
    <x v="332"/>
    <s v="OLI_TIRS_L1TP"/>
    <s v="T1"/>
    <s v="LC08_L1TP_074073_20150203_20170413_01_T1"/>
    <s v="LC80740732015034LGN01"/>
  </r>
  <r>
    <x v="674"/>
    <x v="20"/>
    <x v="3"/>
    <n v="75"/>
    <n v="72"/>
    <x v="333"/>
    <s v="OLI_L1TP"/>
    <s v="T1"/>
    <s v="LO08_L1TP_075072_20150210_20170413_01_T1"/>
    <s v="LO80750722015041LGN01"/>
  </r>
  <r>
    <x v="674"/>
    <x v="20"/>
    <x v="3"/>
    <n v="75"/>
    <n v="73"/>
    <x v="334"/>
    <s v="OLI_L1TP"/>
    <s v="T1"/>
    <s v="LO08_L1TP_075073_20150210_20170413_01_T1"/>
    <s v="LO80750732015041LGN01"/>
  </r>
  <r>
    <x v="675"/>
    <x v="20"/>
    <x v="3"/>
    <n v="73"/>
    <n v="71"/>
    <x v="335"/>
    <s v="OLI_TIRS_L1TP"/>
    <s v="T1"/>
    <s v="LC08_L1TP_073071_20150212_20170413_01_T1"/>
    <s v="LC80730712015043LGN01"/>
  </r>
  <r>
    <x v="675"/>
    <x v="20"/>
    <x v="3"/>
    <n v="73"/>
    <n v="72"/>
    <x v="336"/>
    <s v="OLI_TIRS_L1TP"/>
    <s v="T1"/>
    <s v="LC08_L1TP_073072_20150212_20170413_01_T1"/>
    <s v="LC80730722015043LGN01"/>
  </r>
  <r>
    <x v="676"/>
    <x v="20"/>
    <x v="3"/>
    <n v="74"/>
    <n v="71"/>
    <x v="337"/>
    <s v="OLI_TIRS_L1TP"/>
    <s v="T1"/>
    <s v="LC08_L1TP_074071_20150219_20170412_01_T1"/>
    <s v="LC80740712015050LGN01"/>
  </r>
  <r>
    <x v="676"/>
    <x v="20"/>
    <x v="3"/>
    <n v="74"/>
    <n v="72"/>
    <x v="338"/>
    <s v="OLI_TIRS_L1TP"/>
    <s v="T1"/>
    <s v="LC08_L1TP_074072_20150219_20170412_01_T1"/>
    <s v="LC80740722015050LGN01"/>
  </r>
  <r>
    <x v="676"/>
    <x v="20"/>
    <x v="3"/>
    <n v="74"/>
    <n v="73"/>
    <x v="339"/>
    <s v="OLI_TIRS_L1TP"/>
    <s v="T1"/>
    <s v="LC08_L1TP_074073_20150219_20170412_01_T1"/>
    <s v="LC80740732015050LGN01"/>
  </r>
  <r>
    <x v="677"/>
    <x v="20"/>
    <x v="3"/>
    <n v="75"/>
    <n v="72"/>
    <x v="332"/>
    <s v="OLI_TIRS_L1GT"/>
    <s v="T2"/>
    <s v="LC08_L1GT_075072_20150226_20170412_01_T2"/>
    <s v="LC80750722015057LGN01"/>
  </r>
  <r>
    <x v="677"/>
    <x v="20"/>
    <x v="3"/>
    <n v="75"/>
    <n v="73"/>
    <x v="340"/>
    <s v="OLI_TIRS_L1TP"/>
    <s v="T1"/>
    <s v="LC08_L1TP_075073_20150226_20170412_01_T1"/>
    <s v="LC80750732015057LGN01"/>
  </r>
  <r>
    <x v="678"/>
    <x v="20"/>
    <x v="3"/>
    <n v="73"/>
    <n v="71"/>
    <x v="341"/>
    <s v="OLI_TIRS_L1TP"/>
    <s v="T1"/>
    <s v="LC08_L1TP_073071_20150228_20170412_01_T1"/>
    <s v="LC80730712015059LGN01"/>
  </r>
  <r>
    <x v="678"/>
    <x v="20"/>
    <x v="3"/>
    <n v="73"/>
    <n v="72"/>
    <x v="342"/>
    <s v="OLI_TIRS_L1TP"/>
    <s v="T1"/>
    <s v="LC08_L1TP_073072_20150228_20170412_01_T1"/>
    <s v="LC80730722015059LGN01"/>
  </r>
  <r>
    <x v="679"/>
    <x v="20"/>
    <x v="3"/>
    <n v="74"/>
    <n v="71"/>
    <x v="343"/>
    <s v="OLI_TIRS_L1TP"/>
    <s v="T1"/>
    <s v="LC08_L1TP_074071_20150307_20170412_01_T1"/>
    <s v="LC80740712015066LGN01"/>
  </r>
  <r>
    <x v="679"/>
    <x v="20"/>
    <x v="3"/>
    <n v="74"/>
    <n v="72"/>
    <x v="344"/>
    <s v="OLI_TIRS_L1TP"/>
    <s v="T1"/>
    <s v="LC08_L1TP_074072_20150307_20170412_01_T1"/>
    <s v="LC80740722015066LGN01"/>
  </r>
  <r>
    <x v="679"/>
    <x v="20"/>
    <x v="3"/>
    <n v="74"/>
    <n v="73"/>
    <x v="345"/>
    <s v="OLI_TIRS_L1TP"/>
    <s v="T1"/>
    <s v="LC08_L1TP_074073_20150307_20170412_01_T1"/>
    <s v="LC80740732015066LGN01"/>
  </r>
  <r>
    <x v="680"/>
    <x v="20"/>
    <x v="3"/>
    <n v="75"/>
    <n v="72"/>
    <x v="346"/>
    <s v="OLI_TIRS_L1TP"/>
    <s v="T1"/>
    <s v="LC08_L1TP_075072_20150314_20170412_01_T1"/>
    <s v="LC80750722015073LGN01"/>
  </r>
  <r>
    <x v="680"/>
    <x v="20"/>
    <x v="3"/>
    <n v="75"/>
    <n v="73"/>
    <x v="347"/>
    <s v="OLI_TIRS_L1TP"/>
    <s v="T1"/>
    <s v="LC08_L1TP_075073_20150314_20170412_01_T1"/>
    <s v="LC80750732015073LGN01"/>
  </r>
  <r>
    <x v="681"/>
    <x v="20"/>
    <x v="3"/>
    <n v="73"/>
    <n v="71"/>
    <x v="348"/>
    <s v="OLI_TIRS_L1TP"/>
    <s v="T2"/>
    <s v="LC08_L1TP_073071_20150316_20170412_01_T2"/>
    <s v="LC80730712015075LGN01"/>
  </r>
  <r>
    <x v="681"/>
    <x v="20"/>
    <x v="3"/>
    <n v="73"/>
    <n v="72"/>
    <x v="349"/>
    <s v="OLI_TIRS_L1TP"/>
    <s v="T1"/>
    <s v="LC08_L1TP_073072_20150316_20170412_01_T1"/>
    <s v="LC80730722015075LGN01"/>
  </r>
  <r>
    <x v="682"/>
    <x v="20"/>
    <x v="3"/>
    <n v="74"/>
    <n v="71"/>
    <x v="350"/>
    <s v="OLI_TIRS_L1TP"/>
    <s v="T1"/>
    <s v="LC08_L1TP_074071_20150323_20170411_01_T1"/>
    <s v="LC80740712015082LGN01"/>
  </r>
  <r>
    <x v="682"/>
    <x v="20"/>
    <x v="3"/>
    <n v="74"/>
    <n v="72"/>
    <x v="351"/>
    <s v="OLI_TIRS_L1TP"/>
    <s v="T1"/>
    <s v="LC08_L1TP_074072_20150323_20170411_01_T1"/>
    <s v="LC80740722015082LGN01"/>
  </r>
  <r>
    <x v="682"/>
    <x v="20"/>
    <x v="3"/>
    <n v="74"/>
    <n v="73"/>
    <x v="352"/>
    <s v="OLI_TIRS_L1TP"/>
    <s v="T1"/>
    <s v="LC08_L1TP_074073_20150323_20170411_01_T1"/>
    <s v="LC80740732015082LGN01"/>
  </r>
  <r>
    <x v="683"/>
    <x v="20"/>
    <x v="3"/>
    <n v="75"/>
    <n v="72"/>
    <x v="353"/>
    <s v="OLI_TIRS_L1TP"/>
    <s v="T1"/>
    <s v="LC08_L1TP_075072_20150330_20170411_01_T1"/>
    <s v="LC80750722015089LGN01"/>
  </r>
  <r>
    <x v="683"/>
    <x v="20"/>
    <x v="3"/>
    <n v="75"/>
    <n v="73"/>
    <x v="354"/>
    <s v="OLI_TIRS_L1TP"/>
    <s v="T1"/>
    <s v="LC08_L1TP_075073_20150330_20170411_01_T1"/>
    <s v="LC80750732015089LGN01"/>
  </r>
  <r>
    <x v="684"/>
    <x v="20"/>
    <x v="3"/>
    <n v="73"/>
    <n v="71"/>
    <x v="355"/>
    <s v="OLI_TIRS_L1TP"/>
    <s v="T1"/>
    <s v="LC08_L1TP_073071_20150401_20180202_01_T1"/>
    <s v="LC80730712015091LGN02"/>
  </r>
  <r>
    <x v="684"/>
    <x v="20"/>
    <x v="3"/>
    <n v="73"/>
    <n v="72"/>
    <x v="356"/>
    <s v="OLI_TIRS_L1TP"/>
    <s v="T1"/>
    <s v="LC08_L1TP_073072_20150401_20180202_01_T1"/>
    <s v="LC80730722015091LGN02"/>
  </r>
  <r>
    <x v="685"/>
    <x v="20"/>
    <x v="3"/>
    <n v="74"/>
    <n v="71"/>
    <x v="357"/>
    <s v="OLI_TIRS_L1TP"/>
    <s v="T1"/>
    <s v="LC08_L1TP_074071_20150408_20170410_01_T1"/>
    <s v="LC80740712015098LGN01"/>
  </r>
  <r>
    <x v="685"/>
    <x v="20"/>
    <x v="3"/>
    <n v="74"/>
    <n v="72"/>
    <x v="358"/>
    <s v="OLI_TIRS_L1TP"/>
    <s v="T1"/>
    <s v="LC08_L1TP_074072_20150408_20170410_01_T1"/>
    <s v="LC80740722015098LGN01"/>
  </r>
  <r>
    <x v="685"/>
    <x v="20"/>
    <x v="3"/>
    <n v="74"/>
    <n v="73"/>
    <x v="359"/>
    <s v="OLI_TIRS_L1TP"/>
    <s v="T1"/>
    <s v="LC08_L1TP_074073_20150408_20170410_01_T1"/>
    <s v="LC80740732015098LGN01"/>
  </r>
  <r>
    <x v="686"/>
    <x v="20"/>
    <x v="3"/>
    <n v="75"/>
    <n v="72"/>
    <x v="360"/>
    <s v="OLI_TIRS_L1TP"/>
    <s v="T1"/>
    <s v="LC08_L1TP_075072_20150415_20180202_01_T1"/>
    <s v="LC80750722015105LGN02"/>
  </r>
  <r>
    <x v="686"/>
    <x v="20"/>
    <x v="3"/>
    <n v="75"/>
    <n v="73"/>
    <x v="361"/>
    <s v="OLI_TIRS_L1GT"/>
    <s v="T2"/>
    <s v="LC08_L1GT_075073_20150415_20180202_01_T2"/>
    <s v="LC80750732015105LGN02"/>
  </r>
  <r>
    <x v="687"/>
    <x v="20"/>
    <x v="3"/>
    <n v="73"/>
    <n v="71"/>
    <x v="362"/>
    <s v="OLI_TIRS_L1TP"/>
    <s v="T2"/>
    <s v="LC08_L1TP_073071_20150417_20170409_01_T2"/>
    <s v="LC80730712015107LGN01"/>
  </r>
  <r>
    <x v="687"/>
    <x v="20"/>
    <x v="3"/>
    <n v="73"/>
    <n v="72"/>
    <x v="363"/>
    <s v="OLI_TIRS_L1TP"/>
    <s v="T1"/>
    <s v="LC08_L1TP_073072_20150417_20170409_01_T1"/>
    <s v="LC80730722015107LGN01"/>
  </r>
  <r>
    <x v="688"/>
    <x v="20"/>
    <x v="3"/>
    <n v="74"/>
    <n v="71"/>
    <x v="364"/>
    <s v="OLI_TIRS_L1TP"/>
    <s v="T1"/>
    <s v="LC08_L1TP_074071_20150424_20170409_01_T1"/>
    <s v="LC80740712015114LGN01"/>
  </r>
  <r>
    <x v="688"/>
    <x v="20"/>
    <x v="3"/>
    <n v="74"/>
    <n v="72"/>
    <x v="365"/>
    <s v="OLI_TIRS_L1TP"/>
    <s v="T1"/>
    <s v="LC08_L1TP_074072_20150424_20170409_01_T1"/>
    <s v="LC80740722015114LGN01"/>
  </r>
  <r>
    <x v="688"/>
    <x v="20"/>
    <x v="3"/>
    <n v="74"/>
    <n v="73"/>
    <x v="366"/>
    <s v="OLI_TIRS_L1TP"/>
    <s v="T1"/>
    <s v="LC08_L1TP_074073_20150424_20170409_01_T1"/>
    <s v="LC80740732015114LGN01"/>
  </r>
  <r>
    <x v="689"/>
    <x v="20"/>
    <x v="3"/>
    <n v="75"/>
    <n v="72"/>
    <x v="367"/>
    <s v="OLI_TIRS_L1TP"/>
    <s v="T1"/>
    <s v="LC08_L1TP_075072_20150501_20170409_01_T1"/>
    <s v="LC80750722015121LGN01"/>
  </r>
  <r>
    <x v="689"/>
    <x v="20"/>
    <x v="3"/>
    <n v="75"/>
    <n v="73"/>
    <x v="177"/>
    <s v="OLI_TIRS_L1TP"/>
    <s v="T1"/>
    <s v="LC08_L1TP_075073_20150501_20170409_01_T1"/>
    <s v="LC80750732015121LGN01"/>
  </r>
  <r>
    <x v="690"/>
    <x v="20"/>
    <x v="3"/>
    <n v="73"/>
    <n v="71"/>
    <x v="2"/>
    <s v="OLI_TIRS_L1GT"/>
    <s v="T2"/>
    <s v="LC08_L1GT_073071_20150503_20170409_01_T2"/>
    <s v="LC80730712015123LGN01"/>
  </r>
  <r>
    <x v="690"/>
    <x v="20"/>
    <x v="3"/>
    <n v="73"/>
    <n v="72"/>
    <x v="368"/>
    <s v="OLI_TIRS_L1GT"/>
    <s v="T2"/>
    <s v="LC08_L1GT_073072_20150503_20170409_01_T2"/>
    <s v="LC80730722015123LGN01"/>
  </r>
  <r>
    <x v="691"/>
    <x v="20"/>
    <x v="3"/>
    <n v="74"/>
    <n v="71"/>
    <x v="369"/>
    <s v="OLI_TIRS_L1TP"/>
    <s v="T1"/>
    <s v="LC08_L1TP_074071_20150510_20170409_01_T1"/>
    <s v="LC80740712015130LGN01"/>
  </r>
  <r>
    <x v="691"/>
    <x v="20"/>
    <x v="3"/>
    <n v="74"/>
    <n v="72"/>
    <x v="370"/>
    <s v="OLI_TIRS_L1TP"/>
    <s v="T1"/>
    <s v="LC08_L1TP_074072_20150510_20170409_01_T1"/>
    <s v="LC80740722015130LGN01"/>
  </r>
  <r>
    <x v="691"/>
    <x v="20"/>
    <x v="3"/>
    <n v="74"/>
    <n v="73"/>
    <x v="371"/>
    <s v="OLI_TIRS_L1GT"/>
    <s v="T2"/>
    <s v="LC08_L1GT_074073_20150510_20170409_01_T2"/>
    <s v="LC80740732015130LGN01"/>
  </r>
  <r>
    <x v="692"/>
    <x v="20"/>
    <x v="3"/>
    <n v="75"/>
    <n v="72"/>
    <x v="372"/>
    <s v="OLI_TIRS_L1TP"/>
    <s v="T1"/>
    <s v="LC08_L1TP_075072_20150517_20170409_01_T1"/>
    <s v="LC80750722015137LGN01"/>
  </r>
  <r>
    <x v="692"/>
    <x v="20"/>
    <x v="3"/>
    <n v="75"/>
    <n v="73"/>
    <x v="373"/>
    <s v="OLI_TIRS_L1TP"/>
    <s v="T1"/>
    <s v="LC08_L1TP_075073_20150517_20170409_01_T1"/>
    <s v="LC80750732015137LGN01"/>
  </r>
  <r>
    <x v="693"/>
    <x v="20"/>
    <x v="3"/>
    <n v="73"/>
    <n v="71"/>
    <x v="374"/>
    <s v="OLI_TIRS_L1TP"/>
    <s v="T1"/>
    <s v="LC08_L1TP_073071_20150519_20170408_01_T1"/>
    <s v="LC80730712015139LGN01"/>
  </r>
  <r>
    <x v="693"/>
    <x v="20"/>
    <x v="3"/>
    <n v="73"/>
    <n v="72"/>
    <x v="375"/>
    <s v="OLI_TIRS_L1TP"/>
    <s v="T1"/>
    <s v="LC08_L1TP_073072_20150519_20170408_01_T1"/>
    <s v="LC80730722015139LGN01"/>
  </r>
  <r>
    <x v="694"/>
    <x v="20"/>
    <x v="3"/>
    <n v="74"/>
    <n v="71"/>
    <x v="376"/>
    <s v="OLI_TIRS_L1TP"/>
    <s v="T1"/>
    <s v="LC08_L1TP_074071_20150526_20170408_01_T1"/>
    <s v="LC80740712015146LGN01"/>
  </r>
  <r>
    <x v="694"/>
    <x v="20"/>
    <x v="3"/>
    <n v="74"/>
    <n v="72"/>
    <x v="377"/>
    <s v="OLI_TIRS_L1TP"/>
    <s v="T1"/>
    <s v="LC08_L1TP_074072_20150526_20170408_01_T1"/>
    <s v="LC80740722015146LGN01"/>
  </r>
  <r>
    <x v="694"/>
    <x v="20"/>
    <x v="3"/>
    <n v="74"/>
    <n v="73"/>
    <x v="378"/>
    <s v="OLI_TIRS_L1TP"/>
    <s v="T1"/>
    <s v="LC08_L1TP_074073_20150526_20170408_01_T1"/>
    <s v="LC80740732015146LGN01"/>
  </r>
  <r>
    <x v="695"/>
    <x v="20"/>
    <x v="3"/>
    <n v="75"/>
    <n v="72"/>
    <x v="379"/>
    <s v="OLI_TIRS_L1TP"/>
    <s v="T1"/>
    <s v="LC08_L1TP_075072_20150602_20170408_01_T1"/>
    <s v="LC80750722015153LGN01"/>
  </r>
  <r>
    <x v="695"/>
    <x v="20"/>
    <x v="3"/>
    <n v="75"/>
    <n v="73"/>
    <x v="380"/>
    <s v="OLI_TIRS_L1TP"/>
    <s v="T1"/>
    <s v="LC08_L1TP_075073_20150602_20170408_01_T1"/>
    <s v="LC80750732015153LGN01"/>
  </r>
  <r>
    <x v="696"/>
    <x v="20"/>
    <x v="3"/>
    <n v="73"/>
    <n v="71"/>
    <x v="381"/>
    <s v="OLI_TIRS_L1TP"/>
    <s v="T1"/>
    <s v="LC08_L1TP_073071_20150604_20170408_01_T1"/>
    <s v="LC80730712015155LGN01"/>
  </r>
  <r>
    <x v="696"/>
    <x v="20"/>
    <x v="3"/>
    <n v="73"/>
    <n v="72"/>
    <x v="382"/>
    <s v="OLI_TIRS_L1TP"/>
    <s v="T1"/>
    <s v="LC08_L1TP_073072_20150604_20170408_01_T1"/>
    <s v="LC80730722015155LGN01"/>
  </r>
  <r>
    <x v="697"/>
    <x v="20"/>
    <x v="3"/>
    <n v="74"/>
    <n v="71"/>
    <x v="383"/>
    <s v="OLI_TIRS_L1TP"/>
    <s v="T1"/>
    <s v="LC08_L1TP_074071_20150611_20170408_01_T1"/>
    <s v="LC80740712015162LGN01"/>
  </r>
  <r>
    <x v="697"/>
    <x v="20"/>
    <x v="3"/>
    <n v="74"/>
    <n v="72"/>
    <x v="384"/>
    <s v="OLI_TIRS_L1TP"/>
    <s v="T1"/>
    <s v="LC08_L1TP_074072_20150611_20170408_01_T1"/>
    <s v="LC80740722015162LGN01"/>
  </r>
  <r>
    <x v="697"/>
    <x v="20"/>
    <x v="3"/>
    <n v="74"/>
    <n v="73"/>
    <x v="385"/>
    <s v="OLI_TIRS_L1TP"/>
    <s v="T1"/>
    <s v="LC08_L1TP_074073_20150611_20170408_01_T1"/>
    <s v="LC80740732015162LGN01"/>
  </r>
  <r>
    <x v="698"/>
    <x v="20"/>
    <x v="3"/>
    <n v="75"/>
    <n v="72"/>
    <x v="386"/>
    <s v="OLI_TIRS_L1TP"/>
    <s v="T1"/>
    <s v="LC08_L1TP_075072_20150618_20170407_01_T1"/>
    <s v="LC80750722015169LGN01"/>
  </r>
  <r>
    <x v="698"/>
    <x v="20"/>
    <x v="3"/>
    <n v="75"/>
    <n v="73"/>
    <x v="387"/>
    <s v="OLI_TIRS_L1TP"/>
    <s v="T1"/>
    <s v="LC08_L1TP_075073_20150618_20170407_01_T1"/>
    <s v="LC80750732015169LGN01"/>
  </r>
  <r>
    <x v="699"/>
    <x v="20"/>
    <x v="3"/>
    <n v="73"/>
    <n v="71"/>
    <x v="388"/>
    <s v="OLI_TIRS_L1TP"/>
    <s v="T1"/>
    <s v="LC08_L1TP_073071_20150620_20180202_01_T1"/>
    <s v="LC80730712015171LGN02"/>
  </r>
  <r>
    <x v="699"/>
    <x v="20"/>
    <x v="3"/>
    <n v="73"/>
    <n v="72"/>
    <x v="111"/>
    <s v="OLI_TIRS_L1TP"/>
    <s v="T1"/>
    <s v="LC08_L1TP_073072_20150620_20180202_01_T1"/>
    <s v="LC80730722015171LGN02"/>
  </r>
  <r>
    <x v="700"/>
    <x v="20"/>
    <x v="3"/>
    <n v="74"/>
    <n v="71"/>
    <x v="389"/>
    <s v="OLI_TIRS_L1TP"/>
    <s v="T1"/>
    <s v="LC08_L1TP_074071_20150627_20170407_01_T1"/>
    <s v="LC80740712015178LGN01"/>
  </r>
  <r>
    <x v="700"/>
    <x v="20"/>
    <x v="3"/>
    <n v="74"/>
    <n v="72"/>
    <x v="390"/>
    <s v="OLI_TIRS_L1TP"/>
    <s v="T1"/>
    <s v="LC08_L1TP_074072_20150627_20170407_01_T1"/>
    <s v="LC80740722015178LGN01"/>
  </r>
  <r>
    <x v="700"/>
    <x v="20"/>
    <x v="3"/>
    <n v="74"/>
    <n v="73"/>
    <x v="387"/>
    <s v="OLI_TIRS_L1TP"/>
    <s v="T1"/>
    <s v="LC08_L1TP_074073_20150627_20170407_01_T1"/>
    <s v="LC80740732015178LGN01"/>
  </r>
  <r>
    <x v="701"/>
    <x v="20"/>
    <x v="3"/>
    <n v="75"/>
    <n v="72"/>
    <x v="391"/>
    <s v="OLI_TIRS_L1TP"/>
    <s v="T1"/>
    <s v="LC08_L1TP_075072_20150704_20170407_01_T1"/>
    <s v="LC80750722015185LGN01"/>
  </r>
  <r>
    <x v="701"/>
    <x v="20"/>
    <x v="3"/>
    <n v="75"/>
    <n v="73"/>
    <x v="392"/>
    <s v="OLI_TIRS_L1GT"/>
    <s v="T2"/>
    <s v="LC08_L1GT_075073_20150704_20170407_01_T2"/>
    <s v="LC80750732015185LGN01"/>
  </r>
  <r>
    <x v="702"/>
    <x v="20"/>
    <x v="3"/>
    <n v="73"/>
    <n v="71"/>
    <x v="393"/>
    <s v="OLI_TIRS_L1TP"/>
    <s v="T1"/>
    <s v="LC08_L1TP_073071_20150706_20170407_01_T1"/>
    <s v="LC80730712015187LGN01"/>
  </r>
  <r>
    <x v="702"/>
    <x v="20"/>
    <x v="3"/>
    <n v="73"/>
    <n v="72"/>
    <x v="394"/>
    <s v="OLI_TIRS_L1TP"/>
    <s v="T1"/>
    <s v="LC08_L1TP_073072_20150706_20170407_01_T1"/>
    <s v="LC80730722015187LGN01"/>
  </r>
  <r>
    <x v="703"/>
    <x v="20"/>
    <x v="3"/>
    <n v="74"/>
    <n v="71"/>
    <x v="395"/>
    <s v="OLI_TIRS_L1TP"/>
    <s v="T1"/>
    <s v="LC08_L1TP_074071_20150713_20170407_01_T1"/>
    <s v="LC80740712015194LGN01"/>
  </r>
  <r>
    <x v="703"/>
    <x v="20"/>
    <x v="3"/>
    <n v="74"/>
    <n v="72"/>
    <x v="396"/>
    <s v="OLI_TIRS_L1TP"/>
    <s v="T1"/>
    <s v="LC08_L1TP_074072_20150713_20170407_01_T1"/>
    <s v="LC80740722015194LGN01"/>
  </r>
  <r>
    <x v="703"/>
    <x v="20"/>
    <x v="3"/>
    <n v="74"/>
    <n v="73"/>
    <x v="397"/>
    <s v="OLI_TIRS_L1TP"/>
    <s v="T1"/>
    <s v="LC08_L1TP_074073_20150713_20170407_01_T1"/>
    <s v="LC80740732015194LGN01"/>
  </r>
  <r>
    <x v="704"/>
    <x v="20"/>
    <x v="3"/>
    <n v="75"/>
    <n v="72"/>
    <x v="398"/>
    <s v="OLI_TIRS_L1TP"/>
    <s v="T1"/>
    <s v="LC08_L1TP_075072_20150720_20170406_01_T1"/>
    <s v="LC80750722015201LGN01"/>
  </r>
  <r>
    <x v="704"/>
    <x v="20"/>
    <x v="3"/>
    <n v="75"/>
    <n v="73"/>
    <x v="399"/>
    <s v="OLI_TIRS_L1TP"/>
    <s v="T1"/>
    <s v="LC08_L1TP_075073_20150720_20170406_01_T1"/>
    <s v="LC80750732015201LGN01"/>
  </r>
  <r>
    <x v="705"/>
    <x v="20"/>
    <x v="3"/>
    <n v="73"/>
    <n v="71"/>
    <x v="400"/>
    <s v="OLI_TIRS_L1TP"/>
    <s v="T1"/>
    <s v="LC08_L1TP_073071_20150722_20170406_01_T1"/>
    <s v="LC80730712015203LGN01"/>
  </r>
  <r>
    <x v="705"/>
    <x v="20"/>
    <x v="3"/>
    <n v="73"/>
    <n v="72"/>
    <x v="401"/>
    <s v="OLI_TIRS_L1TP"/>
    <s v="T1"/>
    <s v="LC08_L1TP_073072_20150722_20170406_01_T1"/>
    <s v="LC80730722015203LGN01"/>
  </r>
  <r>
    <x v="706"/>
    <x v="20"/>
    <x v="3"/>
    <n v="74"/>
    <n v="71"/>
    <x v="402"/>
    <s v="OLI_TIRS_L1TP"/>
    <s v="T1"/>
    <s v="LC08_L1TP_074071_20150729_20170406_01_T1"/>
    <s v="LC80740712015210LGN01"/>
  </r>
  <r>
    <x v="706"/>
    <x v="20"/>
    <x v="3"/>
    <n v="74"/>
    <n v="72"/>
    <x v="403"/>
    <s v="OLI_TIRS_L1TP"/>
    <s v="T1"/>
    <s v="LC08_L1TP_074072_20150729_20170406_01_T1"/>
    <s v="LC80740722015210LGN01"/>
  </r>
  <r>
    <x v="706"/>
    <x v="20"/>
    <x v="3"/>
    <n v="74"/>
    <n v="73"/>
    <x v="404"/>
    <s v="OLI_TIRS_L1TP"/>
    <s v="T1"/>
    <s v="LC08_L1TP_074073_20150729_20170406_01_T1"/>
    <s v="LC80740732015210LGN01"/>
  </r>
  <r>
    <x v="707"/>
    <x v="20"/>
    <x v="3"/>
    <n v="75"/>
    <n v="72"/>
    <x v="405"/>
    <s v="OLI_TIRS_L1TP"/>
    <s v="T1"/>
    <s v="LC08_L1TP_075072_20150805_20170406_01_T1"/>
    <s v="LC80750722015217LGN01"/>
  </r>
  <r>
    <x v="707"/>
    <x v="20"/>
    <x v="3"/>
    <n v="75"/>
    <n v="73"/>
    <x v="406"/>
    <s v="OLI_TIRS_L1TP"/>
    <s v="T1"/>
    <s v="LC08_L1TP_075073_20150805_20170406_01_T1"/>
    <s v="LC80750732015217LGN01"/>
  </r>
  <r>
    <x v="708"/>
    <x v="20"/>
    <x v="3"/>
    <n v="73"/>
    <n v="71"/>
    <x v="407"/>
    <s v="OLI_TIRS_L1GT"/>
    <s v="T2"/>
    <s v="LC08_L1GT_073071_20150807_20180202_01_T2"/>
    <s v="LC80730712015219LGN02"/>
  </r>
  <r>
    <x v="708"/>
    <x v="20"/>
    <x v="3"/>
    <n v="73"/>
    <n v="72"/>
    <x v="408"/>
    <s v="OLI_TIRS_L1GT"/>
    <s v="T2"/>
    <s v="LC08_L1GT_073072_20150807_20180202_01_T2"/>
    <s v="LC80730722015219LGN02"/>
  </r>
  <r>
    <x v="709"/>
    <x v="20"/>
    <x v="3"/>
    <n v="74"/>
    <n v="71"/>
    <x v="409"/>
    <s v="OLI_TIRS_L1TP"/>
    <s v="T1"/>
    <s v="LC08_L1TP_074071_20150814_20170406_01_T1"/>
    <s v="LC80740712015226LGN01"/>
  </r>
  <r>
    <x v="709"/>
    <x v="20"/>
    <x v="3"/>
    <n v="74"/>
    <n v="72"/>
    <x v="410"/>
    <s v="OLI_TIRS_L1TP"/>
    <s v="T1"/>
    <s v="LC08_L1TP_074072_20150814_20170406_01_T1"/>
    <s v="LC80740722015226LGN01"/>
  </r>
  <r>
    <x v="709"/>
    <x v="20"/>
    <x v="3"/>
    <n v="74"/>
    <n v="73"/>
    <x v="411"/>
    <s v="OLI_TIRS_L1GT"/>
    <s v="T2"/>
    <s v="LC08_L1GT_074073_20150814_20170406_01_T2"/>
    <s v="LC80740732015226LGN01"/>
  </r>
  <r>
    <x v="710"/>
    <x v="20"/>
    <x v="3"/>
    <n v="75"/>
    <n v="72"/>
    <x v="412"/>
    <s v="OLI_TIRS_L1TP"/>
    <s v="T1"/>
    <s v="LC08_L1TP_075072_20150821_20170405_01_T1"/>
    <s v="LC80750722015233LGN01"/>
  </r>
  <r>
    <x v="710"/>
    <x v="20"/>
    <x v="3"/>
    <n v="75"/>
    <n v="73"/>
    <x v="413"/>
    <s v="OLI_TIRS_L1TP"/>
    <s v="T1"/>
    <s v="LC08_L1TP_075073_20150821_20170405_01_T1"/>
    <s v="LC80750732015233LGN01"/>
  </r>
  <r>
    <x v="711"/>
    <x v="20"/>
    <x v="3"/>
    <n v="73"/>
    <n v="71"/>
    <x v="414"/>
    <s v="OLI_TIRS_L1GT"/>
    <s v="T2"/>
    <s v="LC08_L1GT_073071_20150823_20170405_01_T2"/>
    <s v="LC80730712015235LGN01"/>
  </r>
  <r>
    <x v="711"/>
    <x v="20"/>
    <x v="3"/>
    <n v="73"/>
    <n v="72"/>
    <x v="415"/>
    <s v="OLI_TIRS_L1TP"/>
    <s v="T2"/>
    <s v="LC08_L1TP_073072_20150823_20170405_01_T2"/>
    <s v="LC80730722015235LGN01"/>
  </r>
  <r>
    <x v="712"/>
    <x v="20"/>
    <x v="3"/>
    <n v="74"/>
    <n v="71"/>
    <x v="416"/>
    <s v="OLI_TIRS_L1TP"/>
    <s v="T2"/>
    <s v="LC08_L1TP_074071_20150830_20170405_01_T2"/>
    <s v="LC80740712015242LGN01"/>
  </r>
  <r>
    <x v="712"/>
    <x v="20"/>
    <x v="3"/>
    <n v="74"/>
    <n v="72"/>
    <x v="417"/>
    <s v="OLI_TIRS_L1GT"/>
    <s v="T2"/>
    <s v="LC08_L1GT_074072_20150830_20170405_01_T2"/>
    <s v="LC80740722015242LGN01"/>
  </r>
  <r>
    <x v="712"/>
    <x v="20"/>
    <x v="3"/>
    <n v="74"/>
    <n v="73"/>
    <x v="418"/>
    <s v="OLI_TIRS_L1GT"/>
    <s v="T2"/>
    <s v="LC08_L1GT_074073_20150830_20170405_01_T2"/>
    <s v="LC80740732015242LGN01"/>
  </r>
  <r>
    <x v="713"/>
    <x v="20"/>
    <x v="3"/>
    <n v="75"/>
    <n v="72"/>
    <x v="419"/>
    <s v="OLI_TIRS_L1GT"/>
    <s v="T2"/>
    <s v="LC08_L1GT_075072_20150906_20170404_01_T2"/>
    <s v="LC80750722015249LGN01"/>
  </r>
  <r>
    <x v="713"/>
    <x v="20"/>
    <x v="3"/>
    <n v="75"/>
    <n v="73"/>
    <x v="420"/>
    <s v="OLI_TIRS_L1GT"/>
    <s v="T2"/>
    <s v="LC08_L1GT_075073_20150906_20170404_01_T2"/>
    <s v="LC80750732015249LGN01"/>
  </r>
  <r>
    <x v="714"/>
    <x v="20"/>
    <x v="3"/>
    <n v="73"/>
    <n v="71"/>
    <x v="421"/>
    <s v="OLI_TIRS_L1TP"/>
    <s v="T1"/>
    <s v="LC08_L1TP_073071_20150908_20170404_01_T1"/>
    <s v="LC80730712015251LGN01"/>
  </r>
  <r>
    <x v="714"/>
    <x v="20"/>
    <x v="3"/>
    <n v="73"/>
    <n v="72"/>
    <x v="422"/>
    <s v="OLI_TIRS_L1TP"/>
    <s v="T1"/>
    <s v="LC08_L1TP_073072_20150908_20170404_01_T1"/>
    <s v="LC80730722015251LGN01"/>
  </r>
  <r>
    <x v="715"/>
    <x v="20"/>
    <x v="3"/>
    <n v="74"/>
    <n v="71"/>
    <x v="423"/>
    <s v="OLI_TIRS_L1TP"/>
    <s v="T1"/>
    <s v="LC08_L1TP_074071_20150915_20170404_01_T1"/>
    <s v="LC80740712015258LGN01"/>
  </r>
  <r>
    <x v="715"/>
    <x v="20"/>
    <x v="3"/>
    <n v="74"/>
    <n v="72"/>
    <x v="424"/>
    <s v="OLI_TIRS_L1TP"/>
    <s v="T1"/>
    <s v="LC08_L1TP_074072_20150915_20170404_01_T1"/>
    <s v="LC80740722015258LGN01"/>
  </r>
  <r>
    <x v="715"/>
    <x v="20"/>
    <x v="3"/>
    <n v="74"/>
    <n v="73"/>
    <x v="425"/>
    <s v="OLI_TIRS_L1TP"/>
    <s v="T1"/>
    <s v="LC08_L1TP_074073_20150915_20170404_01_T1"/>
    <s v="LC80740732015258LGN01"/>
  </r>
  <r>
    <x v="716"/>
    <x v="20"/>
    <x v="3"/>
    <n v="75"/>
    <n v="72"/>
    <x v="426"/>
    <s v="OLI_TIRS_L1GT"/>
    <s v="T2"/>
    <s v="LC08_L1GT_075072_20150922_20170403_01_T2"/>
    <s v="LC80750722015265LGN01"/>
  </r>
  <r>
    <x v="716"/>
    <x v="20"/>
    <x v="3"/>
    <n v="75"/>
    <n v="73"/>
    <x v="427"/>
    <s v="OLI_TIRS_L1GT"/>
    <s v="T2"/>
    <s v="LC08_L1GT_075073_20150922_20170403_01_T2"/>
    <s v="LC80750732015265LGN01"/>
  </r>
  <r>
    <x v="717"/>
    <x v="20"/>
    <x v="3"/>
    <n v="73"/>
    <n v="71"/>
    <x v="428"/>
    <s v="OLI_TIRS_L1TP"/>
    <s v="T2"/>
    <s v="LC08_L1TP_073071_20150924_20170403_01_T2"/>
    <s v="LC80730712015267LGN01"/>
  </r>
  <r>
    <x v="717"/>
    <x v="20"/>
    <x v="3"/>
    <n v="73"/>
    <n v="72"/>
    <x v="429"/>
    <s v="OLI_TIRS_L1GT"/>
    <s v="T2"/>
    <s v="LC08_L1GT_073072_20150924_20170403_01_T2"/>
    <s v="LC80730722015267LGN01"/>
  </r>
  <r>
    <x v="718"/>
    <x v="20"/>
    <x v="3"/>
    <n v="74"/>
    <n v="71"/>
    <x v="430"/>
    <s v="OLI_TIRS_L1TP"/>
    <s v="T1"/>
    <s v="LC08_L1TP_074071_20151001_20170403_01_T1"/>
    <s v="LC80740712015274LGN01"/>
  </r>
  <r>
    <x v="718"/>
    <x v="20"/>
    <x v="3"/>
    <n v="74"/>
    <n v="72"/>
    <x v="431"/>
    <s v="OLI_TIRS_L1TP"/>
    <s v="T1"/>
    <s v="LC08_L1TP_074072_20151001_20170403_01_T1"/>
    <s v="LC80740722015274LGN01"/>
  </r>
  <r>
    <x v="718"/>
    <x v="20"/>
    <x v="3"/>
    <n v="74"/>
    <n v="73"/>
    <x v="432"/>
    <s v="OLI_TIRS_L1TP"/>
    <s v="T1"/>
    <s v="LC08_L1TP_074073_20151001_20170403_01_T1"/>
    <s v="LC80740732015274LGN01"/>
  </r>
  <r>
    <x v="719"/>
    <x v="20"/>
    <x v="3"/>
    <n v="75"/>
    <n v="72"/>
    <x v="433"/>
    <s v="OLI_TIRS_L1TP"/>
    <s v="T1"/>
    <s v="LC08_L1TP_075072_20151008_20180202_01_T1"/>
    <s v="LC80750722015281LGN02"/>
  </r>
  <r>
    <x v="719"/>
    <x v="20"/>
    <x v="3"/>
    <n v="75"/>
    <n v="73"/>
    <x v="434"/>
    <s v="OLI_TIRS_L1TP"/>
    <s v="T1"/>
    <s v="LC08_L1TP_075073_20151008_20180202_01_T1"/>
    <s v="LC80750732015281LGN02"/>
  </r>
  <r>
    <x v="720"/>
    <x v="20"/>
    <x v="3"/>
    <n v="73"/>
    <n v="71"/>
    <x v="435"/>
    <s v="OLI_TIRS_L1TP"/>
    <s v="T1"/>
    <s v="LC08_L1TP_073071_20151010_20170403_01_T1"/>
    <s v="LC80730712015283LGN01"/>
  </r>
  <r>
    <x v="720"/>
    <x v="20"/>
    <x v="3"/>
    <n v="73"/>
    <n v="72"/>
    <x v="436"/>
    <s v="OLI_TIRS_L1TP"/>
    <s v="T1"/>
    <s v="LC08_L1TP_073072_20151010_20170403_01_T1"/>
    <s v="LC80730722015283LGN01"/>
  </r>
  <r>
    <x v="721"/>
    <x v="20"/>
    <x v="3"/>
    <n v="74"/>
    <n v="71"/>
    <x v="437"/>
    <s v="OLI_TIRS_L1TP"/>
    <s v="T2"/>
    <s v="LC08_L1TP_074071_20151017_20170403_01_T2"/>
    <s v="LC80740712015290LGN01"/>
  </r>
  <r>
    <x v="721"/>
    <x v="20"/>
    <x v="3"/>
    <n v="74"/>
    <n v="72"/>
    <x v="438"/>
    <s v="OLI_TIRS_L1GT"/>
    <s v="T2"/>
    <s v="LC08_L1GT_074072_20151017_20170403_01_T2"/>
    <s v="LC80740722015290LGN01"/>
  </r>
  <r>
    <x v="721"/>
    <x v="20"/>
    <x v="3"/>
    <n v="74"/>
    <n v="73"/>
    <x v="439"/>
    <s v="OLI_TIRS_L1GT"/>
    <s v="T2"/>
    <s v="LC08_L1GT_074073_20151017_20170403_01_T2"/>
    <s v="LC80740732015290LGN01"/>
  </r>
  <r>
    <x v="722"/>
    <x v="20"/>
    <x v="3"/>
    <n v="75"/>
    <n v="72"/>
    <x v="440"/>
    <s v="OLI_TIRS_L1TP"/>
    <s v="T1"/>
    <s v="LC08_L1TP_075072_20151024_20170402_01_T1"/>
    <s v="LC80750722015297LGN01"/>
  </r>
  <r>
    <x v="722"/>
    <x v="20"/>
    <x v="3"/>
    <n v="75"/>
    <n v="73"/>
    <x v="441"/>
    <s v="OLI_TIRS_L1TP"/>
    <s v="T1"/>
    <s v="LC08_L1TP_075073_20151024_20170402_01_T1"/>
    <s v="LC80750732015297LGN01"/>
  </r>
  <r>
    <x v="723"/>
    <x v="20"/>
    <x v="3"/>
    <n v="73"/>
    <n v="71"/>
    <x v="442"/>
    <s v="OLI_TIRS_L1TP"/>
    <s v="T1"/>
    <s v="LC08_L1TP_073071_20151026_20170402_01_T1"/>
    <s v="LC80730712015299LGN01"/>
  </r>
  <r>
    <x v="723"/>
    <x v="20"/>
    <x v="3"/>
    <n v="73"/>
    <n v="72"/>
    <x v="443"/>
    <s v="OLI_TIRS_L1TP"/>
    <s v="T1"/>
    <s v="LC08_L1TP_073072_20151026_20170402_01_T1"/>
    <s v="LC80730722015299LGN01"/>
  </r>
  <r>
    <x v="724"/>
    <x v="20"/>
    <x v="3"/>
    <n v="74"/>
    <n v="71"/>
    <x v="444"/>
    <s v="OLI_TIRS_L1TP"/>
    <s v="T1"/>
    <s v="LC08_L1TP_074071_20151102_20170402_01_T1"/>
    <s v="LC80740712015306LGN01"/>
  </r>
  <r>
    <x v="724"/>
    <x v="20"/>
    <x v="3"/>
    <n v="74"/>
    <n v="72"/>
    <x v="445"/>
    <s v="OLI_TIRS_L1TP"/>
    <s v="T1"/>
    <s v="LC08_L1TP_074072_20151102_20170402_01_T1"/>
    <s v="LC80740722015306LGN01"/>
  </r>
  <r>
    <x v="724"/>
    <x v="20"/>
    <x v="3"/>
    <n v="74"/>
    <n v="73"/>
    <x v="446"/>
    <s v="OLI_TIRS_L1TP"/>
    <s v="T1"/>
    <s v="LC08_L1TP_074073_20151102_20170402_01_T1"/>
    <s v="LC80740732015306LGN01"/>
  </r>
  <r>
    <x v="725"/>
    <x v="20"/>
    <x v="3"/>
    <n v="75"/>
    <n v="72"/>
    <x v="447"/>
    <s v="OLI_TIRS_L1TP"/>
    <s v="T1"/>
    <s v="LC08_L1TP_075072_20151109_20170402_01_T1"/>
    <s v="LC80750722015313LGN01"/>
  </r>
  <r>
    <x v="725"/>
    <x v="20"/>
    <x v="3"/>
    <n v="75"/>
    <n v="73"/>
    <x v="448"/>
    <s v="OLI_TIRS_L1TP"/>
    <s v="T1"/>
    <s v="LC08_L1TP_075073_20151109_20170402_01_T1"/>
    <s v="LC80750732015313LGN01"/>
  </r>
  <r>
    <x v="726"/>
    <x v="20"/>
    <x v="3"/>
    <n v="73"/>
    <n v="71"/>
    <x v="449"/>
    <s v="OLI_TIRS_L1TP"/>
    <s v="T1"/>
    <s v="LC08_L1TP_073071_20151111_20180202_01_T1"/>
    <s v="LC80730712015315LGN02"/>
  </r>
  <r>
    <x v="726"/>
    <x v="20"/>
    <x v="3"/>
    <n v="73"/>
    <n v="72"/>
    <x v="450"/>
    <s v="OLI_TIRS_L1TP"/>
    <s v="T1"/>
    <s v="LC08_L1TP_073072_20151111_20180202_01_T1"/>
    <s v="LC80730722015315LGN02"/>
  </r>
  <r>
    <x v="727"/>
    <x v="20"/>
    <x v="3"/>
    <n v="74"/>
    <n v="71"/>
    <x v="451"/>
    <s v="OLI_TIRS_L1TP"/>
    <s v="T1"/>
    <s v="LC08_L1TP_074071_20151118_20170401_01_T1"/>
    <s v="LC80740712015322LGN01"/>
  </r>
  <r>
    <x v="727"/>
    <x v="20"/>
    <x v="3"/>
    <n v="74"/>
    <n v="72"/>
    <x v="235"/>
    <s v="OLI_TIRS_L1TP"/>
    <s v="T1"/>
    <s v="LC08_L1TP_074072_20151118_20170401_01_T1"/>
    <s v="LC80740722015322LGN01"/>
  </r>
  <r>
    <x v="727"/>
    <x v="20"/>
    <x v="3"/>
    <n v="74"/>
    <n v="73"/>
    <x v="452"/>
    <s v="OLI_TIRS_L1TP"/>
    <s v="T1"/>
    <s v="LC08_L1TP_074073_20151118_20170401_01_T1"/>
    <s v="LC80740732015322LGN01"/>
  </r>
  <r>
    <x v="728"/>
    <x v="20"/>
    <x v="3"/>
    <n v="75"/>
    <n v="72"/>
    <x v="453"/>
    <s v="OLI_TIRS_L1TP"/>
    <s v="T1"/>
    <s v="LC08_L1TP_075072_20151125_20170401_01_T1"/>
    <s v="LC80750722015329LGN02"/>
  </r>
  <r>
    <x v="728"/>
    <x v="20"/>
    <x v="3"/>
    <n v="75"/>
    <n v="73"/>
    <x v="454"/>
    <s v="OLI_TIRS_L1TP"/>
    <s v="T1"/>
    <s v="LC08_L1TP_075073_20151125_20170401_01_T1"/>
    <s v="LC80750732015329LGN02"/>
  </r>
  <r>
    <x v="729"/>
    <x v="20"/>
    <x v="3"/>
    <n v="73"/>
    <n v="71"/>
    <x v="455"/>
    <s v="OLI_TIRS_L1TP"/>
    <s v="T1"/>
    <s v="LC08_L1TP_073071_20151127_20180202_01_T1"/>
    <s v="LC80730712015331LGN02"/>
  </r>
  <r>
    <x v="729"/>
    <x v="20"/>
    <x v="3"/>
    <n v="73"/>
    <n v="72"/>
    <x v="456"/>
    <s v="OLI_TIRS_L1TP"/>
    <s v="T1"/>
    <s v="LC08_L1TP_073072_20151127_20180202_01_T1"/>
    <s v="LC80730722015331LGN02"/>
  </r>
  <r>
    <x v="730"/>
    <x v="20"/>
    <x v="3"/>
    <n v="74"/>
    <n v="71"/>
    <x v="457"/>
    <s v="OLI_TIRS_L1TP"/>
    <s v="T1"/>
    <s v="LC08_L1TP_074071_20151204_20170401_01_T1"/>
    <s v="LC80740712015338LGN01"/>
  </r>
  <r>
    <x v="730"/>
    <x v="20"/>
    <x v="3"/>
    <n v="74"/>
    <n v="72"/>
    <x v="458"/>
    <s v="OLI_TIRS_L1TP"/>
    <s v="T1"/>
    <s v="LC08_L1TP_074072_20151204_20170401_01_T1"/>
    <s v="LC80740722015338LGN01"/>
  </r>
  <r>
    <x v="730"/>
    <x v="20"/>
    <x v="3"/>
    <n v="74"/>
    <n v="73"/>
    <x v="22"/>
    <s v="OLI_TIRS_L1TP"/>
    <s v="T1"/>
    <s v="LC08_L1TP_074073_20151204_20170401_01_T1"/>
    <s v="LC80740732015338LGN01"/>
  </r>
  <r>
    <x v="731"/>
    <x v="20"/>
    <x v="3"/>
    <n v="75"/>
    <n v="72"/>
    <x v="2"/>
    <s v="OLI_TIRS_L1GT"/>
    <s v="T2"/>
    <s v="LC08_L1GT_075072_20151211_20170401_01_T2"/>
    <s v="LC80750722015345LGN01"/>
  </r>
  <r>
    <x v="731"/>
    <x v="20"/>
    <x v="3"/>
    <n v="75"/>
    <n v="73"/>
    <x v="459"/>
    <s v="OLI_TIRS_L1GT"/>
    <s v="T2"/>
    <s v="LC08_L1GT_075073_20151211_20170401_01_T2"/>
    <s v="LC80750732015345LGN01"/>
  </r>
  <r>
    <x v="732"/>
    <x v="20"/>
    <x v="3"/>
    <n v="73"/>
    <n v="71"/>
    <x v="460"/>
    <s v="OLI_TIRS_L1TP"/>
    <s v="T1"/>
    <s v="LC08_L1TP_073071_20151213_20170401_01_T1"/>
    <s v="LC80730712015347LGN01"/>
  </r>
  <r>
    <x v="732"/>
    <x v="20"/>
    <x v="3"/>
    <n v="73"/>
    <n v="72"/>
    <x v="461"/>
    <s v="OLI_TIRS_L1TP"/>
    <s v="T1"/>
    <s v="LC08_L1TP_073072_20151213_20170401_01_T1"/>
    <s v="LC80730722015347LGN01"/>
  </r>
  <r>
    <x v="733"/>
    <x v="20"/>
    <x v="3"/>
    <n v="74"/>
    <n v="71"/>
    <x v="449"/>
    <s v="OLI_TIRS_L1TP"/>
    <s v="T1"/>
    <s v="LC08_L1TP_074071_20151220_20170331_01_T1"/>
    <s v="LC80740712015354LGN01"/>
  </r>
  <r>
    <x v="733"/>
    <x v="20"/>
    <x v="3"/>
    <n v="74"/>
    <n v="72"/>
    <x v="462"/>
    <s v="OLI_TIRS_L1TP"/>
    <s v="T1"/>
    <s v="LC08_L1TP_074072_20151220_20170331_01_T1"/>
    <s v="LC80740722015354LGN01"/>
  </r>
  <r>
    <x v="733"/>
    <x v="20"/>
    <x v="3"/>
    <n v="74"/>
    <n v="73"/>
    <x v="463"/>
    <s v="OLI_TIRS_L1GT"/>
    <s v="T2"/>
    <s v="LC08_L1GT_074073_20151220_20170331_01_T2"/>
    <s v="LC80740732015354LGN01"/>
  </r>
  <r>
    <x v="734"/>
    <x v="20"/>
    <x v="3"/>
    <n v="75"/>
    <n v="72"/>
    <x v="464"/>
    <s v="OLI_TIRS_L1TP"/>
    <s v="T1"/>
    <s v="LC08_L1TP_075072_20151227_20170331_01_T1"/>
    <s v="LC80750722015361LGN01"/>
  </r>
  <r>
    <x v="734"/>
    <x v="20"/>
    <x v="3"/>
    <n v="75"/>
    <n v="73"/>
    <x v="465"/>
    <s v="OLI_TIRS_L1TP"/>
    <s v="T1"/>
    <s v="LC08_L1TP_075073_20151227_20170331_01_T1"/>
    <s v="LC80750732015361LGN01"/>
  </r>
  <r>
    <x v="735"/>
    <x v="20"/>
    <x v="3"/>
    <n v="73"/>
    <n v="71"/>
    <x v="397"/>
    <s v="OLI_TIRS_L1TP"/>
    <s v="T2"/>
    <s v="LC08_L1TP_073071_20151229_20170331_01_T2"/>
    <s v="LC80730712015363LGN01"/>
  </r>
  <r>
    <x v="735"/>
    <x v="20"/>
    <x v="3"/>
    <n v="73"/>
    <n v="72"/>
    <x v="466"/>
    <s v="OLI_TIRS_L1TP"/>
    <s v="T1"/>
    <s v="LC08_L1TP_073072_20151229_20170331_01_T1"/>
    <s v="LC80730722015363LGN01"/>
  </r>
  <r>
    <x v="736"/>
    <x v="21"/>
    <x v="3"/>
    <n v="74"/>
    <n v="71"/>
    <x v="467"/>
    <s v="OLI_TIRS_L1TP"/>
    <s v="T1"/>
    <s v="LC08_L1TP_074071_20160105_20170404_01_T1"/>
    <s v="LC80740712016005LGN02"/>
  </r>
  <r>
    <x v="736"/>
    <x v="21"/>
    <x v="3"/>
    <n v="74"/>
    <n v="72"/>
    <x v="468"/>
    <s v="OLI_TIRS_L1TP"/>
    <s v="T1"/>
    <s v="LC08_L1TP_074072_20160105_20170404_01_T1"/>
    <s v="LC80740722016005LGN02"/>
  </r>
  <r>
    <x v="736"/>
    <x v="21"/>
    <x v="3"/>
    <n v="74"/>
    <n v="73"/>
    <x v="469"/>
    <s v="OLI_TIRS_L1TP"/>
    <s v="T1"/>
    <s v="LC08_L1TP_074073_20160105_20170404_01_T1"/>
    <s v="LC80740732016005LGN02"/>
  </r>
  <r>
    <x v="737"/>
    <x v="21"/>
    <x v="3"/>
    <n v="75"/>
    <n v="72"/>
    <x v="470"/>
    <s v="OLI_TIRS_L1TP"/>
    <s v="T1"/>
    <s v="LC08_L1TP_075072_20160112_20170405_01_T1"/>
    <s v="LC80750722016012LGN02"/>
  </r>
  <r>
    <x v="737"/>
    <x v="21"/>
    <x v="3"/>
    <n v="75"/>
    <n v="73"/>
    <x v="471"/>
    <s v="OLI_TIRS_L1TP"/>
    <s v="T1"/>
    <s v="LC08_L1TP_075073_20160112_20170405_01_T1"/>
    <s v="LC80750732016012LGN02"/>
  </r>
  <r>
    <x v="738"/>
    <x v="21"/>
    <x v="3"/>
    <n v="73"/>
    <n v="71"/>
    <x v="472"/>
    <s v="OLI_TIRS_L1TP"/>
    <s v="T1"/>
    <s v="LC08_L1TP_073071_20160114_20170405_01_T1"/>
    <s v="LC80730712016014LGN02"/>
  </r>
  <r>
    <x v="738"/>
    <x v="21"/>
    <x v="3"/>
    <n v="73"/>
    <n v="72"/>
    <x v="473"/>
    <s v="OLI_TIRS_L1TP"/>
    <s v="T1"/>
    <s v="LC08_L1TP_073072_20160114_20170405_01_T1"/>
    <s v="LC80730722016014LGN02"/>
  </r>
  <r>
    <x v="739"/>
    <x v="21"/>
    <x v="3"/>
    <n v="74"/>
    <n v="71"/>
    <x v="474"/>
    <s v="OLI_TIRS_L1TP"/>
    <s v="T1"/>
    <s v="LC08_L1TP_074071_20160121_20170405_01_T1"/>
    <s v="LC80740712016021LGN02"/>
  </r>
  <r>
    <x v="739"/>
    <x v="21"/>
    <x v="3"/>
    <n v="74"/>
    <n v="72"/>
    <x v="475"/>
    <s v="OLI_TIRS_L1TP"/>
    <s v="T1"/>
    <s v="LC08_L1TP_074072_20160121_20170405_01_T1"/>
    <s v="LC80740722016021LGN02"/>
  </r>
  <r>
    <x v="739"/>
    <x v="21"/>
    <x v="3"/>
    <n v="74"/>
    <n v="73"/>
    <x v="476"/>
    <s v="OLI_TIRS_L1TP"/>
    <s v="T1"/>
    <s v="LC08_L1TP_074073_20160121_20170405_01_T1"/>
    <s v="LC80740732016021LGN02"/>
  </r>
  <r>
    <x v="740"/>
    <x v="21"/>
    <x v="3"/>
    <n v="75"/>
    <n v="72"/>
    <x v="477"/>
    <s v="OLI_TIRS_L1TP"/>
    <s v="T1"/>
    <s v="LC08_L1TP_075072_20160128_20170330_01_T1"/>
    <s v="LC80750722016028LGN01"/>
  </r>
  <r>
    <x v="740"/>
    <x v="21"/>
    <x v="3"/>
    <n v="75"/>
    <n v="73"/>
    <x v="478"/>
    <s v="OLI_TIRS_L1TP"/>
    <s v="T1"/>
    <s v="LC08_L1TP_075073_20160128_20170330_01_T1"/>
    <s v="LC80750732016028LGN01"/>
  </r>
  <r>
    <x v="741"/>
    <x v="21"/>
    <x v="3"/>
    <n v="73"/>
    <n v="71"/>
    <x v="479"/>
    <s v="OLI_TIRS_L1TP"/>
    <s v="T1"/>
    <s v="LC08_L1TP_073071_20160130_20170330_01_T1"/>
    <s v="LC80730712016030LGN01"/>
  </r>
  <r>
    <x v="741"/>
    <x v="21"/>
    <x v="3"/>
    <n v="73"/>
    <n v="72"/>
    <x v="480"/>
    <s v="OLI_TIRS_L1TP"/>
    <s v="T1"/>
    <s v="LC08_L1TP_073072_20160130_20170330_01_T1"/>
    <s v="LC80730722016030LGN01"/>
  </r>
  <r>
    <x v="742"/>
    <x v="21"/>
    <x v="3"/>
    <n v="74"/>
    <n v="71"/>
    <x v="481"/>
    <s v="OLI_TIRS_L1TP"/>
    <s v="T1"/>
    <s v="LC08_L1TP_074071_20160206_20170330_01_T1"/>
    <s v="LC80740712016037LGN01"/>
  </r>
  <r>
    <x v="742"/>
    <x v="21"/>
    <x v="3"/>
    <n v="74"/>
    <n v="72"/>
    <x v="482"/>
    <s v="OLI_TIRS_L1TP"/>
    <s v="T1"/>
    <s v="LC08_L1TP_074072_20160206_20170330_01_T1"/>
    <s v="LC80740722016037LGN01"/>
  </r>
  <r>
    <x v="742"/>
    <x v="21"/>
    <x v="3"/>
    <n v="74"/>
    <n v="73"/>
    <x v="483"/>
    <s v="OLI_TIRS_L1TP"/>
    <s v="T1"/>
    <s v="LC08_L1TP_074073_20160206_20170330_01_T1"/>
    <s v="LC80740732016037LGN01"/>
  </r>
  <r>
    <x v="743"/>
    <x v="21"/>
    <x v="3"/>
    <n v="75"/>
    <n v="72"/>
    <x v="484"/>
    <s v="OLI_TIRS_L1TP"/>
    <s v="T1"/>
    <s v="LC08_L1TP_075072_20160213_20180202_01_T1"/>
    <s v="LC80750722016044LGN02"/>
  </r>
  <r>
    <x v="743"/>
    <x v="21"/>
    <x v="3"/>
    <n v="75"/>
    <n v="73"/>
    <x v="485"/>
    <s v="OLI_TIRS_L1TP"/>
    <s v="T1"/>
    <s v="LC08_L1TP_075073_20160213_20180202_01_T1"/>
    <s v="LC80750732016044LGN02"/>
  </r>
  <r>
    <x v="744"/>
    <x v="21"/>
    <x v="3"/>
    <n v="73"/>
    <n v="71"/>
    <x v="486"/>
    <s v="OLI_TIRS_L1TP"/>
    <s v="T1"/>
    <s v="LC08_L1TP_073071_20160215_20170329_01_T1"/>
    <s v="LC80730712016046LGN01"/>
  </r>
  <r>
    <x v="744"/>
    <x v="21"/>
    <x v="3"/>
    <n v="73"/>
    <n v="72"/>
    <x v="487"/>
    <s v="OLI_TIRS_L1TP"/>
    <s v="T2"/>
    <s v="LC08_L1TP_073072_20160215_20170329_01_T2"/>
    <s v="LC80730722016046LGN01"/>
  </r>
  <r>
    <x v="745"/>
    <x v="21"/>
    <x v="3"/>
    <n v="74"/>
    <n v="71"/>
    <x v="488"/>
    <s v="OLI_TIRS_L1GT"/>
    <s v="T2"/>
    <s v="LC08_L1GT_074071_20160222_20170329_01_T2"/>
    <s v="LC80740712016053LGN01"/>
  </r>
  <r>
    <x v="745"/>
    <x v="21"/>
    <x v="3"/>
    <n v="74"/>
    <n v="72"/>
    <x v="489"/>
    <s v="OLI_TIRS_L1TP"/>
    <s v="T1"/>
    <s v="LC08_L1TP_074072_20160222_20170329_01_T1"/>
    <s v="LC80740722016053LGN01"/>
  </r>
  <r>
    <x v="745"/>
    <x v="21"/>
    <x v="3"/>
    <n v="74"/>
    <n v="73"/>
    <x v="490"/>
    <s v="OLI_TIRS_L1TP"/>
    <s v="T1"/>
    <s v="LC08_L1TP_074073_20160222_20170329_01_T1"/>
    <s v="LC80740732016053LGN01"/>
  </r>
  <r>
    <x v="746"/>
    <x v="21"/>
    <x v="3"/>
    <n v="75"/>
    <n v="72"/>
    <x v="491"/>
    <s v="OLI_TIRS_L1TP"/>
    <s v="T1"/>
    <s v="LC08_L1TP_075072_20160229_20170328_01_T1"/>
    <s v="LC80750722016060LGN01"/>
  </r>
  <r>
    <x v="746"/>
    <x v="21"/>
    <x v="3"/>
    <n v="75"/>
    <n v="73"/>
    <x v="492"/>
    <s v="OLI_TIRS_L1TP"/>
    <s v="T1"/>
    <s v="LC08_L1TP_075073_20160229_20170328_01_T1"/>
    <s v="LC80750732016060LGN01"/>
  </r>
  <r>
    <x v="747"/>
    <x v="21"/>
    <x v="3"/>
    <n v="73"/>
    <n v="71"/>
    <x v="493"/>
    <s v="OLI_TIRS_L1TP"/>
    <s v="T1"/>
    <s v="LC08_L1TP_073071_20160302_20170328_01_T1"/>
    <s v="LC80730712016062LGN01"/>
  </r>
  <r>
    <x v="747"/>
    <x v="21"/>
    <x v="3"/>
    <n v="73"/>
    <n v="72"/>
    <x v="494"/>
    <s v="OLI_TIRS_L1TP"/>
    <s v="T1"/>
    <s v="LC08_L1TP_073072_20160302_20170328_01_T1"/>
    <s v="LC80730722016062LGN01"/>
  </r>
  <r>
    <x v="748"/>
    <x v="21"/>
    <x v="3"/>
    <n v="74"/>
    <n v="71"/>
    <x v="221"/>
    <s v="OLI_TIRS_L1TP"/>
    <s v="T1"/>
    <s v="LC08_L1TP_074071_20160309_20170328_01_T1"/>
    <s v="LC80740712016069LGN01"/>
  </r>
  <r>
    <x v="748"/>
    <x v="21"/>
    <x v="3"/>
    <n v="74"/>
    <n v="72"/>
    <x v="495"/>
    <s v="OLI_TIRS_L1TP"/>
    <s v="T1"/>
    <s v="LC08_L1TP_074072_20160309_20170328_01_T1"/>
    <s v="LC80740722016069LGN01"/>
  </r>
  <r>
    <x v="748"/>
    <x v="21"/>
    <x v="3"/>
    <n v="74"/>
    <n v="73"/>
    <x v="496"/>
    <s v="OLI_TIRS_L1TP"/>
    <s v="T1"/>
    <s v="LC08_L1TP_074073_20160309_20170328_01_T1"/>
    <s v="LC80740732016069LGN01"/>
  </r>
  <r>
    <x v="749"/>
    <x v="21"/>
    <x v="3"/>
    <n v="75"/>
    <n v="72"/>
    <x v="497"/>
    <s v="OLI_TIRS_L1TP"/>
    <s v="T1"/>
    <s v="LC08_L1TP_075072_20160316_20170328_01_T1"/>
    <s v="LC80750722016076LGN01"/>
  </r>
  <r>
    <x v="749"/>
    <x v="21"/>
    <x v="3"/>
    <n v="75"/>
    <n v="73"/>
    <x v="498"/>
    <s v="OLI_TIRS_L1TP"/>
    <s v="T1"/>
    <s v="LC08_L1TP_075073_20160316_20170328_01_T1"/>
    <s v="LC80750732016076LGN01"/>
  </r>
  <r>
    <x v="750"/>
    <x v="21"/>
    <x v="3"/>
    <n v="73"/>
    <n v="71"/>
    <x v="499"/>
    <s v="OLI_TIRS_L1TP"/>
    <s v="T2"/>
    <s v="LC08_L1TP_073071_20160318_20170328_01_T2"/>
    <s v="LC80730712016078LGN01"/>
  </r>
  <r>
    <x v="750"/>
    <x v="21"/>
    <x v="3"/>
    <n v="73"/>
    <n v="72"/>
    <x v="500"/>
    <s v="OLI_TIRS_L1TP"/>
    <s v="T2"/>
    <s v="LC08_L1TP_073072_20160318_20170328_01_T2"/>
    <s v="LC80730722016078LGN01"/>
  </r>
  <r>
    <x v="751"/>
    <x v="21"/>
    <x v="3"/>
    <n v="74"/>
    <n v="71"/>
    <x v="501"/>
    <s v="OLI_TIRS_L1TP"/>
    <s v="T1"/>
    <s v="LC08_L1TP_074071_20160325_20170327_01_T1"/>
    <s v="LC80740712016085LGN01"/>
  </r>
  <r>
    <x v="751"/>
    <x v="21"/>
    <x v="3"/>
    <n v="74"/>
    <n v="72"/>
    <x v="502"/>
    <s v="OLI_TIRS_L1TP"/>
    <s v="T1"/>
    <s v="LC08_L1TP_074072_20160325_20170327_01_T1"/>
    <s v="LC80740722016085LGN01"/>
  </r>
  <r>
    <x v="751"/>
    <x v="21"/>
    <x v="3"/>
    <n v="74"/>
    <n v="73"/>
    <x v="503"/>
    <s v="OLI_TIRS_L1TP"/>
    <s v="T1"/>
    <s v="LC08_L1TP_074073_20160325_20170327_01_T1"/>
    <s v="LC80740732016085LGN01"/>
  </r>
  <r>
    <x v="752"/>
    <x v="21"/>
    <x v="3"/>
    <n v="75"/>
    <n v="72"/>
    <x v="504"/>
    <s v="OLI_TIRS_L1TP"/>
    <s v="T1"/>
    <s v="LC08_L1TP_075072_20160401_20170327_01_T1"/>
    <s v="LC80750722016092LGN01"/>
  </r>
  <r>
    <x v="752"/>
    <x v="21"/>
    <x v="3"/>
    <n v="75"/>
    <n v="73"/>
    <x v="505"/>
    <s v="OLI_TIRS_L1TP"/>
    <s v="T1"/>
    <s v="LC08_L1TP_075073_20160401_20170327_01_T1"/>
    <s v="LC80750732016092LGN01"/>
  </r>
  <r>
    <x v="753"/>
    <x v="21"/>
    <x v="3"/>
    <n v="73"/>
    <n v="71"/>
    <x v="2"/>
    <s v="OLI_TIRS_L1GT"/>
    <s v="T2"/>
    <s v="LC08_L1GT_073071_20160403_20170327_01_T2"/>
    <s v="LC80730712016094LGN01"/>
  </r>
  <r>
    <x v="753"/>
    <x v="21"/>
    <x v="3"/>
    <n v="73"/>
    <n v="72"/>
    <x v="2"/>
    <s v="OLI_TIRS_L1GT"/>
    <s v="T2"/>
    <s v="LC08_L1GT_073072_20160403_20170327_01_T2"/>
    <s v="LC80730722016094LGN01"/>
  </r>
  <r>
    <x v="754"/>
    <x v="21"/>
    <x v="3"/>
    <n v="74"/>
    <n v="71"/>
    <x v="506"/>
    <s v="OLI_TIRS_L1TP"/>
    <s v="T1"/>
    <s v="LC08_L1TP_074071_20160410_20170326_01_T1"/>
    <s v="LC80740712016101LGN01"/>
  </r>
  <r>
    <x v="754"/>
    <x v="21"/>
    <x v="3"/>
    <n v="74"/>
    <n v="72"/>
    <x v="507"/>
    <s v="OLI_TIRS_L1TP"/>
    <s v="T1"/>
    <s v="LC08_L1TP_074072_20160410_20170326_01_T1"/>
    <s v="LC80740722016101LGN01"/>
  </r>
  <r>
    <x v="754"/>
    <x v="21"/>
    <x v="3"/>
    <n v="74"/>
    <n v="73"/>
    <x v="479"/>
    <s v="OLI_TIRS_L1TP"/>
    <s v="T1"/>
    <s v="LC08_L1TP_074073_20160410_20170326_01_T1"/>
    <s v="LC80740732016101LGN01"/>
  </r>
  <r>
    <x v="755"/>
    <x v="21"/>
    <x v="3"/>
    <n v="75"/>
    <n v="72"/>
    <x v="508"/>
    <s v="OLI_TIRS_L1TP"/>
    <s v="T1"/>
    <s v="LC08_L1TP_075072_20160417_20170326_01_T1"/>
    <s v="LC80750722016108LGN01"/>
  </r>
  <r>
    <x v="755"/>
    <x v="21"/>
    <x v="3"/>
    <n v="75"/>
    <n v="73"/>
    <x v="509"/>
    <s v="OLI_TIRS_L1TP"/>
    <s v="T1"/>
    <s v="LC08_L1TP_075073_20160417_20170326_01_T1"/>
    <s v="LC80750732016108LGN01"/>
  </r>
  <r>
    <x v="756"/>
    <x v="21"/>
    <x v="3"/>
    <n v="73"/>
    <n v="71"/>
    <x v="510"/>
    <s v="OLI_TIRS_L1GT"/>
    <s v="T2"/>
    <s v="LC08_L1GT_073071_20160419_20170326_01_T2"/>
    <s v="LC80730712016110LGN01"/>
  </r>
  <r>
    <x v="756"/>
    <x v="21"/>
    <x v="3"/>
    <n v="73"/>
    <n v="72"/>
    <x v="511"/>
    <s v="OLI_TIRS_L1GT"/>
    <s v="T2"/>
    <s v="LC08_L1GT_073072_20160419_20170326_01_T2"/>
    <s v="LC80730722016110LGN01"/>
  </r>
  <r>
    <x v="757"/>
    <x v="21"/>
    <x v="3"/>
    <n v="74"/>
    <n v="71"/>
    <x v="512"/>
    <s v="OLI_TIRS_L1TP"/>
    <s v="T1"/>
    <s v="LC08_L1TP_074071_20160426_20170326_01_T1"/>
    <s v="LC80740712016117LGN01"/>
  </r>
  <r>
    <x v="757"/>
    <x v="21"/>
    <x v="3"/>
    <n v="74"/>
    <n v="72"/>
    <x v="513"/>
    <s v="OLI_TIRS_L1TP"/>
    <s v="T1"/>
    <s v="LC08_L1TP_074072_20160426_20170326_01_T1"/>
    <s v="LC80740722016117LGN01"/>
  </r>
  <r>
    <x v="758"/>
    <x v="21"/>
    <x v="3"/>
    <n v="75"/>
    <n v="72"/>
    <x v="514"/>
    <s v="OLI_TIRS_L1TP"/>
    <s v="T1"/>
    <s v="LC08_L1TP_075072_20160503_20170325_01_T1"/>
    <s v="LC80750722016124LGN01"/>
  </r>
  <r>
    <x v="758"/>
    <x v="21"/>
    <x v="3"/>
    <n v="75"/>
    <n v="73"/>
    <x v="72"/>
    <s v="OLI_TIRS_L1TP"/>
    <s v="T1"/>
    <s v="LC08_L1TP_075073_20160503_20170325_01_T1"/>
    <s v="LC80750732016124LGN01"/>
  </r>
  <r>
    <x v="759"/>
    <x v="21"/>
    <x v="3"/>
    <n v="73"/>
    <n v="71"/>
    <x v="515"/>
    <s v="OLI_TIRS_L1TP"/>
    <s v="T1"/>
    <s v="LC08_L1TP_073071_20160505_20170325_01_T1"/>
    <s v="LC80730712016126LGN01"/>
  </r>
  <r>
    <x v="759"/>
    <x v="21"/>
    <x v="3"/>
    <n v="73"/>
    <n v="72"/>
    <x v="516"/>
    <s v="OLI_TIRS_L1TP"/>
    <s v="T1"/>
    <s v="LC08_L1TP_073072_20160505_20170325_01_T1"/>
    <s v="LC80730722016126LGN01"/>
  </r>
  <r>
    <x v="760"/>
    <x v="21"/>
    <x v="3"/>
    <n v="74"/>
    <n v="71"/>
    <x v="517"/>
    <s v="OLI_TIRS_L1TP"/>
    <s v="T1"/>
    <s v="LC08_L1TP_074071_20160512_20170324_01_T1"/>
    <s v="LC80740712016133LGN01"/>
  </r>
  <r>
    <x v="760"/>
    <x v="21"/>
    <x v="3"/>
    <n v="74"/>
    <n v="72"/>
    <x v="518"/>
    <s v="OLI_TIRS_L1TP"/>
    <s v="T1"/>
    <s v="LC08_L1TP_074072_20160512_20170324_01_T1"/>
    <s v="LC80740722016133LGN01"/>
  </r>
  <r>
    <x v="760"/>
    <x v="21"/>
    <x v="3"/>
    <n v="74"/>
    <n v="73"/>
    <x v="519"/>
    <s v="OLI_TIRS_L1TP"/>
    <s v="T1"/>
    <s v="LC08_L1TP_074073_20160512_20170324_01_T1"/>
    <s v="LC80740732016133LGN01"/>
  </r>
  <r>
    <x v="761"/>
    <x v="21"/>
    <x v="3"/>
    <n v="75"/>
    <n v="72"/>
    <x v="313"/>
    <s v="OLI_TIRS_L1TP"/>
    <s v="T1"/>
    <s v="LC08_L1TP_075072_20160519_20170324_01_T1"/>
    <s v="LC80750722016140LGN01"/>
  </r>
  <r>
    <x v="761"/>
    <x v="21"/>
    <x v="3"/>
    <n v="75"/>
    <n v="73"/>
    <x v="520"/>
    <s v="OLI_TIRS_L1TP"/>
    <s v="T1"/>
    <s v="LC08_L1TP_075073_20160519_20170324_01_T1"/>
    <s v="LC80750732016140LGN01"/>
  </r>
  <r>
    <x v="762"/>
    <x v="21"/>
    <x v="3"/>
    <n v="73"/>
    <n v="71"/>
    <x v="521"/>
    <s v="OLI_TIRS_L1TP"/>
    <s v="T1"/>
    <s v="LC08_L1TP_073071_20160521_20170324_01_T1"/>
    <s v="LC80730712016142LGN01"/>
  </r>
  <r>
    <x v="762"/>
    <x v="21"/>
    <x v="3"/>
    <n v="73"/>
    <n v="72"/>
    <x v="522"/>
    <s v="OLI_TIRS_L1TP"/>
    <s v="T1"/>
    <s v="LC08_L1TP_073072_20160521_20170324_01_T1"/>
    <s v="LC80730722016142LGN01"/>
  </r>
  <r>
    <x v="763"/>
    <x v="21"/>
    <x v="3"/>
    <n v="74"/>
    <n v="71"/>
    <x v="523"/>
    <s v="OLI_TIRS_L1TP"/>
    <s v="T1"/>
    <s v="LC08_L1TP_074071_20160528_20170324_01_T1"/>
    <s v="LC80740712016149LGN01"/>
  </r>
  <r>
    <x v="763"/>
    <x v="21"/>
    <x v="3"/>
    <n v="74"/>
    <n v="72"/>
    <x v="524"/>
    <s v="OLI_TIRS_L1TP"/>
    <s v="T1"/>
    <s v="LC08_L1TP_074072_20160528_20170324_01_T1"/>
    <s v="LC80740722016149LGN01"/>
  </r>
  <r>
    <x v="763"/>
    <x v="21"/>
    <x v="3"/>
    <n v="74"/>
    <n v="73"/>
    <x v="525"/>
    <s v="OLI_TIRS_L1TP"/>
    <s v="T1"/>
    <s v="LC08_L1TP_074073_20160528_20170324_01_T1"/>
    <s v="LC80740732016149LGN01"/>
  </r>
  <r>
    <x v="764"/>
    <x v="21"/>
    <x v="3"/>
    <n v="75"/>
    <n v="72"/>
    <x v="526"/>
    <s v="OLI_TIRS_L1TP"/>
    <s v="T1"/>
    <s v="LC08_L1TP_075072_20160604_20170324_01_T1"/>
    <s v="LC80750722016156LGN01"/>
  </r>
  <r>
    <x v="764"/>
    <x v="21"/>
    <x v="3"/>
    <n v="75"/>
    <n v="73"/>
    <x v="527"/>
    <s v="OLI_TIRS_L1TP"/>
    <s v="T1"/>
    <s v="LC08_L1TP_075073_20160604_20170324_01_T1"/>
    <s v="LC80750732016156LGN01"/>
  </r>
  <r>
    <x v="765"/>
    <x v="21"/>
    <x v="3"/>
    <n v="73"/>
    <n v="71"/>
    <x v="528"/>
    <s v="OLI_TIRS_L1GT"/>
    <s v="T2"/>
    <s v="LC08_L1GT_073071_20160606_20170324_01_T2"/>
    <s v="LC80730712016158LGN01"/>
  </r>
  <r>
    <x v="765"/>
    <x v="21"/>
    <x v="3"/>
    <n v="73"/>
    <n v="72"/>
    <x v="529"/>
    <s v="OLI_TIRS_L1TP"/>
    <s v="T1"/>
    <s v="LC08_L1TP_073072_20160606_20170324_01_T1"/>
    <s v="LC80730722016158LGN01"/>
  </r>
  <r>
    <x v="766"/>
    <x v="21"/>
    <x v="3"/>
    <n v="74"/>
    <n v="71"/>
    <x v="530"/>
    <s v="OLI_TIRS_L1TP"/>
    <s v="T1"/>
    <s v="LC08_L1TP_074071_20160613_20170324_01_T1"/>
    <s v="LC80740712016165LGN01"/>
  </r>
  <r>
    <x v="766"/>
    <x v="21"/>
    <x v="3"/>
    <n v="74"/>
    <n v="72"/>
    <x v="531"/>
    <s v="OLI_TIRS_L1TP"/>
    <s v="T1"/>
    <s v="LC08_L1TP_074072_20160613_20170324_01_T1"/>
    <s v="LC80740722016165LGN01"/>
  </r>
  <r>
    <x v="766"/>
    <x v="21"/>
    <x v="3"/>
    <n v="74"/>
    <n v="73"/>
    <x v="532"/>
    <s v="OLI_TIRS_L1TP"/>
    <s v="T1"/>
    <s v="LC08_L1TP_074073_20160613_20170324_01_T1"/>
    <s v="LC80740732016165LGN01"/>
  </r>
  <r>
    <x v="767"/>
    <x v="21"/>
    <x v="3"/>
    <n v="75"/>
    <n v="72"/>
    <x v="533"/>
    <s v="OLI_TIRS_L1TP"/>
    <s v="T1"/>
    <s v="LC08_L1TP_075072_20160620_20170323_01_T1"/>
    <s v="LC80750722016172LGN01"/>
  </r>
  <r>
    <x v="767"/>
    <x v="21"/>
    <x v="3"/>
    <n v="75"/>
    <n v="73"/>
    <x v="534"/>
    <s v="OLI_TIRS_L1TP"/>
    <s v="T1"/>
    <s v="LC08_L1TP_075073_20160620_20170323_01_T1"/>
    <s v="LC80750732016172LGN01"/>
  </r>
  <r>
    <x v="768"/>
    <x v="21"/>
    <x v="3"/>
    <n v="73"/>
    <n v="71"/>
    <x v="535"/>
    <s v="OLI_TIRS_L1TP"/>
    <s v="T1"/>
    <s v="LC08_L1TP_073071_20160622_20170323_01_T1"/>
    <s v="LC80730712016174LGN01"/>
  </r>
  <r>
    <x v="768"/>
    <x v="21"/>
    <x v="3"/>
    <n v="73"/>
    <n v="72"/>
    <x v="536"/>
    <s v="OLI_TIRS_L1TP"/>
    <s v="T1"/>
    <s v="LC08_L1TP_073072_20160622_20170323_01_T1"/>
    <s v="LC80730722016174LGN01"/>
  </r>
  <r>
    <x v="769"/>
    <x v="21"/>
    <x v="3"/>
    <n v="74"/>
    <n v="71"/>
    <x v="537"/>
    <s v="OLI_TIRS_L1TP"/>
    <s v="T1"/>
    <s v="LC08_L1TP_074071_20160629_20180202_01_T1"/>
    <s v="LC80740712016181LGN02"/>
  </r>
  <r>
    <x v="769"/>
    <x v="21"/>
    <x v="3"/>
    <n v="74"/>
    <n v="72"/>
    <x v="538"/>
    <s v="OLI_TIRS_L1TP"/>
    <s v="T1"/>
    <s v="LC08_L1TP_074072_20160629_20180202_01_T1"/>
    <s v="LC80740722016181LGN02"/>
  </r>
  <r>
    <x v="769"/>
    <x v="21"/>
    <x v="3"/>
    <n v="74"/>
    <n v="73"/>
    <x v="539"/>
    <s v="OLI_TIRS_L1TP"/>
    <s v="T1"/>
    <s v="LC08_L1TP_074073_20160629_20180202_01_T1"/>
    <s v="LC80740732016181LGN02"/>
  </r>
  <r>
    <x v="770"/>
    <x v="21"/>
    <x v="3"/>
    <n v="75"/>
    <n v="72"/>
    <x v="540"/>
    <s v="OLI_TIRS_L1TP"/>
    <s v="T1"/>
    <s v="LC08_L1TP_075072_20160706_20170323_01_T1"/>
    <s v="LC80750722016188LGN01"/>
  </r>
  <r>
    <x v="770"/>
    <x v="21"/>
    <x v="3"/>
    <n v="75"/>
    <n v="73"/>
    <x v="541"/>
    <s v="OLI_TIRS_L1TP"/>
    <s v="T1"/>
    <s v="LC08_L1TP_075073_20160706_20170323_01_T1"/>
    <s v="LC80750732016188LGN01"/>
  </r>
  <r>
    <x v="771"/>
    <x v="21"/>
    <x v="3"/>
    <n v="73"/>
    <n v="71"/>
    <x v="542"/>
    <s v="OLI_TIRS_L1TP"/>
    <s v="T1"/>
    <s v="LC08_L1TP_073071_20160708_20170323_01_T1"/>
    <s v="LC80730712016190LGN01"/>
  </r>
  <r>
    <x v="771"/>
    <x v="21"/>
    <x v="3"/>
    <n v="73"/>
    <n v="72"/>
    <x v="543"/>
    <s v="OLI_TIRS_L1TP"/>
    <s v="T1"/>
    <s v="LC08_L1TP_073072_20160708_20170323_01_T1"/>
    <s v="LC80730722016190LGN01"/>
  </r>
  <r>
    <x v="772"/>
    <x v="21"/>
    <x v="3"/>
    <n v="74"/>
    <n v="71"/>
    <x v="544"/>
    <s v="OLI_TIRS_L1GT"/>
    <s v="T2"/>
    <s v="LC08_L1GT_074071_20160715_20180202_01_T2"/>
    <s v="LC80740712016197LGN02"/>
  </r>
  <r>
    <x v="772"/>
    <x v="21"/>
    <x v="3"/>
    <n v="74"/>
    <n v="72"/>
    <x v="545"/>
    <s v="OLI_TIRS_L1TP"/>
    <s v="T1"/>
    <s v="LC08_L1TP_074072_20160715_20180202_01_T1"/>
    <s v="LC80740722016197LGN02"/>
  </r>
  <r>
    <x v="772"/>
    <x v="21"/>
    <x v="3"/>
    <n v="74"/>
    <n v="73"/>
    <x v="546"/>
    <s v="OLI_TIRS_L1TP"/>
    <s v="T1"/>
    <s v="LC08_L1TP_074073_20160715_20180202_01_T1"/>
    <s v="LC80740732016197LGN02"/>
  </r>
  <r>
    <x v="773"/>
    <x v="21"/>
    <x v="3"/>
    <n v="75"/>
    <n v="72"/>
    <x v="547"/>
    <s v="OLI_TIRS_L1TP"/>
    <s v="T1"/>
    <s v="LC08_L1TP_075072_20160722_20170322_01_T1"/>
    <s v="LC80750722016204LGN01"/>
  </r>
  <r>
    <x v="773"/>
    <x v="21"/>
    <x v="3"/>
    <n v="75"/>
    <n v="73"/>
    <x v="548"/>
    <s v="OLI_TIRS_L1TP"/>
    <s v="T1"/>
    <s v="LC08_L1TP_075073_20160722_20170322_01_T1"/>
    <s v="LC80750732016204LGN01"/>
  </r>
  <r>
    <x v="774"/>
    <x v="21"/>
    <x v="3"/>
    <n v="73"/>
    <n v="71"/>
    <x v="549"/>
    <s v="OLI_TIRS_L1TP"/>
    <s v="T1"/>
    <s v="LC08_L1TP_073071_20160724_20170322_01_T1"/>
    <s v="LC80730712016206LGN01"/>
  </r>
  <r>
    <x v="774"/>
    <x v="21"/>
    <x v="3"/>
    <n v="73"/>
    <n v="72"/>
    <x v="550"/>
    <s v="OLI_TIRS_L1TP"/>
    <s v="T1"/>
    <s v="LC08_L1TP_073072_20160724_20170322_01_T1"/>
    <s v="LC80730722016206LGN01"/>
  </r>
  <r>
    <x v="775"/>
    <x v="21"/>
    <x v="3"/>
    <n v="74"/>
    <n v="71"/>
    <x v="551"/>
    <s v="OLI_TIRS_L1TP"/>
    <s v="T1"/>
    <s v="LC08_L1TP_074071_20160731_20170322_01_T1"/>
    <s v="LC80740712016213LGN01"/>
  </r>
  <r>
    <x v="775"/>
    <x v="21"/>
    <x v="3"/>
    <n v="74"/>
    <n v="72"/>
    <x v="552"/>
    <s v="OLI_TIRS_L1TP"/>
    <s v="T1"/>
    <s v="LC08_L1TP_074072_20160731_20170322_01_T1"/>
    <s v="LC80740722016213LGN01"/>
  </r>
  <r>
    <x v="775"/>
    <x v="21"/>
    <x v="3"/>
    <n v="74"/>
    <n v="73"/>
    <x v="553"/>
    <s v="OLI_TIRS_L1GT"/>
    <s v="T2"/>
    <s v="LC08_L1GT_074073_20160731_20170322_01_T2"/>
    <s v="LC80740732016213LGN01"/>
  </r>
  <r>
    <x v="776"/>
    <x v="21"/>
    <x v="3"/>
    <n v="75"/>
    <n v="72"/>
    <x v="332"/>
    <s v="OLI_TIRS_L1GT"/>
    <s v="T2"/>
    <s v="LC08_L1GT_075072_20160807_20170322_01_T2"/>
    <s v="LC80750722016220LGN01"/>
  </r>
  <r>
    <x v="776"/>
    <x v="21"/>
    <x v="3"/>
    <n v="75"/>
    <n v="73"/>
    <x v="333"/>
    <s v="OLI_TIRS_L1GT"/>
    <s v="T2"/>
    <s v="LC08_L1GT_075073_20160807_20170322_01_T2"/>
    <s v="LC80750732016220LGN01"/>
  </r>
  <r>
    <x v="777"/>
    <x v="21"/>
    <x v="3"/>
    <n v="73"/>
    <n v="71"/>
    <x v="554"/>
    <s v="OLI_TIRS_L1TP"/>
    <s v="T1"/>
    <s v="LC08_L1TP_073071_20160809_20170322_01_T1"/>
    <s v="LC80730712016222LGN01"/>
  </r>
  <r>
    <x v="777"/>
    <x v="21"/>
    <x v="3"/>
    <n v="73"/>
    <n v="72"/>
    <x v="555"/>
    <s v="OLI_TIRS_L1TP"/>
    <s v="T1"/>
    <s v="LC08_L1TP_073072_20160809_20170322_01_T1"/>
    <s v="LC80730722016222LGN01"/>
  </r>
  <r>
    <x v="778"/>
    <x v="21"/>
    <x v="3"/>
    <n v="74"/>
    <n v="71"/>
    <x v="556"/>
    <s v="OLI_TIRS_L1GT"/>
    <s v="T2"/>
    <s v="LC08_L1GT_074071_20160816_20170322_01_T2"/>
    <s v="LC80740712016229LGN01"/>
  </r>
  <r>
    <x v="778"/>
    <x v="21"/>
    <x v="3"/>
    <n v="74"/>
    <n v="72"/>
    <x v="557"/>
    <s v="OLI_TIRS_L1TP"/>
    <s v="T1"/>
    <s v="LC08_L1TP_074072_20160816_20170322_01_T1"/>
    <s v="LC80740722016229LGN01"/>
  </r>
  <r>
    <x v="778"/>
    <x v="21"/>
    <x v="3"/>
    <n v="74"/>
    <n v="73"/>
    <x v="558"/>
    <s v="OLI_TIRS_L1TP"/>
    <s v="T2"/>
    <s v="LC08_L1TP_074073_20160816_20170322_01_T2"/>
    <s v="LC80740732016229LGN01"/>
  </r>
  <r>
    <x v="779"/>
    <x v="21"/>
    <x v="3"/>
    <n v="75"/>
    <n v="72"/>
    <x v="559"/>
    <s v="OLI_TIRS_L1TP"/>
    <s v="T1"/>
    <s v="LC08_L1TP_075072_20160823_20170322_01_T1"/>
    <s v="LC80750722016236LGN01"/>
  </r>
  <r>
    <x v="779"/>
    <x v="21"/>
    <x v="3"/>
    <n v="75"/>
    <n v="73"/>
    <x v="560"/>
    <s v="OLI_TIRS_L1TP"/>
    <s v="T1"/>
    <s v="LC08_L1TP_075073_20160823_20170322_01_T1"/>
    <s v="LC80750732016236LGN01"/>
  </r>
  <r>
    <x v="780"/>
    <x v="21"/>
    <x v="3"/>
    <n v="73"/>
    <n v="71"/>
    <x v="561"/>
    <s v="OLI_TIRS_L1TP"/>
    <s v="T1"/>
    <s v="LC08_L1TP_073071_20160825_20170322_01_T1"/>
    <s v="LC80730712016238LGN01"/>
  </r>
  <r>
    <x v="780"/>
    <x v="21"/>
    <x v="3"/>
    <n v="73"/>
    <n v="72"/>
    <x v="562"/>
    <s v="OLI_TIRS_L1TP"/>
    <s v="T1"/>
    <s v="LC08_L1TP_073072_20160825_20170322_01_T1"/>
    <s v="LC80730722016238LGN01"/>
  </r>
  <r>
    <x v="781"/>
    <x v="21"/>
    <x v="3"/>
    <n v="74"/>
    <n v="71"/>
    <x v="563"/>
    <s v="OLI_TIRS_L1TP"/>
    <s v="T1"/>
    <s v="LC08_L1TP_074071_20160901_20170321_01_T1"/>
    <s v="LC80740712016245LGN01"/>
  </r>
  <r>
    <x v="781"/>
    <x v="21"/>
    <x v="3"/>
    <n v="74"/>
    <n v="72"/>
    <x v="564"/>
    <s v="OLI_TIRS_L1TP"/>
    <s v="T1"/>
    <s v="LC08_L1TP_074072_20160901_20170321_01_T1"/>
    <s v="LC80740722016245LGN01"/>
  </r>
  <r>
    <x v="781"/>
    <x v="21"/>
    <x v="3"/>
    <n v="74"/>
    <n v="73"/>
    <x v="565"/>
    <s v="OLI_TIRS_L1TP"/>
    <s v="T2"/>
    <s v="LC08_L1TP_074073_20160901_20170321_01_T2"/>
    <s v="LC80740732016245LGN01"/>
  </r>
  <r>
    <x v="782"/>
    <x v="21"/>
    <x v="3"/>
    <n v="75"/>
    <n v="72"/>
    <x v="566"/>
    <s v="OLI_TIRS_L1TP"/>
    <s v="T1"/>
    <s v="LC08_L1TP_075072_20160908_20170321_01_T1"/>
    <s v="LC80750722016252LGN01"/>
  </r>
  <r>
    <x v="782"/>
    <x v="21"/>
    <x v="3"/>
    <n v="75"/>
    <n v="73"/>
    <x v="567"/>
    <s v="OLI_TIRS_L1TP"/>
    <s v="T1"/>
    <s v="LC08_L1TP_075073_20160908_20170321_01_T1"/>
    <s v="LC80750732016252LGN01"/>
  </r>
  <r>
    <x v="783"/>
    <x v="21"/>
    <x v="3"/>
    <n v="73"/>
    <n v="71"/>
    <x v="333"/>
    <s v="OLI_TIRS_L1GT"/>
    <s v="T2"/>
    <s v="LC08_L1GT_073071_20160910_20170321_01_T2"/>
    <s v="LC80730712016254LGN01"/>
  </r>
  <r>
    <x v="783"/>
    <x v="21"/>
    <x v="3"/>
    <n v="73"/>
    <n v="72"/>
    <x v="568"/>
    <s v="OLI_TIRS_L1GT"/>
    <s v="T2"/>
    <s v="LC08_L1GT_073072_20160910_20170321_01_T2"/>
    <s v="LC80730722016254LGN01"/>
  </r>
  <r>
    <x v="784"/>
    <x v="21"/>
    <x v="3"/>
    <n v="74"/>
    <n v="71"/>
    <x v="569"/>
    <s v="OLI_TIRS_L1TP"/>
    <s v="T1"/>
    <s v="LC08_L1TP_074071_20160917_20170321_01_T1"/>
    <s v="LC80740712016261LGN01"/>
  </r>
  <r>
    <x v="784"/>
    <x v="21"/>
    <x v="3"/>
    <n v="74"/>
    <n v="72"/>
    <x v="570"/>
    <s v="OLI_TIRS_L1TP"/>
    <s v="T1"/>
    <s v="LC08_L1TP_074072_20160917_20170321_01_T1"/>
    <s v="LC80740722016261LGN01"/>
  </r>
  <r>
    <x v="784"/>
    <x v="21"/>
    <x v="3"/>
    <n v="74"/>
    <n v="73"/>
    <x v="571"/>
    <s v="OLI_TIRS_L1TP"/>
    <s v="T1"/>
    <s v="LC08_L1TP_074073_20160917_20170321_01_T1"/>
    <s v="LC80740732016261LGN01"/>
  </r>
  <r>
    <x v="785"/>
    <x v="21"/>
    <x v="3"/>
    <n v="75"/>
    <n v="72"/>
    <x v="572"/>
    <s v="OLI_TIRS_L1TP"/>
    <s v="T1"/>
    <s v="LC08_L1TP_075072_20160924_20170320_01_T1"/>
    <s v="LC80750722016268LGN01"/>
  </r>
  <r>
    <x v="785"/>
    <x v="21"/>
    <x v="3"/>
    <n v="75"/>
    <n v="73"/>
    <x v="573"/>
    <s v="OLI_TIRS_L1TP"/>
    <s v="T1"/>
    <s v="LC08_L1TP_075073_20160924_20170320_01_T1"/>
    <s v="LC80750732016268LGN01"/>
  </r>
  <r>
    <x v="786"/>
    <x v="21"/>
    <x v="3"/>
    <n v="73"/>
    <n v="71"/>
    <x v="574"/>
    <s v="OLI_TIRS_L1TP"/>
    <s v="T1"/>
    <s v="LC08_L1TP_073071_20160926_20170320_01_T1"/>
    <s v="LC80730712016270LGN01"/>
  </r>
  <r>
    <x v="786"/>
    <x v="21"/>
    <x v="3"/>
    <n v="73"/>
    <n v="72"/>
    <x v="575"/>
    <s v="OLI_TIRS_L1TP"/>
    <s v="T1"/>
    <s v="LC08_L1TP_073072_20160926_20170320_01_T1"/>
    <s v="LC80730722016270LGN01"/>
  </r>
  <r>
    <x v="787"/>
    <x v="21"/>
    <x v="3"/>
    <n v="74"/>
    <n v="71"/>
    <x v="576"/>
    <s v="OLI_TIRS_L1TP"/>
    <s v="T1"/>
    <s v="LC08_L1TP_074071_20161003_20170320_01_T1"/>
    <s v="LC80740712016277LGN01"/>
  </r>
  <r>
    <x v="787"/>
    <x v="21"/>
    <x v="3"/>
    <n v="74"/>
    <n v="72"/>
    <x v="577"/>
    <s v="OLI_TIRS_L1TP"/>
    <s v="T1"/>
    <s v="LC08_L1TP_074072_20161003_20170320_01_T1"/>
    <s v="LC80740722016277LGN01"/>
  </r>
  <r>
    <x v="787"/>
    <x v="21"/>
    <x v="3"/>
    <n v="74"/>
    <n v="73"/>
    <x v="578"/>
    <s v="OLI_TIRS_L1TP"/>
    <s v="T1"/>
    <s v="LC08_L1TP_074073_20161003_20170320_01_T1"/>
    <s v="LC80740732016277LGN01"/>
  </r>
  <r>
    <x v="788"/>
    <x v="21"/>
    <x v="3"/>
    <n v="75"/>
    <n v="72"/>
    <x v="579"/>
    <s v="OLI_TIRS_L1TP"/>
    <s v="T1"/>
    <s v="LC08_L1TP_075072_20161010_20170319_01_T1"/>
    <s v="LC80750722016284LGN01"/>
  </r>
  <r>
    <x v="788"/>
    <x v="21"/>
    <x v="3"/>
    <n v="75"/>
    <n v="73"/>
    <x v="580"/>
    <s v="OLI_TIRS_L1TP"/>
    <s v="T1"/>
    <s v="LC08_L1TP_075073_20161010_20170319_01_T1"/>
    <s v="LC80750732016284LGN01"/>
  </r>
  <r>
    <x v="789"/>
    <x v="21"/>
    <x v="3"/>
    <n v="73"/>
    <n v="71"/>
    <x v="581"/>
    <s v="OLI_TIRS_L1TP"/>
    <s v="T1"/>
    <s v="LC08_L1TP_073071_20161012_20170319_01_T1"/>
    <s v="LC80730712016286LGN01"/>
  </r>
  <r>
    <x v="789"/>
    <x v="21"/>
    <x v="3"/>
    <n v="73"/>
    <n v="72"/>
    <x v="582"/>
    <s v="OLI_TIRS_L1TP"/>
    <s v="T1"/>
    <s v="LC08_L1TP_073072_20161012_20170319_01_T1"/>
    <s v="LC80730722016286LGN01"/>
  </r>
  <r>
    <x v="790"/>
    <x v="21"/>
    <x v="3"/>
    <n v="74"/>
    <n v="71"/>
    <x v="583"/>
    <s v="OLI_TIRS_L1TP"/>
    <s v="T1"/>
    <s v="LC08_L1TP_074071_20161019_20170321_01_T1"/>
    <s v="LC80740712016293LGN02"/>
  </r>
  <r>
    <x v="790"/>
    <x v="21"/>
    <x v="3"/>
    <n v="74"/>
    <n v="72"/>
    <x v="584"/>
    <s v="OLI_TIRS_L1TP"/>
    <s v="T1"/>
    <s v="LC08_L1TP_074072_20161019_20170321_01_T1"/>
    <s v="LC80740722016293LGN02"/>
  </r>
  <r>
    <x v="790"/>
    <x v="21"/>
    <x v="3"/>
    <n v="74"/>
    <n v="73"/>
    <x v="585"/>
    <s v="OLI_TIRS_L1TP"/>
    <s v="T2"/>
    <s v="LC08_L1TP_074073_20161019_20170321_01_T2"/>
    <s v="LC80740732016293LGN02"/>
  </r>
  <r>
    <x v="791"/>
    <x v="21"/>
    <x v="3"/>
    <n v="75"/>
    <n v="72"/>
    <x v="586"/>
    <s v="OLI_TIRS_L1TP"/>
    <s v="T1"/>
    <s v="LC08_L1TP_075072_20161026_20170319_01_T1"/>
    <s v="LC80750722016300LGN01"/>
  </r>
  <r>
    <x v="791"/>
    <x v="21"/>
    <x v="3"/>
    <n v="75"/>
    <n v="73"/>
    <x v="587"/>
    <s v="OLI_TIRS_L1TP"/>
    <s v="T1"/>
    <s v="LC08_L1TP_075073_20161026_20170319_01_T1"/>
    <s v="LC80750732016300LGN01"/>
  </r>
  <r>
    <x v="792"/>
    <x v="21"/>
    <x v="3"/>
    <n v="73"/>
    <n v="71"/>
    <x v="588"/>
    <s v="OLI_TIRS_L1TP"/>
    <s v="T1"/>
    <s v="LC08_L1TP_073071_20161028_20170319_01_T1"/>
    <s v="LC80730712016302LGN01"/>
  </r>
  <r>
    <x v="792"/>
    <x v="21"/>
    <x v="3"/>
    <n v="73"/>
    <n v="72"/>
    <x v="589"/>
    <s v="OLI_TIRS_L1TP"/>
    <s v="T1"/>
    <s v="LC08_L1TP_073072_20161028_20170319_01_T1"/>
    <s v="LC80730722016302LGN01"/>
  </r>
  <r>
    <x v="793"/>
    <x v="21"/>
    <x v="3"/>
    <n v="74"/>
    <n v="71"/>
    <x v="45"/>
    <s v="OLI_TIRS_L1TP"/>
    <s v="T1"/>
    <s v="LC08_L1TP_074071_20161104_20170318_01_T1"/>
    <s v="LC80740712016309LGN01"/>
  </r>
  <r>
    <x v="793"/>
    <x v="21"/>
    <x v="3"/>
    <n v="74"/>
    <n v="72"/>
    <x v="590"/>
    <s v="OLI_TIRS_L1TP"/>
    <s v="T1"/>
    <s v="LC08_L1TP_074072_20161104_20170318_01_T1"/>
    <s v="LC80740722016309LGN01"/>
  </r>
  <r>
    <x v="793"/>
    <x v="21"/>
    <x v="3"/>
    <n v="74"/>
    <n v="73"/>
    <x v="591"/>
    <s v="OLI_TIRS_L1TP"/>
    <s v="T1"/>
    <s v="LC08_L1TP_074073_20161104_20170318_01_T1"/>
    <s v="LC80740732016309LGN01"/>
  </r>
  <r>
    <x v="794"/>
    <x v="21"/>
    <x v="3"/>
    <n v="75"/>
    <n v="72"/>
    <x v="592"/>
    <s v="OLI_TIRS_L1TP"/>
    <s v="T1"/>
    <s v="LC08_L1TP_075072_20161111_20170318_01_T1"/>
    <s v="LC80750722016316LGN01"/>
  </r>
  <r>
    <x v="794"/>
    <x v="21"/>
    <x v="3"/>
    <n v="75"/>
    <n v="73"/>
    <x v="593"/>
    <s v="OLI_TIRS_L1TP"/>
    <s v="T1"/>
    <s v="LC08_L1TP_075073_20161111_20170318_01_T1"/>
    <s v="LC80750732016316LGN01"/>
  </r>
  <r>
    <x v="795"/>
    <x v="21"/>
    <x v="3"/>
    <n v="73"/>
    <n v="71"/>
    <x v="594"/>
    <s v="OLI_TIRS_L1TP"/>
    <s v="T1"/>
    <s v="LC08_L1TP_073071_20161113_20170318_01_T1"/>
    <s v="LC80730712016318LGN01"/>
  </r>
  <r>
    <x v="795"/>
    <x v="21"/>
    <x v="3"/>
    <n v="73"/>
    <n v="72"/>
    <x v="595"/>
    <s v="OLI_TIRS_L1TP"/>
    <s v="T1"/>
    <s v="LC08_L1TP_073072_20161113_20170318_01_T1"/>
    <s v="LC80730722016318LGN01"/>
  </r>
  <r>
    <x v="796"/>
    <x v="21"/>
    <x v="3"/>
    <n v="74"/>
    <n v="71"/>
    <x v="596"/>
    <s v="OLI_TIRS_L1TP"/>
    <s v="T1"/>
    <s v="LC08_L1TP_074071_20161120_20170318_01_T1"/>
    <s v="LC80740712016325LGN01"/>
  </r>
  <r>
    <x v="796"/>
    <x v="21"/>
    <x v="3"/>
    <n v="74"/>
    <n v="72"/>
    <x v="597"/>
    <s v="OLI_TIRS_L1TP"/>
    <s v="T1"/>
    <s v="LC08_L1TP_074072_20161120_20170318_01_T1"/>
    <s v="LC80740722016325LGN01"/>
  </r>
  <r>
    <x v="796"/>
    <x v="21"/>
    <x v="3"/>
    <n v="74"/>
    <n v="73"/>
    <x v="598"/>
    <s v="OLI_TIRS_L1TP"/>
    <s v="T1"/>
    <s v="LC08_L1TP_074073_20161120_20170318_01_T1"/>
    <s v="LC80740732016325LGN01"/>
  </r>
  <r>
    <x v="797"/>
    <x v="21"/>
    <x v="3"/>
    <n v="75"/>
    <n v="72"/>
    <x v="599"/>
    <s v="OLI_TIRS_L1TP"/>
    <s v="T1"/>
    <s v="LC08_L1TP_075072_20161127_20170317_01_T1"/>
    <s v="LC80750722016332LGN01"/>
  </r>
  <r>
    <x v="797"/>
    <x v="21"/>
    <x v="3"/>
    <n v="75"/>
    <n v="73"/>
    <x v="600"/>
    <s v="OLI_TIRS_L1TP"/>
    <s v="T1"/>
    <s v="LC08_L1TP_075073_20161127_20170317_01_T1"/>
    <s v="LC80750732016332LGN01"/>
  </r>
  <r>
    <x v="798"/>
    <x v="21"/>
    <x v="3"/>
    <n v="73"/>
    <n v="71"/>
    <x v="601"/>
    <s v="OLI_TIRS_L1TP"/>
    <s v="T1"/>
    <s v="LC08_L1TP_073071_20161129_20170317_01_T1"/>
    <s v="LC80730712016334LGN01"/>
  </r>
  <r>
    <x v="798"/>
    <x v="21"/>
    <x v="3"/>
    <n v="73"/>
    <n v="72"/>
    <x v="602"/>
    <s v="OLI_TIRS_L1TP"/>
    <s v="T1"/>
    <s v="LC08_L1TP_073072_20161129_20170317_01_T1"/>
    <s v="LC80730722016334LGN01"/>
  </r>
  <r>
    <x v="799"/>
    <x v="21"/>
    <x v="3"/>
    <n v="74"/>
    <n v="71"/>
    <x v="603"/>
    <s v="OLI_TIRS_L1TP"/>
    <s v="T1"/>
    <s v="LC08_L1TP_074071_20161206_20180202_01_T1"/>
    <s v="LC80740712016341LGN02"/>
  </r>
  <r>
    <x v="799"/>
    <x v="21"/>
    <x v="3"/>
    <n v="74"/>
    <n v="72"/>
    <x v="604"/>
    <s v="OLI_TIRS_L1TP"/>
    <s v="T1"/>
    <s v="LC08_L1TP_074072_20161206_20180202_01_T1"/>
    <s v="LC80740722016341LGN02"/>
  </r>
  <r>
    <x v="799"/>
    <x v="21"/>
    <x v="3"/>
    <n v="74"/>
    <n v="73"/>
    <x v="605"/>
    <s v="OLI_TIRS_L1TP"/>
    <s v="T1"/>
    <s v="LC08_L1TP_074073_20161206_20180202_01_T1"/>
    <s v="LC80740732016341LGN02"/>
  </r>
  <r>
    <x v="800"/>
    <x v="21"/>
    <x v="3"/>
    <n v="75"/>
    <n v="72"/>
    <x v="429"/>
    <s v="OLI_TIRS_L1TP"/>
    <s v="T1"/>
    <s v="LC08_L1TP_075072_20161213_20170316_01_T1"/>
    <s v="LC80750722016348LGN01"/>
  </r>
  <r>
    <x v="800"/>
    <x v="21"/>
    <x v="3"/>
    <n v="75"/>
    <n v="73"/>
    <x v="606"/>
    <s v="OLI_TIRS_L1GT"/>
    <s v="T2"/>
    <s v="LC08_L1GT_075073_20161213_20170316_01_T2"/>
    <s v="LC80750732016348LGN01"/>
  </r>
  <r>
    <x v="801"/>
    <x v="21"/>
    <x v="3"/>
    <n v="73"/>
    <n v="71"/>
    <x v="2"/>
    <s v="OLI_TIRS_L1GT"/>
    <s v="T2"/>
    <s v="LC08_L1GT_073071_20161215_20170316_01_T2"/>
    <s v="LC80730712016350LGN01"/>
  </r>
  <r>
    <x v="801"/>
    <x v="21"/>
    <x v="3"/>
    <n v="73"/>
    <n v="72"/>
    <x v="488"/>
    <s v="OLI_TIRS_L1GT"/>
    <s v="T2"/>
    <s v="LC08_L1GT_073072_20161215_20170316_01_T2"/>
    <s v="LC80730722016350LGN01"/>
  </r>
  <r>
    <x v="802"/>
    <x v="21"/>
    <x v="3"/>
    <n v="74"/>
    <n v="71"/>
    <x v="484"/>
    <s v="OLI_TIRS_L1TP"/>
    <s v="T1"/>
    <s v="LC08_L1TP_074071_20161222_20170316_01_T1"/>
    <s v="LC80740712016357LGN02"/>
  </r>
  <r>
    <x v="802"/>
    <x v="21"/>
    <x v="3"/>
    <n v="74"/>
    <n v="72"/>
    <x v="607"/>
    <s v="OLI_TIRS_L1TP"/>
    <s v="T1"/>
    <s v="LC08_L1TP_074072_20161222_20170316_01_T1"/>
    <s v="LC80740722016357LGN02"/>
  </r>
  <r>
    <x v="802"/>
    <x v="21"/>
    <x v="3"/>
    <n v="74"/>
    <n v="73"/>
    <x v="608"/>
    <s v="OLI_TIRS_L1TP"/>
    <s v="T1"/>
    <s v="LC08_L1TP_074073_20161222_20170316_01_T1"/>
    <s v="LC80740732016357LGN02"/>
  </r>
  <r>
    <x v="803"/>
    <x v="21"/>
    <x v="3"/>
    <n v="75"/>
    <n v="72"/>
    <x v="609"/>
    <s v="OLI_TIRS_L1TP"/>
    <s v="T1"/>
    <s v="LC08_L1TP_075072_20161229_20170314_01_T1"/>
    <s v="LC80750722016364LGN01"/>
  </r>
  <r>
    <x v="803"/>
    <x v="21"/>
    <x v="3"/>
    <n v="75"/>
    <n v="73"/>
    <x v="610"/>
    <s v="OLI_TIRS_L1TP"/>
    <s v="T1"/>
    <s v="LC08_L1TP_075073_20161229_20170314_01_T1"/>
    <s v="LC80750732016364LGN01"/>
  </r>
  <r>
    <x v="804"/>
    <x v="21"/>
    <x v="3"/>
    <n v="73"/>
    <n v="71"/>
    <x v="611"/>
    <s v="OLI_TIRS_L1TP"/>
    <s v="T1"/>
    <s v="LC08_L1TP_073071_20161231_20180202_01_T1"/>
    <s v="LC80730712016366LGN02"/>
  </r>
  <r>
    <x v="804"/>
    <x v="21"/>
    <x v="3"/>
    <n v="73"/>
    <n v="72"/>
    <x v="308"/>
    <s v="OLI_TIRS_L1TP"/>
    <s v="T1"/>
    <s v="LC08_L1TP_073072_20161231_20180202_01_T1"/>
    <s v="LC80730722016366LGN02"/>
  </r>
  <r>
    <x v="805"/>
    <x v="22"/>
    <x v="3"/>
    <n v="74"/>
    <n v="71"/>
    <x v="612"/>
    <s v="OLI_TIRS_L1TP"/>
    <s v="T1"/>
    <s v="LC08_L1TP_074071_20170107_20170311_01_T1"/>
    <s v="LC80740712017007LGN01"/>
  </r>
  <r>
    <x v="805"/>
    <x v="22"/>
    <x v="3"/>
    <n v="74"/>
    <n v="72"/>
    <x v="613"/>
    <s v="OLI_TIRS_L1TP"/>
    <s v="T1"/>
    <s v="LC08_L1TP_074072_20170107_20170311_01_T1"/>
    <s v="LC80740722017007LGN01"/>
  </r>
  <r>
    <x v="805"/>
    <x v="22"/>
    <x v="3"/>
    <n v="74"/>
    <n v="73"/>
    <x v="614"/>
    <s v="OLI_TIRS_L1TP"/>
    <s v="T1"/>
    <s v="LC08_L1TP_074073_20170107_20170311_01_T1"/>
    <s v="LC80740732017007LGN01"/>
  </r>
  <r>
    <x v="806"/>
    <x v="22"/>
    <x v="3"/>
    <n v="75"/>
    <n v="72"/>
    <x v="615"/>
    <s v="OLI_TIRS_L1TP"/>
    <s v="T1"/>
    <s v="LC08_L1TP_075072_20170114_20170311_01_T1"/>
    <s v="LC80750722017014LGN01"/>
  </r>
  <r>
    <x v="806"/>
    <x v="22"/>
    <x v="3"/>
    <n v="75"/>
    <n v="73"/>
    <x v="616"/>
    <s v="OLI_TIRS_L1TP"/>
    <s v="T1"/>
    <s v="LC08_L1TP_075073_20170114_20170311_01_T1"/>
    <s v="LC80750732017014LGN01"/>
  </r>
  <r>
    <x v="807"/>
    <x v="22"/>
    <x v="3"/>
    <n v="73"/>
    <n v="71"/>
    <x v="617"/>
    <s v="OLI_TIRS_L1TP"/>
    <s v="T1"/>
    <s v="LC08_L1TP_073071_20170116_20170311_01_T1"/>
    <s v="LC80730712017016LGN01"/>
  </r>
  <r>
    <x v="807"/>
    <x v="22"/>
    <x v="3"/>
    <n v="73"/>
    <n v="72"/>
    <x v="618"/>
    <s v="OLI_TIRS_L1TP"/>
    <s v="T1"/>
    <s v="LC08_L1TP_073072_20170116_20170311_01_T1"/>
    <s v="LC80730722017016LGN01"/>
  </r>
  <r>
    <x v="808"/>
    <x v="22"/>
    <x v="3"/>
    <n v="74"/>
    <n v="71"/>
    <x v="619"/>
    <s v="OLI_TIRS_L1TP"/>
    <s v="T1"/>
    <s v="LC08_L1TP_074071_20170123_20170311_01_T1"/>
    <s v="LC80740712017023LGN01"/>
  </r>
  <r>
    <x v="808"/>
    <x v="22"/>
    <x v="3"/>
    <n v="74"/>
    <n v="72"/>
    <x v="620"/>
    <s v="OLI_TIRS_L1TP"/>
    <s v="T1"/>
    <s v="LC08_L1TP_074072_20170123_20170311_01_T1"/>
    <s v="LC80740722017023LGN01"/>
  </r>
  <r>
    <x v="808"/>
    <x v="22"/>
    <x v="3"/>
    <n v="74"/>
    <n v="73"/>
    <x v="621"/>
    <s v="OLI_TIRS_L1TP"/>
    <s v="T1"/>
    <s v="LC08_L1TP_074073_20170123_20170311_01_T1"/>
    <s v="LC80740732017023LGN01"/>
  </r>
  <r>
    <x v="809"/>
    <x v="22"/>
    <x v="3"/>
    <n v="75"/>
    <n v="72"/>
    <x v="622"/>
    <s v="OLI_TIRS_L1TP"/>
    <s v="T1"/>
    <s v="LC08_L1TP_075072_20170130_20170215_01_T1"/>
    <s v="LC80750722017030LGN00"/>
  </r>
  <r>
    <x v="809"/>
    <x v="22"/>
    <x v="3"/>
    <n v="75"/>
    <n v="73"/>
    <x v="623"/>
    <s v="OLI_TIRS_L1TP"/>
    <s v="T1"/>
    <s v="LC08_L1TP_075073_20170130_20170215_01_T1"/>
    <s v="LC80750732017030LGN00"/>
  </r>
  <r>
    <x v="810"/>
    <x v="22"/>
    <x v="3"/>
    <n v="73"/>
    <n v="71"/>
    <x v="624"/>
    <s v="OLI_TIRS_L1TP"/>
    <s v="T1"/>
    <s v="LC08_L1TP_073071_20170201_20170215_01_T1"/>
    <s v="LC80730712017032LGN00"/>
  </r>
  <r>
    <x v="810"/>
    <x v="22"/>
    <x v="3"/>
    <n v="73"/>
    <n v="72"/>
    <x v="625"/>
    <s v="OLI_TIRS_L1TP"/>
    <s v="T1"/>
    <s v="LC08_L1TP_073072_20170201_20170215_01_T1"/>
    <s v="LC80730722017032LGN00"/>
  </r>
  <r>
    <x v="811"/>
    <x v="22"/>
    <x v="3"/>
    <n v="74"/>
    <n v="71"/>
    <x v="66"/>
    <s v="OLI_TIRS_L1TP"/>
    <s v="T1"/>
    <s v="LC08_L1TP_074071_20170208_20170217_01_T1"/>
    <s v="LC80740712017039LGN00"/>
  </r>
  <r>
    <x v="811"/>
    <x v="22"/>
    <x v="3"/>
    <n v="74"/>
    <n v="72"/>
    <x v="626"/>
    <s v="OLI_TIRS_L1TP"/>
    <s v="T1"/>
    <s v="LC08_L1TP_074072_20170208_20170217_01_T1"/>
    <s v="LC80740722017039LGN00"/>
  </r>
  <r>
    <x v="811"/>
    <x v="22"/>
    <x v="3"/>
    <n v="74"/>
    <n v="73"/>
    <x v="334"/>
    <s v="OLI_TIRS_L1TP"/>
    <s v="T1"/>
    <s v="LC08_L1TP_074073_20170208_20170217_01_T1"/>
    <s v="LC80740732017039LGN00"/>
  </r>
  <r>
    <x v="812"/>
    <x v="22"/>
    <x v="3"/>
    <n v="75"/>
    <n v="72"/>
    <x v="627"/>
    <s v="OLI_TIRS_L1GT"/>
    <s v="T2"/>
    <s v="LC08_L1GT_075072_20170215_20170228_01_T2"/>
    <s v="LC80750722017046LGN00"/>
  </r>
  <r>
    <x v="812"/>
    <x v="22"/>
    <x v="3"/>
    <n v="75"/>
    <n v="73"/>
    <x v="628"/>
    <s v="OLI_TIRS_L1GT"/>
    <s v="T2"/>
    <s v="LC08_L1GT_075073_20170215_20170228_01_T2"/>
    <s v="LC80750732017046LGN00"/>
  </r>
  <r>
    <x v="813"/>
    <x v="22"/>
    <x v="3"/>
    <n v="73"/>
    <n v="71"/>
    <x v="629"/>
    <s v="OLI_TIRS_L1TP"/>
    <s v="T1"/>
    <s v="LC08_L1TP_073071_20170217_20170228_01_T1"/>
    <s v="LC80730712017048LGN00"/>
  </r>
  <r>
    <x v="813"/>
    <x v="22"/>
    <x v="3"/>
    <n v="73"/>
    <n v="72"/>
    <x v="630"/>
    <s v="OLI_TIRS_L1TP"/>
    <s v="T2"/>
    <s v="LC08_L1TP_073072_20170217_20170228_01_T2"/>
    <s v="LC80730722017048LGN00"/>
  </r>
  <r>
    <x v="814"/>
    <x v="22"/>
    <x v="3"/>
    <n v="74"/>
    <n v="71"/>
    <x v="631"/>
    <s v="OLI_TIRS_L1TP"/>
    <s v="T1"/>
    <s v="LC08_L1TP_074071_20170224_20170301_01_T1"/>
    <s v="LC80740712017055LGN00"/>
  </r>
  <r>
    <x v="814"/>
    <x v="22"/>
    <x v="3"/>
    <n v="74"/>
    <n v="72"/>
    <x v="596"/>
    <s v="OLI_TIRS_L1TP"/>
    <s v="T1"/>
    <s v="LC08_L1TP_074072_20170224_20170301_01_T1"/>
    <s v="LC80740722017055LGN00"/>
  </r>
  <r>
    <x v="814"/>
    <x v="22"/>
    <x v="3"/>
    <n v="74"/>
    <n v="73"/>
    <x v="632"/>
    <s v="OLI_TIRS_L1TP"/>
    <s v="T1"/>
    <s v="LC08_L1TP_074073_20170224_20170301_01_T1"/>
    <s v="LC80740732017055LGN00"/>
  </r>
  <r>
    <x v="815"/>
    <x v="22"/>
    <x v="3"/>
    <n v="75"/>
    <n v="72"/>
    <x v="633"/>
    <s v="OLI_TIRS_L1TP"/>
    <s v="T1"/>
    <s v="LC08_L1TP_075072_20170303_20170316_01_T1"/>
    <s v="LC80750722017062LGN00"/>
  </r>
  <r>
    <x v="815"/>
    <x v="22"/>
    <x v="3"/>
    <n v="75"/>
    <n v="73"/>
    <x v="634"/>
    <s v="OLI_TIRS_L1TP"/>
    <s v="T1"/>
    <s v="LC08_L1TP_075073_20170303_20170316_01_T1"/>
    <s v="LC80750732017062LGN00"/>
  </r>
  <r>
    <x v="816"/>
    <x v="22"/>
    <x v="3"/>
    <n v="73"/>
    <n v="71"/>
    <x v="635"/>
    <s v="OLI_TIRS_L1TP"/>
    <s v="T1"/>
    <s v="LC08_L1TP_073071_20170305_20170316_01_T1"/>
    <s v="LC80730712017064LGN00"/>
  </r>
  <r>
    <x v="816"/>
    <x v="22"/>
    <x v="3"/>
    <n v="73"/>
    <n v="72"/>
    <x v="636"/>
    <s v="OLI_TIRS_L1TP"/>
    <s v="T1"/>
    <s v="LC08_L1TP_073072_20170305_20170316_01_T1"/>
    <s v="LC80730722017064LGN00"/>
  </r>
  <r>
    <x v="817"/>
    <x v="22"/>
    <x v="3"/>
    <n v="74"/>
    <n v="71"/>
    <x v="637"/>
    <s v="OLI_TIRS_L1TP"/>
    <s v="T1"/>
    <s v="LC08_L1TP_074071_20170312_20170317_01_T1"/>
    <s v="LC80740712017071LGN00"/>
  </r>
  <r>
    <x v="817"/>
    <x v="22"/>
    <x v="3"/>
    <n v="74"/>
    <n v="72"/>
    <x v="638"/>
    <s v="OLI_TIRS_L1TP"/>
    <s v="T1"/>
    <s v="LC08_L1TP_074072_20170312_20170317_01_T1"/>
    <s v="LC80740722017071LGN00"/>
  </r>
  <r>
    <x v="817"/>
    <x v="22"/>
    <x v="3"/>
    <n v="74"/>
    <n v="73"/>
    <x v="639"/>
    <s v="OLI_TIRS_L1TP"/>
    <s v="T1"/>
    <s v="LC08_L1TP_074073_20170312_20170317_01_T1"/>
    <s v="LC80740732017071LGN00"/>
  </r>
  <r>
    <x v="818"/>
    <x v="22"/>
    <x v="3"/>
    <n v="75"/>
    <n v="72"/>
    <x v="640"/>
    <s v="OLI_TIRS_L1TP"/>
    <s v="T1"/>
    <s v="LC08_L1TP_075072_20170319_20170328_01_T1"/>
    <s v="LC80750722017078LGN00"/>
  </r>
  <r>
    <x v="818"/>
    <x v="22"/>
    <x v="3"/>
    <n v="75"/>
    <n v="73"/>
    <x v="641"/>
    <s v="OLI_TIRS_L1TP"/>
    <s v="T1"/>
    <s v="LC08_L1TP_075073_20170319_20170328_01_T1"/>
    <s v="LC80750732017078LGN00"/>
  </r>
  <r>
    <x v="819"/>
    <x v="22"/>
    <x v="3"/>
    <n v="73"/>
    <n v="71"/>
    <x v="642"/>
    <s v="OLI_TIRS_L1GT"/>
    <s v="T2"/>
    <s v="LC08_L1GT_073071_20170321_20170329_01_T2"/>
    <s v="LC80730712017080LGN00"/>
  </r>
  <r>
    <x v="819"/>
    <x v="22"/>
    <x v="3"/>
    <n v="73"/>
    <n v="72"/>
    <x v="643"/>
    <s v="OLI_TIRS_L1TP"/>
    <s v="T2"/>
    <s v="LC08_L1TP_073072_20170321_20170329_01_T2"/>
    <s v="LC80730722017080LGN00"/>
  </r>
  <r>
    <x v="820"/>
    <x v="22"/>
    <x v="3"/>
    <n v="74"/>
    <n v="71"/>
    <x v="644"/>
    <s v="OLI_TIRS_L1TP"/>
    <s v="T1"/>
    <s v="LC08_L1TP_074071_20170328_20170414_01_T1"/>
    <s v="LC80740712017087LGN00"/>
  </r>
  <r>
    <x v="820"/>
    <x v="22"/>
    <x v="3"/>
    <n v="74"/>
    <n v="72"/>
    <x v="454"/>
    <s v="OLI_TIRS_L1TP"/>
    <s v="T1"/>
    <s v="LC08_L1TP_074072_20170328_20170414_01_T1"/>
    <s v="LC80740722017087LGN00"/>
  </r>
  <r>
    <x v="820"/>
    <x v="22"/>
    <x v="3"/>
    <n v="74"/>
    <n v="73"/>
    <x v="1"/>
    <s v="OLI_TIRS_L1TP"/>
    <s v="T1"/>
    <s v="LC08_L1TP_074073_20170328_20170414_01_T1"/>
    <s v="LC80740732017087LGN00"/>
  </r>
  <r>
    <x v="821"/>
    <x v="22"/>
    <x v="3"/>
    <n v="75"/>
    <n v="72"/>
    <x v="645"/>
    <s v="OLI_TIRS_L1TP"/>
    <s v="T1"/>
    <s v="LC08_L1TP_075072_20170404_20170414_01_T1"/>
    <s v="LC80750722017094LGN00"/>
  </r>
  <r>
    <x v="821"/>
    <x v="22"/>
    <x v="3"/>
    <n v="75"/>
    <n v="73"/>
    <x v="646"/>
    <s v="OLI_TIRS_L1TP"/>
    <s v="T1"/>
    <s v="LC08_L1TP_075073_20170404_20170414_01_T1"/>
    <s v="LC80750732017094LGN00"/>
  </r>
  <r>
    <x v="822"/>
    <x v="22"/>
    <x v="3"/>
    <n v="73"/>
    <n v="71"/>
    <x v="647"/>
    <s v="OLI_TIRS_L1TP"/>
    <s v="T1"/>
    <s v="LC08_L1TP_073071_20170406_20170414_01_T1"/>
    <s v="LC80730712017096LGN00"/>
  </r>
  <r>
    <x v="822"/>
    <x v="22"/>
    <x v="3"/>
    <n v="73"/>
    <n v="72"/>
    <x v="648"/>
    <s v="OLI_TIRS_L1TP"/>
    <s v="T1"/>
    <s v="LC08_L1TP_073072_20170406_20170414_01_T1"/>
    <s v="LC80730722017096LGN00"/>
  </r>
  <r>
    <x v="823"/>
    <x v="22"/>
    <x v="3"/>
    <n v="74"/>
    <n v="71"/>
    <x v="649"/>
    <s v="OLI_TIRS_L1TP"/>
    <s v="T1"/>
    <s v="LC08_L1TP_074071_20170413_20170501_01_T1"/>
    <s v="LC80740712017103LGN00"/>
  </r>
  <r>
    <x v="823"/>
    <x v="22"/>
    <x v="3"/>
    <n v="74"/>
    <n v="72"/>
    <x v="650"/>
    <s v="OLI_TIRS_L1TP"/>
    <s v="T1"/>
    <s v="LC08_L1TP_074072_20170413_20170501_01_T1"/>
    <s v="LC80740722017103LGN00"/>
  </r>
  <r>
    <x v="823"/>
    <x v="22"/>
    <x v="3"/>
    <n v="74"/>
    <n v="73"/>
    <x v="651"/>
    <s v="OLI_TIRS_L1TP"/>
    <s v="T1"/>
    <s v="LC08_L1TP_074073_20170413_20170501_01_T1"/>
    <s v="LC80740732017103LGN00"/>
  </r>
  <r>
    <x v="824"/>
    <x v="22"/>
    <x v="3"/>
    <n v="75"/>
    <n v="72"/>
    <x v="652"/>
    <s v="OLI_TIRS_L1TP"/>
    <s v="T1"/>
    <s v="LC08_L1TP_075072_20170420_20170501_01_T1"/>
    <s v="LC80750722017110LGN00"/>
  </r>
  <r>
    <x v="824"/>
    <x v="22"/>
    <x v="3"/>
    <n v="75"/>
    <n v="73"/>
    <x v="653"/>
    <s v="OLI_TIRS_L1TP"/>
    <s v="T1"/>
    <s v="LC08_L1TP_075073_20170420_20170501_01_T1"/>
    <s v="LC80750732017110LGN00"/>
  </r>
  <r>
    <x v="825"/>
    <x v="22"/>
    <x v="3"/>
    <n v="73"/>
    <n v="71"/>
    <x v="654"/>
    <s v="OLI_TIRS_L1TP"/>
    <s v="T1"/>
    <s v="LC08_L1TP_073071_20170422_20170501_01_T1"/>
    <s v="LC80730712017112LGN00"/>
  </r>
  <r>
    <x v="825"/>
    <x v="22"/>
    <x v="3"/>
    <n v="73"/>
    <n v="72"/>
    <x v="655"/>
    <s v="OLI_TIRS_L1TP"/>
    <s v="T1"/>
    <s v="LC08_L1TP_073072_20170422_20170502_01_T1"/>
    <s v="LC80730722017112LGN00"/>
  </r>
  <r>
    <x v="826"/>
    <x v="22"/>
    <x v="3"/>
    <n v="74"/>
    <n v="71"/>
    <x v="656"/>
    <s v="OLI_TIRS_L1TP"/>
    <s v="T1"/>
    <s v="LC08_L1TP_074071_20170429_20170515_01_T1"/>
    <s v="LC80740712017119LGN00"/>
  </r>
  <r>
    <x v="826"/>
    <x v="22"/>
    <x v="3"/>
    <n v="74"/>
    <n v="72"/>
    <x v="657"/>
    <s v="OLI_TIRS_L1TP"/>
    <s v="T1"/>
    <s v="LC08_L1TP_074072_20170429_20170515_01_T1"/>
    <s v="LC80740722017119LGN00"/>
  </r>
  <r>
    <x v="826"/>
    <x v="22"/>
    <x v="3"/>
    <n v="74"/>
    <n v="73"/>
    <x v="658"/>
    <s v="OLI_TIRS_L1TP"/>
    <s v="T1"/>
    <s v="LC08_L1TP_074073_20170429_20170515_01_T1"/>
    <s v="LC80740732017119LGN00"/>
  </r>
  <r>
    <x v="827"/>
    <x v="22"/>
    <x v="3"/>
    <n v="75"/>
    <n v="72"/>
    <x v="659"/>
    <s v="OLI_TIRS_L1TP"/>
    <s v="T1"/>
    <s v="LC08_L1TP_075072_20170506_20170515_01_T1"/>
    <s v="LC80750722017126LGN00"/>
  </r>
  <r>
    <x v="827"/>
    <x v="22"/>
    <x v="3"/>
    <n v="75"/>
    <n v="73"/>
    <x v="660"/>
    <s v="OLI_TIRS_L1TP"/>
    <s v="T1"/>
    <s v="LC08_L1TP_075073_20170506_20170515_01_T1"/>
    <s v="LC80750732017126LGN00"/>
  </r>
  <r>
    <x v="828"/>
    <x v="22"/>
    <x v="3"/>
    <n v="73"/>
    <n v="71"/>
    <x v="661"/>
    <s v="OLI_TIRS_L1TP"/>
    <s v="T1"/>
    <s v="LC08_L1TP_073071_20170508_20170515_01_T1"/>
    <s v="LC80730712017128LGN00"/>
  </r>
  <r>
    <x v="828"/>
    <x v="22"/>
    <x v="3"/>
    <n v="73"/>
    <n v="72"/>
    <x v="662"/>
    <s v="OLI_TIRS_L1TP"/>
    <s v="T1"/>
    <s v="LC08_L1TP_073072_20170508_20170515_01_T1"/>
    <s v="LC80730722017128LGN00"/>
  </r>
  <r>
    <x v="829"/>
    <x v="22"/>
    <x v="3"/>
    <n v="74"/>
    <n v="71"/>
    <x v="663"/>
    <s v="OLI_TIRS_L1TP"/>
    <s v="T1"/>
    <s v="LC08_L1TP_074071_20170515_20170525_01_T1"/>
    <s v="LC80740712017135LGN00"/>
  </r>
  <r>
    <x v="829"/>
    <x v="22"/>
    <x v="3"/>
    <n v="74"/>
    <n v="72"/>
    <x v="664"/>
    <s v="OLI_TIRS_L1TP"/>
    <s v="T1"/>
    <s v="LC08_L1TP_074072_20170515_20170525_01_T1"/>
    <s v="LC80740722017135LGN00"/>
  </r>
  <r>
    <x v="829"/>
    <x v="22"/>
    <x v="3"/>
    <n v="74"/>
    <n v="73"/>
    <x v="665"/>
    <s v="OLI_TIRS_L1TP"/>
    <s v="T1"/>
    <s v="LC08_L1TP_074073_20170515_20170525_01_T1"/>
    <s v="LC80740732017135LGN00"/>
  </r>
  <r>
    <x v="830"/>
    <x v="22"/>
    <x v="3"/>
    <n v="75"/>
    <n v="72"/>
    <x v="666"/>
    <s v="OLI_TIRS_L1TP"/>
    <s v="T2"/>
    <s v="LC08_L1TP_075072_20170522_20170526_01_T2"/>
    <s v="LC80750722017142LGN00"/>
  </r>
  <r>
    <x v="830"/>
    <x v="22"/>
    <x v="3"/>
    <n v="75"/>
    <n v="73"/>
    <x v="667"/>
    <s v="OLI_TIRS_L1GT"/>
    <s v="T2"/>
    <s v="LC08_L1GT_075073_20170522_20170526_01_T2"/>
    <s v="LC80750732017142LGN00"/>
  </r>
  <r>
    <x v="831"/>
    <x v="22"/>
    <x v="3"/>
    <n v="73"/>
    <n v="71"/>
    <x v="668"/>
    <s v="OLI_TIRS_L1TP"/>
    <s v="T1"/>
    <s v="LC08_L1TP_073071_20170524_20170614_01_T1"/>
    <s v="LC80730712017144LGN00"/>
  </r>
  <r>
    <x v="831"/>
    <x v="22"/>
    <x v="3"/>
    <n v="73"/>
    <n v="72"/>
    <x v="669"/>
    <s v="OLI_TIRS_L1TP"/>
    <s v="T1"/>
    <s v="LC08_L1TP_073072_20170524_20170614_01_T1"/>
    <s v="LC80730722017144LGN00"/>
  </r>
  <r>
    <x v="832"/>
    <x v="22"/>
    <x v="3"/>
    <n v="74"/>
    <n v="71"/>
    <x v="670"/>
    <s v="OLI_TIRS_L1TP"/>
    <s v="T1"/>
    <s v="LC08_L1TP_074071_20170531_20170615_01_T1"/>
    <s v="LC80740712017151LGN00"/>
  </r>
  <r>
    <x v="832"/>
    <x v="22"/>
    <x v="3"/>
    <n v="74"/>
    <n v="72"/>
    <x v="671"/>
    <s v="OLI_TIRS_L1TP"/>
    <s v="T1"/>
    <s v="LC08_L1TP_074072_20170531_20170615_01_T1"/>
    <s v="LC80740722017151LGN00"/>
  </r>
  <r>
    <x v="832"/>
    <x v="22"/>
    <x v="3"/>
    <n v="74"/>
    <n v="73"/>
    <x v="672"/>
    <s v="OLI_TIRS_L1TP"/>
    <s v="T1"/>
    <s v="LC08_L1TP_074073_20170531_20170615_01_T1"/>
    <s v="LC80740732017151LGN00"/>
  </r>
  <r>
    <x v="833"/>
    <x v="22"/>
    <x v="3"/>
    <n v="75"/>
    <n v="72"/>
    <x v="673"/>
    <s v="OLI_TIRS_L1TP"/>
    <s v="T1"/>
    <s v="LC08_L1TP_075072_20170607_20170616_01_T1"/>
    <s v="LC80750722017158LGN00"/>
  </r>
  <r>
    <x v="833"/>
    <x v="22"/>
    <x v="3"/>
    <n v="75"/>
    <n v="73"/>
    <x v="674"/>
    <s v="OLI_TIRS_L1TP"/>
    <s v="T1"/>
    <s v="LC08_L1TP_075073_20170607_20170616_01_T1"/>
    <s v="LC80750732017158LGN00"/>
  </r>
  <r>
    <x v="834"/>
    <x v="22"/>
    <x v="3"/>
    <n v="73"/>
    <n v="71"/>
    <x v="675"/>
    <s v="OLI_TIRS_L1TP"/>
    <s v="T1"/>
    <s v="LC08_L1TP_073071_20170609_20170616_01_T1"/>
    <s v="LC80730712017160LGN00"/>
  </r>
  <r>
    <x v="834"/>
    <x v="22"/>
    <x v="3"/>
    <n v="73"/>
    <n v="72"/>
    <x v="547"/>
    <s v="OLI_TIRS_L1TP"/>
    <s v="T1"/>
    <s v="LC08_L1TP_073072_20170609_20170616_01_T1"/>
    <s v="LC80730722017160LGN00"/>
  </r>
  <r>
    <x v="835"/>
    <x v="22"/>
    <x v="3"/>
    <n v="74"/>
    <n v="71"/>
    <x v="676"/>
    <s v="OLI_TIRS_L1TP"/>
    <s v="T1"/>
    <s v="LC08_L1TP_074071_20170616_20170629_01_T1"/>
    <s v="LC80740712017167LGN00"/>
  </r>
  <r>
    <x v="835"/>
    <x v="22"/>
    <x v="3"/>
    <n v="74"/>
    <n v="72"/>
    <x v="677"/>
    <s v="OLI_TIRS_L1TP"/>
    <s v="T1"/>
    <s v="LC08_L1TP_074072_20170616_20170629_01_T1"/>
    <s v="LC80740722017167LGN00"/>
  </r>
  <r>
    <x v="835"/>
    <x v="22"/>
    <x v="3"/>
    <n v="74"/>
    <n v="73"/>
    <x v="678"/>
    <s v="OLI_TIRS_L1TP"/>
    <s v="T1"/>
    <s v="LC08_L1TP_074073_20170616_20170629_01_T1"/>
    <s v="LC80740732017167LGN00"/>
  </r>
  <r>
    <x v="836"/>
    <x v="22"/>
    <x v="3"/>
    <n v="75"/>
    <n v="72"/>
    <x v="679"/>
    <s v="OLI_TIRS_L1TP"/>
    <s v="T1"/>
    <s v="LC08_L1TP_075072_20170623_20170630_01_T1"/>
    <s v="LC80750722017174LGN00"/>
  </r>
  <r>
    <x v="836"/>
    <x v="22"/>
    <x v="3"/>
    <n v="75"/>
    <n v="73"/>
    <x v="680"/>
    <s v="OLI_TIRS_L1GT"/>
    <s v="T2"/>
    <s v="LC08_L1GT_075073_20170623_20170630_01_T2"/>
    <s v="LC80750732017174LGN00"/>
  </r>
  <r>
    <x v="837"/>
    <x v="22"/>
    <x v="3"/>
    <n v="73"/>
    <n v="71"/>
    <x v="681"/>
    <s v="OLI_TIRS_L1TP"/>
    <s v="T1"/>
    <s v="LC08_L1TP_073071_20170625_20170713_01_T1"/>
    <s v="LC80730712017176LGN00"/>
  </r>
  <r>
    <x v="837"/>
    <x v="22"/>
    <x v="3"/>
    <n v="73"/>
    <n v="72"/>
    <x v="682"/>
    <s v="OLI_TIRS_L1TP"/>
    <s v="T1"/>
    <s v="LC08_L1TP_073072_20170625_20170713_01_T1"/>
    <s v="LC80730722017176LGN00"/>
  </r>
  <r>
    <x v="838"/>
    <x v="22"/>
    <x v="3"/>
    <n v="74"/>
    <n v="71"/>
    <x v="683"/>
    <s v="OLI_TIRS_L1TP"/>
    <s v="T1"/>
    <s v="LC08_L1TP_074071_20170702_20170715_01_T1"/>
    <s v="LC80740712017183LGN00"/>
  </r>
  <r>
    <x v="838"/>
    <x v="22"/>
    <x v="3"/>
    <n v="74"/>
    <n v="72"/>
    <x v="292"/>
    <s v="OLI_TIRS_L1TP"/>
    <s v="T1"/>
    <s v="LC08_L1TP_074072_20170702_20170715_01_T1"/>
    <s v="LC80740722017183LGN00"/>
  </r>
  <r>
    <x v="838"/>
    <x v="22"/>
    <x v="3"/>
    <n v="74"/>
    <n v="73"/>
    <x v="684"/>
    <s v="OLI_TIRS_L1TP"/>
    <s v="T1"/>
    <s v="LC08_L1TP_074073_20170702_20170715_01_T1"/>
    <s v="LC80740732017183LGN00"/>
  </r>
  <r>
    <x v="839"/>
    <x v="22"/>
    <x v="3"/>
    <n v="75"/>
    <n v="72"/>
    <x v="685"/>
    <s v="OLI_TIRS_L1TP"/>
    <s v="T1"/>
    <s v="LC08_L1TP_075072_20170709_20170725_01_T1"/>
    <s v="LC80750722017190LGN00"/>
  </r>
  <r>
    <x v="839"/>
    <x v="22"/>
    <x v="3"/>
    <n v="75"/>
    <n v="73"/>
    <x v="686"/>
    <s v="OLI_TIRS_L1TP"/>
    <s v="T1"/>
    <s v="LC08_L1TP_075073_20170709_20170725_01_T1"/>
    <s v="LC80750732017190LGN00"/>
  </r>
  <r>
    <x v="840"/>
    <x v="22"/>
    <x v="3"/>
    <n v="73"/>
    <n v="71"/>
    <x v="687"/>
    <s v="OLI_TIRS_L1TP"/>
    <s v="T2"/>
    <s v="LC08_L1TP_073071_20170711_20170726_01_T2"/>
    <s v="LC80730712017192LGN00"/>
  </r>
  <r>
    <x v="840"/>
    <x v="22"/>
    <x v="3"/>
    <n v="73"/>
    <n v="72"/>
    <x v="158"/>
    <s v="OLI_TIRS_L1TP"/>
    <s v="T1"/>
    <s v="LC08_L1TP_073072_20170711_20170726_01_T1"/>
    <s v="LC80730722017192LGN00"/>
  </r>
  <r>
    <x v="841"/>
    <x v="22"/>
    <x v="3"/>
    <n v="74"/>
    <n v="71"/>
    <x v="688"/>
    <s v="OLI_TIRS_L1TP"/>
    <s v="T1"/>
    <s v="LC08_L1TP_074071_20170718_20170728_01_T1"/>
    <s v="LC80740712017199LGN00"/>
  </r>
  <r>
    <x v="841"/>
    <x v="22"/>
    <x v="3"/>
    <n v="74"/>
    <n v="72"/>
    <x v="689"/>
    <s v="OLI_TIRS_L1TP"/>
    <s v="T1"/>
    <s v="LC08_L1TP_074072_20170718_20170728_01_T1"/>
    <s v="LC80740722017199LGN00"/>
  </r>
  <r>
    <x v="841"/>
    <x v="22"/>
    <x v="3"/>
    <n v="74"/>
    <n v="73"/>
    <x v="690"/>
    <s v="OLI_TIRS_L1TP"/>
    <s v="T1"/>
    <s v="LC08_L1TP_074073_20170718_20170728_01_T1"/>
    <s v="LC80740732017199LGN00"/>
  </r>
  <r>
    <x v="842"/>
    <x v="22"/>
    <x v="3"/>
    <n v="75"/>
    <n v="72"/>
    <x v="691"/>
    <s v="OLI_TIRS_L1TP"/>
    <s v="T1"/>
    <s v="LC08_L1TP_075072_20170725_20170810_01_T1"/>
    <s v="LC80750722017206LGN00"/>
  </r>
  <r>
    <x v="842"/>
    <x v="22"/>
    <x v="3"/>
    <n v="75"/>
    <n v="73"/>
    <x v="692"/>
    <s v="OLI_TIRS_L1TP"/>
    <s v="T1"/>
    <s v="LC08_L1TP_075073_20170725_20170810_01_T1"/>
    <s v="LC80750732017206LGN00"/>
  </r>
  <r>
    <x v="843"/>
    <x v="22"/>
    <x v="3"/>
    <n v="73"/>
    <n v="71"/>
    <x v="693"/>
    <s v="OLI_TIRS_L1TP"/>
    <s v="T1"/>
    <s v="LC08_L1TP_073071_20170727_20170810_01_T1"/>
    <s v="LC80730712017208LGN00"/>
  </r>
  <r>
    <x v="843"/>
    <x v="22"/>
    <x v="3"/>
    <n v="73"/>
    <n v="72"/>
    <x v="694"/>
    <s v="OLI_TIRS_L1TP"/>
    <s v="T1"/>
    <s v="LC08_L1TP_073072_20170727_20170810_01_T1"/>
    <s v="LC80730722017208LGN00"/>
  </r>
  <r>
    <x v="844"/>
    <x v="22"/>
    <x v="3"/>
    <n v="74"/>
    <n v="71"/>
    <x v="695"/>
    <s v="OLI_TIRS_L1TP"/>
    <s v="T1"/>
    <s v="LC08_L1TP_074071_20170803_20170812_01_T1"/>
    <s v="LC80740712017215LGN00"/>
  </r>
  <r>
    <x v="844"/>
    <x v="22"/>
    <x v="3"/>
    <n v="74"/>
    <n v="72"/>
    <x v="29"/>
    <s v="OLI_TIRS_L1TP"/>
    <s v="T1"/>
    <s v="LC08_L1TP_074072_20170803_20170812_01_T1"/>
    <s v="LC80740722017215LGN00"/>
  </r>
  <r>
    <x v="844"/>
    <x v="22"/>
    <x v="3"/>
    <n v="74"/>
    <n v="73"/>
    <x v="696"/>
    <s v="OLI_TIRS_L1TP"/>
    <s v="T1"/>
    <s v="LC08_L1TP_074073_20170803_20170812_01_T1"/>
    <s v="LC80740732017215LGN00"/>
  </r>
  <r>
    <x v="845"/>
    <x v="22"/>
    <x v="3"/>
    <n v="75"/>
    <n v="72"/>
    <x v="697"/>
    <s v="OLI_TIRS_L1TP"/>
    <s v="T2"/>
    <s v="LC08_L1TP_075072_20170810_20170824_01_T2"/>
    <s v="LC80750722017222LGN00"/>
  </r>
  <r>
    <x v="845"/>
    <x v="22"/>
    <x v="3"/>
    <n v="75"/>
    <n v="73"/>
    <x v="698"/>
    <s v="OLI_TIRS_L1GT"/>
    <s v="T2"/>
    <s v="LC08_L1GT_075073_20170810_20170824_01_T2"/>
    <s v="LC80750732017222LGN00"/>
  </r>
  <r>
    <x v="846"/>
    <x v="22"/>
    <x v="3"/>
    <n v="73"/>
    <n v="71"/>
    <x v="277"/>
    <s v="OLI_TIRS_L1TP"/>
    <s v="T1"/>
    <s v="LC08_L1TP_073071_20170812_20170824_01_T1"/>
    <s v="LC80730712017224LGN00"/>
  </r>
  <r>
    <x v="846"/>
    <x v="22"/>
    <x v="3"/>
    <n v="73"/>
    <n v="72"/>
    <x v="699"/>
    <s v="OLI_TIRS_L1TP"/>
    <s v="T1"/>
    <s v="LC08_L1TP_073072_20170812_20170824_01_T1"/>
    <s v="LC80730722017224LGN00"/>
  </r>
  <r>
    <x v="847"/>
    <x v="22"/>
    <x v="3"/>
    <n v="74"/>
    <n v="71"/>
    <x v="700"/>
    <s v="OLI_TIRS_L1TP"/>
    <s v="T1"/>
    <s v="LC08_L1TP_074071_20170819_20170826_01_T1"/>
    <s v="LC80740712017231LGN00"/>
  </r>
  <r>
    <x v="847"/>
    <x v="22"/>
    <x v="3"/>
    <n v="74"/>
    <n v="72"/>
    <x v="587"/>
    <s v="OLI_TIRS_L1TP"/>
    <s v="T1"/>
    <s v="LC08_L1TP_074072_20170819_20170826_01_T1"/>
    <s v="LC80740722017231LGN00"/>
  </r>
  <r>
    <x v="847"/>
    <x v="22"/>
    <x v="3"/>
    <n v="74"/>
    <n v="73"/>
    <x v="701"/>
    <s v="OLI_TIRS_L1TP"/>
    <s v="T1"/>
    <s v="LC08_L1TP_074073_20170819_20170826_01_T1"/>
    <s v="LC80740732017231LGN00"/>
  </r>
  <r>
    <x v="848"/>
    <x v="22"/>
    <x v="3"/>
    <n v="75"/>
    <n v="72"/>
    <x v="702"/>
    <s v="OLI_TIRS_L1TP"/>
    <s v="T1"/>
    <s v="LC08_L1TP_075072_20170826_20170913_01_T1"/>
    <s v="LC80750722017238LGN00"/>
  </r>
  <r>
    <x v="848"/>
    <x v="22"/>
    <x v="3"/>
    <n v="75"/>
    <n v="73"/>
    <x v="703"/>
    <s v="OLI_TIRS_L1TP"/>
    <s v="T1"/>
    <s v="LC08_L1TP_075073_20170826_20170913_01_T1"/>
    <s v="LC80750732017238LGN00"/>
  </r>
  <r>
    <x v="849"/>
    <x v="22"/>
    <x v="3"/>
    <n v="73"/>
    <n v="71"/>
    <x v="704"/>
    <s v="OLI_TIRS_L1TP"/>
    <s v="T1"/>
    <s v="LC08_L1TP_073071_20170828_20170914_01_T1"/>
    <s v="LC80730712017240LGN00"/>
  </r>
  <r>
    <x v="849"/>
    <x v="22"/>
    <x v="3"/>
    <n v="73"/>
    <n v="72"/>
    <x v="705"/>
    <s v="OLI_TIRS_L1TP"/>
    <s v="T1"/>
    <s v="LC08_L1TP_073072_20170828_20170914_01_T1"/>
    <s v="LC80730722017240LGN00"/>
  </r>
  <r>
    <x v="850"/>
    <x v="22"/>
    <x v="3"/>
    <n v="74"/>
    <n v="71"/>
    <x v="706"/>
    <s v="OLI_TIRS_L1TP"/>
    <s v="T1"/>
    <s v="LC08_L1TP_074071_20170904_20170916_01_T1"/>
    <s v="LC80740712017247LGN00"/>
  </r>
  <r>
    <x v="850"/>
    <x v="22"/>
    <x v="3"/>
    <n v="74"/>
    <n v="72"/>
    <x v="707"/>
    <s v="OLI_TIRS_L1TP"/>
    <s v="T1"/>
    <s v="LC08_L1TP_074072_20170904_20170916_01_T1"/>
    <s v="LC80740722017247LGN00"/>
  </r>
  <r>
    <x v="850"/>
    <x v="22"/>
    <x v="3"/>
    <n v="74"/>
    <n v="73"/>
    <x v="708"/>
    <s v="OLI_TIRS_L1TP"/>
    <s v="T1"/>
    <s v="LC08_L1TP_074073_20170904_20170916_01_T1"/>
    <s v="LC80740732017247LGN00"/>
  </r>
  <r>
    <x v="851"/>
    <x v="22"/>
    <x v="3"/>
    <n v="75"/>
    <n v="72"/>
    <x v="709"/>
    <s v="OLI_TIRS_L1TP"/>
    <s v="T1"/>
    <s v="LC08_L1TP_075072_20170911_20170927_01_T1"/>
    <s v="LC80750722017254LGN00"/>
  </r>
  <r>
    <x v="851"/>
    <x v="22"/>
    <x v="3"/>
    <n v="75"/>
    <n v="73"/>
    <x v="710"/>
    <s v="OLI_TIRS_L1TP"/>
    <s v="T2"/>
    <s v="LC08_L1TP_075073_20170911_20170927_01_T2"/>
    <s v="LC80750732017254LGN00"/>
  </r>
  <r>
    <x v="852"/>
    <x v="22"/>
    <x v="3"/>
    <n v="73"/>
    <n v="71"/>
    <x v="711"/>
    <s v="OLI_TIRS_L1GT"/>
    <s v="T2"/>
    <s v="LC08_L1GT_073071_20170913_20170928_01_T2"/>
    <s v="LC80730712017256LGN00"/>
  </r>
  <r>
    <x v="852"/>
    <x v="22"/>
    <x v="3"/>
    <n v="73"/>
    <n v="72"/>
    <x v="712"/>
    <s v="OLI_TIRS_L1GT"/>
    <s v="T2"/>
    <s v="LC08_L1GT_073072_20170913_20170928_01_T2"/>
    <s v="LC80730722017256LGN00"/>
  </r>
  <r>
    <x v="853"/>
    <x v="22"/>
    <x v="3"/>
    <n v="74"/>
    <n v="71"/>
    <x v="713"/>
    <s v="OLI_TIRS_L1TP"/>
    <s v="T1"/>
    <s v="LC08_L1TP_074071_20170920_20171012_01_T1"/>
    <s v="LC80740712017263LGN00"/>
  </r>
  <r>
    <x v="853"/>
    <x v="22"/>
    <x v="3"/>
    <n v="74"/>
    <n v="72"/>
    <x v="714"/>
    <s v="OLI_TIRS_L1TP"/>
    <s v="T1"/>
    <s v="LC08_L1TP_074072_20170920_20171012_01_T1"/>
    <s v="LC80740722017263LGN00"/>
  </r>
  <r>
    <x v="853"/>
    <x v="22"/>
    <x v="3"/>
    <n v="74"/>
    <n v="73"/>
    <x v="715"/>
    <s v="OLI_TIRS_L1TP"/>
    <s v="T1"/>
    <s v="LC08_L1TP_074073_20170920_20171012_01_T1"/>
    <s v="LC80740732017263LGN00"/>
  </r>
  <r>
    <x v="854"/>
    <x v="22"/>
    <x v="3"/>
    <n v="75"/>
    <n v="72"/>
    <x v="716"/>
    <s v="OLI_TIRS_L1TP"/>
    <s v="T1"/>
    <s v="LC08_L1TP_075072_20170927_20171013_01_T1"/>
    <s v="LC80750722017270LGN00"/>
  </r>
  <r>
    <x v="854"/>
    <x v="22"/>
    <x v="3"/>
    <n v="75"/>
    <n v="73"/>
    <x v="717"/>
    <s v="OLI_TIRS_L1TP"/>
    <s v="T1"/>
    <s v="LC08_L1TP_075073_20170927_20171013_01_T1"/>
    <s v="LC80750732017270LGN00"/>
  </r>
  <r>
    <x v="855"/>
    <x v="22"/>
    <x v="3"/>
    <n v="73"/>
    <n v="71"/>
    <x v="718"/>
    <s v="OLI_TIRS_L1TP"/>
    <s v="T1"/>
    <s v="LC08_L1TP_073071_20170929_20171013_01_T1"/>
    <s v="LC80730712017272LGN00"/>
  </r>
  <r>
    <x v="855"/>
    <x v="22"/>
    <x v="3"/>
    <n v="73"/>
    <n v="72"/>
    <x v="719"/>
    <s v="OLI_TIRS_L1TP"/>
    <s v="T1"/>
    <s v="LC08_L1TP_073072_20170929_20171013_01_T1"/>
    <s v="LC80730722017272LGN00"/>
  </r>
  <r>
    <x v="856"/>
    <x v="22"/>
    <x v="3"/>
    <n v="74"/>
    <n v="71"/>
    <x v="720"/>
    <s v="OLI_TIRS_L1TP"/>
    <s v="T1"/>
    <s v="LC08_L1TP_074071_20171006_20171023_01_T1"/>
    <s v="LC80740712017279LGN00"/>
  </r>
  <r>
    <x v="856"/>
    <x v="22"/>
    <x v="3"/>
    <n v="74"/>
    <n v="72"/>
    <x v="397"/>
    <s v="OLI_TIRS_L1TP"/>
    <s v="T1"/>
    <s v="LC08_L1TP_074072_20171006_20171023_01_T1"/>
    <s v="LC80740722017279LGN00"/>
  </r>
  <r>
    <x v="856"/>
    <x v="22"/>
    <x v="3"/>
    <n v="74"/>
    <n v="73"/>
    <x v="721"/>
    <s v="OLI_TIRS_L1TP"/>
    <s v="T1"/>
    <s v="LC08_L1TP_074073_20171006_20171023_01_T1"/>
    <s v="LC80740732017279LGN00"/>
  </r>
  <r>
    <x v="857"/>
    <x v="22"/>
    <x v="3"/>
    <n v="75"/>
    <n v="72"/>
    <x v="722"/>
    <s v="OLI_TIRS_L1TP"/>
    <s v="T1"/>
    <s v="LC08_L1TP_075072_20171013_20171024_01_T1"/>
    <s v="LC80750722017286LGN00"/>
  </r>
  <r>
    <x v="857"/>
    <x v="22"/>
    <x v="3"/>
    <n v="75"/>
    <n v="73"/>
    <x v="723"/>
    <s v="OLI_TIRS_L1TP"/>
    <s v="T1"/>
    <s v="LC08_L1TP_075073_20171013_20171024_01_T1"/>
    <s v="LC80750732017286LGN00"/>
  </r>
  <r>
    <x v="858"/>
    <x v="22"/>
    <x v="3"/>
    <n v="73"/>
    <n v="71"/>
    <x v="724"/>
    <s v="OLI_TIRS_L1TP"/>
    <s v="T1"/>
    <s v="LC08_L1TP_073071_20171015_20171024_01_T1"/>
    <s v="LC80730712017288LGN00"/>
  </r>
  <r>
    <x v="858"/>
    <x v="22"/>
    <x v="3"/>
    <n v="73"/>
    <n v="72"/>
    <x v="725"/>
    <s v="OLI_TIRS_L1TP"/>
    <s v="T2"/>
    <s v="LC08_L1TP_073072_20171015_20171024_01_T2"/>
    <s v="LC80730722017288LGN00"/>
  </r>
  <r>
    <x v="859"/>
    <x v="22"/>
    <x v="3"/>
    <n v="74"/>
    <n v="71"/>
    <x v="726"/>
    <s v="OLI_TIRS_L1TP"/>
    <s v="T1"/>
    <s v="LC08_L1TP_074071_20171022_20171107_01_T1"/>
    <s v="LC80740712017295LGN00"/>
  </r>
  <r>
    <x v="859"/>
    <x v="22"/>
    <x v="3"/>
    <n v="74"/>
    <n v="72"/>
    <x v="727"/>
    <s v="OLI_TIRS_L1TP"/>
    <s v="T1"/>
    <s v="LC08_L1TP_074072_20171022_20171107_01_T1"/>
    <s v="LC80740722017295LGN00"/>
  </r>
  <r>
    <x v="859"/>
    <x v="22"/>
    <x v="3"/>
    <n v="74"/>
    <n v="73"/>
    <x v="728"/>
    <s v="OLI_TIRS_L1TP"/>
    <s v="T1"/>
    <s v="LC08_L1TP_074073_20171022_20171107_01_T1"/>
    <s v="LC80740732017295LGN00"/>
  </r>
  <r>
    <x v="860"/>
    <x v="22"/>
    <x v="3"/>
    <n v="75"/>
    <n v="72"/>
    <x v="729"/>
    <s v="OLI_TIRS_L1TP"/>
    <s v="T1"/>
    <s v="LC08_L1TP_075072_20171029_20171109_01_T1"/>
    <s v="LC80750722017302LGN00"/>
  </r>
  <r>
    <x v="860"/>
    <x v="22"/>
    <x v="3"/>
    <n v="75"/>
    <n v="73"/>
    <x v="730"/>
    <s v="OLI_TIRS_L1TP"/>
    <s v="T1"/>
    <s v="LC08_L1TP_075073_20171029_20171109_01_T1"/>
    <s v="LC80750732017302LGN00"/>
  </r>
  <r>
    <x v="861"/>
    <x v="22"/>
    <x v="3"/>
    <n v="73"/>
    <n v="71"/>
    <x v="621"/>
    <s v="OLI_TIRS_L1TP"/>
    <s v="T1"/>
    <s v="LC08_L1TP_073071_20171031_20171109_01_T1"/>
    <s v="LC80730712017304LGN00"/>
  </r>
  <r>
    <x v="861"/>
    <x v="22"/>
    <x v="3"/>
    <n v="73"/>
    <n v="72"/>
    <x v="731"/>
    <s v="OLI_TIRS_L1TP"/>
    <s v="T1"/>
    <s v="LC08_L1TP_073072_20171031_20171109_01_T1"/>
    <s v="LC80730722017304LGN00"/>
  </r>
  <r>
    <x v="862"/>
    <x v="22"/>
    <x v="3"/>
    <n v="74"/>
    <n v="71"/>
    <x v="732"/>
    <s v="OLI_TIRS_L1TP"/>
    <s v="T1"/>
    <s v="LC08_L1TP_074071_20171107_20171121_01_T1"/>
    <s v="LC80740712017311LGN00"/>
  </r>
  <r>
    <x v="862"/>
    <x v="22"/>
    <x v="3"/>
    <n v="74"/>
    <n v="72"/>
    <x v="733"/>
    <s v="OLI_TIRS_L1TP"/>
    <s v="T1"/>
    <s v="LC08_L1TP_074072_20171107_20171121_01_T1"/>
    <s v="LC80740722017311LGN00"/>
  </r>
  <r>
    <x v="862"/>
    <x v="22"/>
    <x v="3"/>
    <n v="74"/>
    <n v="73"/>
    <x v="734"/>
    <s v="OLI_TIRS_L1TP"/>
    <s v="T1"/>
    <s v="LC08_L1TP_074073_20171107_20171121_01_T1"/>
    <s v="LC80740732017311LGN00"/>
  </r>
  <r>
    <x v="863"/>
    <x v="22"/>
    <x v="3"/>
    <n v="75"/>
    <n v="72"/>
    <x v="105"/>
    <s v="OLI_TIRS_L1TP"/>
    <s v="T1"/>
    <s v="LC08_L1TP_075072_20171114_20171122_01_T1"/>
    <s v="LC80750722017318LGN00"/>
  </r>
  <r>
    <x v="863"/>
    <x v="22"/>
    <x v="3"/>
    <n v="75"/>
    <n v="73"/>
    <x v="735"/>
    <s v="OLI_TIRS_L1TP"/>
    <s v="T1"/>
    <s v="LC08_L1TP_075073_20171114_20171122_01_T1"/>
    <s v="LC80750732017318LGN00"/>
  </r>
  <r>
    <x v="864"/>
    <x v="22"/>
    <x v="3"/>
    <n v="73"/>
    <n v="71"/>
    <x v="736"/>
    <s v="OLI_TIRS_L1GT"/>
    <s v="T2"/>
    <s v="LC08_L1GT_073071_20171116_20171122_01_T2"/>
    <s v="LC80730712017320LGN00"/>
  </r>
  <r>
    <x v="864"/>
    <x v="22"/>
    <x v="3"/>
    <n v="73"/>
    <n v="72"/>
    <x v="676"/>
    <s v="OLI_TIRS_L1TP"/>
    <s v="T2"/>
    <s v="LC08_L1TP_073072_20171116_20171122_01_T2"/>
    <s v="LC80730722017320LGN00"/>
  </r>
  <r>
    <x v="865"/>
    <x v="22"/>
    <x v="3"/>
    <n v="74"/>
    <n v="71"/>
    <x v="737"/>
    <s v="OLI_TIRS_L1TP"/>
    <s v="T1"/>
    <s v="LC08_L1TP_074071_20171123_20171206_01_T1"/>
    <s v="LC80740712017327LGN00"/>
  </r>
  <r>
    <x v="865"/>
    <x v="22"/>
    <x v="3"/>
    <n v="74"/>
    <n v="72"/>
    <x v="738"/>
    <s v="OLI_TIRS_L1TP"/>
    <s v="T1"/>
    <s v="LC08_L1TP_074072_20171123_20171206_01_T1"/>
    <s v="LC80740722017327LGN00"/>
  </r>
  <r>
    <x v="865"/>
    <x v="22"/>
    <x v="3"/>
    <n v="74"/>
    <n v="73"/>
    <x v="739"/>
    <s v="OLI_TIRS_L1TP"/>
    <s v="T1"/>
    <s v="LC08_L1TP_074073_20171123_20171206_01_T1"/>
    <s v="LC80740732017327LGN00"/>
  </r>
  <r>
    <x v="866"/>
    <x v="22"/>
    <x v="3"/>
    <n v="75"/>
    <n v="72"/>
    <x v="740"/>
    <s v="OLI_TIRS_L1TP"/>
    <s v="T1"/>
    <s v="LC08_L1TP_075072_20171130_20171207_01_T1"/>
    <s v="LC80750722017334LGN00"/>
  </r>
  <r>
    <x v="866"/>
    <x v="22"/>
    <x v="3"/>
    <n v="75"/>
    <n v="73"/>
    <x v="741"/>
    <s v="OLI_TIRS_L1TP"/>
    <s v="T1"/>
    <s v="LC08_L1TP_075073_20171130_20171207_01_T1"/>
    <s v="LC80750732017334LGN00"/>
  </r>
  <r>
    <x v="867"/>
    <x v="22"/>
    <x v="3"/>
    <n v="73"/>
    <n v="71"/>
    <x v="348"/>
    <s v="OLI_TIRS_L1TP"/>
    <s v="T2"/>
    <s v="LC08_L1TP_073071_20171202_20171207_01_T2"/>
    <s v="LC80730712017336LGN00"/>
  </r>
  <r>
    <x v="867"/>
    <x v="22"/>
    <x v="3"/>
    <n v="73"/>
    <n v="72"/>
    <x v="742"/>
    <s v="OLI_TIRS_L1TP"/>
    <s v="T2"/>
    <s v="LC08_L1TP_073072_20171202_20171207_01_T2"/>
    <s v="LC80730722017336LGN00"/>
  </r>
  <r>
    <x v="868"/>
    <x v="22"/>
    <x v="3"/>
    <n v="74"/>
    <n v="71"/>
    <x v="743"/>
    <s v="OLI_TIRS_L1TP"/>
    <s v="T1"/>
    <s v="LC08_L1TP_074071_20171209_20180202_01_T1"/>
    <s v="LC80740712017343LGN01"/>
  </r>
  <r>
    <x v="868"/>
    <x v="22"/>
    <x v="3"/>
    <n v="74"/>
    <n v="72"/>
    <x v="744"/>
    <s v="OLI_TIRS_L1TP"/>
    <s v="T1"/>
    <s v="LC08_L1TP_074072_20171209_20180202_01_T1"/>
    <s v="LC80740722017343LGN01"/>
  </r>
  <r>
    <x v="868"/>
    <x v="22"/>
    <x v="3"/>
    <n v="74"/>
    <n v="73"/>
    <x v="745"/>
    <s v="OLI_TIRS_L1TP"/>
    <s v="T1"/>
    <s v="LC08_L1TP_074073_20171209_20180202_01_T1"/>
    <s v="LC80740732017343LGN01"/>
  </r>
  <r>
    <x v="869"/>
    <x v="22"/>
    <x v="3"/>
    <n v="75"/>
    <n v="72"/>
    <x v="746"/>
    <s v="OLI_TIRS_L1TP"/>
    <s v="T1"/>
    <s v="LC08_L1TP_075072_20171216_20171224_01_T1"/>
    <s v="LC80750722017350LGN00"/>
  </r>
  <r>
    <x v="869"/>
    <x v="22"/>
    <x v="3"/>
    <n v="75"/>
    <n v="73"/>
    <x v="747"/>
    <s v="OLI_TIRS_L1TP"/>
    <s v="T1"/>
    <s v="LC08_L1TP_075073_20171216_20171224_01_T1"/>
    <s v="LC80750732017350LGN00"/>
  </r>
  <r>
    <x v="870"/>
    <x v="22"/>
    <x v="3"/>
    <n v="73"/>
    <n v="71"/>
    <x v="742"/>
    <s v="OLI_TIRS_L1TP"/>
    <s v="T1"/>
    <s v="LC08_L1TP_073071_20171218_20171224_01_T1"/>
    <s v="LC80730712017352LGN00"/>
  </r>
  <r>
    <x v="870"/>
    <x v="22"/>
    <x v="3"/>
    <n v="73"/>
    <n v="72"/>
    <x v="748"/>
    <s v="OLI_TIRS_L1TP"/>
    <s v="T1"/>
    <s v="LC08_L1TP_073072_20171218_20171224_01_T1"/>
    <s v="LC80730722017352LGN00"/>
  </r>
  <r>
    <x v="871"/>
    <x v="22"/>
    <x v="3"/>
    <n v="74"/>
    <n v="71"/>
    <x v="749"/>
    <s v="OLI_TIRS_L1TP"/>
    <s v="T1"/>
    <s v="LC08_L1TP_074071_20171225_20180103_01_T1"/>
    <s v="LC80740712017359LGN00"/>
  </r>
  <r>
    <x v="871"/>
    <x v="22"/>
    <x v="3"/>
    <n v="74"/>
    <n v="72"/>
    <x v="750"/>
    <s v="OLI_TIRS_L1TP"/>
    <s v="T1"/>
    <s v="LC08_L1TP_074072_20171225_20180103_01_T1"/>
    <s v="LC80740722017359LGN00"/>
  </r>
  <r>
    <x v="871"/>
    <x v="22"/>
    <x v="3"/>
    <n v="74"/>
    <n v="73"/>
    <x v="751"/>
    <s v="OLI_TIRS_L1TP"/>
    <s v="T1"/>
    <s v="LC08_L1TP_074073_20171225_20180103_01_T1"/>
    <s v="LC80740732017359LGN00"/>
  </r>
  <r>
    <x v="872"/>
    <x v="23"/>
    <x v="3"/>
    <n v="75"/>
    <n v="72"/>
    <x v="752"/>
    <s v="OLI_TIRS_L1TP"/>
    <s v="T1"/>
    <s v="LC08_L1TP_075072_20180101_20180104_01_T1"/>
    <s v="LC80750722018001LGN00"/>
  </r>
  <r>
    <x v="872"/>
    <x v="23"/>
    <x v="3"/>
    <n v="75"/>
    <n v="73"/>
    <x v="753"/>
    <s v="OLI_TIRS_L1TP"/>
    <s v="T1"/>
    <s v="LC08_L1TP_075073_20180101_20180104_01_T1"/>
    <s v="LC80750732018001LGN00"/>
  </r>
  <r>
    <x v="873"/>
    <x v="23"/>
    <x v="3"/>
    <n v="73"/>
    <n v="71"/>
    <x v="754"/>
    <s v="OLI_TIRS_L1TP"/>
    <s v="T1"/>
    <s v="LC08_L1TP_073071_20180103_20180118_01_T1"/>
    <s v="LC80730712018003LGN00"/>
  </r>
  <r>
    <x v="873"/>
    <x v="23"/>
    <x v="3"/>
    <n v="73"/>
    <n v="72"/>
    <x v="755"/>
    <s v="OLI_TIRS_L1TP"/>
    <s v="T1"/>
    <s v="LC08_L1TP_073072_20180103_20180118_01_T1"/>
    <s v="LC80730722018003LGN00"/>
  </r>
  <r>
    <x v="874"/>
    <x v="23"/>
    <x v="3"/>
    <n v="74"/>
    <n v="71"/>
    <x v="756"/>
    <s v="OLI_TIRS_L1TP"/>
    <s v="T1"/>
    <s v="LC08_L1TP_074071_20180110_20180119_01_T1"/>
    <s v="LC80740712018010LGN00"/>
  </r>
  <r>
    <x v="874"/>
    <x v="23"/>
    <x v="3"/>
    <n v="74"/>
    <n v="72"/>
    <x v="757"/>
    <s v="OLI_TIRS_L1TP"/>
    <s v="T1"/>
    <s v="LC08_L1TP_074072_20180110_20180119_01_T1"/>
    <s v="LC80740722018010LGN00"/>
  </r>
  <r>
    <x v="874"/>
    <x v="23"/>
    <x v="3"/>
    <n v="74"/>
    <n v="73"/>
    <x v="758"/>
    <s v="OLI_TIRS_L1TP"/>
    <s v="T1"/>
    <s v="LC08_L1TP_074073_20180110_20180119_01_T1"/>
    <s v="LC80740732018010LGN00"/>
  </r>
  <r>
    <x v="875"/>
    <x v="23"/>
    <x v="3"/>
    <n v="75"/>
    <n v="72"/>
    <x v="759"/>
    <s v="OLI_TIRS_L1TP"/>
    <s v="T1"/>
    <s v="LC08_L1TP_075072_20180117_20180206_01_T1"/>
    <s v="LC80750722018017LGN00"/>
  </r>
  <r>
    <x v="875"/>
    <x v="23"/>
    <x v="3"/>
    <n v="75"/>
    <n v="73"/>
    <x v="425"/>
    <s v="OLI_TIRS_L1TP"/>
    <s v="T1"/>
    <s v="LC08_L1TP_075073_20180117_20180206_01_T1"/>
    <s v="LC80750732018017LGN00"/>
  </r>
  <r>
    <x v="876"/>
    <x v="23"/>
    <x v="3"/>
    <n v="73"/>
    <n v="71"/>
    <x v="760"/>
    <s v="OLI_TIRS_L1TP"/>
    <s v="T2"/>
    <s v="LC08_L1TP_073071_20180119_20180206_01_T2"/>
    <s v="LC80730712018019LGN00"/>
  </r>
  <r>
    <x v="876"/>
    <x v="23"/>
    <x v="3"/>
    <n v="73"/>
    <n v="72"/>
    <x v="761"/>
    <s v="OLI_TIRS_L1TP"/>
    <s v="T1"/>
    <s v="LC08_L1TP_073072_20180119_20180206_01_T1"/>
    <s v="LC80730722018019LGN00"/>
  </r>
  <r>
    <x v="877"/>
    <x v="23"/>
    <x v="3"/>
    <n v="74"/>
    <n v="71"/>
    <x v="762"/>
    <s v="OLI_TIRS_L1TP"/>
    <s v="T1"/>
    <s v="LC08_L1TP_074071_20180126_20180207_01_T1"/>
    <s v="LC80740712018026LGN00"/>
  </r>
  <r>
    <x v="877"/>
    <x v="23"/>
    <x v="3"/>
    <n v="74"/>
    <n v="72"/>
    <x v="562"/>
    <s v="OLI_TIRS_L1TP"/>
    <s v="T1"/>
    <s v="LC08_L1TP_074072_20180126_20180207_01_T1"/>
    <s v="LC80740722018026LGN00"/>
  </r>
  <r>
    <x v="877"/>
    <x v="23"/>
    <x v="3"/>
    <n v="74"/>
    <n v="73"/>
    <x v="763"/>
    <s v="OLI_TIRS_L1TP"/>
    <s v="T1"/>
    <s v="LC08_L1TP_074073_20180126_20180207_01_T1"/>
    <s v="LC80740732018026LGN00"/>
  </r>
  <r>
    <x v="878"/>
    <x v="23"/>
    <x v="3"/>
    <n v="75"/>
    <n v="72"/>
    <x v="764"/>
    <s v="OLI_TIRS_L1TP"/>
    <s v="T1"/>
    <s v="LC08_L1TP_075072_20180202_20180220_01_T1"/>
    <s v="LC80750722018033LGN00"/>
  </r>
  <r>
    <x v="878"/>
    <x v="23"/>
    <x v="3"/>
    <n v="75"/>
    <n v="73"/>
    <x v="765"/>
    <s v="OLI_TIRS_L1TP"/>
    <s v="T1"/>
    <s v="LC08_L1TP_075073_20180202_20180220_01_T1"/>
    <s v="LC80750732018033LGN00"/>
  </r>
  <r>
    <x v="879"/>
    <x v="23"/>
    <x v="3"/>
    <n v="73"/>
    <n v="71"/>
    <x v="766"/>
    <s v="OLI_TIRS_L1GT"/>
    <s v="T2"/>
    <s v="LC08_L1GT_073071_20180204_20180220_01_T2"/>
    <s v="LC80730712018035LGN00"/>
  </r>
  <r>
    <x v="879"/>
    <x v="23"/>
    <x v="3"/>
    <n v="73"/>
    <n v="72"/>
    <x v="767"/>
    <s v="OLI_TIRS_L1GT"/>
    <s v="T2"/>
    <s v="LC08_L1GT_073072_20180204_20180220_01_T2"/>
    <s v="LC80730722018035LGN00"/>
  </r>
  <r>
    <x v="880"/>
    <x v="23"/>
    <x v="3"/>
    <n v="74"/>
    <n v="71"/>
    <x v="768"/>
    <s v="OLI_TIRS_L1TP"/>
    <s v="T1"/>
    <s v="LC08_L1TP_074071_20180211_20180222_01_T1"/>
    <s v="LC80740712018042LGN00"/>
  </r>
  <r>
    <x v="880"/>
    <x v="23"/>
    <x v="3"/>
    <n v="74"/>
    <n v="72"/>
    <x v="769"/>
    <s v="OLI_TIRS_L1TP"/>
    <s v="T1"/>
    <s v="LC08_L1TP_074072_20180211_20180222_01_T1"/>
    <s v="LC80740722018042LGN00"/>
  </r>
  <r>
    <x v="880"/>
    <x v="23"/>
    <x v="3"/>
    <n v="74"/>
    <n v="73"/>
    <x v="770"/>
    <s v="OLI_TIRS_L1TP"/>
    <s v="T1"/>
    <s v="LC08_L1TP_074073_20180211_20180222_01_T1"/>
    <s v="LC80740732018042LGN00"/>
  </r>
  <r>
    <x v="881"/>
    <x v="23"/>
    <x v="3"/>
    <n v="75"/>
    <n v="72"/>
    <x v="771"/>
    <s v="OLI_TIRS_L1TP"/>
    <s v="T1"/>
    <s v="LC08_L1TP_075072_20180218_20180307_01_T1"/>
    <s v="LC80750722018049LGN00"/>
  </r>
  <r>
    <x v="881"/>
    <x v="23"/>
    <x v="3"/>
    <n v="75"/>
    <n v="73"/>
    <x v="772"/>
    <s v="OLI_TIRS_L1TP"/>
    <s v="T1"/>
    <s v="LC08_L1TP_075073_20180218_20180307_01_T1"/>
    <s v="LC80750732018049LGN00"/>
  </r>
  <r>
    <x v="882"/>
    <x v="23"/>
    <x v="3"/>
    <n v="73"/>
    <n v="71"/>
    <x v="773"/>
    <s v="OLI_TIRS_L1TP"/>
    <s v="T1"/>
    <s v="LC08_L1TP_073071_20180220_20180308_01_T1"/>
    <s v="LC80730712018051LGN00"/>
  </r>
  <r>
    <x v="882"/>
    <x v="23"/>
    <x v="3"/>
    <n v="73"/>
    <n v="72"/>
    <x v="774"/>
    <s v="OLI_TIRS_L1TP"/>
    <s v="T1"/>
    <s v="LC08_L1TP_073072_20180220_20180308_01_T1"/>
    <s v="LC80730722018051LGN00"/>
  </r>
  <r>
    <x v="883"/>
    <x v="23"/>
    <x v="3"/>
    <n v="74"/>
    <n v="71"/>
    <x v="775"/>
    <s v="OLI_TIRS_L1TP"/>
    <s v="T1"/>
    <s v="LC08_L1TP_074071_20180227_20180308_01_T1"/>
    <s v="LC80740712018058LGN00"/>
  </r>
  <r>
    <x v="883"/>
    <x v="23"/>
    <x v="3"/>
    <n v="74"/>
    <n v="72"/>
    <x v="776"/>
    <s v="OLI_TIRS_L1TP"/>
    <s v="T1"/>
    <s v="LC08_L1TP_074072_20180227_20180308_01_T1"/>
    <s v="LC80740722018058LGN00"/>
  </r>
  <r>
    <x v="883"/>
    <x v="23"/>
    <x v="3"/>
    <n v="74"/>
    <n v="73"/>
    <x v="2"/>
    <s v="OLI_TIRS_L1GT"/>
    <s v="T2"/>
    <s v="LC08_L1GT_074073_20180227_20180308_01_T2"/>
    <s v="LC80740732018058LGN00"/>
  </r>
  <r>
    <x v="884"/>
    <x v="23"/>
    <x v="3"/>
    <n v="75"/>
    <n v="72"/>
    <x v="777"/>
    <s v="OLI_TIRS_L1TP"/>
    <s v="T1"/>
    <s v="LC08_L1TP_075072_20180306_20180320_01_T1"/>
    <s v="LC80750722018065LGN00"/>
  </r>
  <r>
    <x v="884"/>
    <x v="23"/>
    <x v="3"/>
    <n v="75"/>
    <n v="73"/>
    <x v="551"/>
    <s v="OLI_TIRS_L1TP"/>
    <s v="T1"/>
    <s v="LC08_L1TP_075073_20180306_20180320_01_T1"/>
    <s v="LC80750732018065LGN00"/>
  </r>
  <r>
    <x v="885"/>
    <x v="23"/>
    <x v="3"/>
    <n v="73"/>
    <n v="71"/>
    <x v="778"/>
    <s v="OLI_TIRS_L1TP"/>
    <s v="T1"/>
    <s v="LC08_L1TP_073071_20180308_20180320_01_T1"/>
    <s v="LC80730712018067LGN00"/>
  </r>
  <r>
    <x v="885"/>
    <x v="23"/>
    <x v="3"/>
    <n v="73"/>
    <n v="72"/>
    <x v="779"/>
    <s v="OLI_TIRS_L1TP"/>
    <s v="T1"/>
    <s v="LC08_L1TP_073072_20180308_20180320_01_T1"/>
    <s v="LC80730722018067LGN00"/>
  </r>
  <r>
    <x v="886"/>
    <x v="23"/>
    <x v="3"/>
    <n v="74"/>
    <n v="71"/>
    <x v="780"/>
    <s v="OLI_TIRS_L1TP"/>
    <s v="T1"/>
    <s v="LC08_L1TP_074071_20180315_20180320_01_T1"/>
    <s v="LC80740712018074LGN00"/>
  </r>
  <r>
    <x v="886"/>
    <x v="23"/>
    <x v="3"/>
    <n v="74"/>
    <n v="72"/>
    <x v="781"/>
    <s v="OLI_TIRS_L1TP"/>
    <s v="T1"/>
    <s v="LC08_L1TP_074072_20180315_20180320_01_T1"/>
    <s v="LC80740722018074LGN00"/>
  </r>
  <r>
    <x v="886"/>
    <x v="23"/>
    <x v="3"/>
    <n v="74"/>
    <n v="73"/>
    <x v="782"/>
    <s v="OLI_TIRS_L1TP"/>
    <s v="T1"/>
    <s v="LC08_L1TP_074073_20180315_20180320_01_T1"/>
    <s v="LC80740732018074LGN00"/>
  </r>
  <r>
    <x v="887"/>
    <x v="23"/>
    <x v="3"/>
    <n v="75"/>
    <n v="72"/>
    <x v="783"/>
    <s v="OLI_TIRS_L1GT"/>
    <s v="T2"/>
    <s v="LC08_L1GT_075072_20180322_20180403_01_T2"/>
    <s v="LC80750722018081LGN00"/>
  </r>
  <r>
    <x v="887"/>
    <x v="23"/>
    <x v="3"/>
    <n v="75"/>
    <n v="73"/>
    <x v="513"/>
    <s v="OLI_TIRS_L1GT"/>
    <s v="T2"/>
    <s v="LC08_L1GT_075073_20180322_20180403_01_T2"/>
    <s v="LC80750732018081LGN00"/>
  </r>
  <r>
    <x v="888"/>
    <x v="23"/>
    <x v="3"/>
    <n v="73"/>
    <n v="71"/>
    <x v="784"/>
    <s v="OLI_TIRS_L1TP"/>
    <s v="T1"/>
    <s v="LC08_L1TP_073071_20180324_20180404_01_T1"/>
    <s v="LC80730712018083LGN00"/>
  </r>
  <r>
    <x v="888"/>
    <x v="23"/>
    <x v="3"/>
    <n v="73"/>
    <n v="72"/>
    <x v="785"/>
    <s v="OLI_TIRS_L1TP"/>
    <s v="T1"/>
    <s v="LC08_L1TP_073072_20180324_20180404_01_T1"/>
    <s v="LC80730722018083LGN00"/>
  </r>
  <r>
    <x v="889"/>
    <x v="23"/>
    <x v="3"/>
    <n v="74"/>
    <n v="71"/>
    <x v="2"/>
    <s v="OLI_TIRS_L1GT"/>
    <s v="T2"/>
    <s v="LC08_L1GT_074071_20180331_20180416_01_T2"/>
    <s v="LC80740712018090LGN00"/>
  </r>
  <r>
    <x v="889"/>
    <x v="23"/>
    <x v="3"/>
    <n v="74"/>
    <n v="72"/>
    <x v="2"/>
    <s v="OLI_TIRS_L1GT"/>
    <s v="T2"/>
    <s v="LC08_L1GT_074072_20180331_20180416_01_T2"/>
    <s v="LC80740722018090LGN00"/>
  </r>
  <r>
    <x v="889"/>
    <x v="23"/>
    <x v="3"/>
    <n v="74"/>
    <n v="73"/>
    <x v="285"/>
    <s v="OLI_TIRS_L1GT"/>
    <s v="T2"/>
    <s v="LC08_L1GT_074073_20180331_20180416_01_T2"/>
    <s v="LC80740732018090LGN00"/>
  </r>
  <r>
    <x v="890"/>
    <x v="23"/>
    <x v="3"/>
    <n v="75"/>
    <n v="72"/>
    <x v="2"/>
    <s v="OLI_TIRS_L1GT"/>
    <s v="T2"/>
    <s v="LC08_L1GT_075072_20180407_20180417_01_T2"/>
    <s v="LC80750722018097LGN00"/>
  </r>
  <r>
    <x v="890"/>
    <x v="23"/>
    <x v="3"/>
    <n v="75"/>
    <n v="73"/>
    <x v="285"/>
    <s v="OLI_TIRS_L1GT"/>
    <s v="T2"/>
    <s v="LC08_L1GT_075073_20180407_20180417_01_T2"/>
    <s v="LC80750732018097LGN00"/>
  </r>
  <r>
    <x v="891"/>
    <x v="23"/>
    <x v="3"/>
    <n v="73"/>
    <n v="71"/>
    <x v="411"/>
    <s v="OLI_TIRS_L1GT"/>
    <s v="T2"/>
    <s v="LC08_L1GT_073071_20180409_20180417_01_T2"/>
    <s v="LC80730712018099LGN00"/>
  </r>
  <r>
    <x v="891"/>
    <x v="23"/>
    <x v="3"/>
    <n v="73"/>
    <n v="72"/>
    <x v="2"/>
    <s v="OLI_TIRS_L1GT"/>
    <s v="T2"/>
    <s v="LC08_L1GT_073072_20180409_20180417_01_T2"/>
    <s v="LC80730722018099LGN00"/>
  </r>
  <r>
    <x v="892"/>
    <x v="23"/>
    <x v="3"/>
    <n v="74"/>
    <n v="71"/>
    <x v="786"/>
    <s v="OLI_TIRS_L1TP"/>
    <s v="T1"/>
    <s v="LC08_L1TP_074071_20180416_20180501_01_T1"/>
    <s v="LC80740712018106LGN00"/>
  </r>
  <r>
    <x v="892"/>
    <x v="23"/>
    <x v="3"/>
    <n v="74"/>
    <n v="72"/>
    <x v="787"/>
    <s v="OLI_TIRS_L1TP"/>
    <s v="T1"/>
    <s v="LC08_L1TP_074072_20180416_20180501_01_T1"/>
    <s v="LC80740722018106LGN00"/>
  </r>
  <r>
    <x v="892"/>
    <x v="23"/>
    <x v="3"/>
    <n v="74"/>
    <n v="73"/>
    <x v="636"/>
    <s v="OLI_TIRS_L1TP"/>
    <s v="T1"/>
    <s v="LC08_L1TP_074073_20180416_20180501_01_T1"/>
    <s v="LC80740732018106LGN00"/>
  </r>
  <r>
    <x v="893"/>
    <x v="23"/>
    <x v="3"/>
    <n v="75"/>
    <n v="72"/>
    <x v="788"/>
    <s v="OLI_TIRS_L1TP"/>
    <s v="T1"/>
    <s v="LC08_L1TP_075072_20180423_20180502_01_T1"/>
    <s v="LC80750722018113LGN00"/>
  </r>
  <r>
    <x v="893"/>
    <x v="23"/>
    <x v="3"/>
    <n v="75"/>
    <n v="73"/>
    <x v="789"/>
    <s v="OLI_TIRS_L1TP"/>
    <s v="T1"/>
    <s v="LC08_L1TP_075073_20180423_20180502_01_T1"/>
    <s v="LC80750732018113LGN00"/>
  </r>
  <r>
    <x v="894"/>
    <x v="23"/>
    <x v="3"/>
    <n v="73"/>
    <n v="71"/>
    <x v="790"/>
    <s v="OLI_TIRS_L1TP"/>
    <s v="T1"/>
    <s v="LC08_L1TP_073071_20180425_20180502_01_T1"/>
    <s v="LC80730712018115LGN00"/>
  </r>
  <r>
    <x v="894"/>
    <x v="23"/>
    <x v="3"/>
    <n v="73"/>
    <n v="72"/>
    <x v="791"/>
    <s v="OLI_TIRS_L1TP"/>
    <s v="T1"/>
    <s v="LC08_L1TP_073072_20180425_20180502_01_T1"/>
    <s v="LC80730722018115LGN00"/>
  </r>
  <r>
    <x v="895"/>
    <x v="23"/>
    <x v="3"/>
    <n v="74"/>
    <n v="71"/>
    <x v="792"/>
    <s v="OLI_TIRS_L1TP"/>
    <s v="T1"/>
    <s v="LC08_L1TP_074071_20180502_20180516_01_T1"/>
    <s v="LC80740712018122LGN00"/>
  </r>
  <r>
    <x v="895"/>
    <x v="23"/>
    <x v="3"/>
    <n v="74"/>
    <n v="72"/>
    <x v="793"/>
    <s v="OLI_TIRS_L1TP"/>
    <s v="T1"/>
    <s v="LC08_L1TP_074072_20180502_20180516_01_T1"/>
    <s v="LC80740722018122LGN00"/>
  </r>
  <r>
    <x v="895"/>
    <x v="23"/>
    <x v="3"/>
    <n v="74"/>
    <n v="73"/>
    <x v="405"/>
    <s v="OLI_TIRS_L1TP"/>
    <s v="T1"/>
    <s v="LC08_L1TP_074073_20180502_20180516_01_T1"/>
    <s v="LC80740732018122LGN00"/>
  </r>
  <r>
    <x v="896"/>
    <x v="23"/>
    <x v="3"/>
    <n v="75"/>
    <n v="72"/>
    <x v="794"/>
    <s v="OLI_TIRS_L1TP"/>
    <s v="T1"/>
    <s v="LC08_L1TP_075072_20180509_20180517_01_T1"/>
    <s v="LC80750722018129LGN00"/>
  </r>
  <r>
    <x v="896"/>
    <x v="23"/>
    <x v="3"/>
    <n v="75"/>
    <n v="73"/>
    <x v="612"/>
    <s v="OLI_TIRS_L1TP"/>
    <s v="T1"/>
    <s v="LC08_L1TP_075073_20180509_20180517_01_T1"/>
    <s v="LC80750732018129LGN00"/>
  </r>
  <r>
    <x v="897"/>
    <x v="23"/>
    <x v="3"/>
    <n v="73"/>
    <n v="71"/>
    <x v="795"/>
    <s v="OLI_TIRS_L1GT"/>
    <s v="T2"/>
    <s v="LC08_L1GT_073071_20180511_20180517_01_T2"/>
    <s v="LC80730712018131LGN00"/>
  </r>
  <r>
    <x v="897"/>
    <x v="23"/>
    <x v="3"/>
    <n v="73"/>
    <n v="72"/>
    <x v="796"/>
    <s v="OLI_TIRS_L1TP"/>
    <s v="T1"/>
    <s v="LC08_L1TP_073072_20180511_20180517_01_T1"/>
    <s v="LC80730722018131LGN00"/>
  </r>
  <r>
    <x v="898"/>
    <x v="23"/>
    <x v="3"/>
    <n v="74"/>
    <n v="71"/>
    <x v="797"/>
    <s v="OLI_TIRS_L1TP"/>
    <s v="T1"/>
    <s v="LC08_L1TP_074071_20180518_20180604_01_T1"/>
    <s v="LC80740712018138LGN00"/>
  </r>
  <r>
    <x v="898"/>
    <x v="23"/>
    <x v="3"/>
    <n v="74"/>
    <n v="72"/>
    <x v="798"/>
    <s v="OLI_TIRS_L1TP"/>
    <s v="T1"/>
    <s v="LC08_L1TP_074072_20180518_20180604_01_T1"/>
    <s v="LC80740722018138LGN00"/>
  </r>
  <r>
    <x v="898"/>
    <x v="23"/>
    <x v="3"/>
    <n v="74"/>
    <n v="73"/>
    <x v="46"/>
    <s v="OLI_TIRS_L1TP"/>
    <s v="T1"/>
    <s v="LC08_L1TP_074073_20180518_20180604_01_T1"/>
    <s v="LC80740732018138LGN00"/>
  </r>
  <r>
    <x v="899"/>
    <x v="23"/>
    <x v="3"/>
    <n v="75"/>
    <n v="72"/>
    <x v="799"/>
    <s v="OLI_TIRS_L1TP"/>
    <s v="T1"/>
    <s v="LC08_L1TP_075072_20180525_20180605_01_T1"/>
    <s v="LC80750722018145LGN00"/>
  </r>
  <r>
    <x v="899"/>
    <x v="23"/>
    <x v="3"/>
    <n v="75"/>
    <n v="73"/>
    <x v="800"/>
    <s v="OLI_TIRS_L1TP"/>
    <s v="T1"/>
    <s v="LC08_L1TP_075073_20180525_20180605_01_T1"/>
    <s v="LC80750732018145LGN00"/>
  </r>
  <r>
    <x v="900"/>
    <x v="23"/>
    <x v="3"/>
    <n v="73"/>
    <n v="71"/>
    <x v="801"/>
    <s v="OLI_TIRS_L1TP"/>
    <s v="T1"/>
    <s v="LC08_L1TP_073071_20180527_20180605_01_T1"/>
    <s v="LC80730712018147LGN00"/>
  </r>
  <r>
    <x v="900"/>
    <x v="23"/>
    <x v="3"/>
    <n v="73"/>
    <n v="72"/>
    <x v="802"/>
    <s v="OLI_TIRS_L1TP"/>
    <s v="T1"/>
    <s v="LC08_L1TP_073072_20180527_20180605_01_T1"/>
    <s v="LC80730722018147LGN00"/>
  </r>
  <r>
    <x v="901"/>
    <x v="23"/>
    <x v="3"/>
    <n v="74"/>
    <n v="71"/>
    <x v="803"/>
    <s v="OLI_TIRS_L1TP"/>
    <s v="T1"/>
    <s v="LC08_L1TP_074071_20180603_20180615_01_T1"/>
    <s v="LC80740712018154LGN00"/>
  </r>
  <r>
    <x v="901"/>
    <x v="23"/>
    <x v="3"/>
    <n v="74"/>
    <n v="72"/>
    <x v="45"/>
    <s v="OLI_TIRS_L1TP"/>
    <s v="T1"/>
    <s v="LC08_L1TP_074072_20180603_20180615_01_T1"/>
    <s v="LC80740722018154LGN00"/>
  </r>
  <r>
    <x v="901"/>
    <x v="23"/>
    <x v="3"/>
    <n v="74"/>
    <n v="73"/>
    <x v="804"/>
    <s v="OLI_TIRS_L1TP"/>
    <s v="T1"/>
    <s v="LC08_L1TP_074073_20180603_20180615_01_T1"/>
    <s v="LC80740732018154LGN00"/>
  </r>
  <r>
    <x v="902"/>
    <x v="23"/>
    <x v="3"/>
    <n v="75"/>
    <n v="72"/>
    <x v="805"/>
    <s v="OLI_TIRS_L1GT"/>
    <s v="T2"/>
    <s v="LC08_L1GT_075072_20180610_20180615_01_T2"/>
    <s v="LC80750722018161LGN00"/>
  </r>
  <r>
    <x v="902"/>
    <x v="23"/>
    <x v="3"/>
    <n v="75"/>
    <n v="73"/>
    <x v="806"/>
    <s v="OLI_TIRS_L1GT"/>
    <s v="T2"/>
    <s v="LC08_L1GT_075073_20180610_20180615_01_T2"/>
    <s v="LC80750732018161LGN00"/>
  </r>
  <r>
    <x v="903"/>
    <x v="23"/>
    <x v="3"/>
    <n v="73"/>
    <n v="71"/>
    <x v="807"/>
    <s v="OLI_TIRS_L1TP"/>
    <s v="T2"/>
    <s v="LC08_L1TP_073071_20180612_20180615_01_T2"/>
    <s v="LC80730712018163LGN00"/>
  </r>
  <r>
    <x v="903"/>
    <x v="23"/>
    <x v="3"/>
    <n v="73"/>
    <n v="72"/>
    <x v="808"/>
    <s v="OLI_TIRS_L1TP"/>
    <s v="T1"/>
    <s v="LC08_L1TP_073072_20180612_20180615_01_T1"/>
    <s v="LC80730722018163LGN00"/>
  </r>
  <r>
    <x v="904"/>
    <x v="23"/>
    <x v="3"/>
    <n v="74"/>
    <n v="71"/>
    <x v="809"/>
    <s v="OLI_TIRS_L1TP"/>
    <s v="T1"/>
    <s v="LC08_L1TP_074071_20180619_20180703_01_T1"/>
    <s v="LC80740712018170LGN00"/>
  </r>
  <r>
    <x v="904"/>
    <x v="23"/>
    <x v="3"/>
    <n v="74"/>
    <n v="72"/>
    <x v="810"/>
    <s v="OLI_TIRS_L1TP"/>
    <s v="T1"/>
    <s v="LC08_L1TP_074072_20180619_20180703_01_T1"/>
    <s v="LC80740722018170LGN00"/>
  </r>
  <r>
    <x v="904"/>
    <x v="23"/>
    <x v="3"/>
    <n v="74"/>
    <n v="73"/>
    <x v="811"/>
    <s v="OLI_TIRS_L1TP"/>
    <s v="T1"/>
    <s v="LC08_L1TP_074073_20180619_20180703_01_T1"/>
    <s v="LC80740732018170LGN00"/>
  </r>
  <r>
    <x v="905"/>
    <x v="23"/>
    <x v="3"/>
    <n v="75"/>
    <n v="72"/>
    <x v="812"/>
    <s v="OLI_TIRS_L1TP"/>
    <s v="T1"/>
    <s v="LC08_L1TP_075072_20180626_20180704_01_T1"/>
    <s v="LC80750722018177LGN00"/>
  </r>
  <r>
    <x v="905"/>
    <x v="23"/>
    <x v="3"/>
    <n v="75"/>
    <n v="73"/>
    <x v="813"/>
    <s v="OLI_TIRS_L1TP"/>
    <s v="T1"/>
    <s v="LC08_L1TP_075073_20180626_20180704_01_T1"/>
    <s v="LC80750732018177LGN00"/>
  </r>
  <r>
    <x v="906"/>
    <x v="23"/>
    <x v="3"/>
    <n v="73"/>
    <n v="71"/>
    <x v="814"/>
    <s v="OLI_TIRS_L1TP"/>
    <s v="T2"/>
    <s v="LC08_L1TP_073071_20180628_20180716_01_T2"/>
    <s v="LC80730712018179LGN00"/>
  </r>
  <r>
    <x v="906"/>
    <x v="23"/>
    <x v="3"/>
    <n v="73"/>
    <n v="72"/>
    <x v="815"/>
    <s v="OLI_TIRS_L1TP"/>
    <s v="T1"/>
    <s v="LC08_L1TP_073072_20180628_20180716_01_T1"/>
    <s v="LC80730722018179LGN00"/>
  </r>
  <r>
    <x v="907"/>
    <x v="23"/>
    <x v="3"/>
    <n v="74"/>
    <n v="71"/>
    <x v="756"/>
    <s v="OLI_TIRS_L1GT"/>
    <s v="T2"/>
    <s v="LC08_L1GT_074071_20180705_20180717_01_T2"/>
    <s v="LC80740712018186LGN00"/>
  </r>
  <r>
    <x v="907"/>
    <x v="23"/>
    <x v="3"/>
    <n v="74"/>
    <n v="72"/>
    <x v="816"/>
    <s v="OLI_TIRS_L1TP"/>
    <s v="T1"/>
    <s v="LC08_L1TP_074072_20180705_20180717_01_T1"/>
    <s v="LC80740722018186LGN00"/>
  </r>
  <r>
    <x v="907"/>
    <x v="23"/>
    <x v="3"/>
    <n v="74"/>
    <n v="73"/>
    <x v="10"/>
    <s v="OLI_TIRS_L1TP"/>
    <s v="T1"/>
    <s v="LC08_L1TP_074073_20180705_20180717_01_T1"/>
    <s v="LC80740732018186LGN00"/>
  </r>
  <r>
    <x v="908"/>
    <x v="23"/>
    <x v="3"/>
    <n v="75"/>
    <n v="72"/>
    <x v="817"/>
    <s v="OLI_TIRS_L1TP"/>
    <s v="T1"/>
    <s v="LC08_L1TP_075072_20180712_20180717_01_T1"/>
    <s v="LC80750722018193LGN00"/>
  </r>
  <r>
    <x v="908"/>
    <x v="23"/>
    <x v="3"/>
    <n v="75"/>
    <n v="73"/>
    <x v="818"/>
    <s v="OLI_TIRS_L1TP"/>
    <s v="T1"/>
    <s v="LC08_L1TP_075073_20180712_20180717_01_T1"/>
    <s v="LC80750732018193LGN00"/>
  </r>
  <r>
    <x v="909"/>
    <x v="23"/>
    <x v="3"/>
    <n v="73"/>
    <n v="71"/>
    <x v="819"/>
    <s v="OLI_TIRS_L1TP"/>
    <s v="T1"/>
    <s v="LC08_L1TP_073071_20180714_20180730_01_T1"/>
    <s v="LC80730712018195LGN00"/>
  </r>
  <r>
    <x v="909"/>
    <x v="23"/>
    <x v="3"/>
    <n v="73"/>
    <n v="72"/>
    <x v="820"/>
    <s v="OLI_TIRS_L1TP"/>
    <s v="T1"/>
    <s v="LC08_L1TP_073072_20180714_20180730_01_T1"/>
    <s v="LC80730722018195LGN00"/>
  </r>
  <r>
    <x v="910"/>
    <x v="23"/>
    <x v="3"/>
    <n v="74"/>
    <n v="71"/>
    <x v="821"/>
    <s v="OLI_TIRS_L1TP"/>
    <s v="T1"/>
    <s v="LC08_L1TP_074071_20180721_20180731_01_T1"/>
    <s v="LC80740712018202LGN00"/>
  </r>
  <r>
    <x v="910"/>
    <x v="23"/>
    <x v="3"/>
    <n v="74"/>
    <n v="72"/>
    <x v="822"/>
    <s v="OLI_TIRS_L1TP"/>
    <s v="T1"/>
    <s v="LC08_L1TP_074072_20180721_20180731_01_T1"/>
    <s v="LC80740722018202LGN00"/>
  </r>
  <r>
    <x v="910"/>
    <x v="23"/>
    <x v="3"/>
    <n v="74"/>
    <n v="73"/>
    <x v="823"/>
    <s v="OLI_TIRS_L1TP"/>
    <s v="T1"/>
    <s v="LC08_L1TP_074073_20180721_20180731_01_T1"/>
    <s v="LC80740732018202LGN00"/>
  </r>
  <r>
    <x v="911"/>
    <x v="23"/>
    <x v="3"/>
    <n v="75"/>
    <n v="72"/>
    <x v="824"/>
    <s v="OLI_TIRS_L1TP"/>
    <s v="T1"/>
    <s v="LC08_L1TP_075072_20180728_20180813_01_T1"/>
    <s v="LC80750722018209LGN00"/>
  </r>
  <r>
    <x v="911"/>
    <x v="23"/>
    <x v="3"/>
    <n v="75"/>
    <n v="73"/>
    <x v="825"/>
    <s v="OLI_TIRS_L1TP"/>
    <s v="T1"/>
    <s v="LC08_L1TP_075073_20180728_20180813_01_T1"/>
    <s v="LC80750732018209LGN00"/>
  </r>
  <r>
    <x v="912"/>
    <x v="23"/>
    <x v="3"/>
    <n v="73"/>
    <n v="71"/>
    <x v="826"/>
    <s v="OLI_TIRS_L1TP"/>
    <s v="T1"/>
    <s v="LC08_L1TP_073071_20180730_20180814_01_T1"/>
    <s v="LC80730712018211LGN00"/>
  </r>
  <r>
    <x v="912"/>
    <x v="23"/>
    <x v="3"/>
    <n v="73"/>
    <n v="72"/>
    <x v="827"/>
    <s v="OLI_TIRS_L1TP"/>
    <s v="T2"/>
    <s v="LC08_L1TP_073072_20180730_20180814_01_T2"/>
    <s v="LC80730722018211LGN00"/>
  </r>
  <r>
    <x v="913"/>
    <x v="23"/>
    <x v="3"/>
    <n v="74"/>
    <n v="71"/>
    <x v="828"/>
    <s v="OLI_TIRS_L1TP"/>
    <s v="T1"/>
    <s v="LC08_L1TP_074071_20180806_20180815_01_T1"/>
    <s v="LC80740712018218LGN00"/>
  </r>
  <r>
    <x v="913"/>
    <x v="23"/>
    <x v="3"/>
    <n v="74"/>
    <n v="72"/>
    <x v="829"/>
    <s v="OLI_TIRS_L1TP"/>
    <s v="T1"/>
    <s v="LC08_L1TP_074072_20180806_20180815_01_T1"/>
    <s v="LC80740722018218LGN00"/>
  </r>
  <r>
    <x v="913"/>
    <x v="23"/>
    <x v="3"/>
    <n v="74"/>
    <n v="73"/>
    <x v="830"/>
    <s v="OLI_TIRS_L1TP"/>
    <s v="T1"/>
    <s v="LC08_L1TP_074073_20180806_20180815_01_T1"/>
    <s v="LC80740732018218LGN00"/>
  </r>
  <r>
    <x v="914"/>
    <x v="23"/>
    <x v="3"/>
    <n v="75"/>
    <n v="72"/>
    <x v="831"/>
    <s v="OLI_TIRS_L1TP"/>
    <s v="T2"/>
    <s v="LC08_L1TP_075072_20180813_20180828_01_T2"/>
    <s v="LC80750722018225LGN00"/>
  </r>
  <r>
    <x v="914"/>
    <x v="23"/>
    <x v="3"/>
    <n v="75"/>
    <n v="73"/>
    <x v="832"/>
    <s v="OLI_TIRS_L1GT"/>
    <s v="T2"/>
    <s v="LC08_L1GT_075073_20180813_20180828_01_T2"/>
    <s v="LC80750732018225LGN00"/>
  </r>
  <r>
    <x v="915"/>
    <x v="23"/>
    <x v="3"/>
    <n v="73"/>
    <n v="71"/>
    <x v="833"/>
    <s v="OLI_TIRS_L1GT"/>
    <s v="T2"/>
    <s v="LC08_L1GT_073071_20180815_20180829_01_T2"/>
    <s v="LC80730712018227LGN00"/>
  </r>
  <r>
    <x v="915"/>
    <x v="23"/>
    <x v="3"/>
    <n v="73"/>
    <n v="72"/>
    <x v="834"/>
    <s v="OLI_TIRS_L1GT"/>
    <s v="T2"/>
    <s v="LC08_L1GT_073072_20180815_20180829_01_T2"/>
    <s v="LC80730722018227LGN00"/>
  </r>
  <r>
    <x v="916"/>
    <x v="23"/>
    <x v="3"/>
    <n v="74"/>
    <n v="71"/>
    <x v="835"/>
    <s v="OLI_TIRS_L1TP"/>
    <s v="T1"/>
    <s v="LC08_L1TP_074071_20180822_20180829_01_T1"/>
    <s v="LC80740712018234LGN00"/>
  </r>
  <r>
    <x v="916"/>
    <x v="23"/>
    <x v="3"/>
    <n v="74"/>
    <n v="72"/>
    <x v="836"/>
    <s v="OLI_TIRS_L1TP"/>
    <s v="T1"/>
    <s v="LC08_L1TP_074072_20180822_20180829_01_T1"/>
    <s v="LC80740722018234LGN00"/>
  </r>
  <r>
    <x v="916"/>
    <x v="23"/>
    <x v="3"/>
    <n v="74"/>
    <n v="73"/>
    <x v="837"/>
    <s v="OLI_TIRS_L1TP"/>
    <s v="T1"/>
    <s v="LC08_L1TP_074073_20180822_20180829_01_T1"/>
    <s v="LC80740732018234LGN00"/>
  </r>
  <r>
    <x v="917"/>
    <x v="23"/>
    <x v="3"/>
    <n v="75"/>
    <n v="72"/>
    <x v="838"/>
    <s v="OLI_TIRS_L1TP"/>
    <s v="RT"/>
    <s v="LC08_L1TP_075072_20180829_20180830_01_RT"/>
    <s v="LC80750722018241LGN00"/>
  </r>
  <r>
    <x v="917"/>
    <x v="23"/>
    <x v="3"/>
    <n v="75"/>
    <n v="73"/>
    <x v="839"/>
    <s v="OLI_TIRS_L1TP"/>
    <s v="RT"/>
    <s v="LC08_L1TP_075073_20180829_20180830_01_RT"/>
    <s v="LC80750732018241LGN00"/>
  </r>
  <r>
    <x v="918"/>
    <x v="23"/>
    <x v="3"/>
    <n v="73"/>
    <n v="71"/>
    <x v="840"/>
    <s v="OLI_TIRS_L1TP"/>
    <s v="RT"/>
    <s v="LC08_L1TP_073071_20180831_20180901_01_RT"/>
    <s v="LC80730712018243LGN00"/>
  </r>
  <r>
    <x v="918"/>
    <x v="23"/>
    <x v="3"/>
    <n v="73"/>
    <n v="72"/>
    <x v="173"/>
    <s v="OLI_TIRS_L1TP"/>
    <s v="RT"/>
    <s v="LC08_L1TP_073072_20180831_20180901_01_RT"/>
    <s v="LC80730722018243LGN00"/>
  </r>
  <r>
    <x v="919"/>
    <x v="23"/>
    <x v="3"/>
    <n v="74"/>
    <n v="71"/>
    <x v="841"/>
    <s v="OLI_TIRS_L1TP"/>
    <s v="T1"/>
    <s v="LC08_L1TP_074071_20180907_20180912_01_T1"/>
    <s v="LC80740712018250LGN00"/>
  </r>
  <r>
    <x v="919"/>
    <x v="23"/>
    <x v="3"/>
    <n v="74"/>
    <n v="72"/>
    <x v="842"/>
    <s v="OLI_TIRS_L1TP"/>
    <s v="T1"/>
    <s v="LC08_L1TP_074072_20180907_20180912_01_T1"/>
    <s v="LC80740722018250LGN00"/>
  </r>
  <r>
    <x v="919"/>
    <x v="23"/>
    <x v="3"/>
    <n v="74"/>
    <n v="73"/>
    <x v="843"/>
    <s v="OLI_TIRS_L1TP"/>
    <s v="T1"/>
    <s v="LC08_L1TP_074073_20180907_20180912_01_T1"/>
    <s v="LC80740732018250LGN00"/>
  </r>
  <r>
    <x v="920"/>
    <x v="23"/>
    <x v="3"/>
    <n v="75"/>
    <n v="72"/>
    <x v="844"/>
    <s v="OLI_TIRS_L1TP"/>
    <s v="T1"/>
    <s v="LC08_L1TP_075072_20180914_20180928_01_T1"/>
    <s v="LC80750722018257LGN00"/>
  </r>
  <r>
    <x v="920"/>
    <x v="23"/>
    <x v="3"/>
    <n v="75"/>
    <n v="73"/>
    <x v="10"/>
    <s v="OLI_TIRS_L1TP"/>
    <s v="T1"/>
    <s v="LC08_L1TP_075073_20180914_20180928_01_T1"/>
    <s v="LC80750732018257LGN00"/>
  </r>
  <r>
    <x v="921"/>
    <x v="23"/>
    <x v="3"/>
    <n v="73"/>
    <n v="71"/>
    <x v="845"/>
    <s v="OLI_TIRS_L1TP"/>
    <s v="T1"/>
    <s v="LC08_L1TP_073071_20180916_20180928_01_T1"/>
    <s v="LC80730712018259LGN00"/>
  </r>
  <r>
    <x v="921"/>
    <x v="23"/>
    <x v="3"/>
    <n v="73"/>
    <n v="72"/>
    <x v="846"/>
    <s v="OLI_TIRS_L1TP"/>
    <s v="T1"/>
    <s v="LC08_L1TP_073072_20180916_20180928_01_T1"/>
    <s v="LC80730722018259LGN00"/>
  </r>
  <r>
    <x v="922"/>
    <x v="23"/>
    <x v="3"/>
    <n v="74"/>
    <n v="71"/>
    <x v="847"/>
    <s v="OLI_TIRS_L1TP"/>
    <s v="T1"/>
    <s v="LC08_L1TP_074071_20180923_20180929_01_T1"/>
    <s v="LC80740712018266LGN00"/>
  </r>
  <r>
    <x v="922"/>
    <x v="23"/>
    <x v="3"/>
    <n v="74"/>
    <n v="72"/>
    <x v="848"/>
    <s v="OLI_TIRS_L1GT"/>
    <s v="T2"/>
    <s v="LC08_L1GT_074072_20180923_20180929_01_T2"/>
    <s v="LC80740722018266LGN00"/>
  </r>
  <r>
    <x v="922"/>
    <x v="23"/>
    <x v="3"/>
    <n v="74"/>
    <n v="73"/>
    <x v="849"/>
    <s v="OLI_TIRS_L1GT"/>
    <s v="T2"/>
    <s v="LC08_L1GT_074073_20180923_20180929_01_T2"/>
    <s v="LC80740732018266LGN00"/>
  </r>
  <r>
    <x v="923"/>
    <x v="23"/>
    <x v="3"/>
    <n v="75"/>
    <n v="72"/>
    <x v="850"/>
    <s v="OLI_TIRS_L1TP"/>
    <s v="T1"/>
    <s v="LC08_L1TP_075072_20180930_20181010_01_T1"/>
    <s v="LC80750722018273LGN00"/>
  </r>
  <r>
    <x v="923"/>
    <x v="23"/>
    <x v="3"/>
    <n v="75"/>
    <n v="73"/>
    <x v="851"/>
    <s v="OLI_TIRS_L1TP"/>
    <s v="T1"/>
    <s v="LC08_L1TP_075073_20180930_20181010_01_T1"/>
    <s v="LC80750732018273LGN00"/>
  </r>
  <r>
    <x v="924"/>
    <x v="23"/>
    <x v="3"/>
    <n v="73"/>
    <n v="71"/>
    <x v="539"/>
    <s v="OLI_TIRS_L1TP"/>
    <s v="T2"/>
    <s v="LC08_L1TP_073071_20181002_20181010_01_T2"/>
    <s v="LC80730712018275LGN00"/>
  </r>
  <r>
    <x v="924"/>
    <x v="23"/>
    <x v="3"/>
    <n v="73"/>
    <n v="72"/>
    <x v="852"/>
    <s v="OLI_TIRS_L1GT"/>
    <s v="T2"/>
    <s v="LC08_L1GT_073072_20181002_20181010_01_T2"/>
    <s v="LC80730722018275LGN00"/>
  </r>
  <r>
    <x v="925"/>
    <x v="23"/>
    <x v="3"/>
    <n v="74"/>
    <n v="71"/>
    <x v="2"/>
    <s v="OLI_TIRS_L1TP"/>
    <s v="T1"/>
    <s v="LC08_L1TP_074071_20181009_20181030_01_T1"/>
    <s v="LC80740712018282LGN00"/>
  </r>
  <r>
    <x v="925"/>
    <x v="23"/>
    <x v="3"/>
    <n v="74"/>
    <n v="72"/>
    <x v="216"/>
    <s v="OLI_TIRS_L1TP"/>
    <s v="T1"/>
    <s v="LC08_L1TP_074072_20181009_20181030_01_T1"/>
    <s v="LC80740722018282LGN00"/>
  </r>
  <r>
    <x v="925"/>
    <x v="23"/>
    <x v="3"/>
    <n v="74"/>
    <n v="73"/>
    <x v="853"/>
    <s v="OLI_TIRS_L1GT"/>
    <s v="T2"/>
    <s v="LC08_L1GT_074073_20181009_20181030_01_T2"/>
    <s v="LC80740732018282LGN00"/>
  </r>
  <r>
    <x v="926"/>
    <x v="23"/>
    <x v="3"/>
    <n v="75"/>
    <n v="72"/>
    <x v="854"/>
    <s v="OLI_TIRS_L1GT"/>
    <s v="T2"/>
    <s v="LC08_L1GT_075072_20181016_20181030_01_T2"/>
    <s v="LC80750722018289LGN00"/>
  </r>
  <r>
    <x v="926"/>
    <x v="23"/>
    <x v="3"/>
    <n v="75"/>
    <n v="73"/>
    <x v="855"/>
    <s v="OLI_TIRS_L1GT"/>
    <s v="T2"/>
    <s v="LC08_L1GT_075073_20181016_20181030_01_T2"/>
    <s v="LC80750732018289LGN00"/>
  </r>
  <r>
    <x v="927"/>
    <x v="23"/>
    <x v="3"/>
    <n v="73"/>
    <n v="71"/>
    <x v="856"/>
    <s v="OLI_TIRS_L1TP"/>
    <s v="T1"/>
    <s v="LC08_L1TP_073071_20181018_20181031_01_T1"/>
    <s v="LC80730712018291LGN00"/>
  </r>
  <r>
    <x v="927"/>
    <x v="23"/>
    <x v="3"/>
    <n v="73"/>
    <n v="72"/>
    <x v="857"/>
    <s v="OLI_TIRS_L1TP"/>
    <s v="T2"/>
    <s v="LC08_L1TP_073072_20181018_20181031_01_T2"/>
    <s v="LC80730722018291LGN00"/>
  </r>
  <r>
    <x v="928"/>
    <x v="23"/>
    <x v="3"/>
    <n v="74"/>
    <n v="71"/>
    <x v="858"/>
    <s v="OLI_TIRS_L1GT"/>
    <s v="T2"/>
    <s v="LC08_L1GT_074071_20181025_20181114_01_T2"/>
    <s v="LC80740712018298LGN00"/>
  </r>
  <r>
    <x v="928"/>
    <x v="23"/>
    <x v="3"/>
    <n v="74"/>
    <n v="72"/>
    <x v="859"/>
    <s v="OLI_TIRS_L1GT"/>
    <s v="T2"/>
    <s v="LC08_L1GT_074072_20181025_20181114_01_T2"/>
    <s v="LC80740722018298LGN00"/>
  </r>
  <r>
    <x v="928"/>
    <x v="23"/>
    <x v="3"/>
    <n v="74"/>
    <n v="73"/>
    <x v="860"/>
    <s v="OLI_TIRS_L1GT"/>
    <s v="T2"/>
    <s v="LC08_L1GT_074073_20181025_20181114_01_T2"/>
    <s v="LC80740732018298LGN00"/>
  </r>
  <r>
    <x v="929"/>
    <x v="23"/>
    <x v="3"/>
    <n v="75"/>
    <n v="72"/>
    <x v="861"/>
    <s v="OLI_TIRS_L1TP"/>
    <s v="T1"/>
    <s v="LC08_L1TP_075072_20181101_20181115_01_T1"/>
    <s v="LC80750722018305LGN00"/>
  </r>
  <r>
    <x v="929"/>
    <x v="23"/>
    <x v="3"/>
    <n v="75"/>
    <n v="73"/>
    <x v="862"/>
    <s v="OLI_TIRS_L1GT"/>
    <s v="T2"/>
    <s v="LC08_L1GT_075073_20181101_20181115_01_T2"/>
    <s v="LC80750732018305LGN00"/>
  </r>
  <r>
    <x v="930"/>
    <x v="23"/>
    <x v="3"/>
    <n v="73"/>
    <n v="71"/>
    <x v="863"/>
    <s v="OLI_TIRS_L1TP"/>
    <s v="T1"/>
    <s v="LC08_L1TP_073071_20181103_20181115_01_T1"/>
    <s v="LC80730712018307LGN00"/>
  </r>
  <r>
    <x v="930"/>
    <x v="23"/>
    <x v="3"/>
    <n v="73"/>
    <n v="72"/>
    <x v="864"/>
    <s v="OLI_TIRS_L1TP"/>
    <s v="T1"/>
    <s v="LC08_L1TP_073072_20181103_20181115_01_T1"/>
    <s v="LC80730722018307LGN00"/>
  </r>
  <r>
    <x v="931"/>
    <x v="23"/>
    <x v="3"/>
    <n v="74"/>
    <n v="71"/>
    <x v="865"/>
    <s v="OLI_TIRS_L1TP"/>
    <s v="T1"/>
    <s v="LC08_L1TP_074071_20181110_20181127_01_T1"/>
    <s v="LC80740712018314LGN00"/>
  </r>
  <r>
    <x v="931"/>
    <x v="23"/>
    <x v="3"/>
    <n v="74"/>
    <n v="72"/>
    <x v="866"/>
    <s v="OLI_TIRS_L1TP"/>
    <s v="T1"/>
    <s v="LC08_L1TP_074072_20181110_20181127_01_T1"/>
    <s v="LC80740722018314LGN00"/>
  </r>
  <r>
    <x v="931"/>
    <x v="23"/>
    <x v="3"/>
    <n v="74"/>
    <n v="73"/>
    <x v="867"/>
    <s v="OLI_TIRS_L1GT"/>
    <s v="T2"/>
    <s v="LC08_L1GT_074073_20181110_20181127_01_T2"/>
    <s v="LC80740732018314LGN00"/>
  </r>
  <r>
    <x v="932"/>
    <x v="23"/>
    <x v="3"/>
    <n v="75"/>
    <n v="72"/>
    <x v="868"/>
    <s v="OLI_TIRS_L1TP"/>
    <s v="T1"/>
    <s v="LC08_L1TP_075072_20181117_20181129_01_T1"/>
    <s v="LC80750722018321LGN00"/>
  </r>
  <r>
    <x v="932"/>
    <x v="23"/>
    <x v="3"/>
    <n v="75"/>
    <n v="73"/>
    <x v="869"/>
    <s v="OLI_TIRS_L1TP"/>
    <s v="T1"/>
    <s v="LC08_L1TP_075073_20181117_20181129_01_T1"/>
    <s v="LC80750732018321LGN00"/>
  </r>
  <r>
    <x v="933"/>
    <x v="23"/>
    <x v="3"/>
    <n v="73"/>
    <n v="71"/>
    <x v="870"/>
    <s v="OLI_TIRS_L1TP"/>
    <s v="T1"/>
    <s v="LC08_L1TP_073071_20181119_20181129_01_T1"/>
    <s v="LC80730712018323LGN00"/>
  </r>
  <r>
    <x v="933"/>
    <x v="23"/>
    <x v="3"/>
    <n v="73"/>
    <n v="72"/>
    <x v="871"/>
    <s v="OLI_TIRS_L1TP"/>
    <s v="T1"/>
    <s v="LC08_L1TP_073072_20181119_20181129_01_T1"/>
    <s v="LC80730722018323LGN00"/>
  </r>
  <r>
    <x v="934"/>
    <x v="23"/>
    <x v="3"/>
    <n v="74"/>
    <n v="71"/>
    <x v="872"/>
    <s v="OLI_TIRS_L1TP"/>
    <s v="T1"/>
    <s v="LC08_L1TP_074071_20181126_20181210_01_T1"/>
    <s v="LC80740712018330LGN00"/>
  </r>
  <r>
    <x v="934"/>
    <x v="23"/>
    <x v="3"/>
    <n v="74"/>
    <n v="72"/>
    <x v="873"/>
    <s v="OLI_TIRS_L1TP"/>
    <s v="T1"/>
    <s v="LC08_L1TP_074072_20181126_20181210_01_T1"/>
    <s v="LC80740722018330LGN00"/>
  </r>
  <r>
    <x v="934"/>
    <x v="23"/>
    <x v="3"/>
    <n v="74"/>
    <n v="73"/>
    <x v="874"/>
    <s v="OLI_TIRS_L1TP"/>
    <s v="T1"/>
    <s v="LC08_L1TP_074073_20181126_20181210_01_T1"/>
    <s v="LC80740732018330LGN00"/>
  </r>
  <r>
    <x v="935"/>
    <x v="23"/>
    <x v="3"/>
    <n v="75"/>
    <n v="72"/>
    <x v="875"/>
    <s v="OLI_TIRS_L1TP"/>
    <s v="T1"/>
    <s v="LC08_L1TP_075072_20181203_20181211_01_T1"/>
    <s v="LC80750722018337LGN00"/>
  </r>
  <r>
    <x v="935"/>
    <x v="23"/>
    <x v="3"/>
    <n v="75"/>
    <n v="73"/>
    <x v="117"/>
    <s v="OLI_TIRS_L1TP"/>
    <s v="T1"/>
    <s v="LC08_L1TP_075073_20181203_20181211_01_T1"/>
    <s v="LC80750732018337LGN00"/>
  </r>
  <r>
    <x v="936"/>
    <x v="23"/>
    <x v="3"/>
    <n v="73"/>
    <n v="71"/>
    <x v="876"/>
    <s v="OLI_TIRS_L1TP"/>
    <s v="T1"/>
    <s v="LC08_L1TP_073071_20181205_20181211_01_T1"/>
    <s v="LC80730712018339LGN00"/>
  </r>
  <r>
    <x v="936"/>
    <x v="23"/>
    <x v="3"/>
    <n v="73"/>
    <n v="72"/>
    <x v="877"/>
    <s v="OLI_TIRS_L1TP"/>
    <s v="T1"/>
    <s v="LC08_L1TP_073072_20181205_20181211_01_T1"/>
    <s v="LC80730722018339LGN00"/>
  </r>
  <r>
    <x v="937"/>
    <x v="23"/>
    <x v="3"/>
    <n v="74"/>
    <n v="71"/>
    <x v="2"/>
    <s v="OLI_TIRS_L1GT"/>
    <s v="T2"/>
    <s v="LC08_L1GT_074071_20181212_20181226_01_T2"/>
    <s v="LC80740712018346LGN00"/>
  </r>
  <r>
    <x v="937"/>
    <x v="23"/>
    <x v="3"/>
    <n v="74"/>
    <n v="72"/>
    <x v="305"/>
    <s v="OLI_TIRS_L1TP"/>
    <s v="T1"/>
    <s v="LC08_L1TP_074072_20181212_20181226_01_T1"/>
    <s v="LC80740722018346LGN00"/>
  </r>
  <r>
    <x v="937"/>
    <x v="23"/>
    <x v="3"/>
    <n v="74"/>
    <n v="73"/>
    <x v="878"/>
    <s v="OLI_TIRS_L1TP"/>
    <s v="T1"/>
    <s v="LC08_L1TP_074073_20181212_20181226_01_T1"/>
    <s v="LC80740732018346LGN00"/>
  </r>
  <r>
    <x v="938"/>
    <x v="23"/>
    <x v="3"/>
    <n v="75"/>
    <n v="72"/>
    <x v="879"/>
    <s v="OLI_TIRS_L1TP"/>
    <s v="T1"/>
    <s v="LC08_L1TP_075072_20181219_20181227_01_T1"/>
    <s v="LC80750722018353LGN00"/>
  </r>
  <r>
    <x v="938"/>
    <x v="23"/>
    <x v="3"/>
    <n v="75"/>
    <n v="73"/>
    <x v="880"/>
    <s v="OLI_TIRS_L1TP"/>
    <s v="T1"/>
    <s v="LC08_L1TP_075073_20181219_20181227_01_T1"/>
    <s v="LC80750732018353LGN00"/>
  </r>
  <r>
    <x v="939"/>
    <x v="23"/>
    <x v="3"/>
    <n v="73"/>
    <n v="71"/>
    <x v="881"/>
    <s v="OLI_TIRS_L1TP"/>
    <s v="T2"/>
    <s v="LC08_L1TP_073071_20181221_20181227_01_T2"/>
    <s v="LC80730712018355LGN00"/>
  </r>
  <r>
    <x v="939"/>
    <x v="23"/>
    <x v="3"/>
    <n v="73"/>
    <n v="72"/>
    <x v="882"/>
    <s v="OLI_TIRS_L1TP"/>
    <s v="T1"/>
    <s v="LC08_L1TP_073072_20181221_20181227_01_T1"/>
    <s v="LC80730722018355LGN00"/>
  </r>
  <r>
    <x v="940"/>
    <x v="23"/>
    <x v="3"/>
    <n v="74"/>
    <n v="71"/>
    <x v="883"/>
    <s v="OLI_TIRS_L1TP"/>
    <s v="T1"/>
    <s v="LC08_L1TP_074071_20181228_20190129_01_T1"/>
    <s v="LC80740712018362LGN00"/>
  </r>
  <r>
    <x v="940"/>
    <x v="23"/>
    <x v="3"/>
    <n v="74"/>
    <n v="72"/>
    <x v="884"/>
    <s v="OLI_TIRS_L1TP"/>
    <s v="T1"/>
    <s v="LC08_L1TP_074072_20181228_20190129_01_T1"/>
    <s v="LC80740722018362LGN00"/>
  </r>
  <r>
    <x v="940"/>
    <x v="23"/>
    <x v="3"/>
    <n v="74"/>
    <n v="73"/>
    <x v="2"/>
    <s v="OLI_TIRS_L1GT"/>
    <s v="T2"/>
    <s v="LC08_L1GT_074073_20181228_20190129_01_T2"/>
    <s v="LC80740732018362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6" cacheId="11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27" firstHeaderRow="1" firstDataRow="2" firstDataCol="1"/>
  <pivotFields count="10">
    <pivotField dataField="1" compact="0" showAll="0" includeNewItemsInFilter="1"/>
    <pivotField axis="axisRow" compact="0" showAll="0" includeNewItemsInFilter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896" totalsRowShown="0">
  <autoFilter ref="A1:J1896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159" totalsRowShown="0">
  <autoFilter ref="A1:F159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6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75</v>
      </c>
      <c r="E2">
        <v>72</v>
      </c>
      <c r="F2">
        <v>24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10</v>
      </c>
      <c r="B3">
        <v>1990</v>
      </c>
      <c r="C3" t="s">
        <v>11</v>
      </c>
      <c r="D3">
        <v>75</v>
      </c>
      <c r="E3">
        <v>73</v>
      </c>
      <c r="F3">
        <v>31</v>
      </c>
      <c r="G3" t="s">
        <v>16</v>
      </c>
      <c r="H3" t="s">
        <v>17</v>
      </c>
      <c r="I3" t="s">
        <v>18</v>
      </c>
      <c r="J3" t="s">
        <v>19</v>
      </c>
    </row>
    <row r="4" spans="1:10" x14ac:dyDescent="0.25">
      <c r="A4" t="s">
        <v>20</v>
      </c>
      <c r="B4">
        <v>1990</v>
      </c>
      <c r="C4" t="s">
        <v>11</v>
      </c>
      <c r="D4">
        <v>73</v>
      </c>
      <c r="E4">
        <v>71</v>
      </c>
      <c r="F4">
        <v>100</v>
      </c>
      <c r="G4" t="s">
        <v>16</v>
      </c>
      <c r="H4" t="s">
        <v>17</v>
      </c>
      <c r="I4" t="s">
        <v>21</v>
      </c>
      <c r="J4" t="s">
        <v>22</v>
      </c>
    </row>
    <row r="5" spans="1:10" x14ac:dyDescent="0.25">
      <c r="A5" t="s">
        <v>20</v>
      </c>
      <c r="B5">
        <v>1990</v>
      </c>
      <c r="C5" t="s">
        <v>11</v>
      </c>
      <c r="D5">
        <v>73</v>
      </c>
      <c r="E5">
        <v>72</v>
      </c>
      <c r="F5">
        <v>93</v>
      </c>
      <c r="G5" t="s">
        <v>16</v>
      </c>
      <c r="H5" t="s">
        <v>17</v>
      </c>
      <c r="I5" t="s">
        <v>23</v>
      </c>
      <c r="J5" t="s">
        <v>24</v>
      </c>
    </row>
    <row r="6" spans="1:10" x14ac:dyDescent="0.25">
      <c r="A6" t="s">
        <v>25</v>
      </c>
      <c r="B6">
        <v>1991</v>
      </c>
      <c r="C6" t="s">
        <v>11</v>
      </c>
      <c r="D6">
        <v>75</v>
      </c>
      <c r="E6">
        <v>72</v>
      </c>
      <c r="F6">
        <v>98</v>
      </c>
      <c r="G6" t="s">
        <v>16</v>
      </c>
      <c r="H6" t="s">
        <v>17</v>
      </c>
      <c r="I6" t="s">
        <v>26</v>
      </c>
      <c r="J6" t="s">
        <v>27</v>
      </c>
    </row>
    <row r="7" spans="1:10" x14ac:dyDescent="0.25">
      <c r="A7" t="s">
        <v>25</v>
      </c>
      <c r="B7">
        <v>1991</v>
      </c>
      <c r="C7" t="s">
        <v>11</v>
      </c>
      <c r="D7">
        <v>75</v>
      </c>
      <c r="E7">
        <v>73</v>
      </c>
      <c r="F7">
        <v>51</v>
      </c>
      <c r="G7" t="s">
        <v>16</v>
      </c>
      <c r="H7" t="s">
        <v>17</v>
      </c>
      <c r="I7" t="s">
        <v>28</v>
      </c>
      <c r="J7" t="s">
        <v>29</v>
      </c>
    </row>
    <row r="8" spans="1:10" x14ac:dyDescent="0.25">
      <c r="A8" t="s">
        <v>30</v>
      </c>
      <c r="B8">
        <v>1991</v>
      </c>
      <c r="C8" t="s">
        <v>11</v>
      </c>
      <c r="D8">
        <v>73</v>
      </c>
      <c r="E8">
        <v>71</v>
      </c>
      <c r="F8">
        <v>100</v>
      </c>
      <c r="G8" t="s">
        <v>16</v>
      </c>
      <c r="H8" t="s">
        <v>17</v>
      </c>
      <c r="I8" t="s">
        <v>31</v>
      </c>
      <c r="J8" t="s">
        <v>32</v>
      </c>
    </row>
    <row r="9" spans="1:10" x14ac:dyDescent="0.25">
      <c r="A9" t="s">
        <v>30</v>
      </c>
      <c r="B9">
        <v>1991</v>
      </c>
      <c r="C9" t="s">
        <v>11</v>
      </c>
      <c r="D9">
        <v>73</v>
      </c>
      <c r="E9">
        <v>72</v>
      </c>
      <c r="F9">
        <v>100</v>
      </c>
      <c r="G9" t="s">
        <v>16</v>
      </c>
      <c r="H9" t="s">
        <v>17</v>
      </c>
      <c r="I9" t="s">
        <v>33</v>
      </c>
      <c r="J9" t="s">
        <v>34</v>
      </c>
    </row>
    <row r="10" spans="1:10" x14ac:dyDescent="0.25">
      <c r="A10" t="s">
        <v>35</v>
      </c>
      <c r="B10">
        <v>1991</v>
      </c>
      <c r="C10" t="s">
        <v>11</v>
      </c>
      <c r="D10">
        <v>75</v>
      </c>
      <c r="E10">
        <v>72</v>
      </c>
      <c r="F10">
        <v>63</v>
      </c>
      <c r="G10" t="s">
        <v>16</v>
      </c>
      <c r="H10" t="s">
        <v>17</v>
      </c>
      <c r="I10" t="s">
        <v>36</v>
      </c>
      <c r="J10" t="s">
        <v>37</v>
      </c>
    </row>
    <row r="11" spans="1:10" x14ac:dyDescent="0.25">
      <c r="A11" t="s">
        <v>35</v>
      </c>
      <c r="B11">
        <v>1991</v>
      </c>
      <c r="C11" t="s">
        <v>11</v>
      </c>
      <c r="D11">
        <v>75</v>
      </c>
      <c r="E11">
        <v>73</v>
      </c>
      <c r="F11">
        <v>99</v>
      </c>
      <c r="G11" t="s">
        <v>16</v>
      </c>
      <c r="H11" t="s">
        <v>17</v>
      </c>
      <c r="I11" t="s">
        <v>38</v>
      </c>
      <c r="J11" t="s">
        <v>39</v>
      </c>
    </row>
    <row r="12" spans="1:10" x14ac:dyDescent="0.25">
      <c r="A12" t="s">
        <v>40</v>
      </c>
      <c r="B12">
        <v>1991</v>
      </c>
      <c r="C12" t="s">
        <v>11</v>
      </c>
      <c r="D12">
        <v>73</v>
      </c>
      <c r="E12">
        <v>71</v>
      </c>
      <c r="F12">
        <v>46</v>
      </c>
      <c r="G12" t="s">
        <v>16</v>
      </c>
      <c r="H12" t="s">
        <v>17</v>
      </c>
      <c r="I12" t="s">
        <v>41</v>
      </c>
      <c r="J12" t="s">
        <v>42</v>
      </c>
    </row>
    <row r="13" spans="1:10" x14ac:dyDescent="0.25">
      <c r="A13" t="s">
        <v>40</v>
      </c>
      <c r="B13">
        <v>1991</v>
      </c>
      <c r="C13" t="s">
        <v>11</v>
      </c>
      <c r="D13">
        <v>73</v>
      </c>
      <c r="E13">
        <v>72</v>
      </c>
      <c r="F13">
        <v>31</v>
      </c>
      <c r="G13" t="s">
        <v>16</v>
      </c>
      <c r="H13" t="s">
        <v>17</v>
      </c>
      <c r="I13" t="s">
        <v>43</v>
      </c>
      <c r="J13" t="s">
        <v>44</v>
      </c>
    </row>
    <row r="14" spans="1:10" x14ac:dyDescent="0.25">
      <c r="A14" t="s">
        <v>45</v>
      </c>
      <c r="B14">
        <v>1991</v>
      </c>
      <c r="C14" t="s">
        <v>11</v>
      </c>
      <c r="D14">
        <v>74</v>
      </c>
      <c r="E14">
        <v>71</v>
      </c>
      <c r="F14">
        <v>17</v>
      </c>
      <c r="G14" t="s">
        <v>12</v>
      </c>
      <c r="H14" t="s">
        <v>13</v>
      </c>
      <c r="I14" t="s">
        <v>46</v>
      </c>
      <c r="J14" t="s">
        <v>47</v>
      </c>
    </row>
    <row r="15" spans="1:10" x14ac:dyDescent="0.25">
      <c r="A15" t="s">
        <v>45</v>
      </c>
      <c r="B15">
        <v>1991</v>
      </c>
      <c r="C15" t="s">
        <v>11</v>
      </c>
      <c r="D15">
        <v>74</v>
      </c>
      <c r="E15">
        <v>72</v>
      </c>
      <c r="F15">
        <v>37</v>
      </c>
      <c r="G15" t="s">
        <v>12</v>
      </c>
      <c r="H15" t="s">
        <v>13</v>
      </c>
      <c r="I15" t="s">
        <v>48</v>
      </c>
      <c r="J15" t="s">
        <v>49</v>
      </c>
    </row>
    <row r="16" spans="1:10" x14ac:dyDescent="0.25">
      <c r="A16" t="s">
        <v>45</v>
      </c>
      <c r="B16">
        <v>1991</v>
      </c>
      <c r="C16" t="s">
        <v>11</v>
      </c>
      <c r="D16">
        <v>74</v>
      </c>
      <c r="E16">
        <v>73</v>
      </c>
      <c r="F16">
        <v>71</v>
      </c>
      <c r="G16" t="s">
        <v>16</v>
      </c>
      <c r="H16" t="s">
        <v>17</v>
      </c>
      <c r="I16" t="s">
        <v>50</v>
      </c>
      <c r="J16" t="s">
        <v>51</v>
      </c>
    </row>
    <row r="17" spans="1:10" x14ac:dyDescent="0.25">
      <c r="A17" t="s">
        <v>52</v>
      </c>
      <c r="B17">
        <v>1991</v>
      </c>
      <c r="C17" t="s">
        <v>11</v>
      </c>
      <c r="D17">
        <v>74</v>
      </c>
      <c r="E17">
        <v>71</v>
      </c>
      <c r="F17">
        <v>22</v>
      </c>
      <c r="G17" t="s">
        <v>16</v>
      </c>
      <c r="H17" t="s">
        <v>17</v>
      </c>
      <c r="I17" t="s">
        <v>53</v>
      </c>
      <c r="J17" t="s">
        <v>54</v>
      </c>
    </row>
    <row r="18" spans="1:10" x14ac:dyDescent="0.25">
      <c r="A18" t="s">
        <v>52</v>
      </c>
      <c r="B18">
        <v>1991</v>
      </c>
      <c r="C18" t="s">
        <v>11</v>
      </c>
      <c r="D18">
        <v>74</v>
      </c>
      <c r="E18">
        <v>72</v>
      </c>
      <c r="F18">
        <v>38</v>
      </c>
      <c r="G18" t="s">
        <v>12</v>
      </c>
      <c r="H18" t="s">
        <v>13</v>
      </c>
      <c r="I18" t="s">
        <v>55</v>
      </c>
      <c r="J18" t="s">
        <v>56</v>
      </c>
    </row>
    <row r="19" spans="1:10" x14ac:dyDescent="0.25">
      <c r="A19" t="s">
        <v>52</v>
      </c>
      <c r="B19">
        <v>1991</v>
      </c>
      <c r="C19" t="s">
        <v>11</v>
      </c>
      <c r="D19">
        <v>74</v>
      </c>
      <c r="E19">
        <v>73</v>
      </c>
      <c r="F19">
        <v>36</v>
      </c>
      <c r="G19" t="s">
        <v>16</v>
      </c>
      <c r="H19" t="s">
        <v>17</v>
      </c>
      <c r="I19" t="s">
        <v>57</v>
      </c>
      <c r="J19" t="s">
        <v>58</v>
      </c>
    </row>
    <row r="20" spans="1:10" x14ac:dyDescent="0.25">
      <c r="A20" t="s">
        <v>59</v>
      </c>
      <c r="B20">
        <v>1991</v>
      </c>
      <c r="C20" t="s">
        <v>11</v>
      </c>
      <c r="D20">
        <v>74</v>
      </c>
      <c r="E20">
        <v>71</v>
      </c>
      <c r="F20">
        <v>58</v>
      </c>
      <c r="G20" t="s">
        <v>16</v>
      </c>
      <c r="H20" t="s">
        <v>17</v>
      </c>
      <c r="I20" t="s">
        <v>60</v>
      </c>
      <c r="J20" t="s">
        <v>61</v>
      </c>
    </row>
    <row r="21" spans="1:10" x14ac:dyDescent="0.25">
      <c r="A21" t="s">
        <v>59</v>
      </c>
      <c r="B21">
        <v>1991</v>
      </c>
      <c r="C21" t="s">
        <v>11</v>
      </c>
      <c r="D21">
        <v>74</v>
      </c>
      <c r="E21">
        <v>72</v>
      </c>
      <c r="F21">
        <v>89</v>
      </c>
      <c r="G21" t="s">
        <v>16</v>
      </c>
      <c r="H21" t="s">
        <v>17</v>
      </c>
      <c r="I21" t="s">
        <v>62</v>
      </c>
      <c r="J21" t="s">
        <v>63</v>
      </c>
    </row>
    <row r="22" spans="1:10" x14ac:dyDescent="0.25">
      <c r="A22" t="s">
        <v>59</v>
      </c>
      <c r="B22">
        <v>1991</v>
      </c>
      <c r="C22" t="s">
        <v>11</v>
      </c>
      <c r="D22">
        <v>74</v>
      </c>
      <c r="E22">
        <v>73</v>
      </c>
      <c r="F22">
        <v>48</v>
      </c>
      <c r="G22" t="s">
        <v>16</v>
      </c>
      <c r="H22" t="s">
        <v>17</v>
      </c>
      <c r="I22" t="s">
        <v>64</v>
      </c>
      <c r="J22" t="s">
        <v>65</v>
      </c>
    </row>
    <row r="23" spans="1:10" x14ac:dyDescent="0.25">
      <c r="A23" t="s">
        <v>66</v>
      </c>
      <c r="B23">
        <v>1991</v>
      </c>
      <c r="C23" t="s">
        <v>11</v>
      </c>
      <c r="D23">
        <v>74</v>
      </c>
      <c r="E23">
        <v>71</v>
      </c>
      <c r="F23">
        <v>75</v>
      </c>
      <c r="G23" t="s">
        <v>16</v>
      </c>
      <c r="H23" t="s">
        <v>17</v>
      </c>
      <c r="I23" t="s">
        <v>67</v>
      </c>
      <c r="J23" t="s">
        <v>68</v>
      </c>
    </row>
    <row r="24" spans="1:10" x14ac:dyDescent="0.25">
      <c r="A24" t="s">
        <v>66</v>
      </c>
      <c r="B24">
        <v>1991</v>
      </c>
      <c r="C24" t="s">
        <v>11</v>
      </c>
      <c r="D24">
        <v>74</v>
      </c>
      <c r="E24">
        <v>72</v>
      </c>
      <c r="F24">
        <v>49</v>
      </c>
      <c r="G24" t="s">
        <v>12</v>
      </c>
      <c r="H24" t="s">
        <v>13</v>
      </c>
      <c r="I24" t="s">
        <v>69</v>
      </c>
      <c r="J24" t="s">
        <v>70</v>
      </c>
    </row>
    <row r="25" spans="1:10" x14ac:dyDescent="0.25">
      <c r="A25" t="s">
        <v>66</v>
      </c>
      <c r="B25">
        <v>1991</v>
      </c>
      <c r="C25" t="s">
        <v>11</v>
      </c>
      <c r="D25">
        <v>74</v>
      </c>
      <c r="E25">
        <v>73</v>
      </c>
      <c r="F25">
        <v>66</v>
      </c>
      <c r="G25" t="s">
        <v>16</v>
      </c>
      <c r="H25" t="s">
        <v>17</v>
      </c>
      <c r="I25" t="s">
        <v>71</v>
      </c>
      <c r="J25" t="s">
        <v>72</v>
      </c>
    </row>
    <row r="26" spans="1:10" x14ac:dyDescent="0.25">
      <c r="A26" t="s">
        <v>73</v>
      </c>
      <c r="B26">
        <v>1991</v>
      </c>
      <c r="C26" t="s">
        <v>11</v>
      </c>
      <c r="D26">
        <v>75</v>
      </c>
      <c r="E26">
        <v>72</v>
      </c>
      <c r="F26">
        <v>37</v>
      </c>
      <c r="G26" t="s">
        <v>12</v>
      </c>
      <c r="H26" t="s">
        <v>13</v>
      </c>
      <c r="I26" t="s">
        <v>74</v>
      </c>
      <c r="J26" t="s">
        <v>75</v>
      </c>
    </row>
    <row r="27" spans="1:10" x14ac:dyDescent="0.25">
      <c r="A27" t="s">
        <v>73</v>
      </c>
      <c r="B27">
        <v>1991</v>
      </c>
      <c r="C27" t="s">
        <v>11</v>
      </c>
      <c r="D27">
        <v>75</v>
      </c>
      <c r="E27">
        <v>73</v>
      </c>
      <c r="F27">
        <v>30</v>
      </c>
      <c r="G27" t="s">
        <v>12</v>
      </c>
      <c r="H27" t="s">
        <v>13</v>
      </c>
      <c r="I27" t="s">
        <v>76</v>
      </c>
      <c r="J27" t="s">
        <v>77</v>
      </c>
    </row>
    <row r="28" spans="1:10" x14ac:dyDescent="0.25">
      <c r="A28" t="s">
        <v>78</v>
      </c>
      <c r="B28">
        <v>1991</v>
      </c>
      <c r="C28" t="s">
        <v>11</v>
      </c>
      <c r="D28">
        <v>73</v>
      </c>
      <c r="E28">
        <v>71</v>
      </c>
      <c r="F28">
        <v>31</v>
      </c>
      <c r="G28" t="s">
        <v>16</v>
      </c>
      <c r="H28" t="s">
        <v>17</v>
      </c>
      <c r="I28" t="s">
        <v>79</v>
      </c>
      <c r="J28" t="s">
        <v>80</v>
      </c>
    </row>
    <row r="29" spans="1:10" x14ac:dyDescent="0.25">
      <c r="A29" t="s">
        <v>78</v>
      </c>
      <c r="B29">
        <v>1991</v>
      </c>
      <c r="C29" t="s">
        <v>11</v>
      </c>
      <c r="D29">
        <v>73</v>
      </c>
      <c r="E29">
        <v>72</v>
      </c>
      <c r="F29">
        <v>46</v>
      </c>
      <c r="G29" t="s">
        <v>16</v>
      </c>
      <c r="H29" t="s">
        <v>17</v>
      </c>
      <c r="I29" t="s">
        <v>81</v>
      </c>
      <c r="J29" t="s">
        <v>82</v>
      </c>
    </row>
    <row r="30" spans="1:10" x14ac:dyDescent="0.25">
      <c r="A30" t="s">
        <v>83</v>
      </c>
      <c r="B30">
        <v>1991</v>
      </c>
      <c r="C30" t="s">
        <v>11</v>
      </c>
      <c r="D30">
        <v>74</v>
      </c>
      <c r="E30">
        <v>71</v>
      </c>
      <c r="F30">
        <v>62</v>
      </c>
      <c r="G30" t="s">
        <v>16</v>
      </c>
      <c r="H30" t="s">
        <v>17</v>
      </c>
      <c r="I30" t="s">
        <v>84</v>
      </c>
      <c r="J30" t="s">
        <v>85</v>
      </c>
    </row>
    <row r="31" spans="1:10" x14ac:dyDescent="0.25">
      <c r="A31" t="s">
        <v>83</v>
      </c>
      <c r="B31">
        <v>1991</v>
      </c>
      <c r="C31" t="s">
        <v>11</v>
      </c>
      <c r="D31">
        <v>74</v>
      </c>
      <c r="E31">
        <v>72</v>
      </c>
      <c r="F31">
        <v>87</v>
      </c>
      <c r="G31" t="s">
        <v>16</v>
      </c>
      <c r="H31" t="s">
        <v>17</v>
      </c>
      <c r="I31" t="s">
        <v>86</v>
      </c>
      <c r="J31" t="s">
        <v>87</v>
      </c>
    </row>
    <row r="32" spans="1:10" x14ac:dyDescent="0.25">
      <c r="A32" t="s">
        <v>83</v>
      </c>
      <c r="B32">
        <v>1991</v>
      </c>
      <c r="C32" t="s">
        <v>11</v>
      </c>
      <c r="D32">
        <v>74</v>
      </c>
      <c r="E32">
        <v>73</v>
      </c>
      <c r="F32">
        <v>51</v>
      </c>
      <c r="G32" t="s">
        <v>16</v>
      </c>
      <c r="H32" t="s">
        <v>17</v>
      </c>
      <c r="I32" t="s">
        <v>88</v>
      </c>
      <c r="J32" t="s">
        <v>89</v>
      </c>
    </row>
    <row r="33" spans="1:10" x14ac:dyDescent="0.25">
      <c r="A33" t="s">
        <v>90</v>
      </c>
      <c r="B33">
        <v>1991</v>
      </c>
      <c r="C33" t="s">
        <v>11</v>
      </c>
      <c r="D33">
        <v>74</v>
      </c>
      <c r="E33">
        <v>71</v>
      </c>
      <c r="F33">
        <v>47</v>
      </c>
      <c r="G33" t="s">
        <v>12</v>
      </c>
      <c r="H33" t="s">
        <v>13</v>
      </c>
      <c r="I33" t="s">
        <v>91</v>
      </c>
      <c r="J33" t="s">
        <v>92</v>
      </c>
    </row>
    <row r="34" spans="1:10" x14ac:dyDescent="0.25">
      <c r="A34" t="s">
        <v>90</v>
      </c>
      <c r="B34">
        <v>1991</v>
      </c>
      <c r="C34" t="s">
        <v>11</v>
      </c>
      <c r="D34">
        <v>74</v>
      </c>
      <c r="E34">
        <v>72</v>
      </c>
      <c r="F34">
        <v>30</v>
      </c>
      <c r="G34" t="s">
        <v>12</v>
      </c>
      <c r="H34" t="s">
        <v>13</v>
      </c>
      <c r="I34" t="s">
        <v>93</v>
      </c>
      <c r="J34" t="s">
        <v>94</v>
      </c>
    </row>
    <row r="35" spans="1:10" x14ac:dyDescent="0.25">
      <c r="A35" t="s">
        <v>90</v>
      </c>
      <c r="B35">
        <v>1991</v>
      </c>
      <c r="C35" t="s">
        <v>11</v>
      </c>
      <c r="D35">
        <v>74</v>
      </c>
      <c r="E35">
        <v>73</v>
      </c>
      <c r="F35">
        <v>56</v>
      </c>
      <c r="G35" t="s">
        <v>16</v>
      </c>
      <c r="H35" t="s">
        <v>17</v>
      </c>
      <c r="I35" t="s">
        <v>95</v>
      </c>
      <c r="J35" t="s">
        <v>96</v>
      </c>
    </row>
    <row r="36" spans="1:10" x14ac:dyDescent="0.25">
      <c r="A36" t="s">
        <v>97</v>
      </c>
      <c r="B36">
        <v>1991</v>
      </c>
      <c r="C36" t="s">
        <v>11</v>
      </c>
      <c r="D36">
        <v>74</v>
      </c>
      <c r="E36">
        <v>71</v>
      </c>
      <c r="F36">
        <v>39</v>
      </c>
      <c r="G36" t="s">
        <v>12</v>
      </c>
      <c r="H36" t="s">
        <v>13</v>
      </c>
      <c r="I36" t="s">
        <v>98</v>
      </c>
      <c r="J36" t="s">
        <v>99</v>
      </c>
    </row>
    <row r="37" spans="1:10" x14ac:dyDescent="0.25">
      <c r="A37" t="s">
        <v>97</v>
      </c>
      <c r="B37">
        <v>1991</v>
      </c>
      <c r="C37" t="s">
        <v>11</v>
      </c>
      <c r="D37">
        <v>74</v>
      </c>
      <c r="E37">
        <v>72</v>
      </c>
      <c r="F37">
        <v>50</v>
      </c>
      <c r="G37" t="s">
        <v>12</v>
      </c>
      <c r="H37" t="s">
        <v>13</v>
      </c>
      <c r="I37" t="s">
        <v>100</v>
      </c>
      <c r="J37" t="s">
        <v>101</v>
      </c>
    </row>
    <row r="38" spans="1:10" x14ac:dyDescent="0.25">
      <c r="A38" t="s">
        <v>97</v>
      </c>
      <c r="B38">
        <v>1991</v>
      </c>
      <c r="C38" t="s">
        <v>11</v>
      </c>
      <c r="D38">
        <v>74</v>
      </c>
      <c r="E38">
        <v>73</v>
      </c>
      <c r="F38">
        <v>32</v>
      </c>
      <c r="G38" t="s">
        <v>12</v>
      </c>
      <c r="H38" t="s">
        <v>13</v>
      </c>
      <c r="I38" t="s">
        <v>102</v>
      </c>
      <c r="J38" t="s">
        <v>103</v>
      </c>
    </row>
    <row r="39" spans="1:10" x14ac:dyDescent="0.25">
      <c r="A39" t="s">
        <v>104</v>
      </c>
      <c r="B39">
        <v>1991</v>
      </c>
      <c r="C39" t="s">
        <v>11</v>
      </c>
      <c r="D39">
        <v>73</v>
      </c>
      <c r="E39">
        <v>71</v>
      </c>
      <c r="F39">
        <v>99</v>
      </c>
      <c r="G39" t="s">
        <v>16</v>
      </c>
      <c r="H39" t="s">
        <v>17</v>
      </c>
      <c r="I39" t="s">
        <v>105</v>
      </c>
      <c r="J39" t="s">
        <v>106</v>
      </c>
    </row>
    <row r="40" spans="1:10" x14ac:dyDescent="0.25">
      <c r="A40" t="s">
        <v>104</v>
      </c>
      <c r="B40">
        <v>1991</v>
      </c>
      <c r="C40" t="s">
        <v>11</v>
      </c>
      <c r="D40">
        <v>73</v>
      </c>
      <c r="E40">
        <v>72</v>
      </c>
      <c r="F40">
        <v>99</v>
      </c>
      <c r="G40" t="s">
        <v>16</v>
      </c>
      <c r="H40" t="s">
        <v>17</v>
      </c>
      <c r="I40" t="s">
        <v>107</v>
      </c>
      <c r="J40" t="s">
        <v>108</v>
      </c>
    </row>
    <row r="41" spans="1:10" x14ac:dyDescent="0.25">
      <c r="A41" t="s">
        <v>109</v>
      </c>
      <c r="B41">
        <v>1991</v>
      </c>
      <c r="C41" t="s">
        <v>11</v>
      </c>
      <c r="D41">
        <v>74</v>
      </c>
      <c r="E41">
        <v>71</v>
      </c>
      <c r="F41">
        <v>14</v>
      </c>
      <c r="G41" t="s">
        <v>12</v>
      </c>
      <c r="H41" t="s">
        <v>13</v>
      </c>
      <c r="I41" t="s">
        <v>110</v>
      </c>
      <c r="J41" t="s">
        <v>111</v>
      </c>
    </row>
    <row r="42" spans="1:10" x14ac:dyDescent="0.25">
      <c r="A42" t="s">
        <v>109</v>
      </c>
      <c r="B42">
        <v>1991</v>
      </c>
      <c r="C42" t="s">
        <v>11</v>
      </c>
      <c r="D42">
        <v>74</v>
      </c>
      <c r="E42">
        <v>72</v>
      </c>
      <c r="F42">
        <v>30</v>
      </c>
      <c r="G42" t="s">
        <v>12</v>
      </c>
      <c r="H42" t="s">
        <v>13</v>
      </c>
      <c r="I42" t="s">
        <v>112</v>
      </c>
      <c r="J42" t="s">
        <v>113</v>
      </c>
    </row>
    <row r="43" spans="1:10" x14ac:dyDescent="0.25">
      <c r="A43" t="s">
        <v>114</v>
      </c>
      <c r="B43">
        <v>1991</v>
      </c>
      <c r="C43" t="s">
        <v>11</v>
      </c>
      <c r="D43">
        <v>73</v>
      </c>
      <c r="E43">
        <v>71</v>
      </c>
      <c r="F43">
        <v>78</v>
      </c>
      <c r="G43" t="s">
        <v>16</v>
      </c>
      <c r="H43" t="s">
        <v>17</v>
      </c>
      <c r="I43" t="s">
        <v>115</v>
      </c>
      <c r="J43" t="s">
        <v>116</v>
      </c>
    </row>
    <row r="44" spans="1:10" x14ac:dyDescent="0.25">
      <c r="A44" t="s">
        <v>114</v>
      </c>
      <c r="B44">
        <v>1991</v>
      </c>
      <c r="C44" t="s">
        <v>11</v>
      </c>
      <c r="D44">
        <v>73</v>
      </c>
      <c r="E44">
        <v>72</v>
      </c>
      <c r="F44">
        <v>3</v>
      </c>
      <c r="G44" t="s">
        <v>12</v>
      </c>
      <c r="H44" t="s">
        <v>13</v>
      </c>
      <c r="I44" t="s">
        <v>117</v>
      </c>
      <c r="J44" t="s">
        <v>118</v>
      </c>
    </row>
    <row r="45" spans="1:10" x14ac:dyDescent="0.25">
      <c r="A45" t="s">
        <v>119</v>
      </c>
      <c r="B45">
        <v>1991</v>
      </c>
      <c r="C45" t="s">
        <v>11</v>
      </c>
      <c r="D45">
        <v>74</v>
      </c>
      <c r="E45">
        <v>71</v>
      </c>
      <c r="F45">
        <v>36</v>
      </c>
      <c r="G45" t="s">
        <v>12</v>
      </c>
      <c r="H45" t="s">
        <v>13</v>
      </c>
      <c r="I45" t="s">
        <v>120</v>
      </c>
      <c r="J45" t="s">
        <v>121</v>
      </c>
    </row>
    <row r="46" spans="1:10" x14ac:dyDescent="0.25">
      <c r="A46" t="s">
        <v>119</v>
      </c>
      <c r="B46">
        <v>1991</v>
      </c>
      <c r="C46" t="s">
        <v>11</v>
      </c>
      <c r="D46">
        <v>74</v>
      </c>
      <c r="E46">
        <v>72</v>
      </c>
      <c r="F46">
        <v>16</v>
      </c>
      <c r="G46" t="s">
        <v>12</v>
      </c>
      <c r="H46" t="s">
        <v>13</v>
      </c>
      <c r="I46" t="s">
        <v>122</v>
      </c>
      <c r="J46" t="s">
        <v>123</v>
      </c>
    </row>
    <row r="47" spans="1:10" x14ac:dyDescent="0.25">
      <c r="A47" t="s">
        <v>119</v>
      </c>
      <c r="B47">
        <v>1991</v>
      </c>
      <c r="C47" t="s">
        <v>11</v>
      </c>
      <c r="D47">
        <v>74</v>
      </c>
      <c r="E47">
        <v>73</v>
      </c>
      <c r="F47">
        <v>72</v>
      </c>
      <c r="G47" t="s">
        <v>16</v>
      </c>
      <c r="H47" t="s">
        <v>17</v>
      </c>
      <c r="I47" t="s">
        <v>124</v>
      </c>
      <c r="J47" t="s">
        <v>125</v>
      </c>
    </row>
    <row r="48" spans="1:10" x14ac:dyDescent="0.25">
      <c r="A48" t="s">
        <v>126</v>
      </c>
      <c r="B48">
        <v>1991</v>
      </c>
      <c r="C48" t="s">
        <v>11</v>
      </c>
      <c r="D48">
        <v>73</v>
      </c>
      <c r="E48">
        <v>71</v>
      </c>
      <c r="F48">
        <v>31</v>
      </c>
      <c r="G48" t="s">
        <v>16</v>
      </c>
      <c r="H48" t="s">
        <v>17</v>
      </c>
      <c r="I48" t="s">
        <v>127</v>
      </c>
      <c r="J48" t="s">
        <v>128</v>
      </c>
    </row>
    <row r="49" spans="1:10" x14ac:dyDescent="0.25">
      <c r="A49" t="s">
        <v>126</v>
      </c>
      <c r="B49">
        <v>1991</v>
      </c>
      <c r="C49" t="s">
        <v>11</v>
      </c>
      <c r="D49">
        <v>73</v>
      </c>
      <c r="E49">
        <v>72</v>
      </c>
      <c r="F49">
        <v>65</v>
      </c>
      <c r="G49" t="s">
        <v>16</v>
      </c>
      <c r="H49" t="s">
        <v>17</v>
      </c>
      <c r="I49" t="s">
        <v>129</v>
      </c>
      <c r="J49" t="s">
        <v>130</v>
      </c>
    </row>
    <row r="50" spans="1:10" x14ac:dyDescent="0.25">
      <c r="A50" t="s">
        <v>131</v>
      </c>
      <c r="B50">
        <v>1991</v>
      </c>
      <c r="C50" t="s">
        <v>11</v>
      </c>
      <c r="D50">
        <v>74</v>
      </c>
      <c r="E50">
        <v>71</v>
      </c>
      <c r="F50">
        <v>29</v>
      </c>
      <c r="G50" t="s">
        <v>12</v>
      </c>
      <c r="H50" t="s">
        <v>13</v>
      </c>
      <c r="I50" t="s">
        <v>132</v>
      </c>
      <c r="J50" t="s">
        <v>133</v>
      </c>
    </row>
    <row r="51" spans="1:10" x14ac:dyDescent="0.25">
      <c r="A51" t="s">
        <v>131</v>
      </c>
      <c r="B51">
        <v>1991</v>
      </c>
      <c r="C51" t="s">
        <v>11</v>
      </c>
      <c r="D51">
        <v>74</v>
      </c>
      <c r="E51">
        <v>72</v>
      </c>
      <c r="F51">
        <v>25</v>
      </c>
      <c r="G51" t="s">
        <v>12</v>
      </c>
      <c r="H51" t="s">
        <v>13</v>
      </c>
      <c r="I51" t="s">
        <v>134</v>
      </c>
      <c r="J51" t="s">
        <v>135</v>
      </c>
    </row>
    <row r="52" spans="1:10" x14ac:dyDescent="0.25">
      <c r="A52" t="s">
        <v>131</v>
      </c>
      <c r="B52">
        <v>1991</v>
      </c>
      <c r="C52" t="s">
        <v>11</v>
      </c>
      <c r="D52">
        <v>74</v>
      </c>
      <c r="E52">
        <v>73</v>
      </c>
      <c r="F52">
        <v>14</v>
      </c>
      <c r="G52" t="s">
        <v>12</v>
      </c>
      <c r="H52" t="s">
        <v>13</v>
      </c>
      <c r="I52" t="s">
        <v>136</v>
      </c>
      <c r="J52" t="s">
        <v>137</v>
      </c>
    </row>
    <row r="53" spans="1:10" x14ac:dyDescent="0.25">
      <c r="A53" t="s">
        <v>138</v>
      </c>
      <c r="B53">
        <v>1991</v>
      </c>
      <c r="C53" t="s">
        <v>11</v>
      </c>
      <c r="D53">
        <v>75</v>
      </c>
      <c r="E53">
        <v>72</v>
      </c>
      <c r="F53">
        <v>99</v>
      </c>
      <c r="G53" t="s">
        <v>16</v>
      </c>
      <c r="H53" t="s">
        <v>17</v>
      </c>
      <c r="I53" t="s">
        <v>139</v>
      </c>
      <c r="J53" t="s">
        <v>140</v>
      </c>
    </row>
    <row r="54" spans="1:10" x14ac:dyDescent="0.25">
      <c r="A54" t="s">
        <v>138</v>
      </c>
      <c r="B54">
        <v>1991</v>
      </c>
      <c r="C54" t="s">
        <v>11</v>
      </c>
      <c r="D54">
        <v>75</v>
      </c>
      <c r="E54">
        <v>73</v>
      </c>
      <c r="F54">
        <v>60</v>
      </c>
      <c r="G54" t="s">
        <v>16</v>
      </c>
      <c r="H54" t="s">
        <v>17</v>
      </c>
      <c r="I54" t="s">
        <v>141</v>
      </c>
      <c r="J54" t="s">
        <v>142</v>
      </c>
    </row>
    <row r="55" spans="1:10" x14ac:dyDescent="0.25">
      <c r="A55" t="s">
        <v>143</v>
      </c>
      <c r="B55">
        <v>1991</v>
      </c>
      <c r="C55" t="s">
        <v>11</v>
      </c>
      <c r="D55">
        <v>74</v>
      </c>
      <c r="E55">
        <v>71</v>
      </c>
      <c r="F55">
        <v>46</v>
      </c>
      <c r="G55" t="s">
        <v>16</v>
      </c>
      <c r="H55" t="s">
        <v>17</v>
      </c>
      <c r="I55" t="s">
        <v>144</v>
      </c>
      <c r="J55" t="s">
        <v>145</v>
      </c>
    </row>
    <row r="56" spans="1:10" x14ac:dyDescent="0.25">
      <c r="A56" t="s">
        <v>143</v>
      </c>
      <c r="B56">
        <v>1991</v>
      </c>
      <c r="C56" t="s">
        <v>11</v>
      </c>
      <c r="D56">
        <v>74</v>
      </c>
      <c r="E56">
        <v>72</v>
      </c>
      <c r="F56">
        <v>78</v>
      </c>
      <c r="G56" t="s">
        <v>16</v>
      </c>
      <c r="H56" t="s">
        <v>17</v>
      </c>
      <c r="I56" t="s">
        <v>146</v>
      </c>
      <c r="J56" t="s">
        <v>147</v>
      </c>
    </row>
    <row r="57" spans="1:10" x14ac:dyDescent="0.25">
      <c r="A57" t="s">
        <v>143</v>
      </c>
      <c r="B57">
        <v>1991</v>
      </c>
      <c r="C57" t="s">
        <v>11</v>
      </c>
      <c r="D57">
        <v>74</v>
      </c>
      <c r="E57">
        <v>73</v>
      </c>
      <c r="F57">
        <v>58</v>
      </c>
      <c r="G57" t="s">
        <v>16</v>
      </c>
      <c r="H57" t="s">
        <v>17</v>
      </c>
      <c r="I57" t="s">
        <v>148</v>
      </c>
      <c r="J57" t="s">
        <v>149</v>
      </c>
    </row>
    <row r="58" spans="1:10" x14ac:dyDescent="0.25">
      <c r="A58" t="s">
        <v>150</v>
      </c>
      <c r="B58">
        <v>1991</v>
      </c>
      <c r="C58" t="s">
        <v>11</v>
      </c>
      <c r="D58">
        <v>75</v>
      </c>
      <c r="E58">
        <v>72</v>
      </c>
      <c r="F58">
        <v>38</v>
      </c>
      <c r="G58" t="s">
        <v>12</v>
      </c>
      <c r="H58" t="s">
        <v>13</v>
      </c>
      <c r="I58" t="s">
        <v>151</v>
      </c>
      <c r="J58" t="s">
        <v>152</v>
      </c>
    </row>
    <row r="59" spans="1:10" x14ac:dyDescent="0.25">
      <c r="A59" t="s">
        <v>150</v>
      </c>
      <c r="B59">
        <v>1991</v>
      </c>
      <c r="C59" t="s">
        <v>11</v>
      </c>
      <c r="D59">
        <v>75</v>
      </c>
      <c r="E59">
        <v>73</v>
      </c>
      <c r="F59">
        <v>86</v>
      </c>
      <c r="G59" t="s">
        <v>16</v>
      </c>
      <c r="H59" t="s">
        <v>17</v>
      </c>
      <c r="I59" t="s">
        <v>153</v>
      </c>
      <c r="J59" t="s">
        <v>154</v>
      </c>
    </row>
    <row r="60" spans="1:10" x14ac:dyDescent="0.25">
      <c r="A60" t="s">
        <v>155</v>
      </c>
      <c r="B60">
        <v>1991</v>
      </c>
      <c r="C60" t="s">
        <v>11</v>
      </c>
      <c r="D60">
        <v>73</v>
      </c>
      <c r="E60">
        <v>71</v>
      </c>
      <c r="F60">
        <v>34</v>
      </c>
      <c r="G60" t="s">
        <v>16</v>
      </c>
      <c r="H60" t="s">
        <v>17</v>
      </c>
      <c r="I60" t="s">
        <v>156</v>
      </c>
      <c r="J60" t="s">
        <v>157</v>
      </c>
    </row>
    <row r="61" spans="1:10" x14ac:dyDescent="0.25">
      <c r="A61" t="s">
        <v>155</v>
      </c>
      <c r="B61">
        <v>1991</v>
      </c>
      <c r="C61" t="s">
        <v>11</v>
      </c>
      <c r="D61">
        <v>73</v>
      </c>
      <c r="E61">
        <v>72</v>
      </c>
      <c r="F61">
        <v>40</v>
      </c>
      <c r="G61" t="s">
        <v>16</v>
      </c>
      <c r="H61" t="s">
        <v>17</v>
      </c>
      <c r="I61" t="s">
        <v>158</v>
      </c>
      <c r="J61" t="s">
        <v>159</v>
      </c>
    </row>
    <row r="62" spans="1:10" x14ac:dyDescent="0.25">
      <c r="A62" t="s">
        <v>160</v>
      </c>
      <c r="B62">
        <v>1991</v>
      </c>
      <c r="C62" t="s">
        <v>11</v>
      </c>
      <c r="D62">
        <v>75</v>
      </c>
      <c r="E62">
        <v>72</v>
      </c>
      <c r="F62">
        <v>77</v>
      </c>
      <c r="G62" t="s">
        <v>12</v>
      </c>
      <c r="H62" t="s">
        <v>13</v>
      </c>
      <c r="I62" t="s">
        <v>161</v>
      </c>
      <c r="J62" t="s">
        <v>162</v>
      </c>
    </row>
    <row r="63" spans="1:10" x14ac:dyDescent="0.25">
      <c r="A63" t="s">
        <v>160</v>
      </c>
      <c r="B63">
        <v>1991</v>
      </c>
      <c r="C63" t="s">
        <v>11</v>
      </c>
      <c r="D63">
        <v>75</v>
      </c>
      <c r="E63">
        <v>73</v>
      </c>
      <c r="F63">
        <v>81</v>
      </c>
      <c r="G63" t="s">
        <v>16</v>
      </c>
      <c r="H63" t="s">
        <v>17</v>
      </c>
      <c r="I63" t="s">
        <v>163</v>
      </c>
      <c r="J63" t="s">
        <v>164</v>
      </c>
    </row>
    <row r="64" spans="1:10" x14ac:dyDescent="0.25">
      <c r="A64" t="s">
        <v>165</v>
      </c>
      <c r="B64">
        <v>1991</v>
      </c>
      <c r="C64" t="s">
        <v>11</v>
      </c>
      <c r="D64">
        <v>73</v>
      </c>
      <c r="E64">
        <v>71</v>
      </c>
      <c r="F64">
        <v>99</v>
      </c>
      <c r="G64" t="s">
        <v>16</v>
      </c>
      <c r="H64" t="s">
        <v>17</v>
      </c>
      <c r="I64" t="s">
        <v>166</v>
      </c>
      <c r="J64" t="s">
        <v>167</v>
      </c>
    </row>
    <row r="65" spans="1:10" x14ac:dyDescent="0.25">
      <c r="A65" t="s">
        <v>165</v>
      </c>
      <c r="B65">
        <v>1991</v>
      </c>
      <c r="C65" t="s">
        <v>11</v>
      </c>
      <c r="D65">
        <v>73</v>
      </c>
      <c r="E65">
        <v>72</v>
      </c>
      <c r="F65">
        <v>76</v>
      </c>
      <c r="G65" t="s">
        <v>16</v>
      </c>
      <c r="H65" t="s">
        <v>17</v>
      </c>
      <c r="I65" t="s">
        <v>168</v>
      </c>
      <c r="J65" t="s">
        <v>169</v>
      </c>
    </row>
    <row r="66" spans="1:10" x14ac:dyDescent="0.25">
      <c r="A66" t="s">
        <v>170</v>
      </c>
      <c r="B66">
        <v>1991</v>
      </c>
      <c r="C66" t="s">
        <v>11</v>
      </c>
      <c r="D66">
        <v>74</v>
      </c>
      <c r="E66">
        <v>71</v>
      </c>
      <c r="F66">
        <v>64</v>
      </c>
      <c r="G66" t="s">
        <v>12</v>
      </c>
      <c r="H66" t="s">
        <v>13</v>
      </c>
      <c r="I66" t="s">
        <v>171</v>
      </c>
      <c r="J66" t="s">
        <v>172</v>
      </c>
    </row>
    <row r="67" spans="1:10" x14ac:dyDescent="0.25">
      <c r="A67" t="s">
        <v>170</v>
      </c>
      <c r="B67">
        <v>1991</v>
      </c>
      <c r="C67" t="s">
        <v>11</v>
      </c>
      <c r="D67">
        <v>74</v>
      </c>
      <c r="E67">
        <v>72</v>
      </c>
      <c r="F67">
        <v>86</v>
      </c>
      <c r="G67" t="s">
        <v>16</v>
      </c>
      <c r="H67" t="s">
        <v>17</v>
      </c>
      <c r="I67" t="s">
        <v>173</v>
      </c>
      <c r="J67" t="s">
        <v>174</v>
      </c>
    </row>
    <row r="68" spans="1:10" x14ac:dyDescent="0.25">
      <c r="A68" t="s">
        <v>175</v>
      </c>
      <c r="B68">
        <v>1991</v>
      </c>
      <c r="C68" t="s">
        <v>11</v>
      </c>
      <c r="D68">
        <v>75</v>
      </c>
      <c r="E68">
        <v>72</v>
      </c>
      <c r="F68">
        <v>15</v>
      </c>
      <c r="G68" t="s">
        <v>12</v>
      </c>
      <c r="H68" t="s">
        <v>13</v>
      </c>
      <c r="I68" t="s">
        <v>176</v>
      </c>
      <c r="J68" t="s">
        <v>177</v>
      </c>
    </row>
    <row r="69" spans="1:10" x14ac:dyDescent="0.25">
      <c r="A69" t="s">
        <v>175</v>
      </c>
      <c r="B69">
        <v>1991</v>
      </c>
      <c r="C69" t="s">
        <v>11</v>
      </c>
      <c r="D69">
        <v>75</v>
      </c>
      <c r="E69">
        <v>73</v>
      </c>
      <c r="F69">
        <v>12</v>
      </c>
      <c r="G69" t="s">
        <v>16</v>
      </c>
      <c r="H69" t="s">
        <v>17</v>
      </c>
      <c r="I69" t="s">
        <v>178</v>
      </c>
      <c r="J69" t="s">
        <v>179</v>
      </c>
    </row>
    <row r="70" spans="1:10" x14ac:dyDescent="0.25">
      <c r="A70" t="s">
        <v>180</v>
      </c>
      <c r="B70">
        <v>1991</v>
      </c>
      <c r="C70" t="s">
        <v>11</v>
      </c>
      <c r="D70">
        <v>73</v>
      </c>
      <c r="E70">
        <v>71</v>
      </c>
      <c r="F70">
        <v>100</v>
      </c>
      <c r="G70" t="s">
        <v>16</v>
      </c>
      <c r="H70" t="s">
        <v>17</v>
      </c>
      <c r="I70" t="s">
        <v>181</v>
      </c>
      <c r="J70" t="s">
        <v>182</v>
      </c>
    </row>
    <row r="71" spans="1:10" x14ac:dyDescent="0.25">
      <c r="A71" t="s">
        <v>180</v>
      </c>
      <c r="B71">
        <v>1991</v>
      </c>
      <c r="C71" t="s">
        <v>11</v>
      </c>
      <c r="D71">
        <v>73</v>
      </c>
      <c r="E71">
        <v>72</v>
      </c>
      <c r="F71">
        <v>88</v>
      </c>
      <c r="G71" t="s">
        <v>16</v>
      </c>
      <c r="H71" t="s">
        <v>17</v>
      </c>
      <c r="I71" t="s">
        <v>183</v>
      </c>
      <c r="J71" t="s">
        <v>184</v>
      </c>
    </row>
    <row r="72" spans="1:10" x14ac:dyDescent="0.25">
      <c r="A72" t="s">
        <v>185</v>
      </c>
      <c r="B72">
        <v>1991</v>
      </c>
      <c r="C72" t="s">
        <v>11</v>
      </c>
      <c r="D72">
        <v>73</v>
      </c>
      <c r="E72">
        <v>71</v>
      </c>
      <c r="F72">
        <v>5</v>
      </c>
      <c r="G72" t="s">
        <v>16</v>
      </c>
      <c r="H72" t="s">
        <v>17</v>
      </c>
      <c r="I72" t="s">
        <v>186</v>
      </c>
      <c r="J72" t="s">
        <v>187</v>
      </c>
    </row>
    <row r="73" spans="1:10" x14ac:dyDescent="0.25">
      <c r="A73" t="s">
        <v>188</v>
      </c>
      <c r="B73">
        <v>1991</v>
      </c>
      <c r="C73" t="s">
        <v>11</v>
      </c>
      <c r="D73">
        <v>75</v>
      </c>
      <c r="E73">
        <v>72</v>
      </c>
      <c r="F73">
        <v>10</v>
      </c>
      <c r="G73" t="s">
        <v>12</v>
      </c>
      <c r="H73" t="s">
        <v>13</v>
      </c>
      <c r="I73" t="s">
        <v>189</v>
      </c>
      <c r="J73" t="s">
        <v>190</v>
      </c>
    </row>
    <row r="74" spans="1:10" x14ac:dyDescent="0.25">
      <c r="A74" t="s">
        <v>191</v>
      </c>
      <c r="B74">
        <v>1991</v>
      </c>
      <c r="C74" t="s">
        <v>11</v>
      </c>
      <c r="D74">
        <v>73</v>
      </c>
      <c r="E74">
        <v>71</v>
      </c>
      <c r="F74">
        <v>32</v>
      </c>
      <c r="G74" t="s">
        <v>16</v>
      </c>
      <c r="H74" t="s">
        <v>17</v>
      </c>
      <c r="I74" t="s">
        <v>192</v>
      </c>
      <c r="J74" t="s">
        <v>193</v>
      </c>
    </row>
    <row r="75" spans="1:10" x14ac:dyDescent="0.25">
      <c r="A75" t="s">
        <v>191</v>
      </c>
      <c r="B75">
        <v>1991</v>
      </c>
      <c r="C75" t="s">
        <v>11</v>
      </c>
      <c r="D75">
        <v>73</v>
      </c>
      <c r="E75">
        <v>72</v>
      </c>
      <c r="F75">
        <v>36</v>
      </c>
      <c r="G75" t="s">
        <v>16</v>
      </c>
      <c r="H75" t="s">
        <v>17</v>
      </c>
      <c r="I75" t="s">
        <v>194</v>
      </c>
      <c r="J75" t="s">
        <v>195</v>
      </c>
    </row>
    <row r="76" spans="1:10" x14ac:dyDescent="0.25">
      <c r="A76" t="s">
        <v>196</v>
      </c>
      <c r="B76">
        <v>1991</v>
      </c>
      <c r="C76" t="s">
        <v>11</v>
      </c>
      <c r="D76">
        <v>74</v>
      </c>
      <c r="E76">
        <v>71</v>
      </c>
      <c r="F76">
        <v>57</v>
      </c>
      <c r="G76" t="s">
        <v>12</v>
      </c>
      <c r="H76" t="s">
        <v>13</v>
      </c>
      <c r="I76" t="s">
        <v>197</v>
      </c>
      <c r="J76" t="s">
        <v>198</v>
      </c>
    </row>
    <row r="77" spans="1:10" x14ac:dyDescent="0.25">
      <c r="A77" t="s">
        <v>196</v>
      </c>
      <c r="B77">
        <v>1991</v>
      </c>
      <c r="C77" t="s">
        <v>11</v>
      </c>
      <c r="D77">
        <v>74</v>
      </c>
      <c r="E77">
        <v>72</v>
      </c>
      <c r="F77">
        <v>30</v>
      </c>
      <c r="G77" t="s">
        <v>12</v>
      </c>
      <c r="H77" t="s">
        <v>13</v>
      </c>
      <c r="I77" t="s">
        <v>199</v>
      </c>
      <c r="J77" t="s">
        <v>200</v>
      </c>
    </row>
    <row r="78" spans="1:10" x14ac:dyDescent="0.25">
      <c r="A78" t="s">
        <v>196</v>
      </c>
      <c r="B78">
        <v>1991</v>
      </c>
      <c r="C78" t="s">
        <v>11</v>
      </c>
      <c r="D78">
        <v>74</v>
      </c>
      <c r="E78">
        <v>73</v>
      </c>
      <c r="F78">
        <v>76</v>
      </c>
      <c r="G78" t="s">
        <v>16</v>
      </c>
      <c r="H78" t="s">
        <v>17</v>
      </c>
      <c r="I78" t="s">
        <v>201</v>
      </c>
      <c r="J78" t="s">
        <v>202</v>
      </c>
    </row>
    <row r="79" spans="1:10" x14ac:dyDescent="0.25">
      <c r="A79" t="s">
        <v>203</v>
      </c>
      <c r="B79">
        <v>1991</v>
      </c>
      <c r="C79" t="s">
        <v>11</v>
      </c>
      <c r="D79">
        <v>75</v>
      </c>
      <c r="E79">
        <v>72</v>
      </c>
      <c r="F79">
        <v>37</v>
      </c>
      <c r="G79" t="s">
        <v>12</v>
      </c>
      <c r="H79" t="s">
        <v>13</v>
      </c>
      <c r="I79" t="s">
        <v>204</v>
      </c>
      <c r="J79" t="s">
        <v>205</v>
      </c>
    </row>
    <row r="80" spans="1:10" x14ac:dyDescent="0.25">
      <c r="A80" t="s">
        <v>206</v>
      </c>
      <c r="B80">
        <v>1991</v>
      </c>
      <c r="C80" t="s">
        <v>11</v>
      </c>
      <c r="D80">
        <v>73</v>
      </c>
      <c r="E80">
        <v>71</v>
      </c>
      <c r="F80">
        <v>12</v>
      </c>
      <c r="G80" t="s">
        <v>16</v>
      </c>
      <c r="H80" t="s">
        <v>17</v>
      </c>
      <c r="I80" t="s">
        <v>207</v>
      </c>
      <c r="J80" t="s">
        <v>208</v>
      </c>
    </row>
    <row r="81" spans="1:10" x14ac:dyDescent="0.25">
      <c r="A81" t="s">
        <v>206</v>
      </c>
      <c r="B81">
        <v>1991</v>
      </c>
      <c r="C81" t="s">
        <v>11</v>
      </c>
      <c r="D81">
        <v>73</v>
      </c>
      <c r="E81">
        <v>72</v>
      </c>
      <c r="F81">
        <v>17</v>
      </c>
      <c r="G81" t="s">
        <v>16</v>
      </c>
      <c r="H81" t="s">
        <v>17</v>
      </c>
      <c r="I81" t="s">
        <v>209</v>
      </c>
      <c r="J81" t="s">
        <v>210</v>
      </c>
    </row>
    <row r="82" spans="1:10" x14ac:dyDescent="0.25">
      <c r="A82" t="s">
        <v>211</v>
      </c>
      <c r="B82">
        <v>1991</v>
      </c>
      <c r="C82" t="s">
        <v>11</v>
      </c>
      <c r="D82">
        <v>75</v>
      </c>
      <c r="E82">
        <v>72</v>
      </c>
      <c r="F82">
        <v>17</v>
      </c>
      <c r="G82" t="s">
        <v>12</v>
      </c>
      <c r="H82" t="s">
        <v>13</v>
      </c>
      <c r="I82" t="s">
        <v>212</v>
      </c>
      <c r="J82" t="s">
        <v>213</v>
      </c>
    </row>
    <row r="83" spans="1:10" x14ac:dyDescent="0.25">
      <c r="A83" t="s">
        <v>211</v>
      </c>
      <c r="B83">
        <v>1991</v>
      </c>
      <c r="C83" t="s">
        <v>11</v>
      </c>
      <c r="D83">
        <v>75</v>
      </c>
      <c r="E83">
        <v>73</v>
      </c>
      <c r="F83">
        <v>42</v>
      </c>
      <c r="G83" t="s">
        <v>16</v>
      </c>
      <c r="H83" t="s">
        <v>17</v>
      </c>
      <c r="I83" t="s">
        <v>214</v>
      </c>
      <c r="J83" t="s">
        <v>215</v>
      </c>
    </row>
    <row r="84" spans="1:10" x14ac:dyDescent="0.25">
      <c r="A84" t="s">
        <v>216</v>
      </c>
      <c r="B84">
        <v>1992</v>
      </c>
      <c r="C84" t="s">
        <v>217</v>
      </c>
      <c r="D84">
        <v>74</v>
      </c>
      <c r="E84">
        <v>71</v>
      </c>
      <c r="F84">
        <v>98</v>
      </c>
      <c r="G84" t="s">
        <v>16</v>
      </c>
      <c r="H84" t="s">
        <v>17</v>
      </c>
      <c r="I84" t="s">
        <v>218</v>
      </c>
      <c r="J84" t="s">
        <v>219</v>
      </c>
    </row>
    <row r="85" spans="1:10" x14ac:dyDescent="0.25">
      <c r="A85" t="s">
        <v>216</v>
      </c>
      <c r="B85">
        <v>1992</v>
      </c>
      <c r="C85" t="s">
        <v>217</v>
      </c>
      <c r="D85">
        <v>74</v>
      </c>
      <c r="E85">
        <v>72</v>
      </c>
      <c r="F85">
        <v>97</v>
      </c>
      <c r="G85" t="s">
        <v>16</v>
      </c>
      <c r="H85" t="s">
        <v>17</v>
      </c>
      <c r="I85" t="s">
        <v>220</v>
      </c>
      <c r="J85" t="s">
        <v>221</v>
      </c>
    </row>
    <row r="86" spans="1:10" x14ac:dyDescent="0.25">
      <c r="A86" t="s">
        <v>216</v>
      </c>
      <c r="B86">
        <v>1992</v>
      </c>
      <c r="C86" t="s">
        <v>217</v>
      </c>
      <c r="D86">
        <v>74</v>
      </c>
      <c r="E86">
        <v>73</v>
      </c>
      <c r="F86">
        <v>63</v>
      </c>
      <c r="G86" t="s">
        <v>16</v>
      </c>
      <c r="H86" t="s">
        <v>17</v>
      </c>
      <c r="I86" t="s">
        <v>222</v>
      </c>
      <c r="J86" t="s">
        <v>223</v>
      </c>
    </row>
    <row r="87" spans="1:10" x14ac:dyDescent="0.25">
      <c r="A87" t="s">
        <v>224</v>
      </c>
      <c r="B87">
        <v>1992</v>
      </c>
      <c r="C87" t="s">
        <v>217</v>
      </c>
      <c r="D87">
        <v>74</v>
      </c>
      <c r="E87">
        <v>71</v>
      </c>
      <c r="F87">
        <v>68</v>
      </c>
      <c r="G87" t="s">
        <v>12</v>
      </c>
      <c r="H87" t="s">
        <v>13</v>
      </c>
      <c r="I87" t="s">
        <v>225</v>
      </c>
      <c r="J87" t="s">
        <v>226</v>
      </c>
    </row>
    <row r="88" spans="1:10" x14ac:dyDescent="0.25">
      <c r="A88" t="s">
        <v>224</v>
      </c>
      <c r="B88">
        <v>1992</v>
      </c>
      <c r="C88" t="s">
        <v>217</v>
      </c>
      <c r="D88">
        <v>74</v>
      </c>
      <c r="E88">
        <v>72</v>
      </c>
      <c r="F88">
        <v>28</v>
      </c>
      <c r="G88" t="s">
        <v>12</v>
      </c>
      <c r="H88" t="s">
        <v>13</v>
      </c>
      <c r="I88" t="s">
        <v>227</v>
      </c>
      <c r="J88" t="s">
        <v>228</v>
      </c>
    </row>
    <row r="89" spans="1:10" x14ac:dyDescent="0.25">
      <c r="A89" t="s">
        <v>224</v>
      </c>
      <c r="B89">
        <v>1992</v>
      </c>
      <c r="C89" t="s">
        <v>217</v>
      </c>
      <c r="D89">
        <v>74</v>
      </c>
      <c r="E89">
        <v>73</v>
      </c>
      <c r="F89">
        <v>23</v>
      </c>
      <c r="G89" t="s">
        <v>16</v>
      </c>
      <c r="H89" t="s">
        <v>17</v>
      </c>
      <c r="I89" t="s">
        <v>229</v>
      </c>
      <c r="J89" t="s">
        <v>230</v>
      </c>
    </row>
    <row r="90" spans="1:10" x14ac:dyDescent="0.25">
      <c r="A90" t="s">
        <v>231</v>
      </c>
      <c r="B90">
        <v>1992</v>
      </c>
      <c r="C90" t="s">
        <v>217</v>
      </c>
      <c r="D90">
        <v>74</v>
      </c>
      <c r="E90">
        <v>71</v>
      </c>
      <c r="F90">
        <v>32</v>
      </c>
      <c r="G90" t="s">
        <v>12</v>
      </c>
      <c r="H90" t="s">
        <v>13</v>
      </c>
      <c r="I90" t="s">
        <v>232</v>
      </c>
      <c r="J90" t="s">
        <v>233</v>
      </c>
    </row>
    <row r="91" spans="1:10" x14ac:dyDescent="0.25">
      <c r="A91" t="s">
        <v>231</v>
      </c>
      <c r="B91">
        <v>1992</v>
      </c>
      <c r="C91" t="s">
        <v>217</v>
      </c>
      <c r="D91">
        <v>74</v>
      </c>
      <c r="E91">
        <v>72</v>
      </c>
      <c r="F91">
        <v>24</v>
      </c>
      <c r="G91" t="s">
        <v>12</v>
      </c>
      <c r="H91" t="s">
        <v>13</v>
      </c>
      <c r="I91" t="s">
        <v>234</v>
      </c>
      <c r="J91" t="s">
        <v>235</v>
      </c>
    </row>
    <row r="92" spans="1:10" x14ac:dyDescent="0.25">
      <c r="A92" t="s">
        <v>231</v>
      </c>
      <c r="B92">
        <v>1992</v>
      </c>
      <c r="C92" t="s">
        <v>217</v>
      </c>
      <c r="D92">
        <v>74</v>
      </c>
      <c r="E92">
        <v>73</v>
      </c>
      <c r="F92">
        <v>34</v>
      </c>
      <c r="G92" t="s">
        <v>12</v>
      </c>
      <c r="H92" t="s">
        <v>13</v>
      </c>
      <c r="I92" t="s">
        <v>236</v>
      </c>
      <c r="J92" t="s">
        <v>237</v>
      </c>
    </row>
    <row r="93" spans="1:10" x14ac:dyDescent="0.25">
      <c r="A93" t="s">
        <v>238</v>
      </c>
      <c r="B93">
        <v>1992</v>
      </c>
      <c r="C93" t="s">
        <v>217</v>
      </c>
      <c r="D93">
        <v>73</v>
      </c>
      <c r="E93">
        <v>71</v>
      </c>
      <c r="F93">
        <v>13</v>
      </c>
      <c r="G93" t="s">
        <v>16</v>
      </c>
      <c r="H93" t="s">
        <v>17</v>
      </c>
      <c r="I93" t="s">
        <v>239</v>
      </c>
      <c r="J93" t="s">
        <v>240</v>
      </c>
    </row>
    <row r="94" spans="1:10" x14ac:dyDescent="0.25">
      <c r="A94" t="s">
        <v>238</v>
      </c>
      <c r="B94">
        <v>1992</v>
      </c>
      <c r="C94" t="s">
        <v>217</v>
      </c>
      <c r="D94">
        <v>73</v>
      </c>
      <c r="E94">
        <v>72</v>
      </c>
      <c r="F94">
        <v>6</v>
      </c>
      <c r="G94" t="s">
        <v>12</v>
      </c>
      <c r="H94" t="s">
        <v>13</v>
      </c>
      <c r="I94" t="s">
        <v>241</v>
      </c>
      <c r="J94" t="s">
        <v>242</v>
      </c>
    </row>
    <row r="95" spans="1:10" x14ac:dyDescent="0.25">
      <c r="A95" t="s">
        <v>243</v>
      </c>
      <c r="B95">
        <v>1992</v>
      </c>
      <c r="C95" t="s">
        <v>217</v>
      </c>
      <c r="D95">
        <v>73</v>
      </c>
      <c r="E95">
        <v>71</v>
      </c>
      <c r="F95">
        <v>10</v>
      </c>
      <c r="G95" t="s">
        <v>16</v>
      </c>
      <c r="H95" t="s">
        <v>17</v>
      </c>
      <c r="I95" t="s">
        <v>244</v>
      </c>
      <c r="J95" t="s">
        <v>245</v>
      </c>
    </row>
    <row r="96" spans="1:10" x14ac:dyDescent="0.25">
      <c r="A96" t="s">
        <v>243</v>
      </c>
      <c r="B96">
        <v>1992</v>
      </c>
      <c r="C96" t="s">
        <v>217</v>
      </c>
      <c r="D96">
        <v>73</v>
      </c>
      <c r="E96">
        <v>72</v>
      </c>
      <c r="F96">
        <v>17</v>
      </c>
      <c r="G96" t="s">
        <v>16</v>
      </c>
      <c r="H96" t="s">
        <v>17</v>
      </c>
      <c r="I96" t="s">
        <v>246</v>
      </c>
      <c r="J96" t="s">
        <v>247</v>
      </c>
    </row>
    <row r="97" spans="1:10" x14ac:dyDescent="0.25">
      <c r="A97" t="s">
        <v>248</v>
      </c>
      <c r="B97">
        <v>1992</v>
      </c>
      <c r="C97" t="s">
        <v>217</v>
      </c>
      <c r="D97">
        <v>75</v>
      </c>
      <c r="E97">
        <v>72</v>
      </c>
      <c r="F97">
        <v>18</v>
      </c>
      <c r="G97" t="s">
        <v>12</v>
      </c>
      <c r="H97" t="s">
        <v>13</v>
      </c>
      <c r="I97" t="s">
        <v>249</v>
      </c>
      <c r="J97" t="s">
        <v>250</v>
      </c>
    </row>
    <row r="98" spans="1:10" x14ac:dyDescent="0.25">
      <c r="A98" t="s">
        <v>251</v>
      </c>
      <c r="B98">
        <v>1993</v>
      </c>
      <c r="C98" t="s">
        <v>217</v>
      </c>
      <c r="D98">
        <v>75</v>
      </c>
      <c r="E98">
        <v>72</v>
      </c>
      <c r="F98">
        <v>24</v>
      </c>
      <c r="G98" t="s">
        <v>12</v>
      </c>
      <c r="H98" t="s">
        <v>13</v>
      </c>
      <c r="I98" t="s">
        <v>252</v>
      </c>
      <c r="J98" t="s">
        <v>253</v>
      </c>
    </row>
    <row r="99" spans="1:10" x14ac:dyDescent="0.25">
      <c r="A99" t="s">
        <v>254</v>
      </c>
      <c r="B99">
        <v>1993</v>
      </c>
      <c r="C99" t="s">
        <v>217</v>
      </c>
      <c r="D99">
        <v>75</v>
      </c>
      <c r="E99">
        <v>72</v>
      </c>
      <c r="F99">
        <v>19</v>
      </c>
      <c r="G99" t="s">
        <v>12</v>
      </c>
      <c r="H99" t="s">
        <v>13</v>
      </c>
      <c r="I99" t="s">
        <v>255</v>
      </c>
      <c r="J99" t="s">
        <v>256</v>
      </c>
    </row>
    <row r="100" spans="1:10" x14ac:dyDescent="0.25">
      <c r="A100" t="s">
        <v>257</v>
      </c>
      <c r="B100">
        <v>1993</v>
      </c>
      <c r="C100" t="s">
        <v>217</v>
      </c>
      <c r="D100">
        <v>75</v>
      </c>
      <c r="E100">
        <v>72</v>
      </c>
      <c r="F100">
        <v>74</v>
      </c>
      <c r="G100" t="s">
        <v>12</v>
      </c>
      <c r="H100" t="s">
        <v>13</v>
      </c>
      <c r="I100" t="s">
        <v>258</v>
      </c>
      <c r="J100" t="s">
        <v>259</v>
      </c>
    </row>
    <row r="101" spans="1:10" x14ac:dyDescent="0.25">
      <c r="A101" t="s">
        <v>260</v>
      </c>
      <c r="B101">
        <v>1999</v>
      </c>
      <c r="C101" t="s">
        <v>261</v>
      </c>
      <c r="D101">
        <v>75</v>
      </c>
      <c r="E101">
        <v>72</v>
      </c>
      <c r="F101">
        <v>20</v>
      </c>
      <c r="G101" t="s">
        <v>262</v>
      </c>
      <c r="H101" t="s">
        <v>13</v>
      </c>
      <c r="I101" t="s">
        <v>263</v>
      </c>
      <c r="J101" t="s">
        <v>264</v>
      </c>
    </row>
    <row r="102" spans="1:10" x14ac:dyDescent="0.25">
      <c r="A102" t="s">
        <v>260</v>
      </c>
      <c r="B102">
        <v>1999</v>
      </c>
      <c r="C102" t="s">
        <v>261</v>
      </c>
      <c r="D102">
        <v>75</v>
      </c>
      <c r="E102">
        <v>73</v>
      </c>
      <c r="F102">
        <v>58</v>
      </c>
      <c r="G102" t="s">
        <v>262</v>
      </c>
      <c r="H102" t="s">
        <v>13</v>
      </c>
      <c r="I102" t="s">
        <v>265</v>
      </c>
      <c r="J102" t="s">
        <v>266</v>
      </c>
    </row>
    <row r="103" spans="1:10" x14ac:dyDescent="0.25">
      <c r="A103" t="s">
        <v>267</v>
      </c>
      <c r="B103">
        <v>1999</v>
      </c>
      <c r="C103" t="s">
        <v>261</v>
      </c>
      <c r="D103">
        <v>73</v>
      </c>
      <c r="E103">
        <v>71</v>
      </c>
      <c r="F103">
        <v>13</v>
      </c>
      <c r="G103" t="s">
        <v>262</v>
      </c>
      <c r="H103" t="s">
        <v>13</v>
      </c>
      <c r="I103" t="s">
        <v>268</v>
      </c>
      <c r="J103" t="s">
        <v>269</v>
      </c>
    </row>
    <row r="104" spans="1:10" x14ac:dyDescent="0.25">
      <c r="A104" t="s">
        <v>267</v>
      </c>
      <c r="B104">
        <v>1999</v>
      </c>
      <c r="C104" t="s">
        <v>261</v>
      </c>
      <c r="D104">
        <v>73</v>
      </c>
      <c r="E104">
        <v>72</v>
      </c>
      <c r="F104">
        <v>13</v>
      </c>
      <c r="G104" t="s">
        <v>262</v>
      </c>
      <c r="H104" t="s">
        <v>13</v>
      </c>
      <c r="I104" t="s">
        <v>270</v>
      </c>
      <c r="J104" t="s">
        <v>271</v>
      </c>
    </row>
    <row r="105" spans="1:10" x14ac:dyDescent="0.25">
      <c r="A105" t="s">
        <v>272</v>
      </c>
      <c r="B105">
        <v>1999</v>
      </c>
      <c r="C105" t="s">
        <v>261</v>
      </c>
      <c r="D105">
        <v>74</v>
      </c>
      <c r="E105">
        <v>71</v>
      </c>
      <c r="F105">
        <v>13</v>
      </c>
      <c r="G105" t="s">
        <v>262</v>
      </c>
      <c r="H105" t="s">
        <v>13</v>
      </c>
      <c r="I105" t="s">
        <v>273</v>
      </c>
      <c r="J105" t="s">
        <v>274</v>
      </c>
    </row>
    <row r="106" spans="1:10" x14ac:dyDescent="0.25">
      <c r="A106" t="s">
        <v>272</v>
      </c>
      <c r="B106">
        <v>1999</v>
      </c>
      <c r="C106" t="s">
        <v>261</v>
      </c>
      <c r="D106">
        <v>74</v>
      </c>
      <c r="E106">
        <v>72</v>
      </c>
      <c r="F106">
        <v>18</v>
      </c>
      <c r="G106" t="s">
        <v>262</v>
      </c>
      <c r="H106" t="s">
        <v>13</v>
      </c>
      <c r="I106" t="s">
        <v>275</v>
      </c>
      <c r="J106" t="s">
        <v>276</v>
      </c>
    </row>
    <row r="107" spans="1:10" x14ac:dyDescent="0.25">
      <c r="A107" t="s">
        <v>272</v>
      </c>
      <c r="B107">
        <v>1999</v>
      </c>
      <c r="C107" t="s">
        <v>261</v>
      </c>
      <c r="D107">
        <v>74</v>
      </c>
      <c r="E107">
        <v>73</v>
      </c>
      <c r="F107">
        <v>20</v>
      </c>
      <c r="G107" t="s">
        <v>262</v>
      </c>
      <c r="H107" t="s">
        <v>13</v>
      </c>
      <c r="I107" t="s">
        <v>277</v>
      </c>
      <c r="J107" t="s">
        <v>278</v>
      </c>
    </row>
    <row r="108" spans="1:10" x14ac:dyDescent="0.25">
      <c r="A108" t="s">
        <v>279</v>
      </c>
      <c r="B108">
        <v>1999</v>
      </c>
      <c r="C108" t="s">
        <v>261</v>
      </c>
      <c r="D108">
        <v>74</v>
      </c>
      <c r="E108">
        <v>71</v>
      </c>
      <c r="F108">
        <v>83</v>
      </c>
      <c r="G108" t="s">
        <v>262</v>
      </c>
      <c r="H108" t="s">
        <v>13</v>
      </c>
      <c r="I108" t="s">
        <v>280</v>
      </c>
      <c r="J108" t="s">
        <v>281</v>
      </c>
    </row>
    <row r="109" spans="1:10" x14ac:dyDescent="0.25">
      <c r="A109" t="s">
        <v>279</v>
      </c>
      <c r="B109">
        <v>1999</v>
      </c>
      <c r="C109" t="s">
        <v>261</v>
      </c>
      <c r="D109">
        <v>74</v>
      </c>
      <c r="E109">
        <v>72</v>
      </c>
      <c r="F109">
        <v>42</v>
      </c>
      <c r="G109" t="s">
        <v>262</v>
      </c>
      <c r="H109" t="s">
        <v>13</v>
      </c>
      <c r="I109" t="s">
        <v>282</v>
      </c>
      <c r="J109" t="s">
        <v>283</v>
      </c>
    </row>
    <row r="110" spans="1:10" x14ac:dyDescent="0.25">
      <c r="A110" t="s">
        <v>279</v>
      </c>
      <c r="B110">
        <v>1999</v>
      </c>
      <c r="C110" t="s">
        <v>261</v>
      </c>
      <c r="D110">
        <v>74</v>
      </c>
      <c r="E110">
        <v>73</v>
      </c>
      <c r="F110">
        <v>57</v>
      </c>
      <c r="G110" t="s">
        <v>262</v>
      </c>
      <c r="H110" t="s">
        <v>13</v>
      </c>
      <c r="I110" t="s">
        <v>284</v>
      </c>
      <c r="J110" t="s">
        <v>285</v>
      </c>
    </row>
    <row r="111" spans="1:10" x14ac:dyDescent="0.25">
      <c r="A111" t="s">
        <v>286</v>
      </c>
      <c r="B111">
        <v>1999</v>
      </c>
      <c r="C111" t="s">
        <v>261</v>
      </c>
      <c r="D111">
        <v>75</v>
      </c>
      <c r="E111">
        <v>72</v>
      </c>
      <c r="F111">
        <v>73</v>
      </c>
      <c r="G111" t="s">
        <v>262</v>
      </c>
      <c r="H111" t="s">
        <v>13</v>
      </c>
      <c r="I111" t="s">
        <v>287</v>
      </c>
      <c r="J111" t="s">
        <v>288</v>
      </c>
    </row>
    <row r="112" spans="1:10" x14ac:dyDescent="0.25">
      <c r="A112" t="s">
        <v>289</v>
      </c>
      <c r="B112">
        <v>1999</v>
      </c>
      <c r="C112" t="s">
        <v>261</v>
      </c>
      <c r="D112">
        <v>73</v>
      </c>
      <c r="E112">
        <v>72</v>
      </c>
      <c r="F112">
        <v>87</v>
      </c>
      <c r="G112" t="s">
        <v>290</v>
      </c>
      <c r="H112" t="s">
        <v>17</v>
      </c>
      <c r="I112" t="s">
        <v>291</v>
      </c>
      <c r="J112" t="s">
        <v>292</v>
      </c>
    </row>
    <row r="113" spans="1:10" x14ac:dyDescent="0.25">
      <c r="A113" t="s">
        <v>293</v>
      </c>
      <c r="B113">
        <v>1999</v>
      </c>
      <c r="C113" t="s">
        <v>261</v>
      </c>
      <c r="D113">
        <v>75</v>
      </c>
      <c r="E113">
        <v>72</v>
      </c>
      <c r="F113">
        <v>19</v>
      </c>
      <c r="G113" t="s">
        <v>262</v>
      </c>
      <c r="H113" t="s">
        <v>13</v>
      </c>
      <c r="I113" t="s">
        <v>294</v>
      </c>
      <c r="J113" t="s">
        <v>295</v>
      </c>
    </row>
    <row r="114" spans="1:10" x14ac:dyDescent="0.25">
      <c r="A114" t="s">
        <v>293</v>
      </c>
      <c r="B114">
        <v>1999</v>
      </c>
      <c r="C114" t="s">
        <v>261</v>
      </c>
      <c r="D114">
        <v>75</v>
      </c>
      <c r="E114">
        <v>73</v>
      </c>
      <c r="F114">
        <v>6</v>
      </c>
      <c r="G114" t="s">
        <v>262</v>
      </c>
      <c r="H114" t="s">
        <v>13</v>
      </c>
      <c r="I114" t="s">
        <v>296</v>
      </c>
      <c r="J114" t="s">
        <v>297</v>
      </c>
    </row>
    <row r="115" spans="1:10" x14ac:dyDescent="0.25">
      <c r="A115" t="s">
        <v>298</v>
      </c>
      <c r="B115">
        <v>1999</v>
      </c>
      <c r="C115" t="s">
        <v>261</v>
      </c>
      <c r="D115">
        <v>73</v>
      </c>
      <c r="E115">
        <v>72</v>
      </c>
      <c r="F115">
        <v>7</v>
      </c>
      <c r="G115" t="s">
        <v>262</v>
      </c>
      <c r="H115" t="s">
        <v>13</v>
      </c>
      <c r="I115" t="s">
        <v>299</v>
      </c>
      <c r="J115" t="s">
        <v>300</v>
      </c>
    </row>
    <row r="116" spans="1:10" x14ac:dyDescent="0.25">
      <c r="A116" t="s">
        <v>301</v>
      </c>
      <c r="B116">
        <v>1999</v>
      </c>
      <c r="C116" t="s">
        <v>261</v>
      </c>
      <c r="D116">
        <v>74</v>
      </c>
      <c r="E116">
        <v>72</v>
      </c>
      <c r="F116">
        <v>31</v>
      </c>
      <c r="G116" t="s">
        <v>262</v>
      </c>
      <c r="H116" t="s">
        <v>13</v>
      </c>
      <c r="I116" t="s">
        <v>302</v>
      </c>
      <c r="J116" t="s">
        <v>303</v>
      </c>
    </row>
    <row r="117" spans="1:10" x14ac:dyDescent="0.25">
      <c r="A117" t="s">
        <v>301</v>
      </c>
      <c r="B117">
        <v>1999</v>
      </c>
      <c r="C117" t="s">
        <v>261</v>
      </c>
      <c r="D117">
        <v>74</v>
      </c>
      <c r="E117">
        <v>73</v>
      </c>
      <c r="F117">
        <v>22</v>
      </c>
      <c r="G117" t="s">
        <v>262</v>
      </c>
      <c r="H117" t="s">
        <v>13</v>
      </c>
      <c r="I117" t="s">
        <v>304</v>
      </c>
      <c r="J117" t="s">
        <v>305</v>
      </c>
    </row>
    <row r="118" spans="1:10" x14ac:dyDescent="0.25">
      <c r="A118" t="s">
        <v>306</v>
      </c>
      <c r="B118">
        <v>1999</v>
      </c>
      <c r="C118" t="s">
        <v>261</v>
      </c>
      <c r="D118">
        <v>74</v>
      </c>
      <c r="E118">
        <v>71</v>
      </c>
      <c r="F118">
        <v>100</v>
      </c>
      <c r="G118" t="s">
        <v>290</v>
      </c>
      <c r="H118" t="s">
        <v>17</v>
      </c>
      <c r="I118" t="s">
        <v>307</v>
      </c>
      <c r="J118" t="s">
        <v>308</v>
      </c>
    </row>
    <row r="119" spans="1:10" x14ac:dyDescent="0.25">
      <c r="A119" t="s">
        <v>309</v>
      </c>
      <c r="B119">
        <v>1999</v>
      </c>
      <c r="C119" t="s">
        <v>261</v>
      </c>
      <c r="D119">
        <v>74</v>
      </c>
      <c r="E119">
        <v>71</v>
      </c>
      <c r="F119">
        <v>61</v>
      </c>
      <c r="G119" t="s">
        <v>290</v>
      </c>
      <c r="H119" t="s">
        <v>17</v>
      </c>
      <c r="I119" t="s">
        <v>310</v>
      </c>
      <c r="J119" t="s">
        <v>311</v>
      </c>
    </row>
    <row r="120" spans="1:10" x14ac:dyDescent="0.25">
      <c r="A120" t="s">
        <v>312</v>
      </c>
      <c r="B120">
        <v>1999</v>
      </c>
      <c r="C120" t="s">
        <v>261</v>
      </c>
      <c r="D120">
        <v>74</v>
      </c>
      <c r="E120">
        <v>71</v>
      </c>
      <c r="F120">
        <v>91</v>
      </c>
      <c r="G120" t="s">
        <v>262</v>
      </c>
      <c r="H120" t="s">
        <v>13</v>
      </c>
      <c r="I120" t="s">
        <v>313</v>
      </c>
      <c r="J120" t="s">
        <v>314</v>
      </c>
    </row>
    <row r="121" spans="1:10" x14ac:dyDescent="0.25">
      <c r="A121" t="s">
        <v>312</v>
      </c>
      <c r="B121">
        <v>1999</v>
      </c>
      <c r="C121" t="s">
        <v>261</v>
      </c>
      <c r="D121">
        <v>74</v>
      </c>
      <c r="E121">
        <v>72</v>
      </c>
      <c r="F121">
        <v>65</v>
      </c>
      <c r="G121" t="s">
        <v>262</v>
      </c>
      <c r="H121" t="s">
        <v>13</v>
      </c>
      <c r="I121" t="s">
        <v>315</v>
      </c>
      <c r="J121" t="s">
        <v>316</v>
      </c>
    </row>
    <row r="122" spans="1:10" x14ac:dyDescent="0.25">
      <c r="A122" t="s">
        <v>312</v>
      </c>
      <c r="B122">
        <v>1999</v>
      </c>
      <c r="C122" t="s">
        <v>261</v>
      </c>
      <c r="D122">
        <v>74</v>
      </c>
      <c r="E122">
        <v>73</v>
      </c>
      <c r="F122">
        <v>95</v>
      </c>
      <c r="G122" t="s">
        <v>290</v>
      </c>
      <c r="H122" t="s">
        <v>17</v>
      </c>
      <c r="I122" t="s">
        <v>317</v>
      </c>
      <c r="J122" t="s">
        <v>318</v>
      </c>
    </row>
    <row r="123" spans="1:10" x14ac:dyDescent="0.25">
      <c r="A123" t="s">
        <v>319</v>
      </c>
      <c r="B123">
        <v>1999</v>
      </c>
      <c r="C123" t="s">
        <v>261</v>
      </c>
      <c r="D123">
        <v>73</v>
      </c>
      <c r="E123">
        <v>71</v>
      </c>
      <c r="F123">
        <v>18</v>
      </c>
      <c r="G123" t="s">
        <v>262</v>
      </c>
      <c r="H123" t="s">
        <v>13</v>
      </c>
      <c r="I123" t="s">
        <v>320</v>
      </c>
      <c r="J123" t="s">
        <v>321</v>
      </c>
    </row>
    <row r="124" spans="1:10" x14ac:dyDescent="0.25">
      <c r="A124" t="s">
        <v>322</v>
      </c>
      <c r="B124">
        <v>2000</v>
      </c>
      <c r="C124" t="s">
        <v>261</v>
      </c>
      <c r="D124">
        <v>74</v>
      </c>
      <c r="E124">
        <v>71</v>
      </c>
      <c r="F124">
        <v>34</v>
      </c>
      <c r="G124" t="s">
        <v>262</v>
      </c>
      <c r="H124" t="s">
        <v>13</v>
      </c>
      <c r="I124" t="s">
        <v>323</v>
      </c>
      <c r="J124" t="s">
        <v>324</v>
      </c>
    </row>
    <row r="125" spans="1:10" x14ac:dyDescent="0.25">
      <c r="A125" t="s">
        <v>322</v>
      </c>
      <c r="B125">
        <v>2000</v>
      </c>
      <c r="C125" t="s">
        <v>261</v>
      </c>
      <c r="D125">
        <v>74</v>
      </c>
      <c r="E125">
        <v>72</v>
      </c>
      <c r="F125">
        <v>5</v>
      </c>
      <c r="G125" t="s">
        <v>262</v>
      </c>
      <c r="H125" t="s">
        <v>13</v>
      </c>
      <c r="I125" t="s">
        <v>325</v>
      </c>
      <c r="J125" t="s">
        <v>326</v>
      </c>
    </row>
    <row r="126" spans="1:10" x14ac:dyDescent="0.25">
      <c r="A126" t="s">
        <v>322</v>
      </c>
      <c r="B126">
        <v>2000</v>
      </c>
      <c r="C126" t="s">
        <v>261</v>
      </c>
      <c r="D126">
        <v>74</v>
      </c>
      <c r="E126">
        <v>73</v>
      </c>
      <c r="F126">
        <v>25</v>
      </c>
      <c r="G126" t="s">
        <v>262</v>
      </c>
      <c r="H126" t="s">
        <v>13</v>
      </c>
      <c r="I126" t="s">
        <v>327</v>
      </c>
      <c r="J126" t="s">
        <v>328</v>
      </c>
    </row>
    <row r="127" spans="1:10" x14ac:dyDescent="0.25">
      <c r="A127" t="s">
        <v>329</v>
      </c>
      <c r="B127">
        <v>2000</v>
      </c>
      <c r="C127" t="s">
        <v>261</v>
      </c>
      <c r="D127">
        <v>73</v>
      </c>
      <c r="E127">
        <v>71</v>
      </c>
      <c r="F127">
        <v>96</v>
      </c>
      <c r="G127" t="s">
        <v>290</v>
      </c>
      <c r="H127" t="s">
        <v>17</v>
      </c>
      <c r="I127" t="s">
        <v>330</v>
      </c>
      <c r="J127" t="s">
        <v>331</v>
      </c>
    </row>
    <row r="128" spans="1:10" x14ac:dyDescent="0.25">
      <c r="A128" t="s">
        <v>332</v>
      </c>
      <c r="B128">
        <v>2000</v>
      </c>
      <c r="C128" t="s">
        <v>261</v>
      </c>
      <c r="D128">
        <v>73</v>
      </c>
      <c r="E128">
        <v>71</v>
      </c>
      <c r="F128">
        <v>15</v>
      </c>
      <c r="G128" t="s">
        <v>262</v>
      </c>
      <c r="H128" t="s">
        <v>13</v>
      </c>
      <c r="I128" t="s">
        <v>333</v>
      </c>
      <c r="J128" t="s">
        <v>334</v>
      </c>
    </row>
    <row r="129" spans="1:10" x14ac:dyDescent="0.25">
      <c r="A129" t="s">
        <v>332</v>
      </c>
      <c r="B129">
        <v>2000</v>
      </c>
      <c r="C129" t="s">
        <v>261</v>
      </c>
      <c r="D129">
        <v>73</v>
      </c>
      <c r="E129">
        <v>72</v>
      </c>
      <c r="F129">
        <v>32</v>
      </c>
      <c r="G129" t="s">
        <v>262</v>
      </c>
      <c r="H129" t="s">
        <v>13</v>
      </c>
      <c r="I129" t="s">
        <v>335</v>
      </c>
      <c r="J129" t="s">
        <v>336</v>
      </c>
    </row>
    <row r="130" spans="1:10" x14ac:dyDescent="0.25">
      <c r="A130" t="s">
        <v>337</v>
      </c>
      <c r="B130">
        <v>2000</v>
      </c>
      <c r="C130" t="s">
        <v>261</v>
      </c>
      <c r="D130">
        <v>73</v>
      </c>
      <c r="E130">
        <v>71</v>
      </c>
      <c r="F130">
        <v>17</v>
      </c>
      <c r="G130" t="s">
        <v>262</v>
      </c>
      <c r="H130" t="s">
        <v>13</v>
      </c>
      <c r="I130" t="s">
        <v>338</v>
      </c>
      <c r="J130" t="s">
        <v>339</v>
      </c>
    </row>
    <row r="131" spans="1:10" x14ac:dyDescent="0.25">
      <c r="A131" t="s">
        <v>340</v>
      </c>
      <c r="B131">
        <v>2000</v>
      </c>
      <c r="C131" t="s">
        <v>261</v>
      </c>
      <c r="D131">
        <v>74</v>
      </c>
      <c r="E131">
        <v>71</v>
      </c>
      <c r="F131">
        <v>55</v>
      </c>
      <c r="G131" t="s">
        <v>262</v>
      </c>
      <c r="H131" t="s">
        <v>13</v>
      </c>
      <c r="I131" t="s">
        <v>341</v>
      </c>
      <c r="J131" t="s">
        <v>342</v>
      </c>
    </row>
    <row r="132" spans="1:10" x14ac:dyDescent="0.25">
      <c r="A132" t="s">
        <v>340</v>
      </c>
      <c r="B132">
        <v>2000</v>
      </c>
      <c r="C132" t="s">
        <v>261</v>
      </c>
      <c r="D132">
        <v>74</v>
      </c>
      <c r="E132">
        <v>72</v>
      </c>
      <c r="F132">
        <v>33</v>
      </c>
      <c r="G132" t="s">
        <v>262</v>
      </c>
      <c r="H132" t="s">
        <v>13</v>
      </c>
      <c r="I132" t="s">
        <v>343</v>
      </c>
      <c r="J132" t="s">
        <v>344</v>
      </c>
    </row>
    <row r="133" spans="1:10" x14ac:dyDescent="0.25">
      <c r="A133" t="s">
        <v>340</v>
      </c>
      <c r="B133">
        <v>2000</v>
      </c>
      <c r="C133" t="s">
        <v>261</v>
      </c>
      <c r="D133">
        <v>74</v>
      </c>
      <c r="E133">
        <v>73</v>
      </c>
      <c r="F133">
        <v>13</v>
      </c>
      <c r="G133" t="s">
        <v>262</v>
      </c>
      <c r="H133" t="s">
        <v>13</v>
      </c>
      <c r="I133" t="s">
        <v>345</v>
      </c>
      <c r="J133" t="s">
        <v>346</v>
      </c>
    </row>
    <row r="134" spans="1:10" x14ac:dyDescent="0.25">
      <c r="A134" t="s">
        <v>347</v>
      </c>
      <c r="B134">
        <v>2000</v>
      </c>
      <c r="C134" t="s">
        <v>261</v>
      </c>
      <c r="D134">
        <v>75</v>
      </c>
      <c r="E134">
        <v>72</v>
      </c>
      <c r="F134">
        <v>6</v>
      </c>
      <c r="G134" t="s">
        <v>262</v>
      </c>
      <c r="H134" t="s">
        <v>13</v>
      </c>
      <c r="I134" t="s">
        <v>348</v>
      </c>
      <c r="J134" t="s">
        <v>349</v>
      </c>
    </row>
    <row r="135" spans="1:10" x14ac:dyDescent="0.25">
      <c r="A135" t="s">
        <v>347</v>
      </c>
      <c r="B135">
        <v>2000</v>
      </c>
      <c r="C135" t="s">
        <v>261</v>
      </c>
      <c r="D135">
        <v>75</v>
      </c>
      <c r="E135">
        <v>73</v>
      </c>
      <c r="F135">
        <v>4</v>
      </c>
      <c r="G135" t="s">
        <v>262</v>
      </c>
      <c r="H135" t="s">
        <v>13</v>
      </c>
      <c r="I135" t="s">
        <v>350</v>
      </c>
      <c r="J135" t="s">
        <v>351</v>
      </c>
    </row>
    <row r="136" spans="1:10" x14ac:dyDescent="0.25">
      <c r="A136" t="s">
        <v>352</v>
      </c>
      <c r="B136">
        <v>2000</v>
      </c>
      <c r="C136" t="s">
        <v>261</v>
      </c>
      <c r="D136">
        <v>73</v>
      </c>
      <c r="E136">
        <v>71</v>
      </c>
      <c r="F136">
        <v>13</v>
      </c>
      <c r="G136" t="s">
        <v>262</v>
      </c>
      <c r="H136" t="s">
        <v>13</v>
      </c>
      <c r="I136" t="s">
        <v>353</v>
      </c>
      <c r="J136" t="s">
        <v>354</v>
      </c>
    </row>
    <row r="137" spans="1:10" x14ac:dyDescent="0.25">
      <c r="A137" t="s">
        <v>352</v>
      </c>
      <c r="B137">
        <v>2000</v>
      </c>
      <c r="C137" t="s">
        <v>261</v>
      </c>
      <c r="D137">
        <v>73</v>
      </c>
      <c r="E137">
        <v>72</v>
      </c>
      <c r="F137">
        <v>8</v>
      </c>
      <c r="G137" t="s">
        <v>262</v>
      </c>
      <c r="H137" t="s">
        <v>13</v>
      </c>
      <c r="I137" t="s">
        <v>355</v>
      </c>
      <c r="J137" t="s">
        <v>356</v>
      </c>
    </row>
    <row r="138" spans="1:10" x14ac:dyDescent="0.25">
      <c r="A138" t="s">
        <v>357</v>
      </c>
      <c r="B138">
        <v>2000</v>
      </c>
      <c r="C138" t="s">
        <v>261</v>
      </c>
      <c r="D138">
        <v>75</v>
      </c>
      <c r="E138">
        <v>72</v>
      </c>
      <c r="F138">
        <v>34</v>
      </c>
      <c r="G138" t="s">
        <v>262</v>
      </c>
      <c r="H138" t="s">
        <v>13</v>
      </c>
      <c r="I138" t="s">
        <v>358</v>
      </c>
      <c r="J138" t="s">
        <v>359</v>
      </c>
    </row>
    <row r="139" spans="1:10" x14ac:dyDescent="0.25">
      <c r="A139" t="s">
        <v>357</v>
      </c>
      <c r="B139">
        <v>2000</v>
      </c>
      <c r="C139" t="s">
        <v>261</v>
      </c>
      <c r="D139">
        <v>75</v>
      </c>
      <c r="E139">
        <v>73</v>
      </c>
      <c r="F139">
        <v>87</v>
      </c>
      <c r="G139" t="s">
        <v>290</v>
      </c>
      <c r="H139" t="s">
        <v>17</v>
      </c>
      <c r="I139" t="s">
        <v>360</v>
      </c>
      <c r="J139" t="s">
        <v>361</v>
      </c>
    </row>
    <row r="140" spans="1:10" x14ac:dyDescent="0.25">
      <c r="A140" t="s">
        <v>362</v>
      </c>
      <c r="B140">
        <v>2000</v>
      </c>
      <c r="C140" t="s">
        <v>261</v>
      </c>
      <c r="D140">
        <v>74</v>
      </c>
      <c r="E140">
        <v>73</v>
      </c>
      <c r="F140">
        <v>34</v>
      </c>
      <c r="G140" t="s">
        <v>262</v>
      </c>
      <c r="H140" t="s">
        <v>13</v>
      </c>
      <c r="I140" t="s">
        <v>363</v>
      </c>
      <c r="J140" t="s">
        <v>364</v>
      </c>
    </row>
    <row r="141" spans="1:10" x14ac:dyDescent="0.25">
      <c r="A141" t="s">
        <v>365</v>
      </c>
      <c r="B141">
        <v>2000</v>
      </c>
      <c r="C141" t="s">
        <v>261</v>
      </c>
      <c r="D141">
        <v>75</v>
      </c>
      <c r="E141">
        <v>72</v>
      </c>
      <c r="F141">
        <v>14</v>
      </c>
      <c r="G141" t="s">
        <v>262</v>
      </c>
      <c r="H141" t="s">
        <v>13</v>
      </c>
      <c r="I141" t="s">
        <v>366</v>
      </c>
      <c r="J141" t="s">
        <v>367</v>
      </c>
    </row>
    <row r="142" spans="1:10" x14ac:dyDescent="0.25">
      <c r="A142" t="s">
        <v>365</v>
      </c>
      <c r="B142">
        <v>2000</v>
      </c>
      <c r="C142" t="s">
        <v>261</v>
      </c>
      <c r="D142">
        <v>75</v>
      </c>
      <c r="E142">
        <v>73</v>
      </c>
      <c r="F142">
        <v>47</v>
      </c>
      <c r="G142" t="s">
        <v>262</v>
      </c>
      <c r="H142" t="s">
        <v>13</v>
      </c>
      <c r="I142" t="s">
        <v>368</v>
      </c>
      <c r="J142" t="s">
        <v>369</v>
      </c>
    </row>
    <row r="143" spans="1:10" x14ac:dyDescent="0.25">
      <c r="A143" t="s">
        <v>370</v>
      </c>
      <c r="B143">
        <v>2000</v>
      </c>
      <c r="C143" t="s">
        <v>261</v>
      </c>
      <c r="D143">
        <v>73</v>
      </c>
      <c r="E143">
        <v>72</v>
      </c>
      <c r="F143">
        <v>50</v>
      </c>
      <c r="G143" t="s">
        <v>262</v>
      </c>
      <c r="H143" t="s">
        <v>13</v>
      </c>
      <c r="I143" t="s">
        <v>371</v>
      </c>
      <c r="J143" t="s">
        <v>372</v>
      </c>
    </row>
    <row r="144" spans="1:10" x14ac:dyDescent="0.25">
      <c r="A144" t="s">
        <v>373</v>
      </c>
      <c r="B144">
        <v>2000</v>
      </c>
      <c r="C144" t="s">
        <v>261</v>
      </c>
      <c r="D144">
        <v>74</v>
      </c>
      <c r="E144">
        <v>71</v>
      </c>
      <c r="F144">
        <v>40</v>
      </c>
      <c r="G144" t="s">
        <v>262</v>
      </c>
      <c r="H144" t="s">
        <v>13</v>
      </c>
      <c r="I144" t="s">
        <v>374</v>
      </c>
      <c r="J144" t="s">
        <v>375</v>
      </c>
    </row>
    <row r="145" spans="1:10" x14ac:dyDescent="0.25">
      <c r="A145" t="s">
        <v>373</v>
      </c>
      <c r="B145">
        <v>2000</v>
      </c>
      <c r="C145" t="s">
        <v>261</v>
      </c>
      <c r="D145">
        <v>74</v>
      </c>
      <c r="E145">
        <v>72</v>
      </c>
      <c r="F145">
        <v>25</v>
      </c>
      <c r="G145" t="s">
        <v>262</v>
      </c>
      <c r="H145" t="s">
        <v>13</v>
      </c>
      <c r="I145" t="s">
        <v>376</v>
      </c>
      <c r="J145" t="s">
        <v>377</v>
      </c>
    </row>
    <row r="146" spans="1:10" x14ac:dyDescent="0.25">
      <c r="A146" t="s">
        <v>373</v>
      </c>
      <c r="B146">
        <v>2000</v>
      </c>
      <c r="C146" t="s">
        <v>261</v>
      </c>
      <c r="D146">
        <v>74</v>
      </c>
      <c r="E146">
        <v>73</v>
      </c>
      <c r="F146">
        <v>70</v>
      </c>
      <c r="G146" t="s">
        <v>290</v>
      </c>
      <c r="H146" t="s">
        <v>17</v>
      </c>
      <c r="I146" t="s">
        <v>378</v>
      </c>
      <c r="J146" t="s">
        <v>379</v>
      </c>
    </row>
    <row r="147" spans="1:10" x14ac:dyDescent="0.25">
      <c r="A147" t="s">
        <v>380</v>
      </c>
      <c r="B147">
        <v>2000</v>
      </c>
      <c r="C147" t="s">
        <v>261</v>
      </c>
      <c r="D147">
        <v>73</v>
      </c>
      <c r="E147">
        <v>72</v>
      </c>
      <c r="F147">
        <v>81</v>
      </c>
      <c r="G147" t="s">
        <v>262</v>
      </c>
      <c r="H147" t="s">
        <v>13</v>
      </c>
      <c r="I147" t="s">
        <v>381</v>
      </c>
      <c r="J147" t="s">
        <v>382</v>
      </c>
    </row>
    <row r="148" spans="1:10" x14ac:dyDescent="0.25">
      <c r="A148" t="s">
        <v>383</v>
      </c>
      <c r="B148">
        <v>2000</v>
      </c>
      <c r="C148" t="s">
        <v>261</v>
      </c>
      <c r="D148">
        <v>74</v>
      </c>
      <c r="E148">
        <v>71</v>
      </c>
      <c r="F148">
        <v>10</v>
      </c>
      <c r="G148" t="s">
        <v>262</v>
      </c>
      <c r="H148" t="s">
        <v>13</v>
      </c>
      <c r="I148" t="s">
        <v>384</v>
      </c>
      <c r="J148" t="s">
        <v>385</v>
      </c>
    </row>
    <row r="149" spans="1:10" x14ac:dyDescent="0.25">
      <c r="A149" t="s">
        <v>383</v>
      </c>
      <c r="B149">
        <v>2000</v>
      </c>
      <c r="C149" t="s">
        <v>261</v>
      </c>
      <c r="D149">
        <v>74</v>
      </c>
      <c r="E149">
        <v>72</v>
      </c>
      <c r="F149">
        <v>21</v>
      </c>
      <c r="G149" t="s">
        <v>262</v>
      </c>
      <c r="H149" t="s">
        <v>13</v>
      </c>
      <c r="I149" t="s">
        <v>386</v>
      </c>
      <c r="J149" t="s">
        <v>387</v>
      </c>
    </row>
    <row r="150" spans="1:10" x14ac:dyDescent="0.25">
      <c r="A150" t="s">
        <v>383</v>
      </c>
      <c r="B150">
        <v>2000</v>
      </c>
      <c r="C150" t="s">
        <v>261</v>
      </c>
      <c r="D150">
        <v>74</v>
      </c>
      <c r="E150">
        <v>73</v>
      </c>
      <c r="F150">
        <v>17</v>
      </c>
      <c r="G150" t="s">
        <v>262</v>
      </c>
      <c r="H150" t="s">
        <v>13</v>
      </c>
      <c r="I150" t="s">
        <v>388</v>
      </c>
      <c r="J150" t="s">
        <v>389</v>
      </c>
    </row>
    <row r="151" spans="1:10" x14ac:dyDescent="0.25">
      <c r="A151" t="s">
        <v>390</v>
      </c>
      <c r="B151">
        <v>2000</v>
      </c>
      <c r="C151" t="s">
        <v>261</v>
      </c>
      <c r="D151">
        <v>74</v>
      </c>
      <c r="E151">
        <v>72</v>
      </c>
      <c r="F151">
        <v>77</v>
      </c>
      <c r="G151" t="s">
        <v>262</v>
      </c>
      <c r="H151" t="s">
        <v>13</v>
      </c>
      <c r="I151" t="s">
        <v>391</v>
      </c>
      <c r="J151" t="s">
        <v>392</v>
      </c>
    </row>
    <row r="152" spans="1:10" x14ac:dyDescent="0.25">
      <c r="A152" t="s">
        <v>390</v>
      </c>
      <c r="B152">
        <v>2000</v>
      </c>
      <c r="C152" t="s">
        <v>261</v>
      </c>
      <c r="D152">
        <v>74</v>
      </c>
      <c r="E152">
        <v>73</v>
      </c>
      <c r="F152">
        <v>96</v>
      </c>
      <c r="G152" t="s">
        <v>290</v>
      </c>
      <c r="H152" t="s">
        <v>17</v>
      </c>
      <c r="I152" t="s">
        <v>393</v>
      </c>
      <c r="J152" t="s">
        <v>394</v>
      </c>
    </row>
    <row r="153" spans="1:10" x14ac:dyDescent="0.25">
      <c r="A153" t="s">
        <v>395</v>
      </c>
      <c r="B153">
        <v>2000</v>
      </c>
      <c r="C153" t="s">
        <v>261</v>
      </c>
      <c r="D153">
        <v>75</v>
      </c>
      <c r="E153">
        <v>72</v>
      </c>
      <c r="F153">
        <v>83</v>
      </c>
      <c r="G153" t="s">
        <v>262</v>
      </c>
      <c r="H153" t="s">
        <v>13</v>
      </c>
      <c r="I153" t="s">
        <v>396</v>
      </c>
      <c r="J153" t="s">
        <v>397</v>
      </c>
    </row>
    <row r="154" spans="1:10" x14ac:dyDescent="0.25">
      <c r="A154" t="s">
        <v>395</v>
      </c>
      <c r="B154">
        <v>2000</v>
      </c>
      <c r="C154" t="s">
        <v>261</v>
      </c>
      <c r="D154">
        <v>75</v>
      </c>
      <c r="E154">
        <v>73</v>
      </c>
      <c r="F154">
        <v>57</v>
      </c>
      <c r="G154" t="s">
        <v>290</v>
      </c>
      <c r="H154" t="s">
        <v>17</v>
      </c>
      <c r="I154" t="s">
        <v>398</v>
      </c>
      <c r="J154" t="s">
        <v>399</v>
      </c>
    </row>
    <row r="155" spans="1:10" x14ac:dyDescent="0.25">
      <c r="A155" t="s">
        <v>400</v>
      </c>
      <c r="B155">
        <v>2000</v>
      </c>
      <c r="C155" t="s">
        <v>261</v>
      </c>
      <c r="D155">
        <v>73</v>
      </c>
      <c r="E155">
        <v>72</v>
      </c>
      <c r="F155">
        <v>90</v>
      </c>
      <c r="G155" t="s">
        <v>290</v>
      </c>
      <c r="H155" t="s">
        <v>17</v>
      </c>
      <c r="I155" t="s">
        <v>401</v>
      </c>
      <c r="J155" t="s">
        <v>402</v>
      </c>
    </row>
    <row r="156" spans="1:10" x14ac:dyDescent="0.25">
      <c r="A156" t="s">
        <v>403</v>
      </c>
      <c r="B156">
        <v>2000</v>
      </c>
      <c r="C156" t="s">
        <v>261</v>
      </c>
      <c r="D156">
        <v>74</v>
      </c>
      <c r="E156">
        <v>71</v>
      </c>
      <c r="F156">
        <v>9</v>
      </c>
      <c r="G156" t="s">
        <v>262</v>
      </c>
      <c r="H156" t="s">
        <v>13</v>
      </c>
      <c r="I156" t="s">
        <v>404</v>
      </c>
      <c r="J156" t="s">
        <v>405</v>
      </c>
    </row>
    <row r="157" spans="1:10" x14ac:dyDescent="0.25">
      <c r="A157" t="s">
        <v>403</v>
      </c>
      <c r="B157">
        <v>2000</v>
      </c>
      <c r="C157" t="s">
        <v>261</v>
      </c>
      <c r="D157">
        <v>74</v>
      </c>
      <c r="E157">
        <v>72</v>
      </c>
      <c r="F157">
        <v>20</v>
      </c>
      <c r="G157" t="s">
        <v>262</v>
      </c>
      <c r="H157" t="s">
        <v>13</v>
      </c>
      <c r="I157" t="s">
        <v>406</v>
      </c>
      <c r="J157" t="s">
        <v>407</v>
      </c>
    </row>
    <row r="158" spans="1:10" x14ac:dyDescent="0.25">
      <c r="A158" t="s">
        <v>403</v>
      </c>
      <c r="B158">
        <v>2000</v>
      </c>
      <c r="C158" t="s">
        <v>261</v>
      </c>
      <c r="D158">
        <v>74</v>
      </c>
      <c r="E158">
        <v>73</v>
      </c>
      <c r="F158">
        <v>27</v>
      </c>
      <c r="G158" t="s">
        <v>262</v>
      </c>
      <c r="H158" t="s">
        <v>13</v>
      </c>
      <c r="I158" t="s">
        <v>408</v>
      </c>
      <c r="J158" t="s">
        <v>409</v>
      </c>
    </row>
    <row r="159" spans="1:10" x14ac:dyDescent="0.25">
      <c r="A159" t="s">
        <v>410</v>
      </c>
      <c r="B159">
        <v>2000</v>
      </c>
      <c r="C159" t="s">
        <v>261</v>
      </c>
      <c r="D159">
        <v>73</v>
      </c>
      <c r="E159">
        <v>72</v>
      </c>
      <c r="F159">
        <v>72</v>
      </c>
      <c r="G159" t="s">
        <v>290</v>
      </c>
      <c r="H159" t="s">
        <v>17</v>
      </c>
      <c r="I159" t="s">
        <v>411</v>
      </c>
      <c r="J159" t="s">
        <v>412</v>
      </c>
    </row>
    <row r="160" spans="1:10" x14ac:dyDescent="0.25">
      <c r="A160" t="s">
        <v>413</v>
      </c>
      <c r="B160">
        <v>2000</v>
      </c>
      <c r="C160" t="s">
        <v>261</v>
      </c>
      <c r="D160">
        <v>75</v>
      </c>
      <c r="E160">
        <v>72</v>
      </c>
      <c r="F160">
        <v>13</v>
      </c>
      <c r="G160" t="s">
        <v>262</v>
      </c>
      <c r="H160" t="s">
        <v>13</v>
      </c>
      <c r="I160" t="s">
        <v>414</v>
      </c>
      <c r="J160" t="s">
        <v>415</v>
      </c>
    </row>
    <row r="161" spans="1:10" x14ac:dyDescent="0.25">
      <c r="A161" t="s">
        <v>413</v>
      </c>
      <c r="B161">
        <v>2000</v>
      </c>
      <c r="C161" t="s">
        <v>261</v>
      </c>
      <c r="D161">
        <v>75</v>
      </c>
      <c r="E161">
        <v>73</v>
      </c>
      <c r="F161">
        <v>11</v>
      </c>
      <c r="G161" t="s">
        <v>262</v>
      </c>
      <c r="H161" t="s">
        <v>13</v>
      </c>
      <c r="I161" t="s">
        <v>416</v>
      </c>
      <c r="J161" t="s">
        <v>417</v>
      </c>
    </row>
    <row r="162" spans="1:10" x14ac:dyDescent="0.25">
      <c r="A162" t="s">
        <v>418</v>
      </c>
      <c r="B162">
        <v>2000</v>
      </c>
      <c r="C162" t="s">
        <v>261</v>
      </c>
      <c r="D162">
        <v>73</v>
      </c>
      <c r="E162">
        <v>71</v>
      </c>
      <c r="F162">
        <v>18</v>
      </c>
      <c r="G162" t="s">
        <v>262</v>
      </c>
      <c r="H162" t="s">
        <v>13</v>
      </c>
      <c r="I162" t="s">
        <v>419</v>
      </c>
      <c r="J162" t="s">
        <v>420</v>
      </c>
    </row>
    <row r="163" spans="1:10" x14ac:dyDescent="0.25">
      <c r="A163" t="s">
        <v>418</v>
      </c>
      <c r="B163">
        <v>2000</v>
      </c>
      <c r="C163" t="s">
        <v>261</v>
      </c>
      <c r="D163">
        <v>73</v>
      </c>
      <c r="E163">
        <v>72</v>
      </c>
      <c r="F163">
        <v>7</v>
      </c>
      <c r="G163" t="s">
        <v>262</v>
      </c>
      <c r="H163" t="s">
        <v>13</v>
      </c>
      <c r="I163" t="s">
        <v>421</v>
      </c>
      <c r="J163" t="s">
        <v>422</v>
      </c>
    </row>
    <row r="164" spans="1:10" x14ac:dyDescent="0.25">
      <c r="A164" t="s">
        <v>423</v>
      </c>
      <c r="B164">
        <v>2000</v>
      </c>
      <c r="C164" t="s">
        <v>261</v>
      </c>
      <c r="D164">
        <v>74</v>
      </c>
      <c r="E164">
        <v>73</v>
      </c>
      <c r="F164">
        <v>96</v>
      </c>
      <c r="G164" t="s">
        <v>290</v>
      </c>
      <c r="H164" t="s">
        <v>17</v>
      </c>
      <c r="I164" t="s">
        <v>424</v>
      </c>
      <c r="J164" t="s">
        <v>425</v>
      </c>
    </row>
    <row r="165" spans="1:10" x14ac:dyDescent="0.25">
      <c r="A165" t="s">
        <v>426</v>
      </c>
      <c r="B165">
        <v>2001</v>
      </c>
      <c r="C165" t="s">
        <v>261</v>
      </c>
      <c r="D165">
        <v>74</v>
      </c>
      <c r="E165">
        <v>71</v>
      </c>
      <c r="F165">
        <v>52</v>
      </c>
      <c r="G165" t="s">
        <v>262</v>
      </c>
      <c r="H165" t="s">
        <v>13</v>
      </c>
      <c r="I165" t="s">
        <v>427</v>
      </c>
      <c r="J165" t="s">
        <v>428</v>
      </c>
    </row>
    <row r="166" spans="1:10" x14ac:dyDescent="0.25">
      <c r="A166" t="s">
        <v>426</v>
      </c>
      <c r="B166">
        <v>2001</v>
      </c>
      <c r="C166" t="s">
        <v>261</v>
      </c>
      <c r="D166">
        <v>74</v>
      </c>
      <c r="E166">
        <v>72</v>
      </c>
      <c r="F166">
        <v>66</v>
      </c>
      <c r="G166" t="s">
        <v>262</v>
      </c>
      <c r="H166" t="s">
        <v>13</v>
      </c>
      <c r="I166" t="s">
        <v>429</v>
      </c>
      <c r="J166" t="s">
        <v>430</v>
      </c>
    </row>
    <row r="167" spans="1:10" x14ac:dyDescent="0.25">
      <c r="A167" t="s">
        <v>426</v>
      </c>
      <c r="B167">
        <v>2001</v>
      </c>
      <c r="C167" t="s">
        <v>261</v>
      </c>
      <c r="D167">
        <v>74</v>
      </c>
      <c r="E167">
        <v>73</v>
      </c>
      <c r="F167">
        <v>71</v>
      </c>
      <c r="G167" t="s">
        <v>262</v>
      </c>
      <c r="H167" t="s">
        <v>13</v>
      </c>
      <c r="I167" t="s">
        <v>431</v>
      </c>
      <c r="J167" t="s">
        <v>432</v>
      </c>
    </row>
    <row r="168" spans="1:10" x14ac:dyDescent="0.25">
      <c r="A168" t="s">
        <v>433</v>
      </c>
      <c r="B168">
        <v>2001</v>
      </c>
      <c r="C168" t="s">
        <v>261</v>
      </c>
      <c r="D168">
        <v>73</v>
      </c>
      <c r="E168">
        <v>72</v>
      </c>
      <c r="F168">
        <v>14</v>
      </c>
      <c r="G168" t="s">
        <v>262</v>
      </c>
      <c r="H168" t="s">
        <v>13</v>
      </c>
      <c r="I168" t="s">
        <v>434</v>
      </c>
      <c r="J168" t="s">
        <v>435</v>
      </c>
    </row>
    <row r="169" spans="1:10" x14ac:dyDescent="0.25">
      <c r="A169" t="s">
        <v>436</v>
      </c>
      <c r="B169">
        <v>2001</v>
      </c>
      <c r="C169" t="s">
        <v>261</v>
      </c>
      <c r="D169">
        <v>74</v>
      </c>
      <c r="E169">
        <v>72</v>
      </c>
      <c r="F169">
        <v>17</v>
      </c>
      <c r="G169" t="s">
        <v>262</v>
      </c>
      <c r="H169" t="s">
        <v>13</v>
      </c>
      <c r="I169" t="s">
        <v>437</v>
      </c>
      <c r="J169" t="s">
        <v>438</v>
      </c>
    </row>
    <row r="170" spans="1:10" x14ac:dyDescent="0.25">
      <c r="A170" t="s">
        <v>436</v>
      </c>
      <c r="B170">
        <v>2001</v>
      </c>
      <c r="C170" t="s">
        <v>261</v>
      </c>
      <c r="D170">
        <v>74</v>
      </c>
      <c r="E170">
        <v>73</v>
      </c>
      <c r="F170">
        <v>36</v>
      </c>
      <c r="G170" t="s">
        <v>262</v>
      </c>
      <c r="H170" t="s">
        <v>13</v>
      </c>
      <c r="I170" t="s">
        <v>439</v>
      </c>
      <c r="J170" t="s">
        <v>440</v>
      </c>
    </row>
    <row r="171" spans="1:10" x14ac:dyDescent="0.25">
      <c r="A171" t="s">
        <v>441</v>
      </c>
      <c r="B171">
        <v>2001</v>
      </c>
      <c r="C171" t="s">
        <v>261</v>
      </c>
      <c r="D171">
        <v>75</v>
      </c>
      <c r="E171">
        <v>72</v>
      </c>
      <c r="F171">
        <v>42</v>
      </c>
      <c r="G171" t="s">
        <v>262</v>
      </c>
      <c r="H171" t="s">
        <v>13</v>
      </c>
      <c r="I171" t="s">
        <v>442</v>
      </c>
      <c r="J171" t="s">
        <v>443</v>
      </c>
    </row>
    <row r="172" spans="1:10" x14ac:dyDescent="0.25">
      <c r="A172" t="s">
        <v>441</v>
      </c>
      <c r="B172">
        <v>2001</v>
      </c>
      <c r="C172" t="s">
        <v>261</v>
      </c>
      <c r="D172">
        <v>75</v>
      </c>
      <c r="E172">
        <v>73</v>
      </c>
      <c r="F172">
        <v>28</v>
      </c>
      <c r="G172" t="s">
        <v>262</v>
      </c>
      <c r="H172" t="s">
        <v>13</v>
      </c>
      <c r="I172" t="s">
        <v>444</v>
      </c>
      <c r="J172" t="s">
        <v>445</v>
      </c>
    </row>
    <row r="173" spans="1:10" x14ac:dyDescent="0.25">
      <c r="A173" t="s">
        <v>446</v>
      </c>
      <c r="B173">
        <v>2001</v>
      </c>
      <c r="C173" t="s">
        <v>261</v>
      </c>
      <c r="D173">
        <v>73</v>
      </c>
      <c r="E173">
        <v>71</v>
      </c>
      <c r="F173">
        <v>14</v>
      </c>
      <c r="G173" t="s">
        <v>262</v>
      </c>
      <c r="H173" t="s">
        <v>13</v>
      </c>
      <c r="I173" t="s">
        <v>447</v>
      </c>
      <c r="J173" t="s">
        <v>448</v>
      </c>
    </row>
    <row r="174" spans="1:10" x14ac:dyDescent="0.25">
      <c r="A174" t="s">
        <v>449</v>
      </c>
      <c r="B174">
        <v>2001</v>
      </c>
      <c r="C174" t="s">
        <v>261</v>
      </c>
      <c r="D174">
        <v>74</v>
      </c>
      <c r="E174">
        <v>71</v>
      </c>
      <c r="F174">
        <v>34</v>
      </c>
      <c r="G174" t="s">
        <v>262</v>
      </c>
      <c r="H174" t="s">
        <v>13</v>
      </c>
      <c r="I174" t="s">
        <v>450</v>
      </c>
      <c r="J174" t="s">
        <v>451</v>
      </c>
    </row>
    <row r="175" spans="1:10" x14ac:dyDescent="0.25">
      <c r="A175" t="s">
        <v>449</v>
      </c>
      <c r="B175">
        <v>2001</v>
      </c>
      <c r="C175" t="s">
        <v>261</v>
      </c>
      <c r="D175">
        <v>74</v>
      </c>
      <c r="E175">
        <v>72</v>
      </c>
      <c r="F175">
        <v>18</v>
      </c>
      <c r="G175" t="s">
        <v>262</v>
      </c>
      <c r="H175" t="s">
        <v>13</v>
      </c>
      <c r="I175" t="s">
        <v>452</v>
      </c>
      <c r="J175" t="s">
        <v>453</v>
      </c>
    </row>
    <row r="176" spans="1:10" x14ac:dyDescent="0.25">
      <c r="A176" t="s">
        <v>449</v>
      </c>
      <c r="B176">
        <v>2001</v>
      </c>
      <c r="C176" t="s">
        <v>261</v>
      </c>
      <c r="D176">
        <v>74</v>
      </c>
      <c r="E176">
        <v>73</v>
      </c>
      <c r="F176">
        <v>4</v>
      </c>
      <c r="G176" t="s">
        <v>262</v>
      </c>
      <c r="H176" t="s">
        <v>13</v>
      </c>
      <c r="I176" t="s">
        <v>454</v>
      </c>
      <c r="J176" t="s">
        <v>455</v>
      </c>
    </row>
    <row r="177" spans="1:10" x14ac:dyDescent="0.25">
      <c r="A177" t="s">
        <v>456</v>
      </c>
      <c r="B177">
        <v>2001</v>
      </c>
      <c r="C177" t="s">
        <v>261</v>
      </c>
      <c r="D177">
        <v>75</v>
      </c>
      <c r="E177">
        <v>72</v>
      </c>
      <c r="F177">
        <v>31</v>
      </c>
      <c r="G177" t="s">
        <v>262</v>
      </c>
      <c r="H177" t="s">
        <v>13</v>
      </c>
      <c r="I177" t="s">
        <v>457</v>
      </c>
      <c r="J177" t="s">
        <v>458</v>
      </c>
    </row>
    <row r="178" spans="1:10" x14ac:dyDescent="0.25">
      <c r="A178" t="s">
        <v>459</v>
      </c>
      <c r="B178">
        <v>2001</v>
      </c>
      <c r="C178" t="s">
        <v>261</v>
      </c>
      <c r="D178">
        <v>74</v>
      </c>
      <c r="E178">
        <v>71</v>
      </c>
      <c r="F178">
        <v>6</v>
      </c>
      <c r="G178" t="s">
        <v>262</v>
      </c>
      <c r="H178" t="s">
        <v>13</v>
      </c>
      <c r="I178" t="s">
        <v>460</v>
      </c>
      <c r="J178" t="s">
        <v>461</v>
      </c>
    </row>
    <row r="179" spans="1:10" x14ac:dyDescent="0.25">
      <c r="A179" t="s">
        <v>459</v>
      </c>
      <c r="B179">
        <v>2001</v>
      </c>
      <c r="C179" t="s">
        <v>261</v>
      </c>
      <c r="D179">
        <v>74</v>
      </c>
      <c r="E179">
        <v>72</v>
      </c>
      <c r="F179">
        <v>25</v>
      </c>
      <c r="G179" t="s">
        <v>262</v>
      </c>
      <c r="H179" t="s">
        <v>13</v>
      </c>
      <c r="I179" t="s">
        <v>462</v>
      </c>
      <c r="J179" t="s">
        <v>463</v>
      </c>
    </row>
    <row r="180" spans="1:10" x14ac:dyDescent="0.25">
      <c r="A180" t="s">
        <v>464</v>
      </c>
      <c r="B180">
        <v>2001</v>
      </c>
      <c r="C180" t="s">
        <v>261</v>
      </c>
      <c r="D180">
        <v>73</v>
      </c>
      <c r="E180">
        <v>72</v>
      </c>
      <c r="F180">
        <v>6</v>
      </c>
      <c r="G180" t="s">
        <v>262</v>
      </c>
      <c r="H180" t="s">
        <v>13</v>
      </c>
      <c r="I180" t="s">
        <v>465</v>
      </c>
      <c r="J180" t="s">
        <v>466</v>
      </c>
    </row>
    <row r="181" spans="1:10" x14ac:dyDescent="0.25">
      <c r="A181" t="s">
        <v>467</v>
      </c>
      <c r="B181">
        <v>2001</v>
      </c>
      <c r="C181" t="s">
        <v>261</v>
      </c>
      <c r="D181">
        <v>73</v>
      </c>
      <c r="E181">
        <v>72</v>
      </c>
      <c r="F181">
        <v>6</v>
      </c>
      <c r="G181" t="s">
        <v>262</v>
      </c>
      <c r="H181" t="s">
        <v>13</v>
      </c>
      <c r="I181" t="s">
        <v>468</v>
      </c>
      <c r="J181" t="s">
        <v>469</v>
      </c>
    </row>
    <row r="182" spans="1:10" x14ac:dyDescent="0.25">
      <c r="A182" t="s">
        <v>470</v>
      </c>
      <c r="B182">
        <v>2001</v>
      </c>
      <c r="C182" t="s">
        <v>261</v>
      </c>
      <c r="D182">
        <v>74</v>
      </c>
      <c r="E182">
        <v>71</v>
      </c>
      <c r="F182">
        <v>65</v>
      </c>
      <c r="G182" t="s">
        <v>262</v>
      </c>
      <c r="H182" t="s">
        <v>13</v>
      </c>
      <c r="I182" t="s">
        <v>471</v>
      </c>
      <c r="J182" t="s">
        <v>472</v>
      </c>
    </row>
    <row r="183" spans="1:10" x14ac:dyDescent="0.25">
      <c r="A183" t="s">
        <v>473</v>
      </c>
      <c r="B183">
        <v>2001</v>
      </c>
      <c r="C183" t="s">
        <v>261</v>
      </c>
      <c r="D183">
        <v>75</v>
      </c>
      <c r="E183">
        <v>72</v>
      </c>
      <c r="F183">
        <v>55</v>
      </c>
      <c r="G183" t="s">
        <v>262</v>
      </c>
      <c r="H183" t="s">
        <v>13</v>
      </c>
      <c r="I183" t="s">
        <v>474</v>
      </c>
      <c r="J183" t="s">
        <v>475</v>
      </c>
    </row>
    <row r="184" spans="1:10" x14ac:dyDescent="0.25">
      <c r="A184" t="s">
        <v>473</v>
      </c>
      <c r="B184">
        <v>2001</v>
      </c>
      <c r="C184" t="s">
        <v>261</v>
      </c>
      <c r="D184">
        <v>75</v>
      </c>
      <c r="E184">
        <v>73</v>
      </c>
      <c r="F184">
        <v>46</v>
      </c>
      <c r="G184" t="s">
        <v>262</v>
      </c>
      <c r="H184" t="s">
        <v>13</v>
      </c>
      <c r="I184" t="s">
        <v>476</v>
      </c>
      <c r="J184" t="s">
        <v>477</v>
      </c>
    </row>
    <row r="185" spans="1:10" x14ac:dyDescent="0.25">
      <c r="A185" t="s">
        <v>478</v>
      </c>
      <c r="B185">
        <v>2001</v>
      </c>
      <c r="C185" t="s">
        <v>261</v>
      </c>
      <c r="D185">
        <v>74</v>
      </c>
      <c r="E185">
        <v>71</v>
      </c>
      <c r="F185">
        <v>87</v>
      </c>
      <c r="G185" t="s">
        <v>290</v>
      </c>
      <c r="H185" t="s">
        <v>17</v>
      </c>
      <c r="I185" t="s">
        <v>479</v>
      </c>
      <c r="J185" t="s">
        <v>480</v>
      </c>
    </row>
    <row r="186" spans="1:10" x14ac:dyDescent="0.25">
      <c r="A186" t="s">
        <v>478</v>
      </c>
      <c r="B186">
        <v>2001</v>
      </c>
      <c r="C186" t="s">
        <v>261</v>
      </c>
      <c r="D186">
        <v>74</v>
      </c>
      <c r="E186">
        <v>72</v>
      </c>
      <c r="F186">
        <v>77</v>
      </c>
      <c r="G186" t="s">
        <v>262</v>
      </c>
      <c r="H186" t="s">
        <v>13</v>
      </c>
      <c r="I186" t="s">
        <v>481</v>
      </c>
      <c r="J186" t="s">
        <v>482</v>
      </c>
    </row>
    <row r="187" spans="1:10" x14ac:dyDescent="0.25">
      <c r="A187" t="s">
        <v>478</v>
      </c>
      <c r="B187">
        <v>2001</v>
      </c>
      <c r="C187" t="s">
        <v>261</v>
      </c>
      <c r="D187">
        <v>74</v>
      </c>
      <c r="E187">
        <v>73</v>
      </c>
      <c r="F187">
        <v>52</v>
      </c>
      <c r="G187" t="s">
        <v>262</v>
      </c>
      <c r="H187" t="s">
        <v>13</v>
      </c>
      <c r="I187" t="s">
        <v>483</v>
      </c>
      <c r="J187" t="s">
        <v>484</v>
      </c>
    </row>
    <row r="188" spans="1:10" x14ac:dyDescent="0.25">
      <c r="A188" t="s">
        <v>485</v>
      </c>
      <c r="B188">
        <v>2001</v>
      </c>
      <c r="C188" t="s">
        <v>261</v>
      </c>
      <c r="D188">
        <v>74</v>
      </c>
      <c r="E188">
        <v>71</v>
      </c>
      <c r="F188">
        <v>44</v>
      </c>
      <c r="G188" t="s">
        <v>262</v>
      </c>
      <c r="H188" t="s">
        <v>13</v>
      </c>
      <c r="I188" t="s">
        <v>486</v>
      </c>
      <c r="J188" t="s">
        <v>487</v>
      </c>
    </row>
    <row r="189" spans="1:10" x14ac:dyDescent="0.25">
      <c r="A189" t="s">
        <v>485</v>
      </c>
      <c r="B189">
        <v>2001</v>
      </c>
      <c r="C189" t="s">
        <v>261</v>
      </c>
      <c r="D189">
        <v>74</v>
      </c>
      <c r="E189">
        <v>72</v>
      </c>
      <c r="F189">
        <v>37</v>
      </c>
      <c r="G189" t="s">
        <v>262</v>
      </c>
      <c r="H189" t="s">
        <v>13</v>
      </c>
      <c r="I189" t="s">
        <v>488</v>
      </c>
      <c r="J189" t="s">
        <v>489</v>
      </c>
    </row>
    <row r="190" spans="1:10" x14ac:dyDescent="0.25">
      <c r="A190" t="s">
        <v>485</v>
      </c>
      <c r="B190">
        <v>2001</v>
      </c>
      <c r="C190" t="s">
        <v>261</v>
      </c>
      <c r="D190">
        <v>74</v>
      </c>
      <c r="E190">
        <v>73</v>
      </c>
      <c r="F190">
        <v>62</v>
      </c>
      <c r="G190" t="s">
        <v>262</v>
      </c>
      <c r="H190" t="s">
        <v>13</v>
      </c>
      <c r="I190" t="s">
        <v>490</v>
      </c>
      <c r="J190" t="s">
        <v>491</v>
      </c>
    </row>
    <row r="191" spans="1:10" x14ac:dyDescent="0.25">
      <c r="A191" t="s">
        <v>492</v>
      </c>
      <c r="B191">
        <v>2001</v>
      </c>
      <c r="C191" t="s">
        <v>261</v>
      </c>
      <c r="D191">
        <v>75</v>
      </c>
      <c r="E191">
        <v>72</v>
      </c>
      <c r="F191">
        <v>19</v>
      </c>
      <c r="G191" t="s">
        <v>262</v>
      </c>
      <c r="H191" t="s">
        <v>13</v>
      </c>
      <c r="I191" t="s">
        <v>493</v>
      </c>
      <c r="J191" t="s">
        <v>494</v>
      </c>
    </row>
    <row r="192" spans="1:10" x14ac:dyDescent="0.25">
      <c r="A192" t="s">
        <v>492</v>
      </c>
      <c r="B192">
        <v>2001</v>
      </c>
      <c r="C192" t="s">
        <v>261</v>
      </c>
      <c r="D192">
        <v>75</v>
      </c>
      <c r="E192">
        <v>73</v>
      </c>
      <c r="F192">
        <v>29</v>
      </c>
      <c r="G192" t="s">
        <v>262</v>
      </c>
      <c r="H192" t="s">
        <v>13</v>
      </c>
      <c r="I192" t="s">
        <v>495</v>
      </c>
      <c r="J192" t="s">
        <v>496</v>
      </c>
    </row>
    <row r="193" spans="1:10" x14ac:dyDescent="0.25">
      <c r="A193" t="s">
        <v>497</v>
      </c>
      <c r="B193">
        <v>2001</v>
      </c>
      <c r="C193" t="s">
        <v>261</v>
      </c>
      <c r="D193">
        <v>74</v>
      </c>
      <c r="E193">
        <v>71</v>
      </c>
      <c r="F193">
        <v>4</v>
      </c>
      <c r="G193" t="s">
        <v>262</v>
      </c>
      <c r="H193" t="s">
        <v>13</v>
      </c>
      <c r="I193" t="s">
        <v>498</v>
      </c>
      <c r="J193" t="s">
        <v>499</v>
      </c>
    </row>
    <row r="194" spans="1:10" x14ac:dyDescent="0.25">
      <c r="A194" t="s">
        <v>500</v>
      </c>
      <c r="B194">
        <v>2001</v>
      </c>
      <c r="C194" t="s">
        <v>261</v>
      </c>
      <c r="D194">
        <v>75</v>
      </c>
      <c r="E194">
        <v>72</v>
      </c>
      <c r="F194">
        <v>27</v>
      </c>
      <c r="G194" t="s">
        <v>262</v>
      </c>
      <c r="H194" t="s">
        <v>13</v>
      </c>
      <c r="I194" t="s">
        <v>501</v>
      </c>
      <c r="J194" t="s">
        <v>502</v>
      </c>
    </row>
    <row r="195" spans="1:10" x14ac:dyDescent="0.25">
      <c r="A195" t="s">
        <v>503</v>
      </c>
      <c r="B195">
        <v>2001</v>
      </c>
      <c r="C195" t="s">
        <v>261</v>
      </c>
      <c r="D195">
        <v>73</v>
      </c>
      <c r="E195">
        <v>72</v>
      </c>
      <c r="F195">
        <v>26</v>
      </c>
      <c r="G195" t="s">
        <v>262</v>
      </c>
      <c r="H195" t="s">
        <v>13</v>
      </c>
      <c r="I195" t="s">
        <v>504</v>
      </c>
      <c r="J195" t="s">
        <v>505</v>
      </c>
    </row>
    <row r="196" spans="1:10" x14ac:dyDescent="0.25">
      <c r="A196" t="s">
        <v>506</v>
      </c>
      <c r="B196">
        <v>2001</v>
      </c>
      <c r="C196" t="s">
        <v>261</v>
      </c>
      <c r="D196">
        <v>74</v>
      </c>
      <c r="E196">
        <v>71</v>
      </c>
      <c r="F196">
        <v>22</v>
      </c>
      <c r="G196" t="s">
        <v>262</v>
      </c>
      <c r="H196" t="s">
        <v>13</v>
      </c>
      <c r="I196" t="s">
        <v>507</v>
      </c>
      <c r="J196" t="s">
        <v>508</v>
      </c>
    </row>
    <row r="197" spans="1:10" x14ac:dyDescent="0.25">
      <c r="A197" t="s">
        <v>506</v>
      </c>
      <c r="B197">
        <v>2001</v>
      </c>
      <c r="C197" t="s">
        <v>261</v>
      </c>
      <c r="D197">
        <v>74</v>
      </c>
      <c r="E197">
        <v>72</v>
      </c>
      <c r="F197">
        <v>28</v>
      </c>
      <c r="G197" t="s">
        <v>262</v>
      </c>
      <c r="H197" t="s">
        <v>13</v>
      </c>
      <c r="I197" t="s">
        <v>509</v>
      </c>
      <c r="J197" t="s">
        <v>510</v>
      </c>
    </row>
    <row r="198" spans="1:10" x14ac:dyDescent="0.25">
      <c r="A198" t="s">
        <v>506</v>
      </c>
      <c r="B198">
        <v>2001</v>
      </c>
      <c r="C198" t="s">
        <v>261</v>
      </c>
      <c r="D198">
        <v>74</v>
      </c>
      <c r="E198">
        <v>73</v>
      </c>
      <c r="F198">
        <v>77</v>
      </c>
      <c r="G198" t="s">
        <v>290</v>
      </c>
      <c r="H198" t="s">
        <v>17</v>
      </c>
      <c r="I198" t="s">
        <v>511</v>
      </c>
      <c r="J198" t="s">
        <v>512</v>
      </c>
    </row>
    <row r="199" spans="1:10" x14ac:dyDescent="0.25">
      <c r="A199" t="s">
        <v>513</v>
      </c>
      <c r="B199">
        <v>2001</v>
      </c>
      <c r="C199" t="s">
        <v>261</v>
      </c>
      <c r="D199">
        <v>73</v>
      </c>
      <c r="E199">
        <v>72</v>
      </c>
      <c r="F199">
        <v>6</v>
      </c>
      <c r="G199" t="s">
        <v>262</v>
      </c>
      <c r="H199" t="s">
        <v>13</v>
      </c>
      <c r="I199" t="s">
        <v>514</v>
      </c>
      <c r="J199" t="s">
        <v>515</v>
      </c>
    </row>
    <row r="200" spans="1:10" x14ac:dyDescent="0.25">
      <c r="A200" t="s">
        <v>516</v>
      </c>
      <c r="B200">
        <v>2001</v>
      </c>
      <c r="C200" t="s">
        <v>261</v>
      </c>
      <c r="D200">
        <v>74</v>
      </c>
      <c r="E200">
        <v>71</v>
      </c>
      <c r="F200">
        <v>53</v>
      </c>
      <c r="G200" t="s">
        <v>262</v>
      </c>
      <c r="H200" t="s">
        <v>13</v>
      </c>
      <c r="I200" t="s">
        <v>517</v>
      </c>
      <c r="J200" t="s">
        <v>518</v>
      </c>
    </row>
    <row r="201" spans="1:10" x14ac:dyDescent="0.25">
      <c r="A201" t="s">
        <v>516</v>
      </c>
      <c r="B201">
        <v>2001</v>
      </c>
      <c r="C201" t="s">
        <v>261</v>
      </c>
      <c r="D201">
        <v>74</v>
      </c>
      <c r="E201">
        <v>72</v>
      </c>
      <c r="F201">
        <v>16</v>
      </c>
      <c r="G201" t="s">
        <v>262</v>
      </c>
      <c r="H201" t="s">
        <v>13</v>
      </c>
      <c r="I201" t="s">
        <v>519</v>
      </c>
      <c r="J201" t="s">
        <v>520</v>
      </c>
    </row>
    <row r="202" spans="1:10" x14ac:dyDescent="0.25">
      <c r="A202" t="s">
        <v>516</v>
      </c>
      <c r="B202">
        <v>2001</v>
      </c>
      <c r="C202" t="s">
        <v>261</v>
      </c>
      <c r="D202">
        <v>74</v>
      </c>
      <c r="E202">
        <v>73</v>
      </c>
      <c r="F202">
        <v>69</v>
      </c>
      <c r="G202" t="s">
        <v>262</v>
      </c>
      <c r="H202" t="s">
        <v>13</v>
      </c>
      <c r="I202" t="s">
        <v>521</v>
      </c>
      <c r="J202" t="s">
        <v>522</v>
      </c>
    </row>
    <row r="203" spans="1:10" x14ac:dyDescent="0.25">
      <c r="A203" t="s">
        <v>523</v>
      </c>
      <c r="B203">
        <v>2001</v>
      </c>
      <c r="C203" t="s">
        <v>261</v>
      </c>
      <c r="D203">
        <v>75</v>
      </c>
      <c r="E203">
        <v>72</v>
      </c>
      <c r="F203">
        <v>32</v>
      </c>
      <c r="G203" t="s">
        <v>262</v>
      </c>
      <c r="H203" t="s">
        <v>13</v>
      </c>
      <c r="I203" t="s">
        <v>524</v>
      </c>
      <c r="J203" t="s">
        <v>525</v>
      </c>
    </row>
    <row r="204" spans="1:10" x14ac:dyDescent="0.25">
      <c r="A204" t="s">
        <v>526</v>
      </c>
      <c r="B204">
        <v>2001</v>
      </c>
      <c r="C204" t="s">
        <v>261</v>
      </c>
      <c r="D204">
        <v>74</v>
      </c>
      <c r="E204">
        <v>71</v>
      </c>
      <c r="F204">
        <v>41</v>
      </c>
      <c r="G204" t="s">
        <v>262</v>
      </c>
      <c r="H204" t="s">
        <v>13</v>
      </c>
      <c r="I204" t="s">
        <v>527</v>
      </c>
      <c r="J204" t="s">
        <v>528</v>
      </c>
    </row>
    <row r="205" spans="1:10" x14ac:dyDescent="0.25">
      <c r="A205" t="s">
        <v>526</v>
      </c>
      <c r="B205">
        <v>2001</v>
      </c>
      <c r="C205" t="s">
        <v>261</v>
      </c>
      <c r="D205">
        <v>74</v>
      </c>
      <c r="E205">
        <v>72</v>
      </c>
      <c r="F205">
        <v>47</v>
      </c>
      <c r="G205" t="s">
        <v>262</v>
      </c>
      <c r="H205" t="s">
        <v>13</v>
      </c>
      <c r="I205" t="s">
        <v>529</v>
      </c>
      <c r="J205" t="s">
        <v>530</v>
      </c>
    </row>
    <row r="206" spans="1:10" x14ac:dyDescent="0.25">
      <c r="A206" t="s">
        <v>526</v>
      </c>
      <c r="B206">
        <v>2001</v>
      </c>
      <c r="C206" t="s">
        <v>261</v>
      </c>
      <c r="D206">
        <v>74</v>
      </c>
      <c r="E206">
        <v>73</v>
      </c>
      <c r="F206">
        <v>92</v>
      </c>
      <c r="G206" t="s">
        <v>290</v>
      </c>
      <c r="H206" t="s">
        <v>17</v>
      </c>
      <c r="I206" t="s">
        <v>531</v>
      </c>
      <c r="J206" t="s">
        <v>532</v>
      </c>
    </row>
    <row r="207" spans="1:10" x14ac:dyDescent="0.25">
      <c r="A207" t="s">
        <v>533</v>
      </c>
      <c r="B207">
        <v>2001</v>
      </c>
      <c r="C207" t="s">
        <v>261</v>
      </c>
      <c r="D207">
        <v>75</v>
      </c>
      <c r="E207">
        <v>72</v>
      </c>
      <c r="F207">
        <v>3</v>
      </c>
      <c r="G207" t="s">
        <v>262</v>
      </c>
      <c r="H207" t="s">
        <v>13</v>
      </c>
      <c r="I207" t="s">
        <v>534</v>
      </c>
      <c r="J207" t="s">
        <v>535</v>
      </c>
    </row>
    <row r="208" spans="1:10" x14ac:dyDescent="0.25">
      <c r="A208" t="s">
        <v>533</v>
      </c>
      <c r="B208">
        <v>2001</v>
      </c>
      <c r="C208" t="s">
        <v>261</v>
      </c>
      <c r="D208">
        <v>75</v>
      </c>
      <c r="E208">
        <v>73</v>
      </c>
      <c r="F208">
        <v>15</v>
      </c>
      <c r="G208" t="s">
        <v>262</v>
      </c>
      <c r="H208" t="s">
        <v>13</v>
      </c>
      <c r="I208" t="s">
        <v>536</v>
      </c>
      <c r="J208" t="s">
        <v>537</v>
      </c>
    </row>
    <row r="209" spans="1:10" x14ac:dyDescent="0.25">
      <c r="A209" t="s">
        <v>538</v>
      </c>
      <c r="B209">
        <v>2001</v>
      </c>
      <c r="C209" t="s">
        <v>261</v>
      </c>
      <c r="D209">
        <v>73</v>
      </c>
      <c r="E209">
        <v>71</v>
      </c>
      <c r="F209">
        <v>20</v>
      </c>
      <c r="G209" t="s">
        <v>290</v>
      </c>
      <c r="H209" t="s">
        <v>17</v>
      </c>
      <c r="I209" t="s">
        <v>539</v>
      </c>
      <c r="J209" t="s">
        <v>540</v>
      </c>
    </row>
    <row r="210" spans="1:10" x14ac:dyDescent="0.25">
      <c r="A210" t="s">
        <v>538</v>
      </c>
      <c r="B210">
        <v>2001</v>
      </c>
      <c r="C210" t="s">
        <v>261</v>
      </c>
      <c r="D210">
        <v>73</v>
      </c>
      <c r="E210">
        <v>72</v>
      </c>
      <c r="F210">
        <v>57</v>
      </c>
      <c r="G210" t="s">
        <v>290</v>
      </c>
      <c r="H210" t="s">
        <v>17</v>
      </c>
      <c r="I210" t="s">
        <v>541</v>
      </c>
      <c r="J210" t="s">
        <v>542</v>
      </c>
    </row>
    <row r="211" spans="1:10" x14ac:dyDescent="0.25">
      <c r="A211" t="s">
        <v>543</v>
      </c>
      <c r="B211">
        <v>2001</v>
      </c>
      <c r="C211" t="s">
        <v>261</v>
      </c>
      <c r="D211">
        <v>74</v>
      </c>
      <c r="E211">
        <v>71</v>
      </c>
      <c r="F211">
        <v>32</v>
      </c>
      <c r="G211" t="s">
        <v>262</v>
      </c>
      <c r="H211" t="s">
        <v>13</v>
      </c>
      <c r="I211" t="s">
        <v>544</v>
      </c>
      <c r="J211" t="s">
        <v>545</v>
      </c>
    </row>
    <row r="212" spans="1:10" x14ac:dyDescent="0.25">
      <c r="A212" t="s">
        <v>543</v>
      </c>
      <c r="B212">
        <v>2001</v>
      </c>
      <c r="C212" t="s">
        <v>261</v>
      </c>
      <c r="D212">
        <v>74</v>
      </c>
      <c r="E212">
        <v>72</v>
      </c>
      <c r="F212">
        <v>60</v>
      </c>
      <c r="G212" t="s">
        <v>262</v>
      </c>
      <c r="H212" t="s">
        <v>13</v>
      </c>
      <c r="I212" t="s">
        <v>546</v>
      </c>
      <c r="J212" t="s">
        <v>547</v>
      </c>
    </row>
    <row r="213" spans="1:10" x14ac:dyDescent="0.25">
      <c r="A213" t="s">
        <v>543</v>
      </c>
      <c r="B213">
        <v>2001</v>
      </c>
      <c r="C213" t="s">
        <v>261</v>
      </c>
      <c r="D213">
        <v>74</v>
      </c>
      <c r="E213">
        <v>73</v>
      </c>
      <c r="F213">
        <v>19</v>
      </c>
      <c r="G213" t="s">
        <v>262</v>
      </c>
      <c r="H213" t="s">
        <v>13</v>
      </c>
      <c r="I213" t="s">
        <v>548</v>
      </c>
      <c r="J213" t="s">
        <v>549</v>
      </c>
    </row>
    <row r="214" spans="1:10" x14ac:dyDescent="0.25">
      <c r="A214" t="s">
        <v>550</v>
      </c>
      <c r="B214">
        <v>2001</v>
      </c>
      <c r="C214" t="s">
        <v>261</v>
      </c>
      <c r="D214">
        <v>73</v>
      </c>
      <c r="E214">
        <v>72</v>
      </c>
      <c r="F214">
        <v>78</v>
      </c>
      <c r="G214" t="s">
        <v>290</v>
      </c>
      <c r="H214" t="s">
        <v>17</v>
      </c>
      <c r="I214" t="s">
        <v>551</v>
      </c>
      <c r="J214" t="s">
        <v>552</v>
      </c>
    </row>
    <row r="215" spans="1:10" x14ac:dyDescent="0.25">
      <c r="A215" t="s">
        <v>553</v>
      </c>
      <c r="B215">
        <v>2001</v>
      </c>
      <c r="C215" t="s">
        <v>261</v>
      </c>
      <c r="D215">
        <v>74</v>
      </c>
      <c r="E215">
        <v>71</v>
      </c>
      <c r="F215">
        <v>81</v>
      </c>
      <c r="G215" t="s">
        <v>290</v>
      </c>
      <c r="H215" t="s">
        <v>17</v>
      </c>
      <c r="I215" t="s">
        <v>554</v>
      </c>
      <c r="J215" t="s">
        <v>555</v>
      </c>
    </row>
    <row r="216" spans="1:10" x14ac:dyDescent="0.25">
      <c r="A216" t="s">
        <v>553</v>
      </c>
      <c r="B216">
        <v>2001</v>
      </c>
      <c r="C216" t="s">
        <v>261</v>
      </c>
      <c r="D216">
        <v>74</v>
      </c>
      <c r="E216">
        <v>72</v>
      </c>
      <c r="F216">
        <v>67</v>
      </c>
      <c r="G216" t="s">
        <v>262</v>
      </c>
      <c r="H216" t="s">
        <v>13</v>
      </c>
      <c r="I216" t="s">
        <v>556</v>
      </c>
      <c r="J216" t="s">
        <v>557</v>
      </c>
    </row>
    <row r="217" spans="1:10" x14ac:dyDescent="0.25">
      <c r="A217" t="s">
        <v>558</v>
      </c>
      <c r="B217">
        <v>2002</v>
      </c>
      <c r="C217" t="s">
        <v>261</v>
      </c>
      <c r="D217">
        <v>74</v>
      </c>
      <c r="E217">
        <v>71</v>
      </c>
      <c r="F217">
        <v>93</v>
      </c>
      <c r="G217" t="s">
        <v>262</v>
      </c>
      <c r="H217" t="s">
        <v>13</v>
      </c>
      <c r="I217" t="s">
        <v>559</v>
      </c>
      <c r="J217" t="s">
        <v>560</v>
      </c>
    </row>
    <row r="218" spans="1:10" x14ac:dyDescent="0.25">
      <c r="A218" t="s">
        <v>561</v>
      </c>
      <c r="B218">
        <v>2002</v>
      </c>
      <c r="C218" t="s">
        <v>261</v>
      </c>
      <c r="D218">
        <v>75</v>
      </c>
      <c r="E218">
        <v>72</v>
      </c>
      <c r="F218">
        <v>12</v>
      </c>
      <c r="G218" t="s">
        <v>262</v>
      </c>
      <c r="H218" t="s">
        <v>13</v>
      </c>
      <c r="I218" t="s">
        <v>562</v>
      </c>
      <c r="J218" t="s">
        <v>563</v>
      </c>
    </row>
    <row r="219" spans="1:10" x14ac:dyDescent="0.25">
      <c r="A219" t="s">
        <v>561</v>
      </c>
      <c r="B219">
        <v>2002</v>
      </c>
      <c r="C219" t="s">
        <v>261</v>
      </c>
      <c r="D219">
        <v>75</v>
      </c>
      <c r="E219">
        <v>73</v>
      </c>
      <c r="F219">
        <v>6</v>
      </c>
      <c r="G219" t="s">
        <v>262</v>
      </c>
      <c r="H219" t="s">
        <v>13</v>
      </c>
      <c r="I219" t="s">
        <v>564</v>
      </c>
      <c r="J219" t="s">
        <v>565</v>
      </c>
    </row>
    <row r="220" spans="1:10" x14ac:dyDescent="0.25">
      <c r="A220" t="s">
        <v>566</v>
      </c>
      <c r="B220">
        <v>2002</v>
      </c>
      <c r="C220" t="s">
        <v>261</v>
      </c>
      <c r="D220">
        <v>74</v>
      </c>
      <c r="E220">
        <v>71</v>
      </c>
      <c r="F220">
        <v>7</v>
      </c>
      <c r="G220" t="s">
        <v>262</v>
      </c>
      <c r="H220" t="s">
        <v>13</v>
      </c>
      <c r="I220" t="s">
        <v>567</v>
      </c>
      <c r="J220" t="s">
        <v>568</v>
      </c>
    </row>
    <row r="221" spans="1:10" x14ac:dyDescent="0.25">
      <c r="A221" t="s">
        <v>566</v>
      </c>
      <c r="B221">
        <v>2002</v>
      </c>
      <c r="C221" t="s">
        <v>261</v>
      </c>
      <c r="D221">
        <v>74</v>
      </c>
      <c r="E221">
        <v>72</v>
      </c>
      <c r="F221">
        <v>37</v>
      </c>
      <c r="G221" t="s">
        <v>262</v>
      </c>
      <c r="H221" t="s">
        <v>13</v>
      </c>
      <c r="I221" t="s">
        <v>569</v>
      </c>
      <c r="J221" t="s">
        <v>570</v>
      </c>
    </row>
    <row r="222" spans="1:10" x14ac:dyDescent="0.25">
      <c r="A222" t="s">
        <v>566</v>
      </c>
      <c r="B222">
        <v>2002</v>
      </c>
      <c r="C222" t="s">
        <v>261</v>
      </c>
      <c r="D222">
        <v>74</v>
      </c>
      <c r="E222">
        <v>73</v>
      </c>
      <c r="F222">
        <v>58</v>
      </c>
      <c r="G222" t="s">
        <v>262</v>
      </c>
      <c r="H222" t="s">
        <v>13</v>
      </c>
      <c r="I222" t="s">
        <v>571</v>
      </c>
      <c r="J222" t="s">
        <v>572</v>
      </c>
    </row>
    <row r="223" spans="1:10" x14ac:dyDescent="0.25">
      <c r="A223" t="s">
        <v>573</v>
      </c>
      <c r="B223">
        <v>2002</v>
      </c>
      <c r="C223" t="s">
        <v>261</v>
      </c>
      <c r="D223">
        <v>73</v>
      </c>
      <c r="E223">
        <v>72</v>
      </c>
      <c r="F223">
        <v>17</v>
      </c>
      <c r="G223" t="s">
        <v>262</v>
      </c>
      <c r="H223" t="s">
        <v>13</v>
      </c>
      <c r="I223" t="s">
        <v>574</v>
      </c>
      <c r="J223" t="s">
        <v>575</v>
      </c>
    </row>
    <row r="224" spans="1:10" x14ac:dyDescent="0.25">
      <c r="A224" t="s">
        <v>576</v>
      </c>
      <c r="B224">
        <v>2002</v>
      </c>
      <c r="C224" t="s">
        <v>261</v>
      </c>
      <c r="D224">
        <v>74</v>
      </c>
      <c r="E224">
        <v>72</v>
      </c>
      <c r="F224">
        <v>55</v>
      </c>
      <c r="G224" t="s">
        <v>262</v>
      </c>
      <c r="H224" t="s">
        <v>13</v>
      </c>
      <c r="I224" t="s">
        <v>577</v>
      </c>
      <c r="J224" t="s">
        <v>578</v>
      </c>
    </row>
    <row r="225" spans="1:10" x14ac:dyDescent="0.25">
      <c r="A225" t="s">
        <v>576</v>
      </c>
      <c r="B225">
        <v>2002</v>
      </c>
      <c r="C225" t="s">
        <v>261</v>
      </c>
      <c r="D225">
        <v>74</v>
      </c>
      <c r="E225">
        <v>73</v>
      </c>
      <c r="F225">
        <v>29</v>
      </c>
      <c r="G225" t="s">
        <v>262</v>
      </c>
      <c r="H225" t="s">
        <v>13</v>
      </c>
      <c r="I225" t="s">
        <v>579</v>
      </c>
      <c r="J225" t="s">
        <v>580</v>
      </c>
    </row>
    <row r="226" spans="1:10" x14ac:dyDescent="0.25">
      <c r="A226" t="s">
        <v>581</v>
      </c>
      <c r="B226">
        <v>2002</v>
      </c>
      <c r="C226" t="s">
        <v>261</v>
      </c>
      <c r="D226">
        <v>75</v>
      </c>
      <c r="E226">
        <v>72</v>
      </c>
      <c r="F226">
        <v>73</v>
      </c>
      <c r="G226" t="s">
        <v>262</v>
      </c>
      <c r="H226" t="s">
        <v>13</v>
      </c>
      <c r="I226" t="s">
        <v>582</v>
      </c>
      <c r="J226" t="s">
        <v>583</v>
      </c>
    </row>
    <row r="227" spans="1:10" x14ac:dyDescent="0.25">
      <c r="A227" t="s">
        <v>584</v>
      </c>
      <c r="B227">
        <v>2002</v>
      </c>
      <c r="C227" t="s">
        <v>261</v>
      </c>
      <c r="D227">
        <v>74</v>
      </c>
      <c r="E227">
        <v>71</v>
      </c>
      <c r="F227">
        <v>15</v>
      </c>
      <c r="G227" t="s">
        <v>262</v>
      </c>
      <c r="H227" t="s">
        <v>13</v>
      </c>
      <c r="I227" t="s">
        <v>585</v>
      </c>
      <c r="J227" t="s">
        <v>586</v>
      </c>
    </row>
    <row r="228" spans="1:10" x14ac:dyDescent="0.25">
      <c r="A228" t="s">
        <v>587</v>
      </c>
      <c r="B228">
        <v>2002</v>
      </c>
      <c r="C228" t="s">
        <v>261</v>
      </c>
      <c r="D228">
        <v>75</v>
      </c>
      <c r="E228">
        <v>72</v>
      </c>
      <c r="F228">
        <v>40</v>
      </c>
      <c r="G228" t="s">
        <v>262</v>
      </c>
      <c r="H228" t="s">
        <v>13</v>
      </c>
      <c r="I228" t="s">
        <v>588</v>
      </c>
      <c r="J228" t="s">
        <v>589</v>
      </c>
    </row>
    <row r="229" spans="1:10" x14ac:dyDescent="0.25">
      <c r="A229" t="s">
        <v>587</v>
      </c>
      <c r="B229">
        <v>2002</v>
      </c>
      <c r="C229" t="s">
        <v>261</v>
      </c>
      <c r="D229">
        <v>75</v>
      </c>
      <c r="E229">
        <v>73</v>
      </c>
      <c r="F229">
        <v>35</v>
      </c>
      <c r="G229" t="s">
        <v>262</v>
      </c>
      <c r="H229" t="s">
        <v>13</v>
      </c>
      <c r="I229" t="s">
        <v>590</v>
      </c>
      <c r="J229" t="s">
        <v>591</v>
      </c>
    </row>
    <row r="230" spans="1:10" x14ac:dyDescent="0.25">
      <c r="A230" t="s">
        <v>592</v>
      </c>
      <c r="B230">
        <v>2002</v>
      </c>
      <c r="C230" t="s">
        <v>261</v>
      </c>
      <c r="D230">
        <v>73</v>
      </c>
      <c r="E230">
        <v>71</v>
      </c>
      <c r="F230">
        <v>11</v>
      </c>
      <c r="G230" t="s">
        <v>262</v>
      </c>
      <c r="H230" t="s">
        <v>13</v>
      </c>
      <c r="I230" t="s">
        <v>593</v>
      </c>
      <c r="J230" t="s">
        <v>594</v>
      </c>
    </row>
    <row r="231" spans="1:10" x14ac:dyDescent="0.25">
      <c r="A231" t="s">
        <v>592</v>
      </c>
      <c r="B231">
        <v>2002</v>
      </c>
      <c r="C231" t="s">
        <v>261</v>
      </c>
      <c r="D231">
        <v>73</v>
      </c>
      <c r="E231">
        <v>72</v>
      </c>
      <c r="F231">
        <v>27</v>
      </c>
      <c r="G231" t="s">
        <v>262</v>
      </c>
      <c r="H231" t="s">
        <v>13</v>
      </c>
      <c r="I231" t="s">
        <v>595</v>
      </c>
      <c r="J231" t="s">
        <v>596</v>
      </c>
    </row>
    <row r="232" spans="1:10" x14ac:dyDescent="0.25">
      <c r="A232" t="s">
        <v>597</v>
      </c>
      <c r="B232">
        <v>2002</v>
      </c>
      <c r="C232" t="s">
        <v>261</v>
      </c>
      <c r="D232">
        <v>74</v>
      </c>
      <c r="E232">
        <v>72</v>
      </c>
      <c r="F232">
        <v>14</v>
      </c>
      <c r="G232" t="s">
        <v>262</v>
      </c>
      <c r="H232" t="s">
        <v>13</v>
      </c>
      <c r="I232" t="s">
        <v>598</v>
      </c>
      <c r="J232" t="s">
        <v>599</v>
      </c>
    </row>
    <row r="233" spans="1:10" x14ac:dyDescent="0.25">
      <c r="A233" t="s">
        <v>597</v>
      </c>
      <c r="B233">
        <v>2002</v>
      </c>
      <c r="C233" t="s">
        <v>261</v>
      </c>
      <c r="D233">
        <v>74</v>
      </c>
      <c r="E233">
        <v>73</v>
      </c>
      <c r="F233">
        <v>56</v>
      </c>
      <c r="G233" t="s">
        <v>262</v>
      </c>
      <c r="H233" t="s">
        <v>13</v>
      </c>
      <c r="I233" t="s">
        <v>600</v>
      </c>
      <c r="J233" t="s">
        <v>601</v>
      </c>
    </row>
    <row r="234" spans="1:10" x14ac:dyDescent="0.25">
      <c r="A234" t="s">
        <v>602</v>
      </c>
      <c r="B234">
        <v>2002</v>
      </c>
      <c r="C234" t="s">
        <v>261</v>
      </c>
      <c r="D234">
        <v>74</v>
      </c>
      <c r="E234">
        <v>73</v>
      </c>
      <c r="F234">
        <v>42</v>
      </c>
      <c r="G234" t="s">
        <v>290</v>
      </c>
      <c r="H234" t="s">
        <v>17</v>
      </c>
      <c r="I234" t="s">
        <v>603</v>
      </c>
      <c r="J234" t="s">
        <v>604</v>
      </c>
    </row>
    <row r="235" spans="1:10" x14ac:dyDescent="0.25">
      <c r="A235" t="s">
        <v>605</v>
      </c>
      <c r="B235">
        <v>2002</v>
      </c>
      <c r="C235" t="s">
        <v>261</v>
      </c>
      <c r="D235">
        <v>75</v>
      </c>
      <c r="E235">
        <v>73</v>
      </c>
      <c r="F235">
        <v>85</v>
      </c>
      <c r="G235" t="s">
        <v>290</v>
      </c>
      <c r="H235" t="s">
        <v>17</v>
      </c>
      <c r="I235" t="s">
        <v>606</v>
      </c>
      <c r="J235" t="s">
        <v>607</v>
      </c>
    </row>
    <row r="236" spans="1:10" x14ac:dyDescent="0.25">
      <c r="A236" t="s">
        <v>608</v>
      </c>
      <c r="B236">
        <v>2002</v>
      </c>
      <c r="C236" t="s">
        <v>261</v>
      </c>
      <c r="D236">
        <v>73</v>
      </c>
      <c r="E236">
        <v>72</v>
      </c>
      <c r="F236">
        <v>33</v>
      </c>
      <c r="G236" t="s">
        <v>262</v>
      </c>
      <c r="H236" t="s">
        <v>13</v>
      </c>
      <c r="I236" t="s">
        <v>609</v>
      </c>
      <c r="J236" t="s">
        <v>610</v>
      </c>
    </row>
    <row r="237" spans="1:10" x14ac:dyDescent="0.25">
      <c r="A237" t="s">
        <v>611</v>
      </c>
      <c r="B237">
        <v>2002</v>
      </c>
      <c r="C237" t="s">
        <v>261</v>
      </c>
      <c r="D237">
        <v>74</v>
      </c>
      <c r="E237">
        <v>71</v>
      </c>
      <c r="F237">
        <v>33</v>
      </c>
      <c r="G237" t="s">
        <v>262</v>
      </c>
      <c r="H237" t="s">
        <v>13</v>
      </c>
      <c r="I237" t="s">
        <v>612</v>
      </c>
      <c r="J237" t="s">
        <v>613</v>
      </c>
    </row>
    <row r="238" spans="1:10" x14ac:dyDescent="0.25">
      <c r="A238" t="s">
        <v>611</v>
      </c>
      <c r="B238">
        <v>2002</v>
      </c>
      <c r="C238" t="s">
        <v>261</v>
      </c>
      <c r="D238">
        <v>74</v>
      </c>
      <c r="E238">
        <v>72</v>
      </c>
      <c r="F238">
        <v>65</v>
      </c>
      <c r="G238" t="s">
        <v>262</v>
      </c>
      <c r="H238" t="s">
        <v>13</v>
      </c>
      <c r="I238" t="s">
        <v>614</v>
      </c>
      <c r="J238" t="s">
        <v>615</v>
      </c>
    </row>
    <row r="239" spans="1:10" x14ac:dyDescent="0.25">
      <c r="A239" t="s">
        <v>611</v>
      </c>
      <c r="B239">
        <v>2002</v>
      </c>
      <c r="C239" t="s">
        <v>261</v>
      </c>
      <c r="D239">
        <v>74</v>
      </c>
      <c r="E239">
        <v>73</v>
      </c>
      <c r="F239">
        <v>24</v>
      </c>
      <c r="G239" t="s">
        <v>262</v>
      </c>
      <c r="H239" t="s">
        <v>13</v>
      </c>
      <c r="I239" t="s">
        <v>616</v>
      </c>
      <c r="J239" t="s">
        <v>617</v>
      </c>
    </row>
    <row r="240" spans="1:10" x14ac:dyDescent="0.25">
      <c r="A240" t="s">
        <v>618</v>
      </c>
      <c r="B240">
        <v>2002</v>
      </c>
      <c r="C240" t="s">
        <v>261</v>
      </c>
      <c r="D240">
        <v>75</v>
      </c>
      <c r="E240">
        <v>72</v>
      </c>
      <c r="F240">
        <v>69</v>
      </c>
      <c r="G240" t="s">
        <v>262</v>
      </c>
      <c r="H240" t="s">
        <v>13</v>
      </c>
      <c r="I240" t="s">
        <v>619</v>
      </c>
      <c r="J240" t="s">
        <v>620</v>
      </c>
    </row>
    <row r="241" spans="1:10" x14ac:dyDescent="0.25">
      <c r="A241" t="s">
        <v>618</v>
      </c>
      <c r="B241">
        <v>2002</v>
      </c>
      <c r="C241" t="s">
        <v>261</v>
      </c>
      <c r="D241">
        <v>75</v>
      </c>
      <c r="E241">
        <v>73</v>
      </c>
      <c r="F241">
        <v>5</v>
      </c>
      <c r="G241" t="s">
        <v>262</v>
      </c>
      <c r="H241" t="s">
        <v>13</v>
      </c>
      <c r="I241" t="s">
        <v>621</v>
      </c>
      <c r="J241" t="s">
        <v>622</v>
      </c>
    </row>
    <row r="242" spans="1:10" x14ac:dyDescent="0.25">
      <c r="A242" t="s">
        <v>623</v>
      </c>
      <c r="B242">
        <v>2002</v>
      </c>
      <c r="C242" t="s">
        <v>261</v>
      </c>
      <c r="D242">
        <v>74</v>
      </c>
      <c r="E242">
        <v>71</v>
      </c>
      <c r="F242">
        <v>0</v>
      </c>
      <c r="G242" t="s">
        <v>262</v>
      </c>
      <c r="H242" t="s">
        <v>13</v>
      </c>
      <c r="I242" t="s">
        <v>624</v>
      </c>
      <c r="J242" t="s">
        <v>625</v>
      </c>
    </row>
    <row r="243" spans="1:10" x14ac:dyDescent="0.25">
      <c r="A243" t="s">
        <v>623</v>
      </c>
      <c r="B243">
        <v>2002</v>
      </c>
      <c r="C243" t="s">
        <v>261</v>
      </c>
      <c r="D243">
        <v>74</v>
      </c>
      <c r="E243">
        <v>72</v>
      </c>
      <c r="F243">
        <v>0</v>
      </c>
      <c r="G243" t="s">
        <v>262</v>
      </c>
      <c r="H243" t="s">
        <v>13</v>
      </c>
      <c r="I243" t="s">
        <v>626</v>
      </c>
      <c r="J243" t="s">
        <v>627</v>
      </c>
    </row>
    <row r="244" spans="1:10" x14ac:dyDescent="0.25">
      <c r="A244" t="s">
        <v>623</v>
      </c>
      <c r="B244">
        <v>2002</v>
      </c>
      <c r="C244" t="s">
        <v>261</v>
      </c>
      <c r="D244">
        <v>74</v>
      </c>
      <c r="E244">
        <v>73</v>
      </c>
      <c r="F244">
        <v>0</v>
      </c>
      <c r="G244" t="s">
        <v>262</v>
      </c>
      <c r="H244" t="s">
        <v>13</v>
      </c>
      <c r="I244" t="s">
        <v>628</v>
      </c>
      <c r="J244" t="s">
        <v>629</v>
      </c>
    </row>
    <row r="245" spans="1:10" x14ac:dyDescent="0.25">
      <c r="A245" t="s">
        <v>630</v>
      </c>
      <c r="B245">
        <v>2002</v>
      </c>
      <c r="C245" t="s">
        <v>261</v>
      </c>
      <c r="D245">
        <v>73</v>
      </c>
      <c r="E245">
        <v>72</v>
      </c>
      <c r="F245">
        <v>92</v>
      </c>
      <c r="G245" t="s">
        <v>290</v>
      </c>
      <c r="H245" t="s">
        <v>17</v>
      </c>
      <c r="I245" t="s">
        <v>631</v>
      </c>
      <c r="J245" t="s">
        <v>632</v>
      </c>
    </row>
    <row r="246" spans="1:10" x14ac:dyDescent="0.25">
      <c r="A246" t="s">
        <v>633</v>
      </c>
      <c r="B246">
        <v>2002</v>
      </c>
      <c r="C246" t="s">
        <v>261</v>
      </c>
      <c r="D246">
        <v>75</v>
      </c>
      <c r="E246">
        <v>72</v>
      </c>
      <c r="F246">
        <v>6</v>
      </c>
      <c r="G246" t="s">
        <v>262</v>
      </c>
      <c r="H246" t="s">
        <v>13</v>
      </c>
      <c r="I246" t="s">
        <v>634</v>
      </c>
      <c r="J246" t="s">
        <v>635</v>
      </c>
    </row>
    <row r="247" spans="1:10" x14ac:dyDescent="0.25">
      <c r="A247" t="s">
        <v>636</v>
      </c>
      <c r="B247">
        <v>2002</v>
      </c>
      <c r="C247" t="s">
        <v>261</v>
      </c>
      <c r="D247">
        <v>73</v>
      </c>
      <c r="E247">
        <v>72</v>
      </c>
      <c r="F247">
        <v>45</v>
      </c>
      <c r="G247" t="s">
        <v>262</v>
      </c>
      <c r="H247" t="s">
        <v>17</v>
      </c>
      <c r="I247" t="s">
        <v>637</v>
      </c>
      <c r="J247" t="s">
        <v>638</v>
      </c>
    </row>
    <row r="248" spans="1:10" x14ac:dyDescent="0.25">
      <c r="A248" t="s">
        <v>639</v>
      </c>
      <c r="B248">
        <v>2002</v>
      </c>
      <c r="C248" t="s">
        <v>261</v>
      </c>
      <c r="D248">
        <v>74</v>
      </c>
      <c r="E248">
        <v>71</v>
      </c>
      <c r="F248">
        <v>27</v>
      </c>
      <c r="G248" t="s">
        <v>262</v>
      </c>
      <c r="H248" t="s">
        <v>13</v>
      </c>
      <c r="I248" t="s">
        <v>640</v>
      </c>
      <c r="J248" t="s">
        <v>641</v>
      </c>
    </row>
    <row r="249" spans="1:10" x14ac:dyDescent="0.25">
      <c r="A249" t="s">
        <v>639</v>
      </c>
      <c r="B249">
        <v>2002</v>
      </c>
      <c r="C249" t="s">
        <v>261</v>
      </c>
      <c r="D249">
        <v>74</v>
      </c>
      <c r="E249">
        <v>72</v>
      </c>
      <c r="F249">
        <v>68</v>
      </c>
      <c r="G249" t="s">
        <v>262</v>
      </c>
      <c r="H249" t="s">
        <v>13</v>
      </c>
      <c r="I249" t="s">
        <v>642</v>
      </c>
      <c r="J249" t="s">
        <v>643</v>
      </c>
    </row>
    <row r="250" spans="1:10" x14ac:dyDescent="0.25">
      <c r="A250" t="s">
        <v>639</v>
      </c>
      <c r="B250">
        <v>2002</v>
      </c>
      <c r="C250" t="s">
        <v>261</v>
      </c>
      <c r="D250">
        <v>74</v>
      </c>
      <c r="E250">
        <v>73</v>
      </c>
      <c r="F250">
        <v>56</v>
      </c>
      <c r="G250" t="s">
        <v>290</v>
      </c>
      <c r="H250" t="s">
        <v>17</v>
      </c>
      <c r="I250" t="s">
        <v>644</v>
      </c>
      <c r="J250" t="s">
        <v>645</v>
      </c>
    </row>
    <row r="251" spans="1:10" x14ac:dyDescent="0.25">
      <c r="A251" t="s">
        <v>646</v>
      </c>
      <c r="B251">
        <v>2002</v>
      </c>
      <c r="C251" t="s">
        <v>261</v>
      </c>
      <c r="D251">
        <v>74</v>
      </c>
      <c r="E251">
        <v>73</v>
      </c>
      <c r="F251">
        <v>81</v>
      </c>
      <c r="G251" t="s">
        <v>262</v>
      </c>
      <c r="H251" t="s">
        <v>13</v>
      </c>
      <c r="I251" t="s">
        <v>647</v>
      </c>
      <c r="J251" t="s">
        <v>648</v>
      </c>
    </row>
    <row r="252" spans="1:10" x14ac:dyDescent="0.25">
      <c r="A252" t="s">
        <v>649</v>
      </c>
      <c r="B252">
        <v>2002</v>
      </c>
      <c r="C252" t="s">
        <v>261</v>
      </c>
      <c r="D252">
        <v>75</v>
      </c>
      <c r="E252">
        <v>72</v>
      </c>
      <c r="F252">
        <v>56</v>
      </c>
      <c r="G252" t="s">
        <v>262</v>
      </c>
      <c r="H252" t="s">
        <v>13</v>
      </c>
      <c r="I252" t="s">
        <v>650</v>
      </c>
      <c r="J252" t="s">
        <v>651</v>
      </c>
    </row>
    <row r="253" spans="1:10" x14ac:dyDescent="0.25">
      <c r="A253" t="s">
        <v>649</v>
      </c>
      <c r="B253">
        <v>2002</v>
      </c>
      <c r="C253" t="s">
        <v>261</v>
      </c>
      <c r="D253">
        <v>75</v>
      </c>
      <c r="E253">
        <v>73</v>
      </c>
      <c r="F253">
        <v>29</v>
      </c>
      <c r="G253" t="s">
        <v>262</v>
      </c>
      <c r="H253" t="s">
        <v>13</v>
      </c>
      <c r="I253" t="s">
        <v>652</v>
      </c>
      <c r="J253" t="s">
        <v>653</v>
      </c>
    </row>
    <row r="254" spans="1:10" x14ac:dyDescent="0.25">
      <c r="A254" t="s">
        <v>654</v>
      </c>
      <c r="B254">
        <v>2002</v>
      </c>
      <c r="C254" t="s">
        <v>261</v>
      </c>
      <c r="D254">
        <v>73</v>
      </c>
      <c r="E254">
        <v>72</v>
      </c>
      <c r="F254">
        <v>82</v>
      </c>
      <c r="G254" t="s">
        <v>262</v>
      </c>
      <c r="H254" t="s">
        <v>13</v>
      </c>
      <c r="I254" t="s">
        <v>655</v>
      </c>
      <c r="J254" t="s">
        <v>656</v>
      </c>
    </row>
    <row r="255" spans="1:10" x14ac:dyDescent="0.25">
      <c r="A255" t="s">
        <v>657</v>
      </c>
      <c r="B255">
        <v>2002</v>
      </c>
      <c r="C255" t="s">
        <v>261</v>
      </c>
      <c r="D255">
        <v>74</v>
      </c>
      <c r="E255">
        <v>72</v>
      </c>
      <c r="F255">
        <v>72</v>
      </c>
      <c r="G255" t="s">
        <v>262</v>
      </c>
      <c r="H255" t="s">
        <v>13</v>
      </c>
      <c r="I255" t="s">
        <v>658</v>
      </c>
      <c r="J255" t="s">
        <v>659</v>
      </c>
    </row>
    <row r="256" spans="1:10" x14ac:dyDescent="0.25">
      <c r="A256" t="s">
        <v>657</v>
      </c>
      <c r="B256">
        <v>2002</v>
      </c>
      <c r="C256" t="s">
        <v>261</v>
      </c>
      <c r="D256">
        <v>74</v>
      </c>
      <c r="E256">
        <v>73</v>
      </c>
      <c r="F256">
        <v>17</v>
      </c>
      <c r="G256" t="s">
        <v>262</v>
      </c>
      <c r="H256" t="s">
        <v>13</v>
      </c>
      <c r="I256" t="s">
        <v>660</v>
      </c>
      <c r="J256" t="s">
        <v>661</v>
      </c>
    </row>
    <row r="257" spans="1:10" x14ac:dyDescent="0.25">
      <c r="A257" t="s">
        <v>662</v>
      </c>
      <c r="B257">
        <v>2002</v>
      </c>
      <c r="C257" t="s">
        <v>261</v>
      </c>
      <c r="D257">
        <v>73</v>
      </c>
      <c r="E257">
        <v>71</v>
      </c>
      <c r="F257">
        <v>12</v>
      </c>
      <c r="G257" t="s">
        <v>262</v>
      </c>
      <c r="H257" t="s">
        <v>17</v>
      </c>
      <c r="I257" t="s">
        <v>663</v>
      </c>
      <c r="J257" t="s">
        <v>664</v>
      </c>
    </row>
    <row r="258" spans="1:10" x14ac:dyDescent="0.25">
      <c r="A258" t="s">
        <v>662</v>
      </c>
      <c r="B258">
        <v>2002</v>
      </c>
      <c r="C258" t="s">
        <v>261</v>
      </c>
      <c r="D258">
        <v>73</v>
      </c>
      <c r="E258">
        <v>72</v>
      </c>
      <c r="F258">
        <v>3</v>
      </c>
      <c r="G258" t="s">
        <v>262</v>
      </c>
      <c r="H258" t="s">
        <v>13</v>
      </c>
      <c r="I258" t="s">
        <v>665</v>
      </c>
      <c r="J258" t="s">
        <v>666</v>
      </c>
    </row>
    <row r="259" spans="1:10" x14ac:dyDescent="0.25">
      <c r="A259" t="s">
        <v>667</v>
      </c>
      <c r="B259">
        <v>2003</v>
      </c>
      <c r="C259" t="s">
        <v>261</v>
      </c>
      <c r="D259">
        <v>73</v>
      </c>
      <c r="E259">
        <v>71</v>
      </c>
      <c r="F259">
        <v>4</v>
      </c>
      <c r="G259" t="s">
        <v>262</v>
      </c>
      <c r="H259" t="s">
        <v>17</v>
      </c>
      <c r="I259" t="s">
        <v>668</v>
      </c>
      <c r="J259" t="s">
        <v>669</v>
      </c>
    </row>
    <row r="260" spans="1:10" x14ac:dyDescent="0.25">
      <c r="A260" t="s">
        <v>667</v>
      </c>
      <c r="B260">
        <v>2003</v>
      </c>
      <c r="C260" t="s">
        <v>261</v>
      </c>
      <c r="D260">
        <v>73</v>
      </c>
      <c r="E260">
        <v>72</v>
      </c>
      <c r="F260">
        <v>26</v>
      </c>
      <c r="G260" t="s">
        <v>262</v>
      </c>
      <c r="H260" t="s">
        <v>13</v>
      </c>
      <c r="I260" t="s">
        <v>670</v>
      </c>
      <c r="J260" t="s">
        <v>671</v>
      </c>
    </row>
    <row r="261" spans="1:10" x14ac:dyDescent="0.25">
      <c r="A261" t="s">
        <v>672</v>
      </c>
      <c r="B261">
        <v>2003</v>
      </c>
      <c r="C261" t="s">
        <v>261</v>
      </c>
      <c r="D261">
        <v>74</v>
      </c>
      <c r="E261">
        <v>71</v>
      </c>
      <c r="F261">
        <v>76</v>
      </c>
      <c r="G261" t="s">
        <v>262</v>
      </c>
      <c r="H261" t="s">
        <v>13</v>
      </c>
      <c r="I261" t="s">
        <v>673</v>
      </c>
      <c r="J261" t="s">
        <v>674</v>
      </c>
    </row>
    <row r="262" spans="1:10" x14ac:dyDescent="0.25">
      <c r="A262" t="s">
        <v>672</v>
      </c>
      <c r="B262">
        <v>2003</v>
      </c>
      <c r="C262" t="s">
        <v>261</v>
      </c>
      <c r="D262">
        <v>74</v>
      </c>
      <c r="E262">
        <v>72</v>
      </c>
      <c r="F262">
        <v>29</v>
      </c>
      <c r="G262" t="s">
        <v>262</v>
      </c>
      <c r="H262" t="s">
        <v>13</v>
      </c>
      <c r="I262" t="s">
        <v>675</v>
      </c>
      <c r="J262" t="s">
        <v>676</v>
      </c>
    </row>
    <row r="263" spans="1:10" x14ac:dyDescent="0.25">
      <c r="A263" t="s">
        <v>672</v>
      </c>
      <c r="B263">
        <v>2003</v>
      </c>
      <c r="C263" t="s">
        <v>261</v>
      </c>
      <c r="D263">
        <v>74</v>
      </c>
      <c r="E263">
        <v>73</v>
      </c>
      <c r="F263">
        <v>42</v>
      </c>
      <c r="G263" t="s">
        <v>262</v>
      </c>
      <c r="H263" t="s">
        <v>13</v>
      </c>
      <c r="I263" t="s">
        <v>677</v>
      </c>
      <c r="J263" t="s">
        <v>678</v>
      </c>
    </row>
    <row r="264" spans="1:10" x14ac:dyDescent="0.25">
      <c r="A264" t="s">
        <v>679</v>
      </c>
      <c r="B264">
        <v>2003</v>
      </c>
      <c r="C264" t="s">
        <v>261</v>
      </c>
      <c r="D264">
        <v>75</v>
      </c>
      <c r="E264">
        <v>72</v>
      </c>
      <c r="F264">
        <v>13</v>
      </c>
      <c r="G264" t="s">
        <v>262</v>
      </c>
      <c r="H264" t="s">
        <v>13</v>
      </c>
      <c r="I264" t="s">
        <v>680</v>
      </c>
      <c r="J264" t="s">
        <v>681</v>
      </c>
    </row>
    <row r="265" spans="1:10" x14ac:dyDescent="0.25">
      <c r="A265" t="s">
        <v>682</v>
      </c>
      <c r="B265">
        <v>2003</v>
      </c>
      <c r="C265" t="s">
        <v>261</v>
      </c>
      <c r="D265">
        <v>73</v>
      </c>
      <c r="E265">
        <v>72</v>
      </c>
      <c r="F265">
        <v>35</v>
      </c>
      <c r="G265" t="s">
        <v>262</v>
      </c>
      <c r="H265" t="s">
        <v>13</v>
      </c>
      <c r="I265" t="s">
        <v>683</v>
      </c>
      <c r="J265" t="s">
        <v>684</v>
      </c>
    </row>
    <row r="266" spans="1:10" x14ac:dyDescent="0.25">
      <c r="A266" t="s">
        <v>685</v>
      </c>
      <c r="B266">
        <v>2003</v>
      </c>
      <c r="C266" t="s">
        <v>261</v>
      </c>
      <c r="D266">
        <v>74</v>
      </c>
      <c r="E266">
        <v>71</v>
      </c>
      <c r="F266">
        <v>13</v>
      </c>
      <c r="G266" t="s">
        <v>262</v>
      </c>
      <c r="H266" t="s">
        <v>13</v>
      </c>
      <c r="I266" t="s">
        <v>686</v>
      </c>
      <c r="J266" t="s">
        <v>687</v>
      </c>
    </row>
    <row r="267" spans="1:10" x14ac:dyDescent="0.25">
      <c r="A267" t="s">
        <v>685</v>
      </c>
      <c r="B267">
        <v>2003</v>
      </c>
      <c r="C267" t="s">
        <v>261</v>
      </c>
      <c r="D267">
        <v>74</v>
      </c>
      <c r="E267">
        <v>72</v>
      </c>
      <c r="F267">
        <v>20</v>
      </c>
      <c r="G267" t="s">
        <v>262</v>
      </c>
      <c r="H267" t="s">
        <v>13</v>
      </c>
      <c r="I267" t="s">
        <v>688</v>
      </c>
      <c r="J267" t="s">
        <v>689</v>
      </c>
    </row>
    <row r="268" spans="1:10" x14ac:dyDescent="0.25">
      <c r="A268" t="s">
        <v>685</v>
      </c>
      <c r="B268">
        <v>2003</v>
      </c>
      <c r="C268" t="s">
        <v>261</v>
      </c>
      <c r="D268">
        <v>74</v>
      </c>
      <c r="E268">
        <v>73</v>
      </c>
      <c r="F268">
        <v>14</v>
      </c>
      <c r="G268" t="s">
        <v>262</v>
      </c>
      <c r="H268" t="s">
        <v>13</v>
      </c>
      <c r="I268" t="s">
        <v>690</v>
      </c>
      <c r="J268" t="s">
        <v>691</v>
      </c>
    </row>
    <row r="269" spans="1:10" x14ac:dyDescent="0.25">
      <c r="A269" t="s">
        <v>692</v>
      </c>
      <c r="B269">
        <v>2003</v>
      </c>
      <c r="C269" t="s">
        <v>261</v>
      </c>
      <c r="D269">
        <v>75</v>
      </c>
      <c r="E269">
        <v>73</v>
      </c>
      <c r="F269">
        <v>44</v>
      </c>
      <c r="G269" t="s">
        <v>262</v>
      </c>
      <c r="H269" t="s">
        <v>13</v>
      </c>
      <c r="I269" t="s">
        <v>693</v>
      </c>
      <c r="J269" t="s">
        <v>694</v>
      </c>
    </row>
    <row r="270" spans="1:10" x14ac:dyDescent="0.25">
      <c r="A270" t="s">
        <v>695</v>
      </c>
      <c r="B270">
        <v>2003</v>
      </c>
      <c r="C270" t="s">
        <v>261</v>
      </c>
      <c r="D270">
        <v>75</v>
      </c>
      <c r="E270">
        <v>73</v>
      </c>
      <c r="F270">
        <v>13</v>
      </c>
      <c r="G270" t="s">
        <v>262</v>
      </c>
      <c r="H270" t="s">
        <v>13</v>
      </c>
      <c r="I270" t="s">
        <v>696</v>
      </c>
      <c r="J270" t="s">
        <v>697</v>
      </c>
    </row>
    <row r="271" spans="1:10" x14ac:dyDescent="0.25">
      <c r="A271" t="s">
        <v>698</v>
      </c>
      <c r="B271">
        <v>2003</v>
      </c>
      <c r="C271" t="s">
        <v>261</v>
      </c>
      <c r="D271">
        <v>73</v>
      </c>
      <c r="E271">
        <v>72</v>
      </c>
      <c r="F271">
        <v>40</v>
      </c>
      <c r="G271" t="s">
        <v>290</v>
      </c>
      <c r="H271" t="s">
        <v>17</v>
      </c>
      <c r="I271" t="s">
        <v>699</v>
      </c>
      <c r="J271" t="s">
        <v>700</v>
      </c>
    </row>
    <row r="272" spans="1:10" x14ac:dyDescent="0.25">
      <c r="A272" t="s">
        <v>701</v>
      </c>
      <c r="B272">
        <v>2003</v>
      </c>
      <c r="C272" t="s">
        <v>261</v>
      </c>
      <c r="D272">
        <v>73</v>
      </c>
      <c r="E272">
        <v>71</v>
      </c>
      <c r="F272">
        <v>3</v>
      </c>
      <c r="G272" t="s">
        <v>262</v>
      </c>
      <c r="H272" t="s">
        <v>13</v>
      </c>
      <c r="I272" t="s">
        <v>702</v>
      </c>
      <c r="J272" t="s">
        <v>703</v>
      </c>
    </row>
    <row r="273" spans="1:10" x14ac:dyDescent="0.25">
      <c r="A273" t="s">
        <v>701</v>
      </c>
      <c r="B273">
        <v>2003</v>
      </c>
      <c r="C273" t="s">
        <v>261</v>
      </c>
      <c r="D273">
        <v>73</v>
      </c>
      <c r="E273">
        <v>72</v>
      </c>
      <c r="F273">
        <v>30</v>
      </c>
      <c r="G273" t="s">
        <v>262</v>
      </c>
      <c r="H273" t="s">
        <v>13</v>
      </c>
      <c r="I273" t="s">
        <v>704</v>
      </c>
      <c r="J273" t="s">
        <v>705</v>
      </c>
    </row>
    <row r="274" spans="1:10" x14ac:dyDescent="0.25">
      <c r="A274" t="s">
        <v>706</v>
      </c>
      <c r="B274">
        <v>2003</v>
      </c>
      <c r="C274" t="s">
        <v>261</v>
      </c>
      <c r="D274">
        <v>75</v>
      </c>
      <c r="E274">
        <v>72</v>
      </c>
      <c r="F274">
        <v>15</v>
      </c>
      <c r="G274" t="s">
        <v>262</v>
      </c>
      <c r="H274" t="s">
        <v>13</v>
      </c>
      <c r="I274" t="s">
        <v>707</v>
      </c>
      <c r="J274" t="s">
        <v>708</v>
      </c>
    </row>
    <row r="275" spans="1:10" x14ac:dyDescent="0.25">
      <c r="A275" t="s">
        <v>706</v>
      </c>
      <c r="B275">
        <v>2003</v>
      </c>
      <c r="C275" t="s">
        <v>261</v>
      </c>
      <c r="D275">
        <v>75</v>
      </c>
      <c r="E275">
        <v>73</v>
      </c>
      <c r="F275">
        <v>20</v>
      </c>
      <c r="G275" t="s">
        <v>262</v>
      </c>
      <c r="H275" t="s">
        <v>13</v>
      </c>
      <c r="I275" t="s">
        <v>709</v>
      </c>
      <c r="J275" t="s">
        <v>710</v>
      </c>
    </row>
    <row r="276" spans="1:10" x14ac:dyDescent="0.25">
      <c r="A276" t="s">
        <v>711</v>
      </c>
      <c r="B276">
        <v>2003</v>
      </c>
      <c r="C276" t="s">
        <v>261</v>
      </c>
      <c r="D276">
        <v>73</v>
      </c>
      <c r="E276">
        <v>71</v>
      </c>
      <c r="F276">
        <v>16</v>
      </c>
      <c r="G276" t="s">
        <v>262</v>
      </c>
      <c r="H276" t="s">
        <v>13</v>
      </c>
      <c r="I276" t="s">
        <v>712</v>
      </c>
      <c r="J276" t="s">
        <v>713</v>
      </c>
    </row>
    <row r="277" spans="1:10" x14ac:dyDescent="0.25">
      <c r="A277" t="s">
        <v>711</v>
      </c>
      <c r="B277">
        <v>2003</v>
      </c>
      <c r="C277" t="s">
        <v>261</v>
      </c>
      <c r="D277">
        <v>73</v>
      </c>
      <c r="E277">
        <v>72</v>
      </c>
      <c r="F277">
        <v>5</v>
      </c>
      <c r="G277" t="s">
        <v>262</v>
      </c>
      <c r="H277" t="s">
        <v>13</v>
      </c>
      <c r="I277" t="s">
        <v>714</v>
      </c>
      <c r="J277" t="s">
        <v>715</v>
      </c>
    </row>
    <row r="278" spans="1:10" x14ac:dyDescent="0.25">
      <c r="A278" t="s">
        <v>716</v>
      </c>
      <c r="B278">
        <v>2003</v>
      </c>
      <c r="C278" t="s">
        <v>261</v>
      </c>
      <c r="D278">
        <v>73</v>
      </c>
      <c r="E278">
        <v>71</v>
      </c>
      <c r="F278">
        <v>15</v>
      </c>
      <c r="G278" t="s">
        <v>262</v>
      </c>
      <c r="H278" t="s">
        <v>17</v>
      </c>
      <c r="I278" t="s">
        <v>717</v>
      </c>
      <c r="J278" t="s">
        <v>718</v>
      </c>
    </row>
    <row r="279" spans="1:10" x14ac:dyDescent="0.25">
      <c r="A279" t="s">
        <v>719</v>
      </c>
      <c r="B279">
        <v>2003</v>
      </c>
      <c r="C279" t="s">
        <v>261</v>
      </c>
      <c r="D279">
        <v>75</v>
      </c>
      <c r="E279">
        <v>72</v>
      </c>
      <c r="F279">
        <v>43</v>
      </c>
      <c r="G279" t="s">
        <v>262</v>
      </c>
      <c r="H279" t="s">
        <v>13</v>
      </c>
      <c r="I279" t="s">
        <v>720</v>
      </c>
      <c r="J279" t="s">
        <v>721</v>
      </c>
    </row>
    <row r="280" spans="1:10" x14ac:dyDescent="0.25">
      <c r="A280" t="s">
        <v>722</v>
      </c>
      <c r="B280">
        <v>2003</v>
      </c>
      <c r="C280" t="s">
        <v>261</v>
      </c>
      <c r="D280">
        <v>74</v>
      </c>
      <c r="E280">
        <v>71</v>
      </c>
      <c r="F280">
        <v>77</v>
      </c>
      <c r="G280" t="s">
        <v>290</v>
      </c>
      <c r="H280" t="s">
        <v>17</v>
      </c>
      <c r="I280" t="s">
        <v>723</v>
      </c>
      <c r="J280" t="s">
        <v>724</v>
      </c>
    </row>
    <row r="281" spans="1:10" x14ac:dyDescent="0.25">
      <c r="A281" t="s">
        <v>722</v>
      </c>
      <c r="B281">
        <v>2003</v>
      </c>
      <c r="C281" t="s">
        <v>261</v>
      </c>
      <c r="D281">
        <v>74</v>
      </c>
      <c r="E281">
        <v>72</v>
      </c>
      <c r="F281">
        <v>66</v>
      </c>
      <c r="G281" t="s">
        <v>262</v>
      </c>
      <c r="H281" t="s">
        <v>13</v>
      </c>
      <c r="I281" t="s">
        <v>725</v>
      </c>
      <c r="J281" t="s">
        <v>726</v>
      </c>
    </row>
    <row r="282" spans="1:10" x14ac:dyDescent="0.25">
      <c r="A282" t="s">
        <v>722</v>
      </c>
      <c r="B282">
        <v>2003</v>
      </c>
      <c r="C282" t="s">
        <v>261</v>
      </c>
      <c r="D282">
        <v>74</v>
      </c>
      <c r="E282">
        <v>73</v>
      </c>
      <c r="F282">
        <v>27</v>
      </c>
      <c r="G282" t="s">
        <v>290</v>
      </c>
      <c r="H282" t="s">
        <v>17</v>
      </c>
      <c r="I282" t="s">
        <v>727</v>
      </c>
      <c r="J282" t="s">
        <v>728</v>
      </c>
    </row>
    <row r="283" spans="1:10" x14ac:dyDescent="0.25">
      <c r="A283" t="s">
        <v>729</v>
      </c>
      <c r="B283">
        <v>2003</v>
      </c>
      <c r="C283" t="s">
        <v>261</v>
      </c>
      <c r="D283">
        <v>75</v>
      </c>
      <c r="E283">
        <v>73</v>
      </c>
      <c r="F283">
        <v>35</v>
      </c>
      <c r="G283" t="s">
        <v>290</v>
      </c>
      <c r="H283" t="s">
        <v>17</v>
      </c>
      <c r="I283" t="s">
        <v>730</v>
      </c>
      <c r="J283" t="s">
        <v>731</v>
      </c>
    </row>
    <row r="284" spans="1:10" x14ac:dyDescent="0.25">
      <c r="A284" t="s">
        <v>732</v>
      </c>
      <c r="B284">
        <v>2003</v>
      </c>
      <c r="C284" t="s">
        <v>261</v>
      </c>
      <c r="D284">
        <v>74</v>
      </c>
      <c r="E284">
        <v>71</v>
      </c>
      <c r="F284">
        <v>48</v>
      </c>
      <c r="G284" t="s">
        <v>290</v>
      </c>
      <c r="H284" t="s">
        <v>17</v>
      </c>
      <c r="I284" t="s">
        <v>733</v>
      </c>
      <c r="J284" t="s">
        <v>734</v>
      </c>
    </row>
    <row r="285" spans="1:10" x14ac:dyDescent="0.25">
      <c r="A285" t="s">
        <v>735</v>
      </c>
      <c r="B285">
        <v>2003</v>
      </c>
      <c r="C285" t="s">
        <v>261</v>
      </c>
      <c r="D285">
        <v>75</v>
      </c>
      <c r="E285">
        <v>72</v>
      </c>
      <c r="F285">
        <v>42</v>
      </c>
      <c r="G285" t="s">
        <v>262</v>
      </c>
      <c r="H285" t="s">
        <v>13</v>
      </c>
      <c r="I285" t="s">
        <v>736</v>
      </c>
      <c r="J285" t="s">
        <v>737</v>
      </c>
    </row>
    <row r="286" spans="1:10" x14ac:dyDescent="0.25">
      <c r="A286" t="s">
        <v>738</v>
      </c>
      <c r="B286">
        <v>2003</v>
      </c>
      <c r="C286" t="s">
        <v>261</v>
      </c>
      <c r="D286">
        <v>73</v>
      </c>
      <c r="E286">
        <v>72</v>
      </c>
      <c r="F286">
        <v>36</v>
      </c>
      <c r="G286" t="s">
        <v>262</v>
      </c>
      <c r="H286" t="s">
        <v>13</v>
      </c>
      <c r="I286" t="s">
        <v>739</v>
      </c>
      <c r="J286" t="s">
        <v>740</v>
      </c>
    </row>
    <row r="287" spans="1:10" x14ac:dyDescent="0.25">
      <c r="A287" t="s">
        <v>741</v>
      </c>
      <c r="B287">
        <v>2003</v>
      </c>
      <c r="C287" t="s">
        <v>261</v>
      </c>
      <c r="D287">
        <v>75</v>
      </c>
      <c r="E287">
        <v>72</v>
      </c>
      <c r="F287">
        <v>7</v>
      </c>
      <c r="G287" t="s">
        <v>262</v>
      </c>
      <c r="H287" t="s">
        <v>13</v>
      </c>
      <c r="I287" t="s">
        <v>742</v>
      </c>
      <c r="J287" t="s">
        <v>743</v>
      </c>
    </row>
    <row r="288" spans="1:10" x14ac:dyDescent="0.25">
      <c r="A288" t="s">
        <v>744</v>
      </c>
      <c r="B288">
        <v>2003</v>
      </c>
      <c r="C288" t="s">
        <v>261</v>
      </c>
      <c r="D288">
        <v>73</v>
      </c>
      <c r="E288">
        <v>72</v>
      </c>
      <c r="F288">
        <v>9</v>
      </c>
      <c r="G288" t="s">
        <v>262</v>
      </c>
      <c r="H288" t="s">
        <v>13</v>
      </c>
      <c r="I288" t="s">
        <v>745</v>
      </c>
      <c r="J288" t="s">
        <v>746</v>
      </c>
    </row>
    <row r="289" spans="1:10" x14ac:dyDescent="0.25">
      <c r="A289" t="s">
        <v>747</v>
      </c>
      <c r="B289">
        <v>2003</v>
      </c>
      <c r="C289" t="s">
        <v>261</v>
      </c>
      <c r="D289">
        <v>74</v>
      </c>
      <c r="E289">
        <v>71</v>
      </c>
      <c r="F289">
        <v>64</v>
      </c>
      <c r="G289" t="s">
        <v>262</v>
      </c>
      <c r="H289" t="s">
        <v>13</v>
      </c>
      <c r="I289" t="s">
        <v>748</v>
      </c>
      <c r="J289" t="s">
        <v>749</v>
      </c>
    </row>
    <row r="290" spans="1:10" x14ac:dyDescent="0.25">
      <c r="A290" t="s">
        <v>747</v>
      </c>
      <c r="B290">
        <v>2003</v>
      </c>
      <c r="C290" t="s">
        <v>261</v>
      </c>
      <c r="D290">
        <v>74</v>
      </c>
      <c r="E290">
        <v>72</v>
      </c>
      <c r="F290">
        <v>9</v>
      </c>
      <c r="G290" t="s">
        <v>262</v>
      </c>
      <c r="H290" t="s">
        <v>13</v>
      </c>
      <c r="I290" t="s">
        <v>750</v>
      </c>
      <c r="J290" t="s">
        <v>751</v>
      </c>
    </row>
    <row r="291" spans="1:10" x14ac:dyDescent="0.25">
      <c r="A291" t="s">
        <v>747</v>
      </c>
      <c r="B291">
        <v>2003</v>
      </c>
      <c r="C291" t="s">
        <v>261</v>
      </c>
      <c r="D291">
        <v>74</v>
      </c>
      <c r="E291">
        <v>73</v>
      </c>
      <c r="F291">
        <v>28</v>
      </c>
      <c r="G291" t="s">
        <v>262</v>
      </c>
      <c r="H291" t="s">
        <v>13</v>
      </c>
      <c r="I291" t="s">
        <v>752</v>
      </c>
      <c r="J291" t="s">
        <v>753</v>
      </c>
    </row>
    <row r="292" spans="1:10" x14ac:dyDescent="0.25">
      <c r="A292" t="s">
        <v>754</v>
      </c>
      <c r="B292">
        <v>2003</v>
      </c>
      <c r="C292" t="s">
        <v>261</v>
      </c>
      <c r="D292">
        <v>73</v>
      </c>
      <c r="E292">
        <v>71</v>
      </c>
      <c r="F292">
        <v>32</v>
      </c>
      <c r="G292" t="s">
        <v>262</v>
      </c>
      <c r="H292" t="s">
        <v>13</v>
      </c>
      <c r="I292" t="s">
        <v>755</v>
      </c>
      <c r="J292" t="s">
        <v>756</v>
      </c>
    </row>
    <row r="293" spans="1:10" x14ac:dyDescent="0.25">
      <c r="A293" t="s">
        <v>754</v>
      </c>
      <c r="B293">
        <v>2003</v>
      </c>
      <c r="C293" t="s">
        <v>261</v>
      </c>
      <c r="D293">
        <v>73</v>
      </c>
      <c r="E293">
        <v>72</v>
      </c>
      <c r="F293">
        <v>44</v>
      </c>
      <c r="G293" t="s">
        <v>262</v>
      </c>
      <c r="H293" t="s">
        <v>13</v>
      </c>
      <c r="I293" t="s">
        <v>757</v>
      </c>
      <c r="J293" t="s">
        <v>758</v>
      </c>
    </row>
    <row r="294" spans="1:10" x14ac:dyDescent="0.25">
      <c r="A294" t="s">
        <v>759</v>
      </c>
      <c r="B294">
        <v>2003</v>
      </c>
      <c r="C294" t="s">
        <v>261</v>
      </c>
      <c r="D294">
        <v>74</v>
      </c>
      <c r="E294">
        <v>71</v>
      </c>
      <c r="F294">
        <v>89</v>
      </c>
      <c r="G294" t="s">
        <v>290</v>
      </c>
      <c r="H294" t="s">
        <v>17</v>
      </c>
      <c r="I294" t="s">
        <v>760</v>
      </c>
      <c r="J294" t="s">
        <v>761</v>
      </c>
    </row>
    <row r="295" spans="1:10" x14ac:dyDescent="0.25">
      <c r="A295" t="s">
        <v>759</v>
      </c>
      <c r="B295">
        <v>2003</v>
      </c>
      <c r="C295" t="s">
        <v>261</v>
      </c>
      <c r="D295">
        <v>74</v>
      </c>
      <c r="E295">
        <v>72</v>
      </c>
      <c r="F295">
        <v>99</v>
      </c>
      <c r="G295" t="s">
        <v>762</v>
      </c>
      <c r="H295" t="s">
        <v>17</v>
      </c>
      <c r="I295" t="s">
        <v>763</v>
      </c>
      <c r="J295" t="s">
        <v>764</v>
      </c>
    </row>
    <row r="296" spans="1:10" x14ac:dyDescent="0.25">
      <c r="A296" t="s">
        <v>759</v>
      </c>
      <c r="B296">
        <v>2003</v>
      </c>
      <c r="C296" t="s">
        <v>261</v>
      </c>
      <c r="D296">
        <v>74</v>
      </c>
      <c r="E296">
        <v>73</v>
      </c>
      <c r="F296">
        <v>100</v>
      </c>
      <c r="G296" t="s">
        <v>290</v>
      </c>
      <c r="H296" t="s">
        <v>17</v>
      </c>
      <c r="I296" t="s">
        <v>765</v>
      </c>
      <c r="J296" t="s">
        <v>766</v>
      </c>
    </row>
    <row r="297" spans="1:10" x14ac:dyDescent="0.25">
      <c r="A297" t="s">
        <v>767</v>
      </c>
      <c r="B297">
        <v>2003</v>
      </c>
      <c r="C297" t="s">
        <v>261</v>
      </c>
      <c r="D297">
        <v>75</v>
      </c>
      <c r="E297">
        <v>72</v>
      </c>
      <c r="F297">
        <v>28</v>
      </c>
      <c r="G297" t="s">
        <v>262</v>
      </c>
      <c r="H297" t="s">
        <v>13</v>
      </c>
      <c r="I297" t="s">
        <v>768</v>
      </c>
      <c r="J297" t="s">
        <v>769</v>
      </c>
    </row>
    <row r="298" spans="1:10" x14ac:dyDescent="0.25">
      <c r="A298" t="s">
        <v>770</v>
      </c>
      <c r="B298">
        <v>2003</v>
      </c>
      <c r="C298" t="s">
        <v>261</v>
      </c>
      <c r="D298">
        <v>74</v>
      </c>
      <c r="E298">
        <v>71</v>
      </c>
      <c r="F298">
        <v>34</v>
      </c>
      <c r="G298" t="s">
        <v>262</v>
      </c>
      <c r="H298" t="s">
        <v>13</v>
      </c>
      <c r="I298" t="s">
        <v>771</v>
      </c>
      <c r="J298" t="s">
        <v>772</v>
      </c>
    </row>
    <row r="299" spans="1:10" x14ac:dyDescent="0.25">
      <c r="A299" t="s">
        <v>770</v>
      </c>
      <c r="B299">
        <v>2003</v>
      </c>
      <c r="C299" t="s">
        <v>261</v>
      </c>
      <c r="D299">
        <v>74</v>
      </c>
      <c r="E299">
        <v>72</v>
      </c>
      <c r="F299">
        <v>59</v>
      </c>
      <c r="G299" t="s">
        <v>262</v>
      </c>
      <c r="H299" t="s">
        <v>17</v>
      </c>
      <c r="I299" t="s">
        <v>773</v>
      </c>
      <c r="J299" t="s">
        <v>774</v>
      </c>
    </row>
    <row r="300" spans="1:10" x14ac:dyDescent="0.25">
      <c r="A300" t="s">
        <v>770</v>
      </c>
      <c r="B300">
        <v>2003</v>
      </c>
      <c r="C300" t="s">
        <v>261</v>
      </c>
      <c r="D300">
        <v>74</v>
      </c>
      <c r="E300">
        <v>73</v>
      </c>
      <c r="F300">
        <v>17</v>
      </c>
      <c r="G300" t="s">
        <v>262</v>
      </c>
      <c r="H300" t="s">
        <v>13</v>
      </c>
      <c r="I300" t="s">
        <v>775</v>
      </c>
      <c r="J300" t="s">
        <v>776</v>
      </c>
    </row>
    <row r="301" spans="1:10" x14ac:dyDescent="0.25">
      <c r="A301" t="s">
        <v>777</v>
      </c>
      <c r="B301">
        <v>2003</v>
      </c>
      <c r="C301" t="s">
        <v>261</v>
      </c>
      <c r="D301">
        <v>74</v>
      </c>
      <c r="E301">
        <v>71</v>
      </c>
      <c r="F301">
        <v>35</v>
      </c>
      <c r="G301" t="s">
        <v>262</v>
      </c>
      <c r="H301" t="s">
        <v>13</v>
      </c>
      <c r="I301" t="s">
        <v>778</v>
      </c>
      <c r="J301" t="s">
        <v>779</v>
      </c>
    </row>
    <row r="302" spans="1:10" x14ac:dyDescent="0.25">
      <c r="A302" t="s">
        <v>777</v>
      </c>
      <c r="B302">
        <v>2003</v>
      </c>
      <c r="C302" t="s">
        <v>261</v>
      </c>
      <c r="D302">
        <v>74</v>
      </c>
      <c r="E302">
        <v>72</v>
      </c>
      <c r="F302">
        <v>60</v>
      </c>
      <c r="G302" t="s">
        <v>262</v>
      </c>
      <c r="H302" t="s">
        <v>17</v>
      </c>
      <c r="I302" t="s">
        <v>780</v>
      </c>
      <c r="J302" t="s">
        <v>781</v>
      </c>
    </row>
    <row r="303" spans="1:10" x14ac:dyDescent="0.25">
      <c r="A303" t="s">
        <v>782</v>
      </c>
      <c r="B303">
        <v>2004</v>
      </c>
      <c r="C303" t="s">
        <v>261</v>
      </c>
      <c r="D303">
        <v>75</v>
      </c>
      <c r="E303">
        <v>73</v>
      </c>
      <c r="F303">
        <v>51</v>
      </c>
      <c r="G303" t="s">
        <v>262</v>
      </c>
      <c r="H303" t="s">
        <v>13</v>
      </c>
      <c r="I303" t="s">
        <v>783</v>
      </c>
      <c r="J303" t="s">
        <v>784</v>
      </c>
    </row>
    <row r="304" spans="1:10" x14ac:dyDescent="0.25">
      <c r="A304" t="s">
        <v>785</v>
      </c>
      <c r="B304">
        <v>2004</v>
      </c>
      <c r="C304" t="s">
        <v>261</v>
      </c>
      <c r="D304">
        <v>74</v>
      </c>
      <c r="E304">
        <v>71</v>
      </c>
      <c r="F304">
        <v>11</v>
      </c>
      <c r="G304" t="s">
        <v>262</v>
      </c>
      <c r="H304" t="s">
        <v>13</v>
      </c>
      <c r="I304" t="s">
        <v>786</v>
      </c>
      <c r="J304" t="s">
        <v>787</v>
      </c>
    </row>
    <row r="305" spans="1:10" x14ac:dyDescent="0.25">
      <c r="A305" t="s">
        <v>785</v>
      </c>
      <c r="B305">
        <v>2004</v>
      </c>
      <c r="C305" t="s">
        <v>261</v>
      </c>
      <c r="D305">
        <v>74</v>
      </c>
      <c r="E305">
        <v>72</v>
      </c>
      <c r="F305">
        <v>12</v>
      </c>
      <c r="G305" t="s">
        <v>262</v>
      </c>
      <c r="H305" t="s">
        <v>13</v>
      </c>
      <c r="I305" t="s">
        <v>788</v>
      </c>
      <c r="J305" t="s">
        <v>789</v>
      </c>
    </row>
    <row r="306" spans="1:10" x14ac:dyDescent="0.25">
      <c r="A306" t="s">
        <v>785</v>
      </c>
      <c r="B306">
        <v>2004</v>
      </c>
      <c r="C306" t="s">
        <v>261</v>
      </c>
      <c r="D306">
        <v>74</v>
      </c>
      <c r="E306">
        <v>73</v>
      </c>
      <c r="F306">
        <v>15</v>
      </c>
      <c r="G306" t="s">
        <v>262</v>
      </c>
      <c r="H306" t="s">
        <v>13</v>
      </c>
      <c r="I306" t="s">
        <v>790</v>
      </c>
      <c r="J306" t="s">
        <v>791</v>
      </c>
    </row>
    <row r="307" spans="1:10" x14ac:dyDescent="0.25">
      <c r="A307" t="s">
        <v>792</v>
      </c>
      <c r="B307">
        <v>2004</v>
      </c>
      <c r="C307" t="s">
        <v>261</v>
      </c>
      <c r="D307">
        <v>75</v>
      </c>
      <c r="E307">
        <v>72</v>
      </c>
      <c r="F307">
        <v>3</v>
      </c>
      <c r="G307" t="s">
        <v>262</v>
      </c>
      <c r="H307" t="s">
        <v>13</v>
      </c>
      <c r="I307" t="s">
        <v>793</v>
      </c>
      <c r="J307" t="s">
        <v>794</v>
      </c>
    </row>
    <row r="308" spans="1:10" x14ac:dyDescent="0.25">
      <c r="A308" t="s">
        <v>792</v>
      </c>
      <c r="B308">
        <v>2004</v>
      </c>
      <c r="C308" t="s">
        <v>261</v>
      </c>
      <c r="D308">
        <v>75</v>
      </c>
      <c r="E308">
        <v>73</v>
      </c>
      <c r="F308">
        <v>5</v>
      </c>
      <c r="G308" t="s">
        <v>262</v>
      </c>
      <c r="H308" t="s">
        <v>13</v>
      </c>
      <c r="I308" t="s">
        <v>795</v>
      </c>
      <c r="J308" t="s">
        <v>796</v>
      </c>
    </row>
    <row r="309" spans="1:10" x14ac:dyDescent="0.25">
      <c r="A309" t="s">
        <v>797</v>
      </c>
      <c r="B309">
        <v>2004</v>
      </c>
      <c r="C309" t="s">
        <v>261</v>
      </c>
      <c r="D309">
        <v>74</v>
      </c>
      <c r="E309">
        <v>73</v>
      </c>
      <c r="F309">
        <v>15</v>
      </c>
      <c r="G309" t="s">
        <v>262</v>
      </c>
      <c r="H309" t="s">
        <v>13</v>
      </c>
      <c r="I309" t="s">
        <v>798</v>
      </c>
      <c r="J309" t="s">
        <v>799</v>
      </c>
    </row>
    <row r="310" spans="1:10" x14ac:dyDescent="0.25">
      <c r="A310" t="s">
        <v>800</v>
      </c>
      <c r="B310">
        <v>2004</v>
      </c>
      <c r="C310" t="s">
        <v>261</v>
      </c>
      <c r="D310">
        <v>75</v>
      </c>
      <c r="E310">
        <v>72</v>
      </c>
      <c r="F310">
        <v>32</v>
      </c>
      <c r="G310" t="s">
        <v>262</v>
      </c>
      <c r="H310" t="s">
        <v>13</v>
      </c>
      <c r="I310" t="s">
        <v>801</v>
      </c>
      <c r="J310" t="s">
        <v>802</v>
      </c>
    </row>
    <row r="311" spans="1:10" x14ac:dyDescent="0.25">
      <c r="A311" t="s">
        <v>803</v>
      </c>
      <c r="B311">
        <v>2004</v>
      </c>
      <c r="C311" t="s">
        <v>261</v>
      </c>
      <c r="D311">
        <v>73</v>
      </c>
      <c r="E311">
        <v>71</v>
      </c>
      <c r="F311">
        <v>28</v>
      </c>
      <c r="G311" t="s">
        <v>262</v>
      </c>
      <c r="H311" t="s">
        <v>13</v>
      </c>
      <c r="I311" t="s">
        <v>804</v>
      </c>
      <c r="J311" t="s">
        <v>805</v>
      </c>
    </row>
    <row r="312" spans="1:10" x14ac:dyDescent="0.25">
      <c r="A312" t="s">
        <v>803</v>
      </c>
      <c r="B312">
        <v>2004</v>
      </c>
      <c r="C312" t="s">
        <v>261</v>
      </c>
      <c r="D312">
        <v>73</v>
      </c>
      <c r="E312">
        <v>72</v>
      </c>
      <c r="F312">
        <v>22</v>
      </c>
      <c r="G312" t="s">
        <v>262</v>
      </c>
      <c r="H312" t="s">
        <v>13</v>
      </c>
      <c r="I312" t="s">
        <v>806</v>
      </c>
      <c r="J312" t="s">
        <v>807</v>
      </c>
    </row>
    <row r="313" spans="1:10" x14ac:dyDescent="0.25">
      <c r="A313" t="s">
        <v>808</v>
      </c>
      <c r="B313">
        <v>2004</v>
      </c>
      <c r="C313" t="s">
        <v>261</v>
      </c>
      <c r="D313">
        <v>73</v>
      </c>
      <c r="E313">
        <v>72</v>
      </c>
      <c r="F313">
        <v>8</v>
      </c>
      <c r="G313" t="s">
        <v>262</v>
      </c>
      <c r="H313" t="s">
        <v>17</v>
      </c>
      <c r="I313" t="s">
        <v>809</v>
      </c>
      <c r="J313" t="s">
        <v>810</v>
      </c>
    </row>
    <row r="314" spans="1:10" x14ac:dyDescent="0.25">
      <c r="A314" t="s">
        <v>811</v>
      </c>
      <c r="B314">
        <v>2004</v>
      </c>
      <c r="C314" t="s">
        <v>261</v>
      </c>
      <c r="D314">
        <v>74</v>
      </c>
      <c r="E314">
        <v>71</v>
      </c>
      <c r="F314">
        <v>9</v>
      </c>
      <c r="G314" t="s">
        <v>262</v>
      </c>
      <c r="H314" t="s">
        <v>13</v>
      </c>
      <c r="I314" t="s">
        <v>812</v>
      </c>
      <c r="J314" t="s">
        <v>813</v>
      </c>
    </row>
    <row r="315" spans="1:10" x14ac:dyDescent="0.25">
      <c r="A315" t="s">
        <v>811</v>
      </c>
      <c r="B315">
        <v>2004</v>
      </c>
      <c r="C315" t="s">
        <v>261</v>
      </c>
      <c r="D315">
        <v>74</v>
      </c>
      <c r="E315">
        <v>72</v>
      </c>
      <c r="F315">
        <v>27</v>
      </c>
      <c r="G315" t="s">
        <v>262</v>
      </c>
      <c r="H315" t="s">
        <v>13</v>
      </c>
      <c r="I315" t="s">
        <v>814</v>
      </c>
      <c r="J315" t="s">
        <v>815</v>
      </c>
    </row>
    <row r="316" spans="1:10" x14ac:dyDescent="0.25">
      <c r="A316" t="s">
        <v>811</v>
      </c>
      <c r="B316">
        <v>2004</v>
      </c>
      <c r="C316" t="s">
        <v>261</v>
      </c>
      <c r="D316">
        <v>74</v>
      </c>
      <c r="E316">
        <v>73</v>
      </c>
      <c r="F316">
        <v>33</v>
      </c>
      <c r="G316" t="s">
        <v>262</v>
      </c>
      <c r="H316" t="s">
        <v>13</v>
      </c>
      <c r="I316" t="s">
        <v>816</v>
      </c>
      <c r="J316" t="s">
        <v>817</v>
      </c>
    </row>
    <row r="317" spans="1:10" x14ac:dyDescent="0.25">
      <c r="A317" t="s">
        <v>818</v>
      </c>
      <c r="B317">
        <v>2004</v>
      </c>
      <c r="C317" t="s">
        <v>261</v>
      </c>
      <c r="D317">
        <v>75</v>
      </c>
      <c r="E317">
        <v>72</v>
      </c>
      <c r="F317">
        <v>22</v>
      </c>
      <c r="G317" t="s">
        <v>262</v>
      </c>
      <c r="H317" t="s">
        <v>13</v>
      </c>
      <c r="I317" t="s">
        <v>819</v>
      </c>
      <c r="J317" t="s">
        <v>820</v>
      </c>
    </row>
    <row r="318" spans="1:10" x14ac:dyDescent="0.25">
      <c r="A318" t="s">
        <v>821</v>
      </c>
      <c r="B318">
        <v>2004</v>
      </c>
      <c r="C318" t="s">
        <v>261</v>
      </c>
      <c r="D318">
        <v>74</v>
      </c>
      <c r="E318">
        <v>72</v>
      </c>
      <c r="F318">
        <v>18</v>
      </c>
      <c r="G318" t="s">
        <v>262</v>
      </c>
      <c r="H318" t="s">
        <v>13</v>
      </c>
      <c r="I318" t="s">
        <v>822</v>
      </c>
      <c r="J318" t="s">
        <v>823</v>
      </c>
    </row>
    <row r="319" spans="1:10" x14ac:dyDescent="0.25">
      <c r="A319" t="s">
        <v>821</v>
      </c>
      <c r="B319">
        <v>2004</v>
      </c>
      <c r="C319" t="s">
        <v>261</v>
      </c>
      <c r="D319">
        <v>74</v>
      </c>
      <c r="E319">
        <v>73</v>
      </c>
      <c r="F319">
        <v>26</v>
      </c>
      <c r="G319" t="s">
        <v>262</v>
      </c>
      <c r="H319" t="s">
        <v>13</v>
      </c>
      <c r="I319" t="s">
        <v>824</v>
      </c>
      <c r="J319" t="s">
        <v>825</v>
      </c>
    </row>
    <row r="320" spans="1:10" x14ac:dyDescent="0.25">
      <c r="A320" t="s">
        <v>826</v>
      </c>
      <c r="B320">
        <v>2004</v>
      </c>
      <c r="C320" t="s">
        <v>261</v>
      </c>
      <c r="D320">
        <v>73</v>
      </c>
      <c r="E320">
        <v>71</v>
      </c>
      <c r="F320">
        <v>16</v>
      </c>
      <c r="G320" t="s">
        <v>262</v>
      </c>
      <c r="H320" t="s">
        <v>13</v>
      </c>
      <c r="I320" t="s">
        <v>827</v>
      </c>
      <c r="J320" t="s">
        <v>828</v>
      </c>
    </row>
    <row r="321" spans="1:10" x14ac:dyDescent="0.25">
      <c r="A321" t="s">
        <v>829</v>
      </c>
      <c r="B321">
        <v>2004</v>
      </c>
      <c r="C321" t="s">
        <v>261</v>
      </c>
      <c r="D321">
        <v>75</v>
      </c>
      <c r="E321">
        <v>72</v>
      </c>
      <c r="F321">
        <v>5</v>
      </c>
      <c r="G321" t="s">
        <v>262</v>
      </c>
      <c r="H321" t="s">
        <v>13</v>
      </c>
      <c r="I321" t="s">
        <v>830</v>
      </c>
      <c r="J321" t="s">
        <v>831</v>
      </c>
    </row>
    <row r="322" spans="1:10" x14ac:dyDescent="0.25">
      <c r="A322" t="s">
        <v>832</v>
      </c>
      <c r="B322">
        <v>2004</v>
      </c>
      <c r="C322" t="s">
        <v>261</v>
      </c>
      <c r="D322">
        <v>74</v>
      </c>
      <c r="E322">
        <v>72</v>
      </c>
      <c r="F322">
        <v>50</v>
      </c>
      <c r="G322" t="s">
        <v>262</v>
      </c>
      <c r="H322" t="s">
        <v>13</v>
      </c>
      <c r="I322" t="s">
        <v>833</v>
      </c>
      <c r="J322" t="s">
        <v>834</v>
      </c>
    </row>
    <row r="323" spans="1:10" x14ac:dyDescent="0.25">
      <c r="A323" t="s">
        <v>832</v>
      </c>
      <c r="B323">
        <v>2004</v>
      </c>
      <c r="C323" t="s">
        <v>261</v>
      </c>
      <c r="D323">
        <v>74</v>
      </c>
      <c r="E323">
        <v>73</v>
      </c>
      <c r="F323">
        <v>60</v>
      </c>
      <c r="G323" t="s">
        <v>262</v>
      </c>
      <c r="H323" t="s">
        <v>13</v>
      </c>
      <c r="I323" t="s">
        <v>835</v>
      </c>
      <c r="J323" t="s">
        <v>836</v>
      </c>
    </row>
    <row r="324" spans="1:10" x14ac:dyDescent="0.25">
      <c r="A324" t="s">
        <v>837</v>
      </c>
      <c r="B324">
        <v>2004</v>
      </c>
      <c r="C324" t="s">
        <v>261</v>
      </c>
      <c r="D324">
        <v>75</v>
      </c>
      <c r="E324">
        <v>72</v>
      </c>
      <c r="F324">
        <v>1</v>
      </c>
      <c r="G324" t="s">
        <v>262</v>
      </c>
      <c r="H324" t="s">
        <v>13</v>
      </c>
      <c r="I324" t="s">
        <v>838</v>
      </c>
      <c r="J324" t="s">
        <v>839</v>
      </c>
    </row>
    <row r="325" spans="1:10" x14ac:dyDescent="0.25">
      <c r="A325" t="s">
        <v>840</v>
      </c>
      <c r="B325">
        <v>2004</v>
      </c>
      <c r="C325" t="s">
        <v>261</v>
      </c>
      <c r="D325">
        <v>73</v>
      </c>
      <c r="E325">
        <v>71</v>
      </c>
      <c r="F325">
        <v>6</v>
      </c>
      <c r="G325" t="s">
        <v>262</v>
      </c>
      <c r="H325" t="s">
        <v>13</v>
      </c>
      <c r="I325" t="s">
        <v>841</v>
      </c>
      <c r="J325" t="s">
        <v>842</v>
      </c>
    </row>
    <row r="326" spans="1:10" x14ac:dyDescent="0.25">
      <c r="A326" t="s">
        <v>840</v>
      </c>
      <c r="B326">
        <v>2004</v>
      </c>
      <c r="C326" t="s">
        <v>261</v>
      </c>
      <c r="D326">
        <v>73</v>
      </c>
      <c r="E326">
        <v>72</v>
      </c>
      <c r="F326">
        <v>24</v>
      </c>
      <c r="G326" t="s">
        <v>262</v>
      </c>
      <c r="H326" t="s">
        <v>13</v>
      </c>
      <c r="I326" t="s">
        <v>843</v>
      </c>
      <c r="J326" t="s">
        <v>844</v>
      </c>
    </row>
    <row r="327" spans="1:10" x14ac:dyDescent="0.25">
      <c r="A327" t="s">
        <v>845</v>
      </c>
      <c r="B327">
        <v>2004</v>
      </c>
      <c r="C327" t="s">
        <v>261</v>
      </c>
      <c r="D327">
        <v>74</v>
      </c>
      <c r="E327">
        <v>71</v>
      </c>
      <c r="F327">
        <v>14</v>
      </c>
      <c r="G327" t="s">
        <v>262</v>
      </c>
      <c r="H327" t="s">
        <v>13</v>
      </c>
      <c r="I327" t="s">
        <v>846</v>
      </c>
      <c r="J327" t="s">
        <v>847</v>
      </c>
    </row>
    <row r="328" spans="1:10" x14ac:dyDescent="0.25">
      <c r="A328" t="s">
        <v>845</v>
      </c>
      <c r="B328">
        <v>2004</v>
      </c>
      <c r="C328" t="s">
        <v>261</v>
      </c>
      <c r="D328">
        <v>74</v>
      </c>
      <c r="E328">
        <v>72</v>
      </c>
      <c r="F328">
        <v>15</v>
      </c>
      <c r="G328" t="s">
        <v>262</v>
      </c>
      <c r="H328" t="s">
        <v>13</v>
      </c>
      <c r="I328" t="s">
        <v>848</v>
      </c>
      <c r="J328" t="s">
        <v>849</v>
      </c>
    </row>
    <row r="329" spans="1:10" x14ac:dyDescent="0.25">
      <c r="A329" t="s">
        <v>845</v>
      </c>
      <c r="B329">
        <v>2004</v>
      </c>
      <c r="C329" t="s">
        <v>261</v>
      </c>
      <c r="D329">
        <v>74</v>
      </c>
      <c r="E329">
        <v>73</v>
      </c>
      <c r="F329">
        <v>9</v>
      </c>
      <c r="G329" t="s">
        <v>262</v>
      </c>
      <c r="H329" t="s">
        <v>13</v>
      </c>
      <c r="I329" t="s">
        <v>850</v>
      </c>
      <c r="J329" t="s">
        <v>851</v>
      </c>
    </row>
    <row r="330" spans="1:10" x14ac:dyDescent="0.25">
      <c r="A330" t="s">
        <v>852</v>
      </c>
      <c r="B330">
        <v>2004</v>
      </c>
      <c r="C330" t="s">
        <v>261</v>
      </c>
      <c r="D330">
        <v>75</v>
      </c>
      <c r="E330">
        <v>72</v>
      </c>
      <c r="F330">
        <v>11</v>
      </c>
      <c r="G330" t="s">
        <v>262</v>
      </c>
      <c r="H330" t="s">
        <v>13</v>
      </c>
      <c r="I330" t="s">
        <v>853</v>
      </c>
      <c r="J330" t="s">
        <v>854</v>
      </c>
    </row>
    <row r="331" spans="1:10" x14ac:dyDescent="0.25">
      <c r="A331" t="s">
        <v>852</v>
      </c>
      <c r="B331">
        <v>2004</v>
      </c>
      <c r="C331" t="s">
        <v>261</v>
      </c>
      <c r="D331">
        <v>75</v>
      </c>
      <c r="E331">
        <v>73</v>
      </c>
      <c r="F331">
        <v>62</v>
      </c>
      <c r="G331" t="s">
        <v>262</v>
      </c>
      <c r="H331" t="s">
        <v>13</v>
      </c>
      <c r="I331" t="s">
        <v>855</v>
      </c>
      <c r="J331" t="s">
        <v>856</v>
      </c>
    </row>
    <row r="332" spans="1:10" x14ac:dyDescent="0.25">
      <c r="A332" t="s">
        <v>857</v>
      </c>
      <c r="B332">
        <v>2004</v>
      </c>
      <c r="C332" t="s">
        <v>261</v>
      </c>
      <c r="D332">
        <v>73</v>
      </c>
      <c r="E332">
        <v>71</v>
      </c>
      <c r="F332">
        <v>10</v>
      </c>
      <c r="G332" t="s">
        <v>262</v>
      </c>
      <c r="H332" t="s">
        <v>17</v>
      </c>
      <c r="I332" t="s">
        <v>858</v>
      </c>
      <c r="J332" t="s">
        <v>859</v>
      </c>
    </row>
    <row r="333" spans="1:10" x14ac:dyDescent="0.25">
      <c r="A333" t="s">
        <v>857</v>
      </c>
      <c r="B333">
        <v>2004</v>
      </c>
      <c r="C333" t="s">
        <v>261</v>
      </c>
      <c r="D333">
        <v>73</v>
      </c>
      <c r="E333">
        <v>72</v>
      </c>
      <c r="F333">
        <v>7</v>
      </c>
      <c r="G333" t="s">
        <v>262</v>
      </c>
      <c r="H333" t="s">
        <v>13</v>
      </c>
      <c r="I333" t="s">
        <v>860</v>
      </c>
      <c r="J333" t="s">
        <v>861</v>
      </c>
    </row>
    <row r="334" spans="1:10" x14ac:dyDescent="0.25">
      <c r="A334" t="s">
        <v>862</v>
      </c>
      <c r="B334">
        <v>2004</v>
      </c>
      <c r="C334" t="s">
        <v>261</v>
      </c>
      <c r="D334">
        <v>73</v>
      </c>
      <c r="E334">
        <v>71</v>
      </c>
      <c r="F334">
        <v>27</v>
      </c>
      <c r="G334" t="s">
        <v>262</v>
      </c>
      <c r="H334" t="s">
        <v>17</v>
      </c>
      <c r="I334" t="s">
        <v>863</v>
      </c>
      <c r="J334" t="s">
        <v>864</v>
      </c>
    </row>
    <row r="335" spans="1:10" x14ac:dyDescent="0.25">
      <c r="A335" t="s">
        <v>862</v>
      </c>
      <c r="B335">
        <v>2004</v>
      </c>
      <c r="C335" t="s">
        <v>261</v>
      </c>
      <c r="D335">
        <v>73</v>
      </c>
      <c r="E335">
        <v>72</v>
      </c>
      <c r="F335">
        <v>26</v>
      </c>
      <c r="G335" t="s">
        <v>262</v>
      </c>
      <c r="H335" t="s">
        <v>13</v>
      </c>
      <c r="I335" t="s">
        <v>865</v>
      </c>
      <c r="J335" t="s">
        <v>866</v>
      </c>
    </row>
    <row r="336" spans="1:10" x14ac:dyDescent="0.25">
      <c r="A336" t="s">
        <v>867</v>
      </c>
      <c r="B336">
        <v>2004</v>
      </c>
      <c r="C336" t="s">
        <v>261</v>
      </c>
      <c r="D336">
        <v>74</v>
      </c>
      <c r="E336">
        <v>71</v>
      </c>
      <c r="F336">
        <v>17</v>
      </c>
      <c r="G336" t="s">
        <v>262</v>
      </c>
      <c r="H336" t="s">
        <v>13</v>
      </c>
      <c r="I336" t="s">
        <v>868</v>
      </c>
      <c r="J336" t="s">
        <v>869</v>
      </c>
    </row>
    <row r="337" spans="1:10" x14ac:dyDescent="0.25">
      <c r="A337" t="s">
        <v>867</v>
      </c>
      <c r="B337">
        <v>2004</v>
      </c>
      <c r="C337" t="s">
        <v>261</v>
      </c>
      <c r="D337">
        <v>74</v>
      </c>
      <c r="E337">
        <v>72</v>
      </c>
      <c r="F337">
        <v>15</v>
      </c>
      <c r="G337" t="s">
        <v>262</v>
      </c>
      <c r="H337" t="s">
        <v>13</v>
      </c>
      <c r="I337" t="s">
        <v>870</v>
      </c>
      <c r="J337" t="s">
        <v>871</v>
      </c>
    </row>
    <row r="338" spans="1:10" x14ac:dyDescent="0.25">
      <c r="A338" t="s">
        <v>867</v>
      </c>
      <c r="B338">
        <v>2004</v>
      </c>
      <c r="C338" t="s">
        <v>261</v>
      </c>
      <c r="D338">
        <v>74</v>
      </c>
      <c r="E338">
        <v>73</v>
      </c>
      <c r="F338">
        <v>11</v>
      </c>
      <c r="G338" t="s">
        <v>262</v>
      </c>
      <c r="H338" t="s">
        <v>13</v>
      </c>
      <c r="I338" t="s">
        <v>872</v>
      </c>
      <c r="J338" t="s">
        <v>873</v>
      </c>
    </row>
    <row r="339" spans="1:10" x14ac:dyDescent="0.25">
      <c r="A339" t="s">
        <v>874</v>
      </c>
      <c r="B339">
        <v>2004</v>
      </c>
      <c r="C339" t="s">
        <v>261</v>
      </c>
      <c r="D339">
        <v>75</v>
      </c>
      <c r="E339">
        <v>72</v>
      </c>
      <c r="F339">
        <v>68</v>
      </c>
      <c r="G339" t="s">
        <v>262</v>
      </c>
      <c r="H339" t="s">
        <v>13</v>
      </c>
      <c r="I339" t="s">
        <v>875</v>
      </c>
      <c r="J339" t="s">
        <v>876</v>
      </c>
    </row>
    <row r="340" spans="1:10" x14ac:dyDescent="0.25">
      <c r="A340" t="s">
        <v>874</v>
      </c>
      <c r="B340">
        <v>2004</v>
      </c>
      <c r="C340" t="s">
        <v>261</v>
      </c>
      <c r="D340">
        <v>75</v>
      </c>
      <c r="E340">
        <v>73</v>
      </c>
      <c r="F340">
        <v>14</v>
      </c>
      <c r="G340" t="s">
        <v>262</v>
      </c>
      <c r="H340" t="s">
        <v>13</v>
      </c>
      <c r="I340" t="s">
        <v>877</v>
      </c>
      <c r="J340" t="s">
        <v>878</v>
      </c>
    </row>
    <row r="341" spans="1:10" x14ac:dyDescent="0.25">
      <c r="A341" t="s">
        <v>879</v>
      </c>
      <c r="B341">
        <v>2004</v>
      </c>
      <c r="C341" t="s">
        <v>261</v>
      </c>
      <c r="D341">
        <v>74</v>
      </c>
      <c r="E341">
        <v>71</v>
      </c>
      <c r="F341">
        <v>32</v>
      </c>
      <c r="G341" t="s">
        <v>262</v>
      </c>
      <c r="H341" t="s">
        <v>13</v>
      </c>
      <c r="I341" t="s">
        <v>880</v>
      </c>
      <c r="J341" t="s">
        <v>881</v>
      </c>
    </row>
    <row r="342" spans="1:10" x14ac:dyDescent="0.25">
      <c r="A342" t="s">
        <v>879</v>
      </c>
      <c r="B342">
        <v>2004</v>
      </c>
      <c r="C342" t="s">
        <v>261</v>
      </c>
      <c r="D342">
        <v>74</v>
      </c>
      <c r="E342">
        <v>72</v>
      </c>
      <c r="F342">
        <v>12</v>
      </c>
      <c r="G342" t="s">
        <v>262</v>
      </c>
      <c r="H342" t="s">
        <v>13</v>
      </c>
      <c r="I342" t="s">
        <v>882</v>
      </c>
      <c r="J342" t="s">
        <v>883</v>
      </c>
    </row>
    <row r="343" spans="1:10" x14ac:dyDescent="0.25">
      <c r="A343" t="s">
        <v>884</v>
      </c>
      <c r="B343">
        <v>2004</v>
      </c>
      <c r="C343" t="s">
        <v>261</v>
      </c>
      <c r="D343">
        <v>75</v>
      </c>
      <c r="E343">
        <v>72</v>
      </c>
      <c r="F343">
        <v>1</v>
      </c>
      <c r="G343" t="s">
        <v>262</v>
      </c>
      <c r="H343" t="s">
        <v>13</v>
      </c>
      <c r="I343" t="s">
        <v>885</v>
      </c>
      <c r="J343" t="s">
        <v>886</v>
      </c>
    </row>
    <row r="344" spans="1:10" x14ac:dyDescent="0.25">
      <c r="A344" t="s">
        <v>884</v>
      </c>
      <c r="B344">
        <v>2004</v>
      </c>
      <c r="C344" t="s">
        <v>261</v>
      </c>
      <c r="D344">
        <v>75</v>
      </c>
      <c r="E344">
        <v>73</v>
      </c>
      <c r="F344">
        <v>8</v>
      </c>
      <c r="G344" t="s">
        <v>262</v>
      </c>
      <c r="H344" t="s">
        <v>13</v>
      </c>
      <c r="I344" t="s">
        <v>887</v>
      </c>
      <c r="J344" t="s">
        <v>888</v>
      </c>
    </row>
    <row r="345" spans="1:10" x14ac:dyDescent="0.25">
      <c r="A345" t="s">
        <v>889</v>
      </c>
      <c r="B345">
        <v>2004</v>
      </c>
      <c r="C345" t="s">
        <v>261</v>
      </c>
      <c r="D345">
        <v>73</v>
      </c>
      <c r="E345">
        <v>72</v>
      </c>
      <c r="F345">
        <v>78</v>
      </c>
      <c r="G345" t="s">
        <v>262</v>
      </c>
      <c r="H345" t="s">
        <v>17</v>
      </c>
      <c r="I345" t="s">
        <v>890</v>
      </c>
      <c r="J345" t="s">
        <v>891</v>
      </c>
    </row>
    <row r="346" spans="1:10" x14ac:dyDescent="0.25">
      <c r="A346" t="s">
        <v>892</v>
      </c>
      <c r="B346">
        <v>2004</v>
      </c>
      <c r="C346" t="s">
        <v>261</v>
      </c>
      <c r="D346">
        <v>75</v>
      </c>
      <c r="E346">
        <v>72</v>
      </c>
      <c r="F346">
        <v>36</v>
      </c>
      <c r="G346" t="s">
        <v>262</v>
      </c>
      <c r="H346" t="s">
        <v>13</v>
      </c>
      <c r="I346" t="s">
        <v>893</v>
      </c>
      <c r="J346" t="s">
        <v>894</v>
      </c>
    </row>
    <row r="347" spans="1:10" x14ac:dyDescent="0.25">
      <c r="A347" t="s">
        <v>892</v>
      </c>
      <c r="B347">
        <v>2004</v>
      </c>
      <c r="C347" t="s">
        <v>261</v>
      </c>
      <c r="D347">
        <v>75</v>
      </c>
      <c r="E347">
        <v>73</v>
      </c>
      <c r="F347">
        <v>14</v>
      </c>
      <c r="G347" t="s">
        <v>262</v>
      </c>
      <c r="H347" t="s">
        <v>13</v>
      </c>
      <c r="I347" t="s">
        <v>895</v>
      </c>
      <c r="J347" t="s">
        <v>896</v>
      </c>
    </row>
    <row r="348" spans="1:10" x14ac:dyDescent="0.25">
      <c r="A348" t="s">
        <v>897</v>
      </c>
      <c r="B348">
        <v>2004</v>
      </c>
      <c r="C348" t="s">
        <v>261</v>
      </c>
      <c r="D348">
        <v>74</v>
      </c>
      <c r="E348">
        <v>73</v>
      </c>
      <c r="F348">
        <v>93</v>
      </c>
      <c r="G348" t="s">
        <v>290</v>
      </c>
      <c r="H348" t="s">
        <v>17</v>
      </c>
      <c r="I348" t="s">
        <v>898</v>
      </c>
      <c r="J348" t="s">
        <v>899</v>
      </c>
    </row>
    <row r="349" spans="1:10" x14ac:dyDescent="0.25">
      <c r="A349" t="s">
        <v>900</v>
      </c>
      <c r="B349">
        <v>2004</v>
      </c>
      <c r="C349" t="s">
        <v>261</v>
      </c>
      <c r="D349">
        <v>75</v>
      </c>
      <c r="E349">
        <v>72</v>
      </c>
      <c r="F349">
        <v>7</v>
      </c>
      <c r="G349" t="s">
        <v>262</v>
      </c>
      <c r="H349" t="s">
        <v>13</v>
      </c>
      <c r="I349" t="s">
        <v>901</v>
      </c>
      <c r="J349" t="s">
        <v>902</v>
      </c>
    </row>
    <row r="350" spans="1:10" x14ac:dyDescent="0.25">
      <c r="A350" t="s">
        <v>903</v>
      </c>
      <c r="B350">
        <v>2004</v>
      </c>
      <c r="C350" t="s">
        <v>261</v>
      </c>
      <c r="D350">
        <v>73</v>
      </c>
      <c r="E350">
        <v>72</v>
      </c>
      <c r="F350">
        <v>91</v>
      </c>
      <c r="G350" t="s">
        <v>290</v>
      </c>
      <c r="H350" t="s">
        <v>17</v>
      </c>
      <c r="I350" t="s">
        <v>904</v>
      </c>
      <c r="J350" t="s">
        <v>905</v>
      </c>
    </row>
    <row r="351" spans="1:10" x14ac:dyDescent="0.25">
      <c r="A351" t="s">
        <v>906</v>
      </c>
      <c r="B351">
        <v>2004</v>
      </c>
      <c r="C351" t="s">
        <v>261</v>
      </c>
      <c r="D351">
        <v>74</v>
      </c>
      <c r="E351">
        <v>72</v>
      </c>
      <c r="F351">
        <v>39</v>
      </c>
      <c r="G351" t="s">
        <v>262</v>
      </c>
      <c r="H351" t="s">
        <v>13</v>
      </c>
      <c r="I351" t="s">
        <v>907</v>
      </c>
      <c r="J351" t="s">
        <v>908</v>
      </c>
    </row>
    <row r="352" spans="1:10" x14ac:dyDescent="0.25">
      <c r="A352" t="s">
        <v>906</v>
      </c>
      <c r="B352">
        <v>2004</v>
      </c>
      <c r="C352" t="s">
        <v>261</v>
      </c>
      <c r="D352">
        <v>74</v>
      </c>
      <c r="E352">
        <v>73</v>
      </c>
      <c r="F352">
        <v>97</v>
      </c>
      <c r="G352" t="s">
        <v>290</v>
      </c>
      <c r="H352" t="s">
        <v>17</v>
      </c>
      <c r="I352" t="s">
        <v>909</v>
      </c>
      <c r="J352" t="s">
        <v>910</v>
      </c>
    </row>
    <row r="353" spans="1:10" x14ac:dyDescent="0.25">
      <c r="A353" t="s">
        <v>911</v>
      </c>
      <c r="B353">
        <v>2004</v>
      </c>
      <c r="C353" t="s">
        <v>261</v>
      </c>
      <c r="D353">
        <v>75</v>
      </c>
      <c r="E353">
        <v>72</v>
      </c>
      <c r="F353">
        <v>17</v>
      </c>
      <c r="G353" t="s">
        <v>262</v>
      </c>
      <c r="H353" t="s">
        <v>13</v>
      </c>
      <c r="I353" t="s">
        <v>912</v>
      </c>
      <c r="J353" t="s">
        <v>913</v>
      </c>
    </row>
    <row r="354" spans="1:10" x14ac:dyDescent="0.25">
      <c r="A354" t="s">
        <v>914</v>
      </c>
      <c r="B354">
        <v>2004</v>
      </c>
      <c r="C354" t="s">
        <v>261</v>
      </c>
      <c r="D354">
        <v>74</v>
      </c>
      <c r="E354">
        <v>71</v>
      </c>
      <c r="F354">
        <v>19</v>
      </c>
      <c r="G354" t="s">
        <v>262</v>
      </c>
      <c r="H354" t="s">
        <v>13</v>
      </c>
      <c r="I354" t="s">
        <v>915</v>
      </c>
      <c r="J354" t="s">
        <v>916</v>
      </c>
    </row>
    <row r="355" spans="1:10" x14ac:dyDescent="0.25">
      <c r="A355" t="s">
        <v>914</v>
      </c>
      <c r="B355">
        <v>2004</v>
      </c>
      <c r="C355" t="s">
        <v>261</v>
      </c>
      <c r="D355">
        <v>74</v>
      </c>
      <c r="E355">
        <v>72</v>
      </c>
      <c r="F355">
        <v>24</v>
      </c>
      <c r="G355" t="s">
        <v>262</v>
      </c>
      <c r="H355" t="s">
        <v>13</v>
      </c>
      <c r="I355" t="s">
        <v>917</v>
      </c>
      <c r="J355" t="s">
        <v>918</v>
      </c>
    </row>
    <row r="356" spans="1:10" x14ac:dyDescent="0.25">
      <c r="A356" t="s">
        <v>914</v>
      </c>
      <c r="B356">
        <v>2004</v>
      </c>
      <c r="C356" t="s">
        <v>261</v>
      </c>
      <c r="D356">
        <v>74</v>
      </c>
      <c r="E356">
        <v>73</v>
      </c>
      <c r="F356">
        <v>20</v>
      </c>
      <c r="G356" t="s">
        <v>262</v>
      </c>
      <c r="H356" t="s">
        <v>13</v>
      </c>
      <c r="I356" t="s">
        <v>919</v>
      </c>
      <c r="J356" t="s">
        <v>920</v>
      </c>
    </row>
    <row r="357" spans="1:10" x14ac:dyDescent="0.25">
      <c r="A357" t="s">
        <v>921</v>
      </c>
      <c r="B357">
        <v>2004</v>
      </c>
      <c r="C357" t="s">
        <v>261</v>
      </c>
      <c r="D357">
        <v>74</v>
      </c>
      <c r="E357">
        <v>73</v>
      </c>
      <c r="F357">
        <v>100</v>
      </c>
      <c r="G357" t="s">
        <v>290</v>
      </c>
      <c r="H357" t="s">
        <v>17</v>
      </c>
      <c r="I357" t="s">
        <v>922</v>
      </c>
      <c r="J357" t="s">
        <v>923</v>
      </c>
    </row>
    <row r="358" spans="1:10" x14ac:dyDescent="0.25">
      <c r="A358" t="s">
        <v>924</v>
      </c>
      <c r="B358">
        <v>2004</v>
      </c>
      <c r="C358" t="s">
        <v>261</v>
      </c>
      <c r="D358">
        <v>75</v>
      </c>
      <c r="E358">
        <v>72</v>
      </c>
      <c r="F358">
        <v>14</v>
      </c>
      <c r="G358" t="s">
        <v>262</v>
      </c>
      <c r="H358" t="s">
        <v>13</v>
      </c>
      <c r="I358" t="s">
        <v>925</v>
      </c>
      <c r="J358" t="s">
        <v>926</v>
      </c>
    </row>
    <row r="359" spans="1:10" x14ac:dyDescent="0.25">
      <c r="A359" t="s">
        <v>927</v>
      </c>
      <c r="B359">
        <v>2004</v>
      </c>
      <c r="C359" t="s">
        <v>261</v>
      </c>
      <c r="D359">
        <v>74</v>
      </c>
      <c r="E359">
        <v>71</v>
      </c>
      <c r="F359">
        <v>54</v>
      </c>
      <c r="G359" t="s">
        <v>262</v>
      </c>
      <c r="H359" t="s">
        <v>13</v>
      </c>
      <c r="I359" t="s">
        <v>928</v>
      </c>
      <c r="J359" t="s">
        <v>929</v>
      </c>
    </row>
    <row r="360" spans="1:10" x14ac:dyDescent="0.25">
      <c r="A360" t="s">
        <v>927</v>
      </c>
      <c r="B360">
        <v>2004</v>
      </c>
      <c r="C360" t="s">
        <v>261</v>
      </c>
      <c r="D360">
        <v>74</v>
      </c>
      <c r="E360">
        <v>72</v>
      </c>
      <c r="F360">
        <v>87</v>
      </c>
      <c r="G360" t="s">
        <v>262</v>
      </c>
      <c r="H360" t="s">
        <v>13</v>
      </c>
      <c r="I360" t="s">
        <v>930</v>
      </c>
      <c r="J360" t="s">
        <v>931</v>
      </c>
    </row>
    <row r="361" spans="1:10" x14ac:dyDescent="0.25">
      <c r="A361" t="s">
        <v>932</v>
      </c>
      <c r="B361">
        <v>2004</v>
      </c>
      <c r="C361" t="s">
        <v>261</v>
      </c>
      <c r="D361">
        <v>75</v>
      </c>
      <c r="E361">
        <v>72</v>
      </c>
      <c r="F361">
        <v>51</v>
      </c>
      <c r="G361" t="s">
        <v>262</v>
      </c>
      <c r="H361" t="s">
        <v>13</v>
      </c>
      <c r="I361" t="s">
        <v>933</v>
      </c>
      <c r="J361" t="s">
        <v>934</v>
      </c>
    </row>
    <row r="362" spans="1:10" x14ac:dyDescent="0.25">
      <c r="A362" t="s">
        <v>935</v>
      </c>
      <c r="B362">
        <v>2004</v>
      </c>
      <c r="C362" t="s">
        <v>261</v>
      </c>
      <c r="D362">
        <v>73</v>
      </c>
      <c r="E362">
        <v>72</v>
      </c>
      <c r="F362">
        <v>50</v>
      </c>
      <c r="G362" t="s">
        <v>262</v>
      </c>
      <c r="H362" t="s">
        <v>17</v>
      </c>
      <c r="I362" t="s">
        <v>936</v>
      </c>
      <c r="J362" t="s">
        <v>937</v>
      </c>
    </row>
    <row r="363" spans="1:10" x14ac:dyDescent="0.25">
      <c r="A363" t="s">
        <v>938</v>
      </c>
      <c r="B363">
        <v>2004</v>
      </c>
      <c r="C363" t="s">
        <v>261</v>
      </c>
      <c r="D363">
        <v>73</v>
      </c>
      <c r="E363">
        <v>71</v>
      </c>
      <c r="F363">
        <v>48</v>
      </c>
      <c r="G363" t="s">
        <v>262</v>
      </c>
      <c r="H363" t="s">
        <v>13</v>
      </c>
      <c r="I363" t="s">
        <v>939</v>
      </c>
      <c r="J363" t="s">
        <v>940</v>
      </c>
    </row>
    <row r="364" spans="1:10" x14ac:dyDescent="0.25">
      <c r="A364" t="s">
        <v>938</v>
      </c>
      <c r="B364">
        <v>2004</v>
      </c>
      <c r="C364" t="s">
        <v>261</v>
      </c>
      <c r="D364">
        <v>73</v>
      </c>
      <c r="E364">
        <v>72</v>
      </c>
      <c r="F364">
        <v>23</v>
      </c>
      <c r="G364" t="s">
        <v>262</v>
      </c>
      <c r="H364" t="s">
        <v>13</v>
      </c>
      <c r="I364" t="s">
        <v>941</v>
      </c>
      <c r="J364" t="s">
        <v>942</v>
      </c>
    </row>
    <row r="365" spans="1:10" x14ac:dyDescent="0.25">
      <c r="A365" t="s">
        <v>943</v>
      </c>
      <c r="B365">
        <v>2004</v>
      </c>
      <c r="C365" t="s">
        <v>261</v>
      </c>
      <c r="D365">
        <v>74</v>
      </c>
      <c r="E365">
        <v>71</v>
      </c>
      <c r="F365">
        <v>40</v>
      </c>
      <c r="G365" t="s">
        <v>262</v>
      </c>
      <c r="H365" t="s">
        <v>17</v>
      </c>
      <c r="I365" t="s">
        <v>944</v>
      </c>
      <c r="J365" t="s">
        <v>945</v>
      </c>
    </row>
    <row r="366" spans="1:10" x14ac:dyDescent="0.25">
      <c r="A366" t="s">
        <v>943</v>
      </c>
      <c r="B366">
        <v>2004</v>
      </c>
      <c r="C366" t="s">
        <v>261</v>
      </c>
      <c r="D366">
        <v>74</v>
      </c>
      <c r="E366">
        <v>72</v>
      </c>
      <c r="F366">
        <v>79</v>
      </c>
      <c r="G366" t="s">
        <v>262</v>
      </c>
      <c r="H366" t="s">
        <v>13</v>
      </c>
      <c r="I366" t="s">
        <v>946</v>
      </c>
      <c r="J366" t="s">
        <v>947</v>
      </c>
    </row>
    <row r="367" spans="1:10" x14ac:dyDescent="0.25">
      <c r="A367" t="s">
        <v>943</v>
      </c>
      <c r="B367">
        <v>2004</v>
      </c>
      <c r="C367" t="s">
        <v>261</v>
      </c>
      <c r="D367">
        <v>74</v>
      </c>
      <c r="E367">
        <v>73</v>
      </c>
      <c r="F367">
        <v>65</v>
      </c>
      <c r="G367" t="s">
        <v>262</v>
      </c>
      <c r="H367" t="s">
        <v>13</v>
      </c>
      <c r="I367" t="s">
        <v>948</v>
      </c>
      <c r="J367" t="s">
        <v>949</v>
      </c>
    </row>
    <row r="368" spans="1:10" x14ac:dyDescent="0.25">
      <c r="A368" t="s">
        <v>950</v>
      </c>
      <c r="B368">
        <v>2004</v>
      </c>
      <c r="C368" t="s">
        <v>261</v>
      </c>
      <c r="D368">
        <v>75</v>
      </c>
      <c r="E368">
        <v>72</v>
      </c>
      <c r="F368">
        <v>21</v>
      </c>
      <c r="G368" t="s">
        <v>262</v>
      </c>
      <c r="H368" t="s">
        <v>13</v>
      </c>
      <c r="I368" t="s">
        <v>951</v>
      </c>
      <c r="J368" t="s">
        <v>952</v>
      </c>
    </row>
    <row r="369" spans="1:10" x14ac:dyDescent="0.25">
      <c r="A369" t="s">
        <v>950</v>
      </c>
      <c r="B369">
        <v>2004</v>
      </c>
      <c r="C369" t="s">
        <v>261</v>
      </c>
      <c r="D369">
        <v>75</v>
      </c>
      <c r="E369">
        <v>73</v>
      </c>
      <c r="F369">
        <v>29</v>
      </c>
      <c r="G369" t="s">
        <v>262</v>
      </c>
      <c r="H369" t="s">
        <v>13</v>
      </c>
      <c r="I369" t="s">
        <v>953</v>
      </c>
      <c r="J369" t="s">
        <v>954</v>
      </c>
    </row>
    <row r="370" spans="1:10" x14ac:dyDescent="0.25">
      <c r="A370" t="s">
        <v>955</v>
      </c>
      <c r="B370">
        <v>2004</v>
      </c>
      <c r="C370" t="s">
        <v>261</v>
      </c>
      <c r="D370">
        <v>73</v>
      </c>
      <c r="E370">
        <v>71</v>
      </c>
      <c r="F370">
        <v>8</v>
      </c>
      <c r="G370" t="s">
        <v>262</v>
      </c>
      <c r="H370" t="s">
        <v>13</v>
      </c>
      <c r="I370" t="s">
        <v>956</v>
      </c>
      <c r="J370" t="s">
        <v>957</v>
      </c>
    </row>
    <row r="371" spans="1:10" x14ac:dyDescent="0.25">
      <c r="A371" t="s">
        <v>955</v>
      </c>
      <c r="B371">
        <v>2004</v>
      </c>
      <c r="C371" t="s">
        <v>261</v>
      </c>
      <c r="D371">
        <v>73</v>
      </c>
      <c r="E371">
        <v>72</v>
      </c>
      <c r="F371">
        <v>17</v>
      </c>
      <c r="G371" t="s">
        <v>262</v>
      </c>
      <c r="H371" t="s">
        <v>13</v>
      </c>
      <c r="I371" t="s">
        <v>958</v>
      </c>
      <c r="J371" t="s">
        <v>959</v>
      </c>
    </row>
    <row r="372" spans="1:10" x14ac:dyDescent="0.25">
      <c r="A372" t="s">
        <v>960</v>
      </c>
      <c r="B372">
        <v>2004</v>
      </c>
      <c r="C372" t="s">
        <v>261</v>
      </c>
      <c r="D372">
        <v>75</v>
      </c>
      <c r="E372">
        <v>73</v>
      </c>
      <c r="F372">
        <v>100</v>
      </c>
      <c r="G372" t="s">
        <v>290</v>
      </c>
      <c r="H372" t="s">
        <v>17</v>
      </c>
      <c r="I372" t="s">
        <v>961</v>
      </c>
      <c r="J372" t="s">
        <v>962</v>
      </c>
    </row>
    <row r="373" spans="1:10" x14ac:dyDescent="0.25">
      <c r="A373" t="s">
        <v>963</v>
      </c>
      <c r="B373">
        <v>2004</v>
      </c>
      <c r="C373" t="s">
        <v>261</v>
      </c>
      <c r="D373">
        <v>74</v>
      </c>
      <c r="E373">
        <v>72</v>
      </c>
      <c r="F373">
        <v>85</v>
      </c>
      <c r="G373" t="s">
        <v>762</v>
      </c>
      <c r="H373" t="s">
        <v>17</v>
      </c>
      <c r="I373" t="s">
        <v>964</v>
      </c>
      <c r="J373" t="s">
        <v>965</v>
      </c>
    </row>
    <row r="374" spans="1:10" x14ac:dyDescent="0.25">
      <c r="A374" t="s">
        <v>966</v>
      </c>
      <c r="B374">
        <v>2004</v>
      </c>
      <c r="C374" t="s">
        <v>261</v>
      </c>
      <c r="D374">
        <v>75</v>
      </c>
      <c r="E374">
        <v>72</v>
      </c>
      <c r="F374">
        <v>54</v>
      </c>
      <c r="G374" t="s">
        <v>262</v>
      </c>
      <c r="H374" t="s">
        <v>13</v>
      </c>
      <c r="I374" t="s">
        <v>967</v>
      </c>
      <c r="J374" t="s">
        <v>968</v>
      </c>
    </row>
    <row r="375" spans="1:10" x14ac:dyDescent="0.25">
      <c r="A375" t="s">
        <v>966</v>
      </c>
      <c r="B375">
        <v>2004</v>
      </c>
      <c r="C375" t="s">
        <v>261</v>
      </c>
      <c r="D375">
        <v>75</v>
      </c>
      <c r="E375">
        <v>73</v>
      </c>
      <c r="F375">
        <v>41</v>
      </c>
      <c r="G375" t="s">
        <v>262</v>
      </c>
      <c r="H375" t="s">
        <v>13</v>
      </c>
      <c r="I375" t="s">
        <v>969</v>
      </c>
      <c r="J375" t="s">
        <v>970</v>
      </c>
    </row>
    <row r="376" spans="1:10" x14ac:dyDescent="0.25">
      <c r="A376" t="s">
        <v>971</v>
      </c>
      <c r="B376">
        <v>2004</v>
      </c>
      <c r="C376" t="s">
        <v>261</v>
      </c>
      <c r="D376">
        <v>73</v>
      </c>
      <c r="E376">
        <v>71</v>
      </c>
      <c r="F376">
        <v>6</v>
      </c>
      <c r="G376" t="s">
        <v>262</v>
      </c>
      <c r="H376" t="s">
        <v>13</v>
      </c>
      <c r="I376" t="s">
        <v>972</v>
      </c>
      <c r="J376" t="s">
        <v>973</v>
      </c>
    </row>
    <row r="377" spans="1:10" x14ac:dyDescent="0.25">
      <c r="A377" t="s">
        <v>971</v>
      </c>
      <c r="B377">
        <v>2004</v>
      </c>
      <c r="C377" t="s">
        <v>261</v>
      </c>
      <c r="D377">
        <v>73</v>
      </c>
      <c r="E377">
        <v>72</v>
      </c>
      <c r="F377">
        <v>7</v>
      </c>
      <c r="G377" t="s">
        <v>262</v>
      </c>
      <c r="H377" t="s">
        <v>13</v>
      </c>
      <c r="I377" t="s">
        <v>974</v>
      </c>
      <c r="J377" t="s">
        <v>975</v>
      </c>
    </row>
    <row r="378" spans="1:10" x14ac:dyDescent="0.25">
      <c r="A378" t="s">
        <v>976</v>
      </c>
      <c r="B378">
        <v>2004</v>
      </c>
      <c r="C378" t="s">
        <v>261</v>
      </c>
      <c r="D378">
        <v>74</v>
      </c>
      <c r="E378">
        <v>71</v>
      </c>
      <c r="F378">
        <v>18</v>
      </c>
      <c r="G378" t="s">
        <v>262</v>
      </c>
      <c r="H378" t="s">
        <v>13</v>
      </c>
      <c r="I378" t="s">
        <v>977</v>
      </c>
      <c r="J378" t="s">
        <v>978</v>
      </c>
    </row>
    <row r="379" spans="1:10" x14ac:dyDescent="0.25">
      <c r="A379" t="s">
        <v>976</v>
      </c>
      <c r="B379">
        <v>2004</v>
      </c>
      <c r="C379" t="s">
        <v>261</v>
      </c>
      <c r="D379">
        <v>74</v>
      </c>
      <c r="E379">
        <v>72</v>
      </c>
      <c r="F379">
        <v>54</v>
      </c>
      <c r="G379" t="s">
        <v>762</v>
      </c>
      <c r="H379" t="s">
        <v>17</v>
      </c>
      <c r="I379" t="s">
        <v>979</v>
      </c>
      <c r="J379" t="s">
        <v>980</v>
      </c>
    </row>
    <row r="380" spans="1:10" x14ac:dyDescent="0.25">
      <c r="A380" t="s">
        <v>976</v>
      </c>
      <c r="B380">
        <v>2004</v>
      </c>
      <c r="C380" t="s">
        <v>261</v>
      </c>
      <c r="D380">
        <v>74</v>
      </c>
      <c r="E380">
        <v>73</v>
      </c>
      <c r="F380">
        <v>54</v>
      </c>
      <c r="G380" t="s">
        <v>290</v>
      </c>
      <c r="H380" t="s">
        <v>17</v>
      </c>
      <c r="I380" t="s">
        <v>981</v>
      </c>
      <c r="J380" t="s">
        <v>982</v>
      </c>
    </row>
    <row r="381" spans="1:10" x14ac:dyDescent="0.25">
      <c r="A381" t="s">
        <v>983</v>
      </c>
      <c r="B381">
        <v>2005</v>
      </c>
      <c r="C381" t="s">
        <v>261</v>
      </c>
      <c r="D381">
        <v>73</v>
      </c>
      <c r="E381">
        <v>71</v>
      </c>
      <c r="F381">
        <v>13</v>
      </c>
      <c r="G381" t="s">
        <v>262</v>
      </c>
      <c r="H381" t="s">
        <v>13</v>
      </c>
      <c r="I381" t="s">
        <v>984</v>
      </c>
      <c r="J381" t="s">
        <v>985</v>
      </c>
    </row>
    <row r="382" spans="1:10" x14ac:dyDescent="0.25">
      <c r="A382" t="s">
        <v>983</v>
      </c>
      <c r="B382">
        <v>2005</v>
      </c>
      <c r="C382" t="s">
        <v>261</v>
      </c>
      <c r="D382">
        <v>73</v>
      </c>
      <c r="E382">
        <v>72</v>
      </c>
      <c r="F382">
        <v>14</v>
      </c>
      <c r="G382" t="s">
        <v>262</v>
      </c>
      <c r="H382" t="s">
        <v>13</v>
      </c>
      <c r="I382" t="s">
        <v>986</v>
      </c>
      <c r="J382" t="s">
        <v>987</v>
      </c>
    </row>
    <row r="383" spans="1:10" x14ac:dyDescent="0.25">
      <c r="A383" t="s">
        <v>988</v>
      </c>
      <c r="B383">
        <v>2005</v>
      </c>
      <c r="C383" t="s">
        <v>261</v>
      </c>
      <c r="D383">
        <v>74</v>
      </c>
      <c r="E383">
        <v>71</v>
      </c>
      <c r="F383">
        <v>16</v>
      </c>
      <c r="G383" t="s">
        <v>262</v>
      </c>
      <c r="H383" t="s">
        <v>13</v>
      </c>
      <c r="I383" t="s">
        <v>989</v>
      </c>
      <c r="J383" t="s">
        <v>990</v>
      </c>
    </row>
    <row r="384" spans="1:10" x14ac:dyDescent="0.25">
      <c r="A384" t="s">
        <v>991</v>
      </c>
      <c r="B384">
        <v>2005</v>
      </c>
      <c r="C384" t="s">
        <v>261</v>
      </c>
      <c r="D384">
        <v>75</v>
      </c>
      <c r="E384">
        <v>72</v>
      </c>
      <c r="F384">
        <v>32</v>
      </c>
      <c r="G384" t="s">
        <v>262</v>
      </c>
      <c r="H384" t="s">
        <v>13</v>
      </c>
      <c r="I384" t="s">
        <v>992</v>
      </c>
      <c r="J384" t="s">
        <v>993</v>
      </c>
    </row>
    <row r="385" spans="1:10" x14ac:dyDescent="0.25">
      <c r="A385" t="s">
        <v>991</v>
      </c>
      <c r="B385">
        <v>2005</v>
      </c>
      <c r="C385" t="s">
        <v>261</v>
      </c>
      <c r="D385">
        <v>75</v>
      </c>
      <c r="E385">
        <v>73</v>
      </c>
      <c r="F385">
        <v>14</v>
      </c>
      <c r="G385" t="s">
        <v>262</v>
      </c>
      <c r="H385" t="s">
        <v>13</v>
      </c>
      <c r="I385" t="s">
        <v>994</v>
      </c>
      <c r="J385" t="s">
        <v>995</v>
      </c>
    </row>
    <row r="386" spans="1:10" x14ac:dyDescent="0.25">
      <c r="A386" t="s">
        <v>996</v>
      </c>
      <c r="B386">
        <v>2005</v>
      </c>
      <c r="C386" t="s">
        <v>261</v>
      </c>
      <c r="D386">
        <v>73</v>
      </c>
      <c r="E386">
        <v>71</v>
      </c>
      <c r="F386">
        <v>6</v>
      </c>
      <c r="G386" t="s">
        <v>262</v>
      </c>
      <c r="H386" t="s">
        <v>13</v>
      </c>
      <c r="I386" t="s">
        <v>997</v>
      </c>
      <c r="J386" t="s">
        <v>998</v>
      </c>
    </row>
    <row r="387" spans="1:10" x14ac:dyDescent="0.25">
      <c r="A387" t="s">
        <v>996</v>
      </c>
      <c r="B387">
        <v>2005</v>
      </c>
      <c r="C387" t="s">
        <v>261</v>
      </c>
      <c r="D387">
        <v>73</v>
      </c>
      <c r="E387">
        <v>72</v>
      </c>
      <c r="F387">
        <v>9</v>
      </c>
      <c r="G387" t="s">
        <v>262</v>
      </c>
      <c r="H387" t="s">
        <v>13</v>
      </c>
      <c r="I387" t="s">
        <v>999</v>
      </c>
      <c r="J387" t="s">
        <v>1000</v>
      </c>
    </row>
    <row r="388" spans="1:10" x14ac:dyDescent="0.25">
      <c r="A388" t="s">
        <v>1001</v>
      </c>
      <c r="B388">
        <v>2005</v>
      </c>
      <c r="C388" t="s">
        <v>261</v>
      </c>
      <c r="D388">
        <v>74</v>
      </c>
      <c r="E388">
        <v>72</v>
      </c>
      <c r="F388">
        <v>100</v>
      </c>
      <c r="G388" t="s">
        <v>762</v>
      </c>
      <c r="H388" t="s">
        <v>17</v>
      </c>
      <c r="I388" t="s">
        <v>1002</v>
      </c>
      <c r="J388" t="s">
        <v>1003</v>
      </c>
    </row>
    <row r="389" spans="1:10" x14ac:dyDescent="0.25">
      <c r="A389" t="s">
        <v>1001</v>
      </c>
      <c r="B389">
        <v>2005</v>
      </c>
      <c r="C389" t="s">
        <v>261</v>
      </c>
      <c r="D389">
        <v>74</v>
      </c>
      <c r="E389">
        <v>73</v>
      </c>
      <c r="F389">
        <v>26</v>
      </c>
      <c r="G389" t="s">
        <v>290</v>
      </c>
      <c r="H389" t="s">
        <v>17</v>
      </c>
      <c r="I389" t="s">
        <v>1004</v>
      </c>
      <c r="J389" t="s">
        <v>1005</v>
      </c>
    </row>
    <row r="390" spans="1:10" x14ac:dyDescent="0.25">
      <c r="A390" t="s">
        <v>1006</v>
      </c>
      <c r="B390">
        <v>2005</v>
      </c>
      <c r="C390" t="s">
        <v>261</v>
      </c>
      <c r="D390">
        <v>75</v>
      </c>
      <c r="E390">
        <v>72</v>
      </c>
      <c r="F390">
        <v>6</v>
      </c>
      <c r="G390" t="s">
        <v>262</v>
      </c>
      <c r="H390" t="s">
        <v>13</v>
      </c>
      <c r="I390" t="s">
        <v>1007</v>
      </c>
      <c r="J390" t="s">
        <v>1008</v>
      </c>
    </row>
    <row r="391" spans="1:10" x14ac:dyDescent="0.25">
      <c r="A391" t="s">
        <v>1006</v>
      </c>
      <c r="B391">
        <v>2005</v>
      </c>
      <c r="C391" t="s">
        <v>261</v>
      </c>
      <c r="D391">
        <v>75</v>
      </c>
      <c r="E391">
        <v>73</v>
      </c>
      <c r="F391">
        <v>4</v>
      </c>
      <c r="G391" t="s">
        <v>262</v>
      </c>
      <c r="H391" t="s">
        <v>13</v>
      </c>
      <c r="I391" t="s">
        <v>1009</v>
      </c>
      <c r="J391" t="s">
        <v>1010</v>
      </c>
    </row>
    <row r="392" spans="1:10" x14ac:dyDescent="0.25">
      <c r="A392" t="s">
        <v>1011</v>
      </c>
      <c r="B392">
        <v>2005</v>
      </c>
      <c r="C392" t="s">
        <v>261</v>
      </c>
      <c r="D392">
        <v>73</v>
      </c>
      <c r="E392">
        <v>72</v>
      </c>
      <c r="F392">
        <v>15</v>
      </c>
      <c r="G392" t="s">
        <v>262</v>
      </c>
      <c r="H392" t="s">
        <v>13</v>
      </c>
      <c r="I392" t="s">
        <v>1012</v>
      </c>
      <c r="J392" t="s">
        <v>1013</v>
      </c>
    </row>
    <row r="393" spans="1:10" x14ac:dyDescent="0.25">
      <c r="A393" t="s">
        <v>1014</v>
      </c>
      <c r="B393">
        <v>2005</v>
      </c>
      <c r="C393" t="s">
        <v>261</v>
      </c>
      <c r="D393">
        <v>74</v>
      </c>
      <c r="E393">
        <v>71</v>
      </c>
      <c r="F393">
        <v>7</v>
      </c>
      <c r="G393" t="s">
        <v>262</v>
      </c>
      <c r="H393" t="s">
        <v>13</v>
      </c>
      <c r="I393" t="s">
        <v>1015</v>
      </c>
      <c r="J393" t="s">
        <v>1016</v>
      </c>
    </row>
    <row r="394" spans="1:10" x14ac:dyDescent="0.25">
      <c r="A394" t="s">
        <v>1014</v>
      </c>
      <c r="B394">
        <v>2005</v>
      </c>
      <c r="C394" t="s">
        <v>261</v>
      </c>
      <c r="D394">
        <v>74</v>
      </c>
      <c r="E394">
        <v>72</v>
      </c>
      <c r="F394">
        <v>32</v>
      </c>
      <c r="G394" t="s">
        <v>262</v>
      </c>
      <c r="H394" t="s">
        <v>13</v>
      </c>
      <c r="I394" t="s">
        <v>1017</v>
      </c>
      <c r="J394" t="s">
        <v>1018</v>
      </c>
    </row>
    <row r="395" spans="1:10" x14ac:dyDescent="0.25">
      <c r="A395" t="s">
        <v>1019</v>
      </c>
      <c r="B395">
        <v>2005</v>
      </c>
      <c r="C395" t="s">
        <v>261</v>
      </c>
      <c r="D395">
        <v>75</v>
      </c>
      <c r="E395">
        <v>72</v>
      </c>
      <c r="F395">
        <v>59</v>
      </c>
      <c r="G395" t="s">
        <v>262</v>
      </c>
      <c r="H395" t="s">
        <v>13</v>
      </c>
      <c r="I395" t="s">
        <v>1020</v>
      </c>
      <c r="J395" t="s">
        <v>1021</v>
      </c>
    </row>
    <row r="396" spans="1:10" x14ac:dyDescent="0.25">
      <c r="A396" t="s">
        <v>1022</v>
      </c>
      <c r="B396">
        <v>2005</v>
      </c>
      <c r="C396" t="s">
        <v>261</v>
      </c>
      <c r="D396">
        <v>73</v>
      </c>
      <c r="E396">
        <v>71</v>
      </c>
      <c r="F396">
        <v>79</v>
      </c>
      <c r="G396" t="s">
        <v>290</v>
      </c>
      <c r="H396" t="s">
        <v>17</v>
      </c>
      <c r="I396" t="s">
        <v>1023</v>
      </c>
      <c r="J396" t="s">
        <v>1024</v>
      </c>
    </row>
    <row r="397" spans="1:10" x14ac:dyDescent="0.25">
      <c r="A397" t="s">
        <v>1022</v>
      </c>
      <c r="B397">
        <v>2005</v>
      </c>
      <c r="C397" t="s">
        <v>261</v>
      </c>
      <c r="D397">
        <v>73</v>
      </c>
      <c r="E397">
        <v>72</v>
      </c>
      <c r="F397">
        <v>92</v>
      </c>
      <c r="G397" t="s">
        <v>290</v>
      </c>
      <c r="H397" t="s">
        <v>17</v>
      </c>
      <c r="I397" t="s">
        <v>1025</v>
      </c>
      <c r="J397" t="s">
        <v>1026</v>
      </c>
    </row>
    <row r="398" spans="1:10" x14ac:dyDescent="0.25">
      <c r="A398" t="s">
        <v>1027</v>
      </c>
      <c r="B398">
        <v>2005</v>
      </c>
      <c r="C398" t="s">
        <v>261</v>
      </c>
      <c r="D398">
        <v>74</v>
      </c>
      <c r="E398">
        <v>71</v>
      </c>
      <c r="F398">
        <v>19</v>
      </c>
      <c r="G398" t="s">
        <v>262</v>
      </c>
      <c r="H398" t="s">
        <v>13</v>
      </c>
      <c r="I398" t="s">
        <v>1028</v>
      </c>
      <c r="J398" t="s">
        <v>1029</v>
      </c>
    </row>
    <row r="399" spans="1:10" x14ac:dyDescent="0.25">
      <c r="A399" t="s">
        <v>1027</v>
      </c>
      <c r="B399">
        <v>2005</v>
      </c>
      <c r="C399" t="s">
        <v>261</v>
      </c>
      <c r="D399">
        <v>74</v>
      </c>
      <c r="E399">
        <v>72</v>
      </c>
      <c r="F399">
        <v>32</v>
      </c>
      <c r="G399" t="s">
        <v>262</v>
      </c>
      <c r="H399" t="s">
        <v>13</v>
      </c>
      <c r="I399" t="s">
        <v>1030</v>
      </c>
      <c r="J399" t="s">
        <v>1031</v>
      </c>
    </row>
    <row r="400" spans="1:10" x14ac:dyDescent="0.25">
      <c r="A400" t="s">
        <v>1027</v>
      </c>
      <c r="B400">
        <v>2005</v>
      </c>
      <c r="C400" t="s">
        <v>261</v>
      </c>
      <c r="D400">
        <v>74</v>
      </c>
      <c r="E400">
        <v>73</v>
      </c>
      <c r="F400">
        <v>91</v>
      </c>
      <c r="G400" t="s">
        <v>262</v>
      </c>
      <c r="H400" t="s">
        <v>13</v>
      </c>
      <c r="I400" t="s">
        <v>1032</v>
      </c>
      <c r="J400" t="s">
        <v>1033</v>
      </c>
    </row>
    <row r="401" spans="1:10" x14ac:dyDescent="0.25">
      <c r="A401" t="s">
        <v>1034</v>
      </c>
      <c r="B401">
        <v>2005</v>
      </c>
      <c r="C401" t="s">
        <v>261</v>
      </c>
      <c r="D401">
        <v>74</v>
      </c>
      <c r="E401">
        <v>71</v>
      </c>
      <c r="F401">
        <v>24</v>
      </c>
      <c r="G401" t="s">
        <v>262</v>
      </c>
      <c r="H401" t="s">
        <v>13</v>
      </c>
      <c r="I401" t="s">
        <v>1035</v>
      </c>
      <c r="J401" t="s">
        <v>1036</v>
      </c>
    </row>
    <row r="402" spans="1:10" x14ac:dyDescent="0.25">
      <c r="A402" t="s">
        <v>1034</v>
      </c>
      <c r="B402">
        <v>2005</v>
      </c>
      <c r="C402" t="s">
        <v>261</v>
      </c>
      <c r="D402">
        <v>74</v>
      </c>
      <c r="E402">
        <v>72</v>
      </c>
      <c r="F402">
        <v>39</v>
      </c>
      <c r="G402" t="s">
        <v>262</v>
      </c>
      <c r="H402" t="s">
        <v>13</v>
      </c>
      <c r="I402" t="s">
        <v>1037</v>
      </c>
      <c r="J402" t="s">
        <v>1038</v>
      </c>
    </row>
    <row r="403" spans="1:10" x14ac:dyDescent="0.25">
      <c r="A403" t="s">
        <v>1034</v>
      </c>
      <c r="B403">
        <v>2005</v>
      </c>
      <c r="C403" t="s">
        <v>261</v>
      </c>
      <c r="D403">
        <v>74</v>
      </c>
      <c r="E403">
        <v>73</v>
      </c>
      <c r="F403">
        <v>39</v>
      </c>
      <c r="G403" t="s">
        <v>262</v>
      </c>
      <c r="H403" t="s">
        <v>13</v>
      </c>
      <c r="I403" t="s">
        <v>1039</v>
      </c>
      <c r="J403" t="s">
        <v>1040</v>
      </c>
    </row>
    <row r="404" spans="1:10" x14ac:dyDescent="0.25">
      <c r="A404" t="s">
        <v>1041</v>
      </c>
      <c r="B404">
        <v>2005</v>
      </c>
      <c r="C404" t="s">
        <v>261</v>
      </c>
      <c r="D404">
        <v>74</v>
      </c>
      <c r="E404">
        <v>73</v>
      </c>
      <c r="F404">
        <v>24</v>
      </c>
      <c r="G404" t="s">
        <v>262</v>
      </c>
      <c r="H404" t="s">
        <v>13</v>
      </c>
      <c r="I404" t="s">
        <v>1042</v>
      </c>
      <c r="J404" t="s">
        <v>1043</v>
      </c>
    </row>
    <row r="405" spans="1:10" x14ac:dyDescent="0.25">
      <c r="A405" t="s">
        <v>1044</v>
      </c>
      <c r="B405">
        <v>2005</v>
      </c>
      <c r="C405" t="s">
        <v>261</v>
      </c>
      <c r="D405">
        <v>75</v>
      </c>
      <c r="E405">
        <v>72</v>
      </c>
      <c r="F405">
        <v>77</v>
      </c>
      <c r="G405" t="s">
        <v>262</v>
      </c>
      <c r="H405" t="s">
        <v>13</v>
      </c>
      <c r="I405" t="s">
        <v>1045</v>
      </c>
      <c r="J405" t="s">
        <v>1046</v>
      </c>
    </row>
    <row r="406" spans="1:10" x14ac:dyDescent="0.25">
      <c r="A406" t="s">
        <v>1044</v>
      </c>
      <c r="B406">
        <v>2005</v>
      </c>
      <c r="C406" t="s">
        <v>261</v>
      </c>
      <c r="D406">
        <v>75</v>
      </c>
      <c r="E406">
        <v>73</v>
      </c>
      <c r="F406">
        <v>88</v>
      </c>
      <c r="G406" t="s">
        <v>290</v>
      </c>
      <c r="H406" t="s">
        <v>17</v>
      </c>
      <c r="I406" t="s">
        <v>1047</v>
      </c>
      <c r="J406" t="s">
        <v>1048</v>
      </c>
    </row>
    <row r="407" spans="1:10" x14ac:dyDescent="0.25">
      <c r="A407" t="s">
        <v>1049</v>
      </c>
      <c r="B407">
        <v>2005</v>
      </c>
      <c r="C407" t="s">
        <v>261</v>
      </c>
      <c r="D407">
        <v>73</v>
      </c>
      <c r="E407">
        <v>71</v>
      </c>
      <c r="F407">
        <v>20</v>
      </c>
      <c r="G407" t="s">
        <v>262</v>
      </c>
      <c r="H407" t="s">
        <v>13</v>
      </c>
      <c r="I407" t="s">
        <v>1050</v>
      </c>
      <c r="J407" t="s">
        <v>1051</v>
      </c>
    </row>
    <row r="408" spans="1:10" x14ac:dyDescent="0.25">
      <c r="A408" t="s">
        <v>1049</v>
      </c>
      <c r="B408">
        <v>2005</v>
      </c>
      <c r="C408" t="s">
        <v>261</v>
      </c>
      <c r="D408">
        <v>73</v>
      </c>
      <c r="E408">
        <v>72</v>
      </c>
      <c r="F408">
        <v>9</v>
      </c>
      <c r="G408" t="s">
        <v>262</v>
      </c>
      <c r="H408" t="s">
        <v>13</v>
      </c>
      <c r="I408" t="s">
        <v>1052</v>
      </c>
      <c r="J408" t="s">
        <v>1053</v>
      </c>
    </row>
    <row r="409" spans="1:10" x14ac:dyDescent="0.25">
      <c r="A409" t="s">
        <v>1054</v>
      </c>
      <c r="B409">
        <v>2005</v>
      </c>
      <c r="C409" t="s">
        <v>261</v>
      </c>
      <c r="D409">
        <v>74</v>
      </c>
      <c r="E409">
        <v>71</v>
      </c>
      <c r="F409">
        <v>36</v>
      </c>
      <c r="G409" t="s">
        <v>262</v>
      </c>
      <c r="H409" t="s">
        <v>13</v>
      </c>
      <c r="I409" t="s">
        <v>1055</v>
      </c>
      <c r="J409" t="s">
        <v>1056</v>
      </c>
    </row>
    <row r="410" spans="1:10" x14ac:dyDescent="0.25">
      <c r="A410" t="s">
        <v>1054</v>
      </c>
      <c r="B410">
        <v>2005</v>
      </c>
      <c r="C410" t="s">
        <v>261</v>
      </c>
      <c r="D410">
        <v>74</v>
      </c>
      <c r="E410">
        <v>72</v>
      </c>
      <c r="F410">
        <v>33</v>
      </c>
      <c r="G410" t="s">
        <v>262</v>
      </c>
      <c r="H410" t="s">
        <v>13</v>
      </c>
      <c r="I410" t="s">
        <v>1057</v>
      </c>
      <c r="J410" t="s">
        <v>1058</v>
      </c>
    </row>
    <row r="411" spans="1:10" x14ac:dyDescent="0.25">
      <c r="A411" t="s">
        <v>1059</v>
      </c>
      <c r="B411">
        <v>2005</v>
      </c>
      <c r="C411" t="s">
        <v>261</v>
      </c>
      <c r="D411">
        <v>75</v>
      </c>
      <c r="E411">
        <v>72</v>
      </c>
      <c r="F411">
        <v>5</v>
      </c>
      <c r="G411" t="s">
        <v>262</v>
      </c>
      <c r="H411" t="s">
        <v>13</v>
      </c>
      <c r="I411" t="s">
        <v>1060</v>
      </c>
      <c r="J411" t="s">
        <v>1061</v>
      </c>
    </row>
    <row r="412" spans="1:10" x14ac:dyDescent="0.25">
      <c r="A412" t="s">
        <v>1059</v>
      </c>
      <c r="B412">
        <v>2005</v>
      </c>
      <c r="C412" t="s">
        <v>261</v>
      </c>
      <c r="D412">
        <v>75</v>
      </c>
      <c r="E412">
        <v>73</v>
      </c>
      <c r="F412">
        <v>6</v>
      </c>
      <c r="G412" t="s">
        <v>262</v>
      </c>
      <c r="H412" t="s">
        <v>13</v>
      </c>
      <c r="I412" t="s">
        <v>1062</v>
      </c>
      <c r="J412" t="s">
        <v>1063</v>
      </c>
    </row>
    <row r="413" spans="1:10" x14ac:dyDescent="0.25">
      <c r="A413" t="s">
        <v>1064</v>
      </c>
      <c r="B413">
        <v>2005</v>
      </c>
      <c r="C413" t="s">
        <v>261</v>
      </c>
      <c r="D413">
        <v>73</v>
      </c>
      <c r="E413">
        <v>71</v>
      </c>
      <c r="F413">
        <v>69</v>
      </c>
      <c r="G413" t="s">
        <v>262</v>
      </c>
      <c r="H413" t="s">
        <v>13</v>
      </c>
      <c r="I413" t="s">
        <v>1065</v>
      </c>
      <c r="J413" t="s">
        <v>1066</v>
      </c>
    </row>
    <row r="414" spans="1:10" x14ac:dyDescent="0.25">
      <c r="A414" t="s">
        <v>1064</v>
      </c>
      <c r="B414">
        <v>2005</v>
      </c>
      <c r="C414" t="s">
        <v>261</v>
      </c>
      <c r="D414">
        <v>73</v>
      </c>
      <c r="E414">
        <v>72</v>
      </c>
      <c r="F414">
        <v>69</v>
      </c>
      <c r="G414" t="s">
        <v>290</v>
      </c>
      <c r="H414" t="s">
        <v>17</v>
      </c>
      <c r="I414" t="s">
        <v>1067</v>
      </c>
      <c r="J414" t="s">
        <v>1068</v>
      </c>
    </row>
    <row r="415" spans="1:10" x14ac:dyDescent="0.25">
      <c r="A415" t="s">
        <v>1069</v>
      </c>
      <c r="B415">
        <v>2005</v>
      </c>
      <c r="C415" t="s">
        <v>261</v>
      </c>
      <c r="D415">
        <v>75</v>
      </c>
      <c r="E415">
        <v>72</v>
      </c>
      <c r="F415">
        <v>9</v>
      </c>
      <c r="G415" t="s">
        <v>262</v>
      </c>
      <c r="H415" t="s">
        <v>13</v>
      </c>
      <c r="I415" t="s">
        <v>1070</v>
      </c>
      <c r="J415" t="s">
        <v>1071</v>
      </c>
    </row>
    <row r="416" spans="1:10" x14ac:dyDescent="0.25">
      <c r="A416" t="s">
        <v>1069</v>
      </c>
      <c r="B416">
        <v>2005</v>
      </c>
      <c r="C416" t="s">
        <v>261</v>
      </c>
      <c r="D416">
        <v>75</v>
      </c>
      <c r="E416">
        <v>73</v>
      </c>
      <c r="F416">
        <v>14</v>
      </c>
      <c r="G416" t="s">
        <v>262</v>
      </c>
      <c r="H416" t="s">
        <v>13</v>
      </c>
      <c r="I416" t="s">
        <v>1072</v>
      </c>
      <c r="J416" t="s">
        <v>1073</v>
      </c>
    </row>
    <row r="417" spans="1:10" x14ac:dyDescent="0.25">
      <c r="A417" t="s">
        <v>1074</v>
      </c>
      <c r="B417">
        <v>2005</v>
      </c>
      <c r="C417" t="s">
        <v>261</v>
      </c>
      <c r="D417">
        <v>73</v>
      </c>
      <c r="E417">
        <v>71</v>
      </c>
      <c r="F417">
        <v>5</v>
      </c>
      <c r="G417" t="s">
        <v>262</v>
      </c>
      <c r="H417" t="s">
        <v>13</v>
      </c>
      <c r="I417" t="s">
        <v>1075</v>
      </c>
      <c r="J417" t="s">
        <v>1076</v>
      </c>
    </row>
    <row r="418" spans="1:10" x14ac:dyDescent="0.25">
      <c r="A418" t="s">
        <v>1074</v>
      </c>
      <c r="B418">
        <v>2005</v>
      </c>
      <c r="C418" t="s">
        <v>261</v>
      </c>
      <c r="D418">
        <v>73</v>
      </c>
      <c r="E418">
        <v>72</v>
      </c>
      <c r="F418">
        <v>12</v>
      </c>
      <c r="G418" t="s">
        <v>262</v>
      </c>
      <c r="H418" t="s">
        <v>13</v>
      </c>
      <c r="I418" t="s">
        <v>1077</v>
      </c>
      <c r="J418" t="s">
        <v>1078</v>
      </c>
    </row>
    <row r="419" spans="1:10" x14ac:dyDescent="0.25">
      <c r="A419" t="s">
        <v>1079</v>
      </c>
      <c r="B419">
        <v>2005</v>
      </c>
      <c r="C419" t="s">
        <v>261</v>
      </c>
      <c r="D419">
        <v>74</v>
      </c>
      <c r="E419">
        <v>71</v>
      </c>
      <c r="F419">
        <v>5</v>
      </c>
      <c r="G419" t="s">
        <v>262</v>
      </c>
      <c r="H419" t="s">
        <v>13</v>
      </c>
      <c r="I419" t="s">
        <v>1080</v>
      </c>
      <c r="J419" t="s">
        <v>1081</v>
      </c>
    </row>
    <row r="420" spans="1:10" x14ac:dyDescent="0.25">
      <c r="A420" t="s">
        <v>1079</v>
      </c>
      <c r="B420">
        <v>2005</v>
      </c>
      <c r="C420" t="s">
        <v>261</v>
      </c>
      <c r="D420">
        <v>74</v>
      </c>
      <c r="E420">
        <v>72</v>
      </c>
      <c r="F420">
        <v>35</v>
      </c>
      <c r="G420" t="s">
        <v>262</v>
      </c>
      <c r="H420" t="s">
        <v>13</v>
      </c>
      <c r="I420" t="s">
        <v>1082</v>
      </c>
      <c r="J420" t="s">
        <v>1083</v>
      </c>
    </row>
    <row r="421" spans="1:10" x14ac:dyDescent="0.25">
      <c r="A421" t="s">
        <v>1079</v>
      </c>
      <c r="B421">
        <v>2005</v>
      </c>
      <c r="C421" t="s">
        <v>261</v>
      </c>
      <c r="D421">
        <v>74</v>
      </c>
      <c r="E421">
        <v>73</v>
      </c>
      <c r="F421">
        <v>5</v>
      </c>
      <c r="G421" t="s">
        <v>262</v>
      </c>
      <c r="H421" t="s">
        <v>13</v>
      </c>
      <c r="I421" t="s">
        <v>1084</v>
      </c>
      <c r="J421" t="s">
        <v>1085</v>
      </c>
    </row>
    <row r="422" spans="1:10" x14ac:dyDescent="0.25">
      <c r="A422" t="s">
        <v>1086</v>
      </c>
      <c r="B422">
        <v>2005</v>
      </c>
      <c r="C422" t="s">
        <v>261</v>
      </c>
      <c r="D422">
        <v>75</v>
      </c>
      <c r="E422">
        <v>72</v>
      </c>
      <c r="F422">
        <v>1</v>
      </c>
      <c r="G422" t="s">
        <v>262</v>
      </c>
      <c r="H422" t="s">
        <v>13</v>
      </c>
      <c r="I422" t="s">
        <v>1087</v>
      </c>
      <c r="J422" t="s">
        <v>1088</v>
      </c>
    </row>
    <row r="423" spans="1:10" x14ac:dyDescent="0.25">
      <c r="A423" t="s">
        <v>1086</v>
      </c>
      <c r="B423">
        <v>2005</v>
      </c>
      <c r="C423" t="s">
        <v>261</v>
      </c>
      <c r="D423">
        <v>75</v>
      </c>
      <c r="E423">
        <v>73</v>
      </c>
      <c r="F423">
        <v>1</v>
      </c>
      <c r="G423" t="s">
        <v>262</v>
      </c>
      <c r="H423" t="s">
        <v>13</v>
      </c>
      <c r="I423" t="s">
        <v>1089</v>
      </c>
      <c r="J423" t="s">
        <v>1090</v>
      </c>
    </row>
    <row r="424" spans="1:10" x14ac:dyDescent="0.25">
      <c r="A424" t="s">
        <v>1091</v>
      </c>
      <c r="B424">
        <v>2005</v>
      </c>
      <c r="C424" t="s">
        <v>261</v>
      </c>
      <c r="D424">
        <v>74</v>
      </c>
      <c r="E424">
        <v>71</v>
      </c>
      <c r="F424">
        <v>29</v>
      </c>
      <c r="G424" t="s">
        <v>262</v>
      </c>
      <c r="H424" t="s">
        <v>13</v>
      </c>
      <c r="I424" t="s">
        <v>1092</v>
      </c>
      <c r="J424" t="s">
        <v>1093</v>
      </c>
    </row>
    <row r="425" spans="1:10" x14ac:dyDescent="0.25">
      <c r="A425" t="s">
        <v>1091</v>
      </c>
      <c r="B425">
        <v>2005</v>
      </c>
      <c r="C425" t="s">
        <v>261</v>
      </c>
      <c r="D425">
        <v>74</v>
      </c>
      <c r="E425">
        <v>72</v>
      </c>
      <c r="F425">
        <v>28</v>
      </c>
      <c r="G425" t="s">
        <v>262</v>
      </c>
      <c r="H425" t="s">
        <v>13</v>
      </c>
      <c r="I425" t="s">
        <v>1094</v>
      </c>
      <c r="J425" t="s">
        <v>1095</v>
      </c>
    </row>
    <row r="426" spans="1:10" x14ac:dyDescent="0.25">
      <c r="A426" t="s">
        <v>1091</v>
      </c>
      <c r="B426">
        <v>2005</v>
      </c>
      <c r="C426" t="s">
        <v>261</v>
      </c>
      <c r="D426">
        <v>74</v>
      </c>
      <c r="E426">
        <v>73</v>
      </c>
      <c r="F426">
        <v>14</v>
      </c>
      <c r="G426" t="s">
        <v>262</v>
      </c>
      <c r="H426" t="s">
        <v>13</v>
      </c>
      <c r="I426" t="s">
        <v>1096</v>
      </c>
      <c r="J426" t="s">
        <v>1097</v>
      </c>
    </row>
    <row r="427" spans="1:10" x14ac:dyDescent="0.25">
      <c r="A427" t="s">
        <v>1098</v>
      </c>
      <c r="B427">
        <v>2005</v>
      </c>
      <c r="C427" t="s">
        <v>261</v>
      </c>
      <c r="D427">
        <v>75</v>
      </c>
      <c r="E427">
        <v>72</v>
      </c>
      <c r="F427">
        <v>13</v>
      </c>
      <c r="G427" t="s">
        <v>262</v>
      </c>
      <c r="H427" t="s">
        <v>13</v>
      </c>
      <c r="I427" t="s">
        <v>1099</v>
      </c>
      <c r="J427" t="s">
        <v>1100</v>
      </c>
    </row>
    <row r="428" spans="1:10" x14ac:dyDescent="0.25">
      <c r="A428" t="s">
        <v>1098</v>
      </c>
      <c r="B428">
        <v>2005</v>
      </c>
      <c r="C428" t="s">
        <v>261</v>
      </c>
      <c r="D428">
        <v>75</v>
      </c>
      <c r="E428">
        <v>73</v>
      </c>
      <c r="F428">
        <v>27</v>
      </c>
      <c r="G428" t="s">
        <v>262</v>
      </c>
      <c r="H428" t="s">
        <v>13</v>
      </c>
      <c r="I428" t="s">
        <v>1101</v>
      </c>
      <c r="J428" t="s">
        <v>1102</v>
      </c>
    </row>
    <row r="429" spans="1:10" x14ac:dyDescent="0.25">
      <c r="A429" t="s">
        <v>1103</v>
      </c>
      <c r="B429">
        <v>2005</v>
      </c>
      <c r="C429" t="s">
        <v>261</v>
      </c>
      <c r="D429">
        <v>75</v>
      </c>
      <c r="E429">
        <v>72</v>
      </c>
      <c r="F429">
        <v>52</v>
      </c>
      <c r="G429" t="s">
        <v>262</v>
      </c>
      <c r="H429" t="s">
        <v>13</v>
      </c>
      <c r="I429" t="s">
        <v>1104</v>
      </c>
      <c r="J429" t="s">
        <v>1105</v>
      </c>
    </row>
    <row r="430" spans="1:10" x14ac:dyDescent="0.25">
      <c r="A430" t="s">
        <v>1106</v>
      </c>
      <c r="B430">
        <v>2005</v>
      </c>
      <c r="C430" t="s">
        <v>261</v>
      </c>
      <c r="D430">
        <v>74</v>
      </c>
      <c r="E430">
        <v>71</v>
      </c>
      <c r="F430">
        <v>12</v>
      </c>
      <c r="G430" t="s">
        <v>262</v>
      </c>
      <c r="H430" t="s">
        <v>13</v>
      </c>
      <c r="I430" t="s">
        <v>1107</v>
      </c>
      <c r="J430" t="s">
        <v>1108</v>
      </c>
    </row>
    <row r="431" spans="1:10" x14ac:dyDescent="0.25">
      <c r="A431" t="s">
        <v>1106</v>
      </c>
      <c r="B431">
        <v>2005</v>
      </c>
      <c r="C431" t="s">
        <v>261</v>
      </c>
      <c r="D431">
        <v>74</v>
      </c>
      <c r="E431">
        <v>72</v>
      </c>
      <c r="F431">
        <v>76</v>
      </c>
      <c r="G431" t="s">
        <v>262</v>
      </c>
      <c r="H431" t="s">
        <v>13</v>
      </c>
      <c r="I431" t="s">
        <v>1109</v>
      </c>
      <c r="J431" t="s">
        <v>1110</v>
      </c>
    </row>
    <row r="432" spans="1:10" x14ac:dyDescent="0.25">
      <c r="A432" t="s">
        <v>1106</v>
      </c>
      <c r="B432">
        <v>2005</v>
      </c>
      <c r="C432" t="s">
        <v>261</v>
      </c>
      <c r="D432">
        <v>74</v>
      </c>
      <c r="E432">
        <v>73</v>
      </c>
      <c r="F432">
        <v>55</v>
      </c>
      <c r="G432" t="s">
        <v>262</v>
      </c>
      <c r="H432" t="s">
        <v>13</v>
      </c>
      <c r="I432" t="s">
        <v>1111</v>
      </c>
      <c r="J432" t="s">
        <v>1112</v>
      </c>
    </row>
    <row r="433" spans="1:10" x14ac:dyDescent="0.25">
      <c r="A433" t="s">
        <v>1113</v>
      </c>
      <c r="B433">
        <v>2005</v>
      </c>
      <c r="C433" t="s">
        <v>261</v>
      </c>
      <c r="D433">
        <v>75</v>
      </c>
      <c r="E433">
        <v>72</v>
      </c>
      <c r="F433">
        <v>10</v>
      </c>
      <c r="G433" t="s">
        <v>262</v>
      </c>
      <c r="H433" t="s">
        <v>13</v>
      </c>
      <c r="I433" t="s">
        <v>1114</v>
      </c>
      <c r="J433" t="s">
        <v>1115</v>
      </c>
    </row>
    <row r="434" spans="1:10" x14ac:dyDescent="0.25">
      <c r="A434" t="s">
        <v>1116</v>
      </c>
      <c r="B434">
        <v>2005</v>
      </c>
      <c r="C434" t="s">
        <v>261</v>
      </c>
      <c r="D434">
        <v>73</v>
      </c>
      <c r="E434">
        <v>72</v>
      </c>
      <c r="F434">
        <v>13</v>
      </c>
      <c r="G434" t="s">
        <v>262</v>
      </c>
      <c r="H434" t="s">
        <v>17</v>
      </c>
      <c r="I434" t="s">
        <v>1117</v>
      </c>
      <c r="J434" t="s">
        <v>1118</v>
      </c>
    </row>
    <row r="435" spans="1:10" x14ac:dyDescent="0.25">
      <c r="A435" t="s">
        <v>1119</v>
      </c>
      <c r="B435">
        <v>2005</v>
      </c>
      <c r="C435" t="s">
        <v>261</v>
      </c>
      <c r="D435">
        <v>73</v>
      </c>
      <c r="E435">
        <v>72</v>
      </c>
      <c r="F435">
        <v>72</v>
      </c>
      <c r="G435" t="s">
        <v>290</v>
      </c>
      <c r="H435" t="s">
        <v>17</v>
      </c>
      <c r="I435" t="s">
        <v>1120</v>
      </c>
      <c r="J435" t="s">
        <v>1121</v>
      </c>
    </row>
    <row r="436" spans="1:10" x14ac:dyDescent="0.25">
      <c r="A436" t="s">
        <v>1122</v>
      </c>
      <c r="B436">
        <v>2005</v>
      </c>
      <c r="C436" t="s">
        <v>261</v>
      </c>
      <c r="D436">
        <v>74</v>
      </c>
      <c r="E436">
        <v>71</v>
      </c>
      <c r="F436">
        <v>16</v>
      </c>
      <c r="G436" t="s">
        <v>262</v>
      </c>
      <c r="H436" t="s">
        <v>13</v>
      </c>
      <c r="I436" t="s">
        <v>1123</v>
      </c>
      <c r="J436" t="s">
        <v>1124</v>
      </c>
    </row>
    <row r="437" spans="1:10" x14ac:dyDescent="0.25">
      <c r="A437" t="s">
        <v>1122</v>
      </c>
      <c r="B437">
        <v>2005</v>
      </c>
      <c r="C437" t="s">
        <v>261</v>
      </c>
      <c r="D437">
        <v>74</v>
      </c>
      <c r="E437">
        <v>72</v>
      </c>
      <c r="F437">
        <v>12</v>
      </c>
      <c r="G437" t="s">
        <v>262</v>
      </c>
      <c r="H437" t="s">
        <v>13</v>
      </c>
      <c r="I437" t="s">
        <v>1125</v>
      </c>
      <c r="J437" t="s">
        <v>1126</v>
      </c>
    </row>
    <row r="438" spans="1:10" x14ac:dyDescent="0.25">
      <c r="A438" t="s">
        <v>1122</v>
      </c>
      <c r="B438">
        <v>2005</v>
      </c>
      <c r="C438" t="s">
        <v>261</v>
      </c>
      <c r="D438">
        <v>74</v>
      </c>
      <c r="E438">
        <v>73</v>
      </c>
      <c r="F438">
        <v>15</v>
      </c>
      <c r="G438" t="s">
        <v>262</v>
      </c>
      <c r="H438" t="s">
        <v>13</v>
      </c>
      <c r="I438" t="s">
        <v>1127</v>
      </c>
      <c r="J438" t="s">
        <v>1128</v>
      </c>
    </row>
    <row r="439" spans="1:10" x14ac:dyDescent="0.25">
      <c r="A439" t="s">
        <v>1129</v>
      </c>
      <c r="B439">
        <v>2005</v>
      </c>
      <c r="C439" t="s">
        <v>261</v>
      </c>
      <c r="D439">
        <v>75</v>
      </c>
      <c r="E439">
        <v>72</v>
      </c>
      <c r="F439">
        <v>20</v>
      </c>
      <c r="G439" t="s">
        <v>262</v>
      </c>
      <c r="H439" t="s">
        <v>13</v>
      </c>
      <c r="I439" t="s">
        <v>1130</v>
      </c>
      <c r="J439" t="s">
        <v>1131</v>
      </c>
    </row>
    <row r="440" spans="1:10" x14ac:dyDescent="0.25">
      <c r="A440" t="s">
        <v>1132</v>
      </c>
      <c r="B440">
        <v>2005</v>
      </c>
      <c r="C440" t="s">
        <v>261</v>
      </c>
      <c r="D440">
        <v>73</v>
      </c>
      <c r="E440">
        <v>72</v>
      </c>
      <c r="F440">
        <v>18</v>
      </c>
      <c r="G440" t="s">
        <v>262</v>
      </c>
      <c r="H440" t="s">
        <v>17</v>
      </c>
      <c r="I440" t="s">
        <v>1133</v>
      </c>
      <c r="J440" t="s">
        <v>1134</v>
      </c>
    </row>
    <row r="441" spans="1:10" x14ac:dyDescent="0.25">
      <c r="A441" t="s">
        <v>1135</v>
      </c>
      <c r="B441">
        <v>2005</v>
      </c>
      <c r="C441" t="s">
        <v>261</v>
      </c>
      <c r="D441">
        <v>75</v>
      </c>
      <c r="E441">
        <v>72</v>
      </c>
      <c r="F441">
        <v>93</v>
      </c>
      <c r="G441" t="s">
        <v>290</v>
      </c>
      <c r="H441" t="s">
        <v>17</v>
      </c>
      <c r="I441" t="s">
        <v>1136</v>
      </c>
      <c r="J441" t="s">
        <v>1137</v>
      </c>
    </row>
    <row r="442" spans="1:10" x14ac:dyDescent="0.25">
      <c r="A442" t="s">
        <v>1138</v>
      </c>
      <c r="B442">
        <v>2005</v>
      </c>
      <c r="C442" t="s">
        <v>261</v>
      </c>
      <c r="D442">
        <v>73</v>
      </c>
      <c r="E442">
        <v>72</v>
      </c>
      <c r="F442">
        <v>78</v>
      </c>
      <c r="G442" t="s">
        <v>290</v>
      </c>
      <c r="H442" t="s">
        <v>17</v>
      </c>
      <c r="I442" t="s">
        <v>1139</v>
      </c>
      <c r="J442" t="s">
        <v>1140</v>
      </c>
    </row>
    <row r="443" spans="1:10" x14ac:dyDescent="0.25">
      <c r="A443" t="s">
        <v>1141</v>
      </c>
      <c r="B443">
        <v>2005</v>
      </c>
      <c r="C443" t="s">
        <v>261</v>
      </c>
      <c r="D443">
        <v>74</v>
      </c>
      <c r="E443">
        <v>71</v>
      </c>
      <c r="F443">
        <v>79</v>
      </c>
      <c r="G443" t="s">
        <v>262</v>
      </c>
      <c r="H443" t="s">
        <v>13</v>
      </c>
      <c r="I443" t="s">
        <v>1142</v>
      </c>
      <c r="J443" t="s">
        <v>1143</v>
      </c>
    </row>
    <row r="444" spans="1:10" x14ac:dyDescent="0.25">
      <c r="A444" t="s">
        <v>1141</v>
      </c>
      <c r="B444">
        <v>2005</v>
      </c>
      <c r="C444" t="s">
        <v>261</v>
      </c>
      <c r="D444">
        <v>74</v>
      </c>
      <c r="E444">
        <v>72</v>
      </c>
      <c r="F444">
        <v>78</v>
      </c>
      <c r="G444" t="s">
        <v>262</v>
      </c>
      <c r="H444" t="s">
        <v>13</v>
      </c>
      <c r="I444" t="s">
        <v>1144</v>
      </c>
      <c r="J444" t="s">
        <v>1145</v>
      </c>
    </row>
    <row r="445" spans="1:10" x14ac:dyDescent="0.25">
      <c r="A445" t="s">
        <v>1141</v>
      </c>
      <c r="B445">
        <v>2005</v>
      </c>
      <c r="C445" t="s">
        <v>261</v>
      </c>
      <c r="D445">
        <v>74</v>
      </c>
      <c r="E445">
        <v>73</v>
      </c>
      <c r="F445">
        <v>58</v>
      </c>
      <c r="G445" t="s">
        <v>262</v>
      </c>
      <c r="H445" t="s">
        <v>13</v>
      </c>
      <c r="I445" t="s">
        <v>1146</v>
      </c>
      <c r="J445" t="s">
        <v>1147</v>
      </c>
    </row>
    <row r="446" spans="1:10" x14ac:dyDescent="0.25">
      <c r="A446" t="s">
        <v>1148</v>
      </c>
      <c r="B446">
        <v>2005</v>
      </c>
      <c r="C446" t="s">
        <v>261</v>
      </c>
      <c r="D446">
        <v>73</v>
      </c>
      <c r="E446">
        <v>72</v>
      </c>
      <c r="F446">
        <v>53</v>
      </c>
      <c r="G446" t="s">
        <v>262</v>
      </c>
      <c r="H446" t="s">
        <v>17</v>
      </c>
      <c r="I446" t="s">
        <v>1149</v>
      </c>
      <c r="J446" t="s">
        <v>1150</v>
      </c>
    </row>
    <row r="447" spans="1:10" x14ac:dyDescent="0.25">
      <c r="A447" t="s">
        <v>1151</v>
      </c>
      <c r="B447">
        <v>2005</v>
      </c>
      <c r="C447" t="s">
        <v>261</v>
      </c>
      <c r="D447">
        <v>74</v>
      </c>
      <c r="E447">
        <v>72</v>
      </c>
      <c r="F447">
        <v>77</v>
      </c>
      <c r="G447" t="s">
        <v>262</v>
      </c>
      <c r="H447" t="s">
        <v>13</v>
      </c>
      <c r="I447" t="s">
        <v>1152</v>
      </c>
      <c r="J447" t="s">
        <v>1153</v>
      </c>
    </row>
    <row r="448" spans="1:10" x14ac:dyDescent="0.25">
      <c r="A448" t="s">
        <v>1151</v>
      </c>
      <c r="B448">
        <v>2005</v>
      </c>
      <c r="C448" t="s">
        <v>261</v>
      </c>
      <c r="D448">
        <v>74</v>
      </c>
      <c r="E448">
        <v>73</v>
      </c>
      <c r="F448">
        <v>59</v>
      </c>
      <c r="G448" t="s">
        <v>290</v>
      </c>
      <c r="H448" t="s">
        <v>17</v>
      </c>
      <c r="I448" t="s">
        <v>1154</v>
      </c>
      <c r="J448" t="s">
        <v>1155</v>
      </c>
    </row>
    <row r="449" spans="1:10" x14ac:dyDescent="0.25">
      <c r="A449" t="s">
        <v>1156</v>
      </c>
      <c r="B449">
        <v>2005</v>
      </c>
      <c r="C449" t="s">
        <v>261</v>
      </c>
      <c r="D449">
        <v>73</v>
      </c>
      <c r="E449">
        <v>71</v>
      </c>
      <c r="F449">
        <v>57</v>
      </c>
      <c r="G449" t="s">
        <v>290</v>
      </c>
      <c r="H449" t="s">
        <v>17</v>
      </c>
      <c r="I449" t="s">
        <v>1157</v>
      </c>
      <c r="J449" t="s">
        <v>1158</v>
      </c>
    </row>
    <row r="450" spans="1:10" x14ac:dyDescent="0.25">
      <c r="A450" t="s">
        <v>1156</v>
      </c>
      <c r="B450">
        <v>2005</v>
      </c>
      <c r="C450" t="s">
        <v>261</v>
      </c>
      <c r="D450">
        <v>73</v>
      </c>
      <c r="E450">
        <v>72</v>
      </c>
      <c r="F450">
        <v>31</v>
      </c>
      <c r="G450" t="s">
        <v>262</v>
      </c>
      <c r="H450" t="s">
        <v>13</v>
      </c>
      <c r="I450" t="s">
        <v>1159</v>
      </c>
      <c r="J450" t="s">
        <v>1160</v>
      </c>
    </row>
    <row r="451" spans="1:10" x14ac:dyDescent="0.25">
      <c r="A451" t="s">
        <v>1161</v>
      </c>
      <c r="B451">
        <v>2005</v>
      </c>
      <c r="C451" t="s">
        <v>261</v>
      </c>
      <c r="D451">
        <v>74</v>
      </c>
      <c r="E451">
        <v>72</v>
      </c>
      <c r="F451">
        <v>2</v>
      </c>
      <c r="G451" t="s">
        <v>262</v>
      </c>
      <c r="H451" t="s">
        <v>13</v>
      </c>
      <c r="I451" t="s">
        <v>1162</v>
      </c>
      <c r="J451" t="s">
        <v>1163</v>
      </c>
    </row>
    <row r="452" spans="1:10" x14ac:dyDescent="0.25">
      <c r="A452" t="s">
        <v>1161</v>
      </c>
      <c r="B452">
        <v>2005</v>
      </c>
      <c r="C452" t="s">
        <v>261</v>
      </c>
      <c r="D452">
        <v>74</v>
      </c>
      <c r="E452">
        <v>73</v>
      </c>
      <c r="F452">
        <v>7</v>
      </c>
      <c r="G452" t="s">
        <v>262</v>
      </c>
      <c r="H452" t="s">
        <v>13</v>
      </c>
      <c r="I452" t="s">
        <v>1164</v>
      </c>
      <c r="J452" t="s">
        <v>1165</v>
      </c>
    </row>
    <row r="453" spans="1:10" x14ac:dyDescent="0.25">
      <c r="A453" t="s">
        <v>1166</v>
      </c>
      <c r="B453">
        <v>2005</v>
      </c>
      <c r="C453" t="s">
        <v>261</v>
      </c>
      <c r="D453">
        <v>73</v>
      </c>
      <c r="E453">
        <v>71</v>
      </c>
      <c r="F453">
        <v>41</v>
      </c>
      <c r="G453" t="s">
        <v>290</v>
      </c>
      <c r="H453" t="s">
        <v>17</v>
      </c>
      <c r="I453" t="s">
        <v>1167</v>
      </c>
      <c r="J453" t="s">
        <v>1168</v>
      </c>
    </row>
    <row r="454" spans="1:10" x14ac:dyDescent="0.25">
      <c r="A454" t="s">
        <v>1169</v>
      </c>
      <c r="B454">
        <v>2006</v>
      </c>
      <c r="C454" t="s">
        <v>261</v>
      </c>
      <c r="D454">
        <v>74</v>
      </c>
      <c r="E454">
        <v>72</v>
      </c>
      <c r="F454">
        <v>94</v>
      </c>
      <c r="G454" t="s">
        <v>262</v>
      </c>
      <c r="H454" t="s">
        <v>17</v>
      </c>
      <c r="I454" t="s">
        <v>1170</v>
      </c>
      <c r="J454" t="s">
        <v>1171</v>
      </c>
    </row>
    <row r="455" spans="1:10" x14ac:dyDescent="0.25">
      <c r="A455" t="s">
        <v>1169</v>
      </c>
      <c r="B455">
        <v>2006</v>
      </c>
      <c r="C455" t="s">
        <v>261</v>
      </c>
      <c r="D455">
        <v>74</v>
      </c>
      <c r="E455">
        <v>73</v>
      </c>
      <c r="F455">
        <v>83</v>
      </c>
      <c r="G455" t="s">
        <v>290</v>
      </c>
      <c r="H455" t="s">
        <v>17</v>
      </c>
      <c r="I455" t="s">
        <v>1172</v>
      </c>
      <c r="J455" t="s">
        <v>1173</v>
      </c>
    </row>
    <row r="456" spans="1:10" x14ac:dyDescent="0.25">
      <c r="A456" t="s">
        <v>1174</v>
      </c>
      <c r="B456">
        <v>2006</v>
      </c>
      <c r="C456" t="s">
        <v>261</v>
      </c>
      <c r="D456">
        <v>75</v>
      </c>
      <c r="E456">
        <v>73</v>
      </c>
      <c r="F456">
        <v>60</v>
      </c>
      <c r="G456" t="s">
        <v>262</v>
      </c>
      <c r="H456" t="s">
        <v>13</v>
      </c>
      <c r="I456" t="s">
        <v>1175</v>
      </c>
      <c r="J456" t="s">
        <v>1176</v>
      </c>
    </row>
    <row r="457" spans="1:10" x14ac:dyDescent="0.25">
      <c r="A457" t="s">
        <v>1177</v>
      </c>
      <c r="B457">
        <v>2006</v>
      </c>
      <c r="C457" t="s">
        <v>261</v>
      </c>
      <c r="D457">
        <v>74</v>
      </c>
      <c r="E457">
        <v>72</v>
      </c>
      <c r="F457">
        <v>28</v>
      </c>
      <c r="G457" t="s">
        <v>262</v>
      </c>
      <c r="H457" t="s">
        <v>13</v>
      </c>
      <c r="I457" t="s">
        <v>1178</v>
      </c>
      <c r="J457" t="s">
        <v>1179</v>
      </c>
    </row>
    <row r="458" spans="1:10" x14ac:dyDescent="0.25">
      <c r="A458" t="s">
        <v>1177</v>
      </c>
      <c r="B458">
        <v>2006</v>
      </c>
      <c r="C458" t="s">
        <v>261</v>
      </c>
      <c r="D458">
        <v>74</v>
      </c>
      <c r="E458">
        <v>73</v>
      </c>
      <c r="F458">
        <v>35</v>
      </c>
      <c r="G458" t="s">
        <v>262</v>
      </c>
      <c r="H458" t="s">
        <v>13</v>
      </c>
      <c r="I458" t="s">
        <v>1180</v>
      </c>
      <c r="J458" t="s">
        <v>1181</v>
      </c>
    </row>
    <row r="459" spans="1:10" x14ac:dyDescent="0.25">
      <c r="A459" t="s">
        <v>1182</v>
      </c>
      <c r="B459">
        <v>2006</v>
      </c>
      <c r="C459" t="s">
        <v>261</v>
      </c>
      <c r="D459">
        <v>74</v>
      </c>
      <c r="E459">
        <v>71</v>
      </c>
      <c r="F459">
        <v>52</v>
      </c>
      <c r="G459" t="s">
        <v>262</v>
      </c>
      <c r="H459" t="s">
        <v>13</v>
      </c>
      <c r="I459" t="s">
        <v>1183</v>
      </c>
      <c r="J459" t="s">
        <v>1184</v>
      </c>
    </row>
    <row r="460" spans="1:10" x14ac:dyDescent="0.25">
      <c r="A460" t="s">
        <v>1182</v>
      </c>
      <c r="B460">
        <v>2006</v>
      </c>
      <c r="C460" t="s">
        <v>261</v>
      </c>
      <c r="D460">
        <v>74</v>
      </c>
      <c r="E460">
        <v>72</v>
      </c>
      <c r="F460">
        <v>32</v>
      </c>
      <c r="G460" t="s">
        <v>262</v>
      </c>
      <c r="H460" t="s">
        <v>13</v>
      </c>
      <c r="I460" t="s">
        <v>1185</v>
      </c>
      <c r="J460" t="s">
        <v>1186</v>
      </c>
    </row>
    <row r="461" spans="1:10" x14ac:dyDescent="0.25">
      <c r="A461" t="s">
        <v>1182</v>
      </c>
      <c r="B461">
        <v>2006</v>
      </c>
      <c r="C461" t="s">
        <v>261</v>
      </c>
      <c r="D461">
        <v>74</v>
      </c>
      <c r="E461">
        <v>73</v>
      </c>
      <c r="F461">
        <v>20</v>
      </c>
      <c r="G461" t="s">
        <v>262</v>
      </c>
      <c r="H461" t="s">
        <v>13</v>
      </c>
      <c r="I461" t="s">
        <v>1187</v>
      </c>
      <c r="J461" t="s">
        <v>1188</v>
      </c>
    </row>
    <row r="462" spans="1:10" x14ac:dyDescent="0.25">
      <c r="A462" t="s">
        <v>1189</v>
      </c>
      <c r="B462">
        <v>2006</v>
      </c>
      <c r="C462" t="s">
        <v>261</v>
      </c>
      <c r="D462">
        <v>75</v>
      </c>
      <c r="E462">
        <v>72</v>
      </c>
      <c r="F462">
        <v>63</v>
      </c>
      <c r="G462" t="s">
        <v>262</v>
      </c>
      <c r="H462" t="s">
        <v>13</v>
      </c>
      <c r="I462" t="s">
        <v>1190</v>
      </c>
      <c r="J462" t="s">
        <v>1191</v>
      </c>
    </row>
    <row r="463" spans="1:10" x14ac:dyDescent="0.25">
      <c r="A463" t="s">
        <v>1189</v>
      </c>
      <c r="B463">
        <v>2006</v>
      </c>
      <c r="C463" t="s">
        <v>261</v>
      </c>
      <c r="D463">
        <v>75</v>
      </c>
      <c r="E463">
        <v>73</v>
      </c>
      <c r="F463">
        <v>88</v>
      </c>
      <c r="G463" t="s">
        <v>290</v>
      </c>
      <c r="H463" t="s">
        <v>17</v>
      </c>
      <c r="I463" t="s">
        <v>1192</v>
      </c>
      <c r="J463" t="s">
        <v>1193</v>
      </c>
    </row>
    <row r="464" spans="1:10" x14ac:dyDescent="0.25">
      <c r="A464" t="s">
        <v>1194</v>
      </c>
      <c r="B464">
        <v>2006</v>
      </c>
      <c r="C464" t="s">
        <v>261</v>
      </c>
      <c r="D464">
        <v>73</v>
      </c>
      <c r="E464">
        <v>71</v>
      </c>
      <c r="F464">
        <v>18</v>
      </c>
      <c r="G464" t="s">
        <v>262</v>
      </c>
      <c r="H464" t="s">
        <v>13</v>
      </c>
      <c r="I464" t="s">
        <v>1195</v>
      </c>
      <c r="J464" t="s">
        <v>1196</v>
      </c>
    </row>
    <row r="465" spans="1:10" x14ac:dyDescent="0.25">
      <c r="A465" t="s">
        <v>1194</v>
      </c>
      <c r="B465">
        <v>2006</v>
      </c>
      <c r="C465" t="s">
        <v>261</v>
      </c>
      <c r="D465">
        <v>73</v>
      </c>
      <c r="E465">
        <v>72</v>
      </c>
      <c r="F465">
        <v>9</v>
      </c>
      <c r="G465" t="s">
        <v>262</v>
      </c>
      <c r="H465" t="s">
        <v>17</v>
      </c>
      <c r="I465" t="s">
        <v>1197</v>
      </c>
      <c r="J465" t="s">
        <v>1198</v>
      </c>
    </row>
    <row r="466" spans="1:10" x14ac:dyDescent="0.25">
      <c r="A466" t="s">
        <v>1199</v>
      </c>
      <c r="B466">
        <v>2006</v>
      </c>
      <c r="C466" t="s">
        <v>261</v>
      </c>
      <c r="D466">
        <v>74</v>
      </c>
      <c r="E466">
        <v>71</v>
      </c>
      <c r="F466">
        <v>14</v>
      </c>
      <c r="G466" t="s">
        <v>262</v>
      </c>
      <c r="H466" t="s">
        <v>13</v>
      </c>
      <c r="I466" t="s">
        <v>1200</v>
      </c>
      <c r="J466" t="s">
        <v>1201</v>
      </c>
    </row>
    <row r="467" spans="1:10" x14ac:dyDescent="0.25">
      <c r="A467" t="s">
        <v>1199</v>
      </c>
      <c r="B467">
        <v>2006</v>
      </c>
      <c r="C467" t="s">
        <v>261</v>
      </c>
      <c r="D467">
        <v>74</v>
      </c>
      <c r="E467">
        <v>72</v>
      </c>
      <c r="F467">
        <v>30</v>
      </c>
      <c r="G467" t="s">
        <v>262</v>
      </c>
      <c r="H467" t="s">
        <v>13</v>
      </c>
      <c r="I467" t="s">
        <v>1202</v>
      </c>
      <c r="J467" t="s">
        <v>1203</v>
      </c>
    </row>
    <row r="468" spans="1:10" x14ac:dyDescent="0.25">
      <c r="A468" t="s">
        <v>1199</v>
      </c>
      <c r="B468">
        <v>2006</v>
      </c>
      <c r="C468" t="s">
        <v>261</v>
      </c>
      <c r="D468">
        <v>74</v>
      </c>
      <c r="E468">
        <v>73</v>
      </c>
      <c r="F468">
        <v>33</v>
      </c>
      <c r="G468" t="s">
        <v>262</v>
      </c>
      <c r="H468" t="s">
        <v>13</v>
      </c>
      <c r="I468" t="s">
        <v>1204</v>
      </c>
      <c r="J468" t="s">
        <v>1205</v>
      </c>
    </row>
    <row r="469" spans="1:10" x14ac:dyDescent="0.25">
      <c r="A469" t="s">
        <v>1206</v>
      </c>
      <c r="B469">
        <v>2006</v>
      </c>
      <c r="C469" t="s">
        <v>261</v>
      </c>
      <c r="D469">
        <v>75</v>
      </c>
      <c r="E469">
        <v>72</v>
      </c>
      <c r="F469">
        <v>50</v>
      </c>
      <c r="G469" t="s">
        <v>262</v>
      </c>
      <c r="H469" t="s">
        <v>13</v>
      </c>
      <c r="I469" t="s">
        <v>1207</v>
      </c>
      <c r="J469" t="s">
        <v>1208</v>
      </c>
    </row>
    <row r="470" spans="1:10" x14ac:dyDescent="0.25">
      <c r="A470" t="s">
        <v>1209</v>
      </c>
      <c r="B470">
        <v>2006</v>
      </c>
      <c r="C470" t="s">
        <v>261</v>
      </c>
      <c r="D470">
        <v>73</v>
      </c>
      <c r="E470">
        <v>71</v>
      </c>
      <c r="F470">
        <v>26</v>
      </c>
      <c r="G470" t="s">
        <v>262</v>
      </c>
      <c r="H470" t="s">
        <v>13</v>
      </c>
      <c r="I470" t="s">
        <v>1210</v>
      </c>
      <c r="J470" t="s">
        <v>1211</v>
      </c>
    </row>
    <row r="471" spans="1:10" x14ac:dyDescent="0.25">
      <c r="A471" t="s">
        <v>1209</v>
      </c>
      <c r="B471">
        <v>2006</v>
      </c>
      <c r="C471" t="s">
        <v>261</v>
      </c>
      <c r="D471">
        <v>73</v>
      </c>
      <c r="E471">
        <v>72</v>
      </c>
      <c r="F471">
        <v>7</v>
      </c>
      <c r="G471" t="s">
        <v>262</v>
      </c>
      <c r="H471" t="s">
        <v>13</v>
      </c>
      <c r="I471" t="s">
        <v>1212</v>
      </c>
      <c r="J471" t="s">
        <v>1213</v>
      </c>
    </row>
    <row r="472" spans="1:10" x14ac:dyDescent="0.25">
      <c r="A472" t="s">
        <v>1214</v>
      </c>
      <c r="B472">
        <v>2006</v>
      </c>
      <c r="C472" t="s">
        <v>261</v>
      </c>
      <c r="D472">
        <v>74</v>
      </c>
      <c r="E472">
        <v>71</v>
      </c>
      <c r="F472">
        <v>28</v>
      </c>
      <c r="G472" t="s">
        <v>262</v>
      </c>
      <c r="H472" t="s">
        <v>13</v>
      </c>
      <c r="I472" t="s">
        <v>1215</v>
      </c>
      <c r="J472" t="s">
        <v>1216</v>
      </c>
    </row>
    <row r="473" spans="1:10" x14ac:dyDescent="0.25">
      <c r="A473" t="s">
        <v>1214</v>
      </c>
      <c r="B473">
        <v>2006</v>
      </c>
      <c r="C473" t="s">
        <v>261</v>
      </c>
      <c r="D473">
        <v>74</v>
      </c>
      <c r="E473">
        <v>72</v>
      </c>
      <c r="F473">
        <v>70</v>
      </c>
      <c r="G473" t="s">
        <v>262</v>
      </c>
      <c r="H473" t="s">
        <v>13</v>
      </c>
      <c r="I473" t="s">
        <v>1217</v>
      </c>
      <c r="J473" t="s">
        <v>1218</v>
      </c>
    </row>
    <row r="474" spans="1:10" x14ac:dyDescent="0.25">
      <c r="A474" t="s">
        <v>1219</v>
      </c>
      <c r="B474">
        <v>2006</v>
      </c>
      <c r="C474" t="s">
        <v>261</v>
      </c>
      <c r="D474">
        <v>75</v>
      </c>
      <c r="E474">
        <v>72</v>
      </c>
      <c r="F474">
        <v>7</v>
      </c>
      <c r="G474" t="s">
        <v>262</v>
      </c>
      <c r="H474" t="s">
        <v>13</v>
      </c>
      <c r="I474" t="s">
        <v>1220</v>
      </c>
      <c r="J474" t="s">
        <v>1221</v>
      </c>
    </row>
    <row r="475" spans="1:10" x14ac:dyDescent="0.25">
      <c r="A475" t="s">
        <v>1219</v>
      </c>
      <c r="B475">
        <v>2006</v>
      </c>
      <c r="C475" t="s">
        <v>261</v>
      </c>
      <c r="D475">
        <v>75</v>
      </c>
      <c r="E475">
        <v>73</v>
      </c>
      <c r="F475">
        <v>3</v>
      </c>
      <c r="G475" t="s">
        <v>262</v>
      </c>
      <c r="H475" t="s">
        <v>13</v>
      </c>
      <c r="I475" t="s">
        <v>1222</v>
      </c>
      <c r="J475" t="s">
        <v>1223</v>
      </c>
    </row>
    <row r="476" spans="1:10" x14ac:dyDescent="0.25">
      <c r="A476" t="s">
        <v>1224</v>
      </c>
      <c r="B476">
        <v>2006</v>
      </c>
      <c r="C476" t="s">
        <v>261</v>
      </c>
      <c r="D476">
        <v>73</v>
      </c>
      <c r="E476">
        <v>71</v>
      </c>
      <c r="F476">
        <v>5</v>
      </c>
      <c r="G476" t="s">
        <v>262</v>
      </c>
      <c r="H476" t="s">
        <v>13</v>
      </c>
      <c r="I476" t="s">
        <v>1225</v>
      </c>
      <c r="J476" t="s">
        <v>1226</v>
      </c>
    </row>
    <row r="477" spans="1:10" x14ac:dyDescent="0.25">
      <c r="A477" t="s">
        <v>1224</v>
      </c>
      <c r="B477">
        <v>2006</v>
      </c>
      <c r="C477" t="s">
        <v>261</v>
      </c>
      <c r="D477">
        <v>73</v>
      </c>
      <c r="E477">
        <v>72</v>
      </c>
      <c r="F477">
        <v>14</v>
      </c>
      <c r="G477" t="s">
        <v>262</v>
      </c>
      <c r="H477" t="s">
        <v>13</v>
      </c>
      <c r="I477" t="s">
        <v>1227</v>
      </c>
      <c r="J477" t="s">
        <v>1228</v>
      </c>
    </row>
    <row r="478" spans="1:10" x14ac:dyDescent="0.25">
      <c r="A478" t="s">
        <v>1229</v>
      </c>
      <c r="B478">
        <v>2006</v>
      </c>
      <c r="C478" t="s">
        <v>261</v>
      </c>
      <c r="D478">
        <v>74</v>
      </c>
      <c r="E478">
        <v>71</v>
      </c>
      <c r="F478">
        <v>9</v>
      </c>
      <c r="G478" t="s">
        <v>262</v>
      </c>
      <c r="H478" t="s">
        <v>13</v>
      </c>
      <c r="I478" t="s">
        <v>1230</v>
      </c>
      <c r="J478" t="s">
        <v>1231</v>
      </c>
    </row>
    <row r="479" spans="1:10" x14ac:dyDescent="0.25">
      <c r="A479" t="s">
        <v>1229</v>
      </c>
      <c r="B479">
        <v>2006</v>
      </c>
      <c r="C479" t="s">
        <v>261</v>
      </c>
      <c r="D479">
        <v>74</v>
      </c>
      <c r="E479">
        <v>72</v>
      </c>
      <c r="F479">
        <v>9</v>
      </c>
      <c r="G479" t="s">
        <v>262</v>
      </c>
      <c r="H479" t="s">
        <v>13</v>
      </c>
      <c r="I479" t="s">
        <v>1232</v>
      </c>
      <c r="J479" t="s">
        <v>1233</v>
      </c>
    </row>
    <row r="480" spans="1:10" x14ac:dyDescent="0.25">
      <c r="A480" t="s">
        <v>1229</v>
      </c>
      <c r="B480">
        <v>2006</v>
      </c>
      <c r="C480" t="s">
        <v>261</v>
      </c>
      <c r="D480">
        <v>74</v>
      </c>
      <c r="E480">
        <v>73</v>
      </c>
      <c r="F480">
        <v>14</v>
      </c>
      <c r="G480" t="s">
        <v>262</v>
      </c>
      <c r="H480" t="s">
        <v>13</v>
      </c>
      <c r="I480" t="s">
        <v>1234</v>
      </c>
      <c r="J480" t="s">
        <v>1235</v>
      </c>
    </row>
    <row r="481" spans="1:10" x14ac:dyDescent="0.25">
      <c r="A481" t="s">
        <v>1236</v>
      </c>
      <c r="B481">
        <v>2006</v>
      </c>
      <c r="C481" t="s">
        <v>261</v>
      </c>
      <c r="D481">
        <v>75</v>
      </c>
      <c r="E481">
        <v>72</v>
      </c>
      <c r="F481">
        <v>14</v>
      </c>
      <c r="G481" t="s">
        <v>262</v>
      </c>
      <c r="H481" t="s">
        <v>13</v>
      </c>
      <c r="I481" t="s">
        <v>1237</v>
      </c>
      <c r="J481" t="s">
        <v>1238</v>
      </c>
    </row>
    <row r="482" spans="1:10" x14ac:dyDescent="0.25">
      <c r="A482" t="s">
        <v>1236</v>
      </c>
      <c r="B482">
        <v>2006</v>
      </c>
      <c r="C482" t="s">
        <v>261</v>
      </c>
      <c r="D482">
        <v>75</v>
      </c>
      <c r="E482">
        <v>73</v>
      </c>
      <c r="F482">
        <v>37</v>
      </c>
      <c r="G482" t="s">
        <v>262</v>
      </c>
      <c r="H482" t="s">
        <v>13</v>
      </c>
      <c r="I482" t="s">
        <v>1239</v>
      </c>
      <c r="J482" t="s">
        <v>1240</v>
      </c>
    </row>
    <row r="483" spans="1:10" x14ac:dyDescent="0.25">
      <c r="A483" t="s">
        <v>1241</v>
      </c>
      <c r="B483">
        <v>2006</v>
      </c>
      <c r="C483" t="s">
        <v>261</v>
      </c>
      <c r="D483">
        <v>74</v>
      </c>
      <c r="E483">
        <v>71</v>
      </c>
      <c r="F483">
        <v>7</v>
      </c>
      <c r="G483" t="s">
        <v>262</v>
      </c>
      <c r="H483" t="s">
        <v>13</v>
      </c>
      <c r="I483" t="s">
        <v>1242</v>
      </c>
      <c r="J483" t="s">
        <v>1243</v>
      </c>
    </row>
    <row r="484" spans="1:10" x14ac:dyDescent="0.25">
      <c r="A484" t="s">
        <v>1241</v>
      </c>
      <c r="B484">
        <v>2006</v>
      </c>
      <c r="C484" t="s">
        <v>261</v>
      </c>
      <c r="D484">
        <v>74</v>
      </c>
      <c r="E484">
        <v>72</v>
      </c>
      <c r="F484">
        <v>7</v>
      </c>
      <c r="G484" t="s">
        <v>262</v>
      </c>
      <c r="H484" t="s">
        <v>13</v>
      </c>
      <c r="I484" t="s">
        <v>1244</v>
      </c>
      <c r="J484" t="s">
        <v>1245</v>
      </c>
    </row>
    <row r="485" spans="1:10" x14ac:dyDescent="0.25">
      <c r="A485" t="s">
        <v>1241</v>
      </c>
      <c r="B485">
        <v>2006</v>
      </c>
      <c r="C485" t="s">
        <v>261</v>
      </c>
      <c r="D485">
        <v>74</v>
      </c>
      <c r="E485">
        <v>73</v>
      </c>
      <c r="F485">
        <v>11</v>
      </c>
      <c r="G485" t="s">
        <v>262</v>
      </c>
      <c r="H485" t="s">
        <v>13</v>
      </c>
      <c r="I485" t="s">
        <v>1246</v>
      </c>
      <c r="J485" t="s">
        <v>1247</v>
      </c>
    </row>
    <row r="486" spans="1:10" x14ac:dyDescent="0.25">
      <c r="A486" t="s">
        <v>1248</v>
      </c>
      <c r="B486">
        <v>2006</v>
      </c>
      <c r="C486" t="s">
        <v>261</v>
      </c>
      <c r="D486">
        <v>75</v>
      </c>
      <c r="E486">
        <v>72</v>
      </c>
      <c r="F486">
        <v>16</v>
      </c>
      <c r="G486" t="s">
        <v>262</v>
      </c>
      <c r="H486" t="s">
        <v>13</v>
      </c>
      <c r="I486" t="s">
        <v>1249</v>
      </c>
      <c r="J486" t="s">
        <v>1250</v>
      </c>
    </row>
    <row r="487" spans="1:10" x14ac:dyDescent="0.25">
      <c r="A487" t="s">
        <v>1248</v>
      </c>
      <c r="B487">
        <v>2006</v>
      </c>
      <c r="C487" t="s">
        <v>261</v>
      </c>
      <c r="D487">
        <v>75</v>
      </c>
      <c r="E487">
        <v>73</v>
      </c>
      <c r="F487">
        <v>31</v>
      </c>
      <c r="G487" t="s">
        <v>290</v>
      </c>
      <c r="H487" t="s">
        <v>17</v>
      </c>
      <c r="I487" t="s">
        <v>1251</v>
      </c>
      <c r="J487" t="s">
        <v>1252</v>
      </c>
    </row>
    <row r="488" spans="1:10" x14ac:dyDescent="0.25">
      <c r="A488" t="s">
        <v>1253</v>
      </c>
      <c r="B488">
        <v>2006</v>
      </c>
      <c r="C488" t="s">
        <v>261</v>
      </c>
      <c r="D488">
        <v>73</v>
      </c>
      <c r="E488">
        <v>71</v>
      </c>
      <c r="F488">
        <v>40</v>
      </c>
      <c r="G488" t="s">
        <v>262</v>
      </c>
      <c r="H488" t="s">
        <v>13</v>
      </c>
      <c r="I488" t="s">
        <v>1254</v>
      </c>
      <c r="J488" t="s">
        <v>1255</v>
      </c>
    </row>
    <row r="489" spans="1:10" x14ac:dyDescent="0.25">
      <c r="A489" t="s">
        <v>1253</v>
      </c>
      <c r="B489">
        <v>2006</v>
      </c>
      <c r="C489" t="s">
        <v>261</v>
      </c>
      <c r="D489">
        <v>73</v>
      </c>
      <c r="E489">
        <v>72</v>
      </c>
      <c r="F489">
        <v>22</v>
      </c>
      <c r="G489" t="s">
        <v>262</v>
      </c>
      <c r="H489" t="s">
        <v>13</v>
      </c>
      <c r="I489" t="s">
        <v>1256</v>
      </c>
      <c r="J489" t="s">
        <v>1257</v>
      </c>
    </row>
    <row r="490" spans="1:10" x14ac:dyDescent="0.25">
      <c r="A490" t="s">
        <v>1258</v>
      </c>
      <c r="B490">
        <v>2006</v>
      </c>
      <c r="C490" t="s">
        <v>261</v>
      </c>
      <c r="D490">
        <v>74</v>
      </c>
      <c r="E490">
        <v>71</v>
      </c>
      <c r="F490">
        <v>64</v>
      </c>
      <c r="G490" t="s">
        <v>262</v>
      </c>
      <c r="H490" t="s">
        <v>13</v>
      </c>
      <c r="I490" t="s">
        <v>1259</v>
      </c>
      <c r="J490" t="s">
        <v>1260</v>
      </c>
    </row>
    <row r="491" spans="1:10" x14ac:dyDescent="0.25">
      <c r="A491" t="s">
        <v>1258</v>
      </c>
      <c r="B491">
        <v>2006</v>
      </c>
      <c r="C491" t="s">
        <v>261</v>
      </c>
      <c r="D491">
        <v>74</v>
      </c>
      <c r="E491">
        <v>72</v>
      </c>
      <c r="F491">
        <v>24</v>
      </c>
      <c r="G491" t="s">
        <v>262</v>
      </c>
      <c r="H491" t="s">
        <v>13</v>
      </c>
      <c r="I491" t="s">
        <v>1261</v>
      </c>
      <c r="J491" t="s">
        <v>1262</v>
      </c>
    </row>
    <row r="492" spans="1:10" x14ac:dyDescent="0.25">
      <c r="A492" t="s">
        <v>1258</v>
      </c>
      <c r="B492">
        <v>2006</v>
      </c>
      <c r="C492" t="s">
        <v>261</v>
      </c>
      <c r="D492">
        <v>74</v>
      </c>
      <c r="E492">
        <v>73</v>
      </c>
      <c r="F492">
        <v>78</v>
      </c>
      <c r="G492" t="s">
        <v>262</v>
      </c>
      <c r="H492" t="s">
        <v>13</v>
      </c>
      <c r="I492" t="s">
        <v>1263</v>
      </c>
      <c r="J492" t="s">
        <v>1264</v>
      </c>
    </row>
    <row r="493" spans="1:10" x14ac:dyDescent="0.25">
      <c r="A493" t="s">
        <v>1265</v>
      </c>
      <c r="B493">
        <v>2006</v>
      </c>
      <c r="C493" t="s">
        <v>261</v>
      </c>
      <c r="D493">
        <v>75</v>
      </c>
      <c r="E493">
        <v>72</v>
      </c>
      <c r="F493">
        <v>86</v>
      </c>
      <c r="G493" t="s">
        <v>290</v>
      </c>
      <c r="H493" t="s">
        <v>17</v>
      </c>
      <c r="I493" t="s">
        <v>1266</v>
      </c>
      <c r="J493" t="s">
        <v>1267</v>
      </c>
    </row>
    <row r="494" spans="1:10" x14ac:dyDescent="0.25">
      <c r="A494" t="s">
        <v>1268</v>
      </c>
      <c r="B494">
        <v>2006</v>
      </c>
      <c r="C494" t="s">
        <v>261</v>
      </c>
      <c r="D494">
        <v>75</v>
      </c>
      <c r="E494">
        <v>72</v>
      </c>
      <c r="F494">
        <v>11</v>
      </c>
      <c r="G494" t="s">
        <v>262</v>
      </c>
      <c r="H494" t="s">
        <v>13</v>
      </c>
      <c r="I494" t="s">
        <v>1269</v>
      </c>
      <c r="J494" t="s">
        <v>1270</v>
      </c>
    </row>
    <row r="495" spans="1:10" x14ac:dyDescent="0.25">
      <c r="A495" t="s">
        <v>1268</v>
      </c>
      <c r="B495">
        <v>2006</v>
      </c>
      <c r="C495" t="s">
        <v>261</v>
      </c>
      <c r="D495">
        <v>75</v>
      </c>
      <c r="E495">
        <v>73</v>
      </c>
      <c r="F495">
        <v>11</v>
      </c>
      <c r="G495" t="s">
        <v>262</v>
      </c>
      <c r="H495" t="s">
        <v>13</v>
      </c>
      <c r="I495" t="s">
        <v>1271</v>
      </c>
      <c r="J495" t="s">
        <v>1272</v>
      </c>
    </row>
    <row r="496" spans="1:10" x14ac:dyDescent="0.25">
      <c r="A496" t="s">
        <v>1273</v>
      </c>
      <c r="B496">
        <v>2006</v>
      </c>
      <c r="C496" t="s">
        <v>261</v>
      </c>
      <c r="D496">
        <v>73</v>
      </c>
      <c r="E496">
        <v>72</v>
      </c>
      <c r="F496">
        <v>9</v>
      </c>
      <c r="G496" t="s">
        <v>262</v>
      </c>
      <c r="H496" t="s">
        <v>13</v>
      </c>
      <c r="I496" t="s">
        <v>1274</v>
      </c>
      <c r="J496" t="s">
        <v>1275</v>
      </c>
    </row>
    <row r="497" spans="1:10" x14ac:dyDescent="0.25">
      <c r="A497" t="s">
        <v>1276</v>
      </c>
      <c r="B497">
        <v>2006</v>
      </c>
      <c r="C497" t="s">
        <v>261</v>
      </c>
      <c r="D497">
        <v>74</v>
      </c>
      <c r="E497">
        <v>71</v>
      </c>
      <c r="F497">
        <v>18</v>
      </c>
      <c r="G497" t="s">
        <v>262</v>
      </c>
      <c r="H497" t="s">
        <v>13</v>
      </c>
      <c r="I497" t="s">
        <v>1277</v>
      </c>
      <c r="J497" t="s">
        <v>1278</v>
      </c>
    </row>
    <row r="498" spans="1:10" x14ac:dyDescent="0.25">
      <c r="A498" t="s">
        <v>1276</v>
      </c>
      <c r="B498">
        <v>2006</v>
      </c>
      <c r="C498" t="s">
        <v>261</v>
      </c>
      <c r="D498">
        <v>74</v>
      </c>
      <c r="E498">
        <v>72</v>
      </c>
      <c r="F498">
        <v>23</v>
      </c>
      <c r="G498" t="s">
        <v>262</v>
      </c>
      <c r="H498" t="s">
        <v>13</v>
      </c>
      <c r="I498" t="s">
        <v>1279</v>
      </c>
      <c r="J498" t="s">
        <v>1280</v>
      </c>
    </row>
    <row r="499" spans="1:10" x14ac:dyDescent="0.25">
      <c r="A499" t="s">
        <v>1276</v>
      </c>
      <c r="B499">
        <v>2006</v>
      </c>
      <c r="C499" t="s">
        <v>261</v>
      </c>
      <c r="D499">
        <v>74</v>
      </c>
      <c r="E499">
        <v>73</v>
      </c>
      <c r="F499">
        <v>48</v>
      </c>
      <c r="G499" t="s">
        <v>290</v>
      </c>
      <c r="H499" t="s">
        <v>17</v>
      </c>
      <c r="I499" t="s">
        <v>1281</v>
      </c>
      <c r="J499" t="s">
        <v>1282</v>
      </c>
    </row>
    <row r="500" spans="1:10" x14ac:dyDescent="0.25">
      <c r="A500" t="s">
        <v>1283</v>
      </c>
      <c r="B500">
        <v>2006</v>
      </c>
      <c r="C500" t="s">
        <v>261</v>
      </c>
      <c r="D500">
        <v>75</v>
      </c>
      <c r="E500">
        <v>72</v>
      </c>
      <c r="F500">
        <v>73</v>
      </c>
      <c r="G500" t="s">
        <v>262</v>
      </c>
      <c r="H500" t="s">
        <v>13</v>
      </c>
      <c r="I500" t="s">
        <v>1284</v>
      </c>
      <c r="J500" t="s">
        <v>1285</v>
      </c>
    </row>
    <row r="501" spans="1:10" x14ac:dyDescent="0.25">
      <c r="A501" t="s">
        <v>1286</v>
      </c>
      <c r="B501">
        <v>2006</v>
      </c>
      <c r="C501" t="s">
        <v>261</v>
      </c>
      <c r="D501">
        <v>73</v>
      </c>
      <c r="E501">
        <v>72</v>
      </c>
      <c r="F501">
        <v>76</v>
      </c>
      <c r="G501" t="s">
        <v>290</v>
      </c>
      <c r="H501" t="s">
        <v>17</v>
      </c>
      <c r="I501" t="s">
        <v>1287</v>
      </c>
      <c r="J501" t="s">
        <v>1288</v>
      </c>
    </row>
    <row r="502" spans="1:10" x14ac:dyDescent="0.25">
      <c r="A502" t="s">
        <v>1289</v>
      </c>
      <c r="B502">
        <v>2006</v>
      </c>
      <c r="C502" t="s">
        <v>261</v>
      </c>
      <c r="D502">
        <v>75</v>
      </c>
      <c r="E502">
        <v>72</v>
      </c>
      <c r="F502">
        <v>51</v>
      </c>
      <c r="G502" t="s">
        <v>262</v>
      </c>
      <c r="H502" t="s">
        <v>13</v>
      </c>
      <c r="I502" t="s">
        <v>1290</v>
      </c>
      <c r="J502" t="s">
        <v>1291</v>
      </c>
    </row>
    <row r="503" spans="1:10" x14ac:dyDescent="0.25">
      <c r="A503" t="s">
        <v>1292</v>
      </c>
      <c r="B503">
        <v>2006</v>
      </c>
      <c r="C503" t="s">
        <v>261</v>
      </c>
      <c r="D503">
        <v>74</v>
      </c>
      <c r="E503">
        <v>71</v>
      </c>
      <c r="F503">
        <v>27</v>
      </c>
      <c r="G503" t="s">
        <v>262</v>
      </c>
      <c r="H503" t="s">
        <v>13</v>
      </c>
      <c r="I503" t="s">
        <v>1293</v>
      </c>
      <c r="J503" t="s">
        <v>1294</v>
      </c>
    </row>
    <row r="504" spans="1:10" x14ac:dyDescent="0.25">
      <c r="A504" t="s">
        <v>1292</v>
      </c>
      <c r="B504">
        <v>2006</v>
      </c>
      <c r="C504" t="s">
        <v>261</v>
      </c>
      <c r="D504">
        <v>74</v>
      </c>
      <c r="E504">
        <v>72</v>
      </c>
      <c r="F504">
        <v>58</v>
      </c>
      <c r="G504" t="s">
        <v>262</v>
      </c>
      <c r="H504" t="s">
        <v>13</v>
      </c>
      <c r="I504" t="s">
        <v>1295</v>
      </c>
      <c r="J504" t="s">
        <v>1296</v>
      </c>
    </row>
    <row r="505" spans="1:10" x14ac:dyDescent="0.25">
      <c r="A505" t="s">
        <v>1292</v>
      </c>
      <c r="B505">
        <v>2006</v>
      </c>
      <c r="C505" t="s">
        <v>261</v>
      </c>
      <c r="D505">
        <v>74</v>
      </c>
      <c r="E505">
        <v>73</v>
      </c>
      <c r="F505">
        <v>28</v>
      </c>
      <c r="G505" t="s">
        <v>262</v>
      </c>
      <c r="H505" t="s">
        <v>13</v>
      </c>
      <c r="I505" t="s">
        <v>1297</v>
      </c>
      <c r="J505" t="s">
        <v>1298</v>
      </c>
    </row>
    <row r="506" spans="1:10" x14ac:dyDescent="0.25">
      <c r="A506" t="s">
        <v>1299</v>
      </c>
      <c r="B506">
        <v>2006</v>
      </c>
      <c r="C506" t="s">
        <v>261</v>
      </c>
      <c r="D506">
        <v>75</v>
      </c>
      <c r="E506">
        <v>72</v>
      </c>
      <c r="F506">
        <v>4</v>
      </c>
      <c r="G506" t="s">
        <v>262</v>
      </c>
      <c r="H506" t="s">
        <v>13</v>
      </c>
      <c r="I506" t="s">
        <v>1300</v>
      </c>
      <c r="J506" t="s">
        <v>1301</v>
      </c>
    </row>
    <row r="507" spans="1:10" x14ac:dyDescent="0.25">
      <c r="A507" t="s">
        <v>1299</v>
      </c>
      <c r="B507">
        <v>2006</v>
      </c>
      <c r="C507" t="s">
        <v>261</v>
      </c>
      <c r="D507">
        <v>75</v>
      </c>
      <c r="E507">
        <v>73</v>
      </c>
      <c r="F507">
        <v>12</v>
      </c>
      <c r="G507" t="s">
        <v>262</v>
      </c>
      <c r="H507" t="s">
        <v>13</v>
      </c>
      <c r="I507" t="s">
        <v>1302</v>
      </c>
      <c r="J507" t="s">
        <v>1303</v>
      </c>
    </row>
    <row r="508" spans="1:10" x14ac:dyDescent="0.25">
      <c r="A508" t="s">
        <v>1304</v>
      </c>
      <c r="B508">
        <v>2006</v>
      </c>
      <c r="C508" t="s">
        <v>261</v>
      </c>
      <c r="D508">
        <v>73</v>
      </c>
      <c r="E508">
        <v>72</v>
      </c>
      <c r="F508">
        <v>48</v>
      </c>
      <c r="G508" t="s">
        <v>262</v>
      </c>
      <c r="H508" t="s">
        <v>13</v>
      </c>
      <c r="I508" t="s">
        <v>1305</v>
      </c>
      <c r="J508" t="s">
        <v>1306</v>
      </c>
    </row>
    <row r="509" spans="1:10" x14ac:dyDescent="0.25">
      <c r="A509" t="s">
        <v>1307</v>
      </c>
      <c r="B509">
        <v>2006</v>
      </c>
      <c r="C509" t="s">
        <v>261</v>
      </c>
      <c r="D509">
        <v>74</v>
      </c>
      <c r="E509">
        <v>71</v>
      </c>
      <c r="F509">
        <v>59</v>
      </c>
      <c r="G509" t="s">
        <v>290</v>
      </c>
      <c r="H509" t="s">
        <v>17</v>
      </c>
      <c r="I509" t="s">
        <v>1308</v>
      </c>
      <c r="J509" t="s">
        <v>1309</v>
      </c>
    </row>
    <row r="510" spans="1:10" x14ac:dyDescent="0.25">
      <c r="A510" t="s">
        <v>1310</v>
      </c>
      <c r="B510">
        <v>2006</v>
      </c>
      <c r="C510" t="s">
        <v>261</v>
      </c>
      <c r="D510">
        <v>75</v>
      </c>
      <c r="E510">
        <v>72</v>
      </c>
      <c r="F510">
        <v>7</v>
      </c>
      <c r="G510" t="s">
        <v>262</v>
      </c>
      <c r="H510" t="s">
        <v>13</v>
      </c>
      <c r="I510" t="s">
        <v>1311</v>
      </c>
      <c r="J510" t="s">
        <v>1312</v>
      </c>
    </row>
    <row r="511" spans="1:10" x14ac:dyDescent="0.25">
      <c r="A511" t="s">
        <v>1310</v>
      </c>
      <c r="B511">
        <v>2006</v>
      </c>
      <c r="C511" t="s">
        <v>261</v>
      </c>
      <c r="D511">
        <v>75</v>
      </c>
      <c r="E511">
        <v>73</v>
      </c>
      <c r="F511">
        <v>35</v>
      </c>
      <c r="G511" t="s">
        <v>262</v>
      </c>
      <c r="H511" t="s">
        <v>13</v>
      </c>
      <c r="I511" t="s">
        <v>1313</v>
      </c>
      <c r="J511" t="s">
        <v>1314</v>
      </c>
    </row>
    <row r="512" spans="1:10" x14ac:dyDescent="0.25">
      <c r="A512" t="s">
        <v>1315</v>
      </c>
      <c r="B512">
        <v>2006</v>
      </c>
      <c r="C512" t="s">
        <v>261</v>
      </c>
      <c r="D512">
        <v>74</v>
      </c>
      <c r="E512">
        <v>71</v>
      </c>
      <c r="F512">
        <v>2</v>
      </c>
      <c r="G512" t="s">
        <v>262</v>
      </c>
      <c r="H512" t="s">
        <v>13</v>
      </c>
      <c r="I512" t="s">
        <v>1316</v>
      </c>
      <c r="J512" t="s">
        <v>1317</v>
      </c>
    </row>
    <row r="513" spans="1:10" x14ac:dyDescent="0.25">
      <c r="A513" t="s">
        <v>1315</v>
      </c>
      <c r="B513">
        <v>2006</v>
      </c>
      <c r="C513" t="s">
        <v>261</v>
      </c>
      <c r="D513">
        <v>74</v>
      </c>
      <c r="E513">
        <v>72</v>
      </c>
      <c r="F513">
        <v>25</v>
      </c>
      <c r="G513" t="s">
        <v>262</v>
      </c>
      <c r="H513" t="s">
        <v>13</v>
      </c>
      <c r="I513" t="s">
        <v>1318</v>
      </c>
      <c r="J513" t="s">
        <v>1319</v>
      </c>
    </row>
    <row r="514" spans="1:10" x14ac:dyDescent="0.25">
      <c r="A514" t="s">
        <v>1315</v>
      </c>
      <c r="B514">
        <v>2006</v>
      </c>
      <c r="C514" t="s">
        <v>261</v>
      </c>
      <c r="D514">
        <v>74</v>
      </c>
      <c r="E514">
        <v>73</v>
      </c>
      <c r="F514">
        <v>50</v>
      </c>
      <c r="G514" t="s">
        <v>262</v>
      </c>
      <c r="H514" t="s">
        <v>13</v>
      </c>
      <c r="I514" t="s">
        <v>1320</v>
      </c>
      <c r="J514" t="s">
        <v>1321</v>
      </c>
    </row>
    <row r="515" spans="1:10" x14ac:dyDescent="0.25">
      <c r="A515" t="s">
        <v>1322</v>
      </c>
      <c r="B515">
        <v>2006</v>
      </c>
      <c r="C515" t="s">
        <v>261</v>
      </c>
      <c r="D515">
        <v>75</v>
      </c>
      <c r="E515">
        <v>72</v>
      </c>
      <c r="F515">
        <v>56</v>
      </c>
      <c r="G515" t="s">
        <v>262</v>
      </c>
      <c r="H515" t="s">
        <v>13</v>
      </c>
      <c r="I515" t="s">
        <v>1323</v>
      </c>
      <c r="J515" t="s">
        <v>1324</v>
      </c>
    </row>
    <row r="516" spans="1:10" x14ac:dyDescent="0.25">
      <c r="A516" t="s">
        <v>1322</v>
      </c>
      <c r="B516">
        <v>2006</v>
      </c>
      <c r="C516" t="s">
        <v>261</v>
      </c>
      <c r="D516">
        <v>75</v>
      </c>
      <c r="E516">
        <v>73</v>
      </c>
      <c r="F516">
        <v>48</v>
      </c>
      <c r="G516" t="s">
        <v>290</v>
      </c>
      <c r="H516" t="s">
        <v>17</v>
      </c>
      <c r="I516" t="s">
        <v>1325</v>
      </c>
      <c r="J516" t="s">
        <v>1326</v>
      </c>
    </row>
    <row r="517" spans="1:10" x14ac:dyDescent="0.25">
      <c r="A517" t="s">
        <v>1327</v>
      </c>
      <c r="B517">
        <v>2006</v>
      </c>
      <c r="C517" t="s">
        <v>261</v>
      </c>
      <c r="D517">
        <v>73</v>
      </c>
      <c r="E517">
        <v>72</v>
      </c>
      <c r="F517">
        <v>40</v>
      </c>
      <c r="G517" t="s">
        <v>290</v>
      </c>
      <c r="H517" t="s">
        <v>17</v>
      </c>
      <c r="I517" t="s">
        <v>1328</v>
      </c>
      <c r="J517" t="s">
        <v>1329</v>
      </c>
    </row>
    <row r="518" spans="1:10" x14ac:dyDescent="0.25">
      <c r="A518" t="s">
        <v>1330</v>
      </c>
      <c r="B518">
        <v>2006</v>
      </c>
      <c r="C518" t="s">
        <v>261</v>
      </c>
      <c r="D518">
        <v>74</v>
      </c>
      <c r="E518">
        <v>71</v>
      </c>
      <c r="F518">
        <v>17</v>
      </c>
      <c r="G518" t="s">
        <v>262</v>
      </c>
      <c r="H518" t="s">
        <v>13</v>
      </c>
      <c r="I518" t="s">
        <v>1331</v>
      </c>
      <c r="J518" t="s">
        <v>1332</v>
      </c>
    </row>
    <row r="519" spans="1:10" x14ac:dyDescent="0.25">
      <c r="A519" t="s">
        <v>1330</v>
      </c>
      <c r="B519">
        <v>2006</v>
      </c>
      <c r="C519" t="s">
        <v>261</v>
      </c>
      <c r="D519">
        <v>74</v>
      </c>
      <c r="E519">
        <v>72</v>
      </c>
      <c r="F519">
        <v>63</v>
      </c>
      <c r="G519" t="s">
        <v>262</v>
      </c>
      <c r="H519" t="s">
        <v>13</v>
      </c>
      <c r="I519" t="s">
        <v>1333</v>
      </c>
      <c r="J519" t="s">
        <v>1334</v>
      </c>
    </row>
    <row r="520" spans="1:10" x14ac:dyDescent="0.25">
      <c r="A520" t="s">
        <v>1330</v>
      </c>
      <c r="B520">
        <v>2006</v>
      </c>
      <c r="C520" t="s">
        <v>261</v>
      </c>
      <c r="D520">
        <v>74</v>
      </c>
      <c r="E520">
        <v>73</v>
      </c>
      <c r="F520">
        <v>94</v>
      </c>
      <c r="G520" t="s">
        <v>290</v>
      </c>
      <c r="H520" t="s">
        <v>17</v>
      </c>
      <c r="I520" t="s">
        <v>1335</v>
      </c>
      <c r="J520" t="s">
        <v>1336</v>
      </c>
    </row>
    <row r="521" spans="1:10" x14ac:dyDescent="0.25">
      <c r="A521" t="s">
        <v>1337</v>
      </c>
      <c r="B521">
        <v>2006</v>
      </c>
      <c r="C521" t="s">
        <v>261</v>
      </c>
      <c r="D521">
        <v>75</v>
      </c>
      <c r="E521">
        <v>72</v>
      </c>
      <c r="F521">
        <v>9</v>
      </c>
      <c r="G521" t="s">
        <v>262</v>
      </c>
      <c r="H521" t="s">
        <v>13</v>
      </c>
      <c r="I521" t="s">
        <v>1338</v>
      </c>
      <c r="J521" t="s">
        <v>1339</v>
      </c>
    </row>
    <row r="522" spans="1:10" x14ac:dyDescent="0.25">
      <c r="A522" t="s">
        <v>1340</v>
      </c>
      <c r="B522">
        <v>2006</v>
      </c>
      <c r="C522" t="s">
        <v>261</v>
      </c>
      <c r="D522">
        <v>73</v>
      </c>
      <c r="E522">
        <v>72</v>
      </c>
      <c r="F522">
        <v>57</v>
      </c>
      <c r="G522" t="s">
        <v>290</v>
      </c>
      <c r="H522" t="s">
        <v>17</v>
      </c>
      <c r="I522" t="s">
        <v>1341</v>
      </c>
      <c r="J522" t="s">
        <v>1342</v>
      </c>
    </row>
    <row r="523" spans="1:10" x14ac:dyDescent="0.25">
      <c r="A523" t="s">
        <v>1343</v>
      </c>
      <c r="B523">
        <v>2006</v>
      </c>
      <c r="C523" t="s">
        <v>261</v>
      </c>
      <c r="D523">
        <v>74</v>
      </c>
      <c r="E523">
        <v>71</v>
      </c>
      <c r="F523">
        <v>17</v>
      </c>
      <c r="G523" t="s">
        <v>262</v>
      </c>
      <c r="H523" t="s">
        <v>13</v>
      </c>
      <c r="I523" t="s">
        <v>1344</v>
      </c>
      <c r="J523" t="s">
        <v>1345</v>
      </c>
    </row>
    <row r="524" spans="1:10" x14ac:dyDescent="0.25">
      <c r="A524" t="s">
        <v>1343</v>
      </c>
      <c r="B524">
        <v>2006</v>
      </c>
      <c r="C524" t="s">
        <v>261</v>
      </c>
      <c r="D524">
        <v>74</v>
      </c>
      <c r="E524">
        <v>72</v>
      </c>
      <c r="F524">
        <v>14</v>
      </c>
      <c r="G524" t="s">
        <v>262</v>
      </c>
      <c r="H524" t="s">
        <v>13</v>
      </c>
      <c r="I524" t="s">
        <v>1346</v>
      </c>
      <c r="J524" t="s">
        <v>1347</v>
      </c>
    </row>
    <row r="525" spans="1:10" x14ac:dyDescent="0.25">
      <c r="A525" t="s">
        <v>1348</v>
      </c>
      <c r="B525">
        <v>2006</v>
      </c>
      <c r="C525" t="s">
        <v>261</v>
      </c>
      <c r="D525">
        <v>75</v>
      </c>
      <c r="E525">
        <v>73</v>
      </c>
      <c r="F525">
        <v>16</v>
      </c>
      <c r="G525" t="s">
        <v>290</v>
      </c>
      <c r="H525" t="s">
        <v>17</v>
      </c>
      <c r="I525" t="s">
        <v>1349</v>
      </c>
      <c r="J525" t="s">
        <v>1350</v>
      </c>
    </row>
    <row r="526" spans="1:10" x14ac:dyDescent="0.25">
      <c r="A526" t="s">
        <v>1351</v>
      </c>
      <c r="B526">
        <v>2006</v>
      </c>
      <c r="C526" t="s">
        <v>261</v>
      </c>
      <c r="D526">
        <v>73</v>
      </c>
      <c r="E526">
        <v>72</v>
      </c>
      <c r="F526">
        <v>25</v>
      </c>
      <c r="G526" t="s">
        <v>262</v>
      </c>
      <c r="H526" t="s">
        <v>17</v>
      </c>
      <c r="I526" t="s">
        <v>1352</v>
      </c>
      <c r="J526" t="s">
        <v>1353</v>
      </c>
    </row>
    <row r="527" spans="1:10" x14ac:dyDescent="0.25">
      <c r="A527" t="s">
        <v>1354</v>
      </c>
      <c r="B527">
        <v>2006</v>
      </c>
      <c r="C527" t="s">
        <v>261</v>
      </c>
      <c r="D527">
        <v>74</v>
      </c>
      <c r="E527">
        <v>71</v>
      </c>
      <c r="F527">
        <v>25</v>
      </c>
      <c r="G527" t="s">
        <v>262</v>
      </c>
      <c r="H527" t="s">
        <v>13</v>
      </c>
      <c r="I527" t="s">
        <v>1355</v>
      </c>
      <c r="J527" t="s">
        <v>1356</v>
      </c>
    </row>
    <row r="528" spans="1:10" x14ac:dyDescent="0.25">
      <c r="A528" t="s">
        <v>1354</v>
      </c>
      <c r="B528">
        <v>2006</v>
      </c>
      <c r="C528" t="s">
        <v>261</v>
      </c>
      <c r="D528">
        <v>74</v>
      </c>
      <c r="E528">
        <v>72</v>
      </c>
      <c r="F528">
        <v>35</v>
      </c>
      <c r="G528" t="s">
        <v>262</v>
      </c>
      <c r="H528" t="s">
        <v>13</v>
      </c>
      <c r="I528" t="s">
        <v>1357</v>
      </c>
      <c r="J528" t="s">
        <v>1358</v>
      </c>
    </row>
    <row r="529" spans="1:10" x14ac:dyDescent="0.25">
      <c r="A529" t="s">
        <v>1354</v>
      </c>
      <c r="B529">
        <v>2006</v>
      </c>
      <c r="C529" t="s">
        <v>261</v>
      </c>
      <c r="D529">
        <v>74</v>
      </c>
      <c r="E529">
        <v>73</v>
      </c>
      <c r="F529">
        <v>31</v>
      </c>
      <c r="G529" t="s">
        <v>262</v>
      </c>
      <c r="H529" t="s">
        <v>13</v>
      </c>
      <c r="I529" t="s">
        <v>1359</v>
      </c>
      <c r="J529" t="s">
        <v>1360</v>
      </c>
    </row>
    <row r="530" spans="1:10" x14ac:dyDescent="0.25">
      <c r="A530" t="s">
        <v>1361</v>
      </c>
      <c r="B530">
        <v>2006</v>
      </c>
      <c r="C530" t="s">
        <v>261</v>
      </c>
      <c r="D530">
        <v>73</v>
      </c>
      <c r="E530">
        <v>71</v>
      </c>
      <c r="F530">
        <v>18</v>
      </c>
      <c r="G530" t="s">
        <v>262</v>
      </c>
      <c r="H530" t="s">
        <v>13</v>
      </c>
      <c r="I530" t="s">
        <v>1362</v>
      </c>
      <c r="J530" t="s">
        <v>1363</v>
      </c>
    </row>
    <row r="531" spans="1:10" x14ac:dyDescent="0.25">
      <c r="A531" t="s">
        <v>1361</v>
      </c>
      <c r="B531">
        <v>2006</v>
      </c>
      <c r="C531" t="s">
        <v>261</v>
      </c>
      <c r="D531">
        <v>73</v>
      </c>
      <c r="E531">
        <v>72</v>
      </c>
      <c r="F531">
        <v>7</v>
      </c>
      <c r="G531" t="s">
        <v>262</v>
      </c>
      <c r="H531" t="s">
        <v>13</v>
      </c>
      <c r="I531" t="s">
        <v>1364</v>
      </c>
      <c r="J531" t="s">
        <v>1365</v>
      </c>
    </row>
    <row r="532" spans="1:10" x14ac:dyDescent="0.25">
      <c r="A532" t="s">
        <v>1366</v>
      </c>
      <c r="B532">
        <v>2006</v>
      </c>
      <c r="C532" t="s">
        <v>261</v>
      </c>
      <c r="D532">
        <v>74</v>
      </c>
      <c r="E532">
        <v>73</v>
      </c>
      <c r="F532">
        <v>30</v>
      </c>
      <c r="G532" t="s">
        <v>262</v>
      </c>
      <c r="H532" t="s">
        <v>13</v>
      </c>
      <c r="I532" t="s">
        <v>1367</v>
      </c>
      <c r="J532" t="s">
        <v>1368</v>
      </c>
    </row>
    <row r="533" spans="1:10" x14ac:dyDescent="0.25">
      <c r="A533" t="s">
        <v>1369</v>
      </c>
      <c r="B533">
        <v>2006</v>
      </c>
      <c r="C533" t="s">
        <v>261</v>
      </c>
      <c r="D533">
        <v>75</v>
      </c>
      <c r="E533">
        <v>73</v>
      </c>
      <c r="F533">
        <v>38</v>
      </c>
      <c r="G533" t="s">
        <v>290</v>
      </c>
      <c r="H533" t="s">
        <v>17</v>
      </c>
      <c r="I533" t="s">
        <v>1370</v>
      </c>
      <c r="J533" t="s">
        <v>1371</v>
      </c>
    </row>
    <row r="534" spans="1:10" x14ac:dyDescent="0.25">
      <c r="A534" t="s">
        <v>1372</v>
      </c>
      <c r="B534">
        <v>2006</v>
      </c>
      <c r="C534" t="s">
        <v>261</v>
      </c>
      <c r="D534">
        <v>73</v>
      </c>
      <c r="E534">
        <v>72</v>
      </c>
      <c r="F534">
        <v>73</v>
      </c>
      <c r="G534" t="s">
        <v>262</v>
      </c>
      <c r="H534" t="s">
        <v>17</v>
      </c>
      <c r="I534" t="s">
        <v>1373</v>
      </c>
      <c r="J534" t="s">
        <v>1374</v>
      </c>
    </row>
    <row r="535" spans="1:10" x14ac:dyDescent="0.25">
      <c r="A535" t="s">
        <v>1375</v>
      </c>
      <c r="B535">
        <v>2006</v>
      </c>
      <c r="C535" t="s">
        <v>261</v>
      </c>
      <c r="D535">
        <v>75</v>
      </c>
      <c r="E535">
        <v>72</v>
      </c>
      <c r="F535">
        <v>50</v>
      </c>
      <c r="G535" t="s">
        <v>262</v>
      </c>
      <c r="H535" t="s">
        <v>13</v>
      </c>
      <c r="I535" t="s">
        <v>1376</v>
      </c>
      <c r="J535" t="s">
        <v>1377</v>
      </c>
    </row>
    <row r="536" spans="1:10" x14ac:dyDescent="0.25">
      <c r="A536" t="s">
        <v>1375</v>
      </c>
      <c r="B536">
        <v>2006</v>
      </c>
      <c r="C536" t="s">
        <v>261</v>
      </c>
      <c r="D536">
        <v>75</v>
      </c>
      <c r="E536">
        <v>73</v>
      </c>
      <c r="F536">
        <v>51</v>
      </c>
      <c r="G536" t="s">
        <v>290</v>
      </c>
      <c r="H536" t="s">
        <v>17</v>
      </c>
      <c r="I536" t="s">
        <v>1378</v>
      </c>
      <c r="J536" t="s">
        <v>1379</v>
      </c>
    </row>
    <row r="537" spans="1:10" x14ac:dyDescent="0.25">
      <c r="A537" t="s">
        <v>1380</v>
      </c>
      <c r="B537">
        <v>2006</v>
      </c>
      <c r="C537" t="s">
        <v>261</v>
      </c>
      <c r="D537">
        <v>73</v>
      </c>
      <c r="E537">
        <v>71</v>
      </c>
      <c r="F537">
        <v>26</v>
      </c>
      <c r="G537" t="s">
        <v>290</v>
      </c>
      <c r="H537" t="s">
        <v>17</v>
      </c>
      <c r="I537" t="s">
        <v>1381</v>
      </c>
      <c r="J537" t="s">
        <v>1382</v>
      </c>
    </row>
    <row r="538" spans="1:10" x14ac:dyDescent="0.25">
      <c r="A538" t="s">
        <v>1380</v>
      </c>
      <c r="B538">
        <v>2006</v>
      </c>
      <c r="C538" t="s">
        <v>261</v>
      </c>
      <c r="D538">
        <v>73</v>
      </c>
      <c r="E538">
        <v>72</v>
      </c>
      <c r="F538">
        <v>41</v>
      </c>
      <c r="G538" t="s">
        <v>290</v>
      </c>
      <c r="H538" t="s">
        <v>17</v>
      </c>
      <c r="I538" t="s">
        <v>1383</v>
      </c>
      <c r="J538" t="s">
        <v>1384</v>
      </c>
    </row>
    <row r="539" spans="1:10" x14ac:dyDescent="0.25">
      <c r="A539" t="s">
        <v>1385</v>
      </c>
      <c r="B539">
        <v>2007</v>
      </c>
      <c r="C539" t="s">
        <v>261</v>
      </c>
      <c r="D539">
        <v>75</v>
      </c>
      <c r="E539">
        <v>72</v>
      </c>
      <c r="F539">
        <v>8</v>
      </c>
      <c r="G539" t="s">
        <v>262</v>
      </c>
      <c r="H539" t="s">
        <v>13</v>
      </c>
      <c r="I539" t="s">
        <v>1386</v>
      </c>
      <c r="J539" t="s">
        <v>1387</v>
      </c>
    </row>
    <row r="540" spans="1:10" x14ac:dyDescent="0.25">
      <c r="A540" t="s">
        <v>1388</v>
      </c>
      <c r="B540">
        <v>2007</v>
      </c>
      <c r="C540" t="s">
        <v>261</v>
      </c>
      <c r="D540">
        <v>73</v>
      </c>
      <c r="E540">
        <v>71</v>
      </c>
      <c r="F540">
        <v>14</v>
      </c>
      <c r="G540" t="s">
        <v>262</v>
      </c>
      <c r="H540" t="s">
        <v>13</v>
      </c>
      <c r="I540" t="s">
        <v>1389</v>
      </c>
      <c r="J540" t="s">
        <v>1390</v>
      </c>
    </row>
    <row r="541" spans="1:10" x14ac:dyDescent="0.25">
      <c r="A541" t="s">
        <v>1388</v>
      </c>
      <c r="B541">
        <v>2007</v>
      </c>
      <c r="C541" t="s">
        <v>261</v>
      </c>
      <c r="D541">
        <v>73</v>
      </c>
      <c r="E541">
        <v>72</v>
      </c>
      <c r="F541">
        <v>26</v>
      </c>
      <c r="G541" t="s">
        <v>290</v>
      </c>
      <c r="H541" t="s">
        <v>17</v>
      </c>
      <c r="I541" t="s">
        <v>1391</v>
      </c>
      <c r="J541" t="s">
        <v>1392</v>
      </c>
    </row>
    <row r="542" spans="1:10" x14ac:dyDescent="0.25">
      <c r="A542" t="s">
        <v>1393</v>
      </c>
      <c r="B542">
        <v>2007</v>
      </c>
      <c r="C542" t="s">
        <v>261</v>
      </c>
      <c r="D542">
        <v>75</v>
      </c>
      <c r="E542">
        <v>72</v>
      </c>
      <c r="F542">
        <v>15</v>
      </c>
      <c r="G542" t="s">
        <v>262</v>
      </c>
      <c r="H542" t="s">
        <v>13</v>
      </c>
      <c r="I542" t="s">
        <v>1394</v>
      </c>
      <c r="J542" t="s">
        <v>1395</v>
      </c>
    </row>
    <row r="543" spans="1:10" x14ac:dyDescent="0.25">
      <c r="A543" t="s">
        <v>1396</v>
      </c>
      <c r="B543">
        <v>2007</v>
      </c>
      <c r="C543" t="s">
        <v>261</v>
      </c>
      <c r="D543">
        <v>73</v>
      </c>
      <c r="E543">
        <v>71</v>
      </c>
      <c r="F543">
        <v>26</v>
      </c>
      <c r="G543" t="s">
        <v>262</v>
      </c>
      <c r="H543" t="s">
        <v>13</v>
      </c>
      <c r="I543" t="s">
        <v>1397</v>
      </c>
      <c r="J543" t="s">
        <v>1398</v>
      </c>
    </row>
    <row r="544" spans="1:10" x14ac:dyDescent="0.25">
      <c r="A544" t="s">
        <v>1396</v>
      </c>
      <c r="B544">
        <v>2007</v>
      </c>
      <c r="C544" t="s">
        <v>261</v>
      </c>
      <c r="D544">
        <v>73</v>
      </c>
      <c r="E544">
        <v>72</v>
      </c>
      <c r="F544">
        <v>27</v>
      </c>
      <c r="G544" t="s">
        <v>262</v>
      </c>
      <c r="H544" t="s">
        <v>13</v>
      </c>
      <c r="I544" t="s">
        <v>1399</v>
      </c>
      <c r="J544" t="s">
        <v>1400</v>
      </c>
    </row>
    <row r="545" spans="1:10" x14ac:dyDescent="0.25">
      <c r="A545" t="s">
        <v>1401</v>
      </c>
      <c r="B545">
        <v>2007</v>
      </c>
      <c r="C545" t="s">
        <v>261</v>
      </c>
      <c r="D545">
        <v>74</v>
      </c>
      <c r="E545">
        <v>72</v>
      </c>
      <c r="F545">
        <v>82</v>
      </c>
      <c r="G545" t="s">
        <v>262</v>
      </c>
      <c r="H545" t="s">
        <v>13</v>
      </c>
      <c r="I545" t="s">
        <v>1402</v>
      </c>
      <c r="J545" t="s">
        <v>1403</v>
      </c>
    </row>
    <row r="546" spans="1:10" x14ac:dyDescent="0.25">
      <c r="A546" t="s">
        <v>1401</v>
      </c>
      <c r="B546">
        <v>2007</v>
      </c>
      <c r="C546" t="s">
        <v>261</v>
      </c>
      <c r="D546">
        <v>74</v>
      </c>
      <c r="E546">
        <v>73</v>
      </c>
      <c r="F546">
        <v>42</v>
      </c>
      <c r="G546" t="s">
        <v>262</v>
      </c>
      <c r="H546" t="s">
        <v>13</v>
      </c>
      <c r="I546" t="s">
        <v>1404</v>
      </c>
      <c r="J546" t="s">
        <v>1405</v>
      </c>
    </row>
    <row r="547" spans="1:10" x14ac:dyDescent="0.25">
      <c r="A547" t="s">
        <v>1406</v>
      </c>
      <c r="B547">
        <v>2007</v>
      </c>
      <c r="C547" t="s">
        <v>261</v>
      </c>
      <c r="D547">
        <v>74</v>
      </c>
      <c r="E547">
        <v>71</v>
      </c>
      <c r="F547">
        <v>74</v>
      </c>
      <c r="G547" t="s">
        <v>262</v>
      </c>
      <c r="H547" t="s">
        <v>13</v>
      </c>
      <c r="I547" t="s">
        <v>1407</v>
      </c>
      <c r="J547" t="s">
        <v>1408</v>
      </c>
    </row>
    <row r="548" spans="1:10" x14ac:dyDescent="0.25">
      <c r="A548" t="s">
        <v>1406</v>
      </c>
      <c r="B548">
        <v>2007</v>
      </c>
      <c r="C548" t="s">
        <v>261</v>
      </c>
      <c r="D548">
        <v>74</v>
      </c>
      <c r="E548">
        <v>72</v>
      </c>
      <c r="F548">
        <v>62</v>
      </c>
      <c r="G548" t="s">
        <v>262</v>
      </c>
      <c r="H548" t="s">
        <v>13</v>
      </c>
      <c r="I548" t="s">
        <v>1409</v>
      </c>
      <c r="J548" t="s">
        <v>1410</v>
      </c>
    </row>
    <row r="549" spans="1:10" x14ac:dyDescent="0.25">
      <c r="A549" t="s">
        <v>1411</v>
      </c>
      <c r="B549">
        <v>2007</v>
      </c>
      <c r="C549" t="s">
        <v>261</v>
      </c>
      <c r="D549">
        <v>74</v>
      </c>
      <c r="E549">
        <v>71</v>
      </c>
      <c r="F549">
        <v>27</v>
      </c>
      <c r="G549" t="s">
        <v>262</v>
      </c>
      <c r="H549" t="s">
        <v>13</v>
      </c>
      <c r="I549" t="s">
        <v>1412</v>
      </c>
      <c r="J549" t="s">
        <v>1413</v>
      </c>
    </row>
    <row r="550" spans="1:10" x14ac:dyDescent="0.25">
      <c r="A550" t="s">
        <v>1411</v>
      </c>
      <c r="B550">
        <v>2007</v>
      </c>
      <c r="C550" t="s">
        <v>261</v>
      </c>
      <c r="D550">
        <v>74</v>
      </c>
      <c r="E550">
        <v>72</v>
      </c>
      <c r="F550">
        <v>17</v>
      </c>
      <c r="G550" t="s">
        <v>262</v>
      </c>
      <c r="H550" t="s">
        <v>13</v>
      </c>
      <c r="I550" t="s">
        <v>1414</v>
      </c>
      <c r="J550" t="s">
        <v>1415</v>
      </c>
    </row>
    <row r="551" spans="1:10" x14ac:dyDescent="0.25">
      <c r="A551" t="s">
        <v>1411</v>
      </c>
      <c r="B551">
        <v>2007</v>
      </c>
      <c r="C551" t="s">
        <v>261</v>
      </c>
      <c r="D551">
        <v>74</v>
      </c>
      <c r="E551">
        <v>73</v>
      </c>
      <c r="F551">
        <v>49</v>
      </c>
      <c r="G551" t="s">
        <v>262</v>
      </c>
      <c r="H551" t="s">
        <v>13</v>
      </c>
      <c r="I551" t="s">
        <v>1416</v>
      </c>
      <c r="J551" t="s">
        <v>1417</v>
      </c>
    </row>
    <row r="552" spans="1:10" x14ac:dyDescent="0.25">
      <c r="A552" t="s">
        <v>1418</v>
      </c>
      <c r="B552">
        <v>2007</v>
      </c>
      <c r="C552" t="s">
        <v>261</v>
      </c>
      <c r="D552">
        <v>75</v>
      </c>
      <c r="E552">
        <v>72</v>
      </c>
      <c r="F552">
        <v>18</v>
      </c>
      <c r="G552" t="s">
        <v>262</v>
      </c>
      <c r="H552" t="s">
        <v>13</v>
      </c>
      <c r="I552" t="s">
        <v>1419</v>
      </c>
      <c r="J552" t="s">
        <v>1420</v>
      </c>
    </row>
    <row r="553" spans="1:10" x14ac:dyDescent="0.25">
      <c r="A553" t="s">
        <v>1418</v>
      </c>
      <c r="B553">
        <v>2007</v>
      </c>
      <c r="C553" t="s">
        <v>261</v>
      </c>
      <c r="D553">
        <v>75</v>
      </c>
      <c r="E553">
        <v>73</v>
      </c>
      <c r="F553">
        <v>5</v>
      </c>
      <c r="G553" t="s">
        <v>262</v>
      </c>
      <c r="H553" t="s">
        <v>13</v>
      </c>
      <c r="I553" t="s">
        <v>1421</v>
      </c>
      <c r="J553" t="s">
        <v>1422</v>
      </c>
    </row>
    <row r="554" spans="1:10" x14ac:dyDescent="0.25">
      <c r="A554" t="s">
        <v>1423</v>
      </c>
      <c r="B554">
        <v>2007</v>
      </c>
      <c r="C554" t="s">
        <v>261</v>
      </c>
      <c r="D554">
        <v>74</v>
      </c>
      <c r="E554">
        <v>71</v>
      </c>
      <c r="F554">
        <v>9</v>
      </c>
      <c r="G554" t="s">
        <v>262</v>
      </c>
      <c r="H554" t="s">
        <v>13</v>
      </c>
      <c r="I554" t="s">
        <v>1424</v>
      </c>
      <c r="J554" t="s">
        <v>1425</v>
      </c>
    </row>
    <row r="555" spans="1:10" x14ac:dyDescent="0.25">
      <c r="A555" t="s">
        <v>1423</v>
      </c>
      <c r="B555">
        <v>2007</v>
      </c>
      <c r="C555" t="s">
        <v>261</v>
      </c>
      <c r="D555">
        <v>74</v>
      </c>
      <c r="E555">
        <v>72</v>
      </c>
      <c r="F555">
        <v>17</v>
      </c>
      <c r="G555" t="s">
        <v>262</v>
      </c>
      <c r="H555" t="s">
        <v>13</v>
      </c>
      <c r="I555" t="s">
        <v>1426</v>
      </c>
      <c r="J555" t="s">
        <v>1427</v>
      </c>
    </row>
    <row r="556" spans="1:10" x14ac:dyDescent="0.25">
      <c r="A556" t="s">
        <v>1423</v>
      </c>
      <c r="B556">
        <v>2007</v>
      </c>
      <c r="C556" t="s">
        <v>261</v>
      </c>
      <c r="D556">
        <v>74</v>
      </c>
      <c r="E556">
        <v>73</v>
      </c>
      <c r="F556">
        <v>32</v>
      </c>
      <c r="G556" t="s">
        <v>262</v>
      </c>
      <c r="H556" t="s">
        <v>13</v>
      </c>
      <c r="I556" t="s">
        <v>1428</v>
      </c>
      <c r="J556" t="s">
        <v>1429</v>
      </c>
    </row>
    <row r="557" spans="1:10" x14ac:dyDescent="0.25">
      <c r="A557" t="s">
        <v>1430</v>
      </c>
      <c r="B557">
        <v>2007</v>
      </c>
      <c r="C557" t="s">
        <v>261</v>
      </c>
      <c r="D557">
        <v>75</v>
      </c>
      <c r="E557">
        <v>72</v>
      </c>
      <c r="F557">
        <v>17</v>
      </c>
      <c r="G557" t="s">
        <v>262</v>
      </c>
      <c r="H557" t="s">
        <v>13</v>
      </c>
      <c r="I557" t="s">
        <v>1431</v>
      </c>
      <c r="J557" t="s">
        <v>1432</v>
      </c>
    </row>
    <row r="558" spans="1:10" x14ac:dyDescent="0.25">
      <c r="A558" t="s">
        <v>1430</v>
      </c>
      <c r="B558">
        <v>2007</v>
      </c>
      <c r="C558" t="s">
        <v>261</v>
      </c>
      <c r="D558">
        <v>75</v>
      </c>
      <c r="E558">
        <v>73</v>
      </c>
      <c r="F558">
        <v>31</v>
      </c>
      <c r="G558" t="s">
        <v>290</v>
      </c>
      <c r="H558" t="s">
        <v>17</v>
      </c>
      <c r="I558" t="s">
        <v>1433</v>
      </c>
      <c r="J558" t="s">
        <v>1434</v>
      </c>
    </row>
    <row r="559" spans="1:10" x14ac:dyDescent="0.25">
      <c r="A559" t="s">
        <v>1435</v>
      </c>
      <c r="B559">
        <v>2007</v>
      </c>
      <c r="C559" t="s">
        <v>261</v>
      </c>
      <c r="D559">
        <v>73</v>
      </c>
      <c r="E559">
        <v>71</v>
      </c>
      <c r="F559">
        <v>18</v>
      </c>
      <c r="G559" t="s">
        <v>262</v>
      </c>
      <c r="H559" t="s">
        <v>13</v>
      </c>
      <c r="I559" t="s">
        <v>1436</v>
      </c>
      <c r="J559" t="s">
        <v>1437</v>
      </c>
    </row>
    <row r="560" spans="1:10" x14ac:dyDescent="0.25">
      <c r="A560" t="s">
        <v>1435</v>
      </c>
      <c r="B560">
        <v>2007</v>
      </c>
      <c r="C560" t="s">
        <v>261</v>
      </c>
      <c r="D560">
        <v>73</v>
      </c>
      <c r="E560">
        <v>72</v>
      </c>
      <c r="F560">
        <v>4</v>
      </c>
      <c r="G560" t="s">
        <v>262</v>
      </c>
      <c r="H560" t="s">
        <v>13</v>
      </c>
      <c r="I560" t="s">
        <v>1438</v>
      </c>
      <c r="J560" t="s">
        <v>1439</v>
      </c>
    </row>
    <row r="561" spans="1:10" x14ac:dyDescent="0.25">
      <c r="A561" t="s">
        <v>1440</v>
      </c>
      <c r="B561">
        <v>2007</v>
      </c>
      <c r="C561" t="s">
        <v>261</v>
      </c>
      <c r="D561">
        <v>74</v>
      </c>
      <c r="E561">
        <v>73</v>
      </c>
      <c r="F561">
        <v>82</v>
      </c>
      <c r="G561" t="s">
        <v>290</v>
      </c>
      <c r="H561" t="s">
        <v>17</v>
      </c>
      <c r="I561" t="s">
        <v>1441</v>
      </c>
      <c r="J561" t="s">
        <v>1442</v>
      </c>
    </row>
    <row r="562" spans="1:10" x14ac:dyDescent="0.25">
      <c r="A562" t="s">
        <v>1443</v>
      </c>
      <c r="B562">
        <v>2007</v>
      </c>
      <c r="C562" t="s">
        <v>261</v>
      </c>
      <c r="D562">
        <v>75</v>
      </c>
      <c r="E562">
        <v>72</v>
      </c>
      <c r="F562">
        <v>19</v>
      </c>
      <c r="G562" t="s">
        <v>262</v>
      </c>
      <c r="H562" t="s">
        <v>13</v>
      </c>
      <c r="I562" t="s">
        <v>1444</v>
      </c>
      <c r="J562" t="s">
        <v>1445</v>
      </c>
    </row>
    <row r="563" spans="1:10" x14ac:dyDescent="0.25">
      <c r="A563" t="s">
        <v>1443</v>
      </c>
      <c r="B563">
        <v>2007</v>
      </c>
      <c r="C563" t="s">
        <v>261</v>
      </c>
      <c r="D563">
        <v>75</v>
      </c>
      <c r="E563">
        <v>73</v>
      </c>
      <c r="F563">
        <v>25</v>
      </c>
      <c r="G563" t="s">
        <v>290</v>
      </c>
      <c r="H563" t="s">
        <v>17</v>
      </c>
      <c r="I563" t="s">
        <v>1446</v>
      </c>
      <c r="J563" t="s">
        <v>1447</v>
      </c>
    </row>
    <row r="564" spans="1:10" x14ac:dyDescent="0.25">
      <c r="A564" t="s">
        <v>1448</v>
      </c>
      <c r="B564">
        <v>2007</v>
      </c>
      <c r="C564" t="s">
        <v>261</v>
      </c>
      <c r="D564">
        <v>73</v>
      </c>
      <c r="E564">
        <v>71</v>
      </c>
      <c r="F564">
        <v>6</v>
      </c>
      <c r="G564" t="s">
        <v>262</v>
      </c>
      <c r="H564" t="s">
        <v>13</v>
      </c>
      <c r="I564" t="s">
        <v>1449</v>
      </c>
      <c r="J564" t="s">
        <v>1450</v>
      </c>
    </row>
    <row r="565" spans="1:10" x14ac:dyDescent="0.25">
      <c r="A565" t="s">
        <v>1448</v>
      </c>
      <c r="B565">
        <v>2007</v>
      </c>
      <c r="C565" t="s">
        <v>261</v>
      </c>
      <c r="D565">
        <v>73</v>
      </c>
      <c r="E565">
        <v>72</v>
      </c>
      <c r="F565">
        <v>7</v>
      </c>
      <c r="G565" t="s">
        <v>262</v>
      </c>
      <c r="H565" t="s">
        <v>13</v>
      </c>
      <c r="I565" t="s">
        <v>1451</v>
      </c>
      <c r="J565" t="s">
        <v>1452</v>
      </c>
    </row>
    <row r="566" spans="1:10" x14ac:dyDescent="0.25">
      <c r="A566" t="s">
        <v>1453</v>
      </c>
      <c r="B566">
        <v>2007</v>
      </c>
      <c r="C566" t="s">
        <v>261</v>
      </c>
      <c r="D566">
        <v>75</v>
      </c>
      <c r="E566">
        <v>72</v>
      </c>
      <c r="F566">
        <v>2</v>
      </c>
      <c r="G566" t="s">
        <v>262</v>
      </c>
      <c r="H566" t="s">
        <v>13</v>
      </c>
      <c r="I566" t="s">
        <v>1454</v>
      </c>
      <c r="J566" t="s">
        <v>1455</v>
      </c>
    </row>
    <row r="567" spans="1:10" x14ac:dyDescent="0.25">
      <c r="A567" t="s">
        <v>1453</v>
      </c>
      <c r="B567">
        <v>2007</v>
      </c>
      <c r="C567" t="s">
        <v>261</v>
      </c>
      <c r="D567">
        <v>75</v>
      </c>
      <c r="E567">
        <v>73</v>
      </c>
      <c r="F567">
        <v>1</v>
      </c>
      <c r="G567" t="s">
        <v>262</v>
      </c>
      <c r="H567" t="s">
        <v>13</v>
      </c>
      <c r="I567" t="s">
        <v>1456</v>
      </c>
      <c r="J567" t="s">
        <v>1457</v>
      </c>
    </row>
    <row r="568" spans="1:10" x14ac:dyDescent="0.25">
      <c r="A568" t="s">
        <v>1458</v>
      </c>
      <c r="B568">
        <v>2007</v>
      </c>
      <c r="C568" t="s">
        <v>261</v>
      </c>
      <c r="D568">
        <v>73</v>
      </c>
      <c r="E568">
        <v>71</v>
      </c>
      <c r="F568">
        <v>13</v>
      </c>
      <c r="G568" t="s">
        <v>290</v>
      </c>
      <c r="H568" t="s">
        <v>17</v>
      </c>
      <c r="I568" t="s">
        <v>1459</v>
      </c>
      <c r="J568" t="s">
        <v>1460</v>
      </c>
    </row>
    <row r="569" spans="1:10" x14ac:dyDescent="0.25">
      <c r="A569" t="s">
        <v>1458</v>
      </c>
      <c r="B569">
        <v>2007</v>
      </c>
      <c r="C569" t="s">
        <v>261</v>
      </c>
      <c r="D569">
        <v>73</v>
      </c>
      <c r="E569">
        <v>72</v>
      </c>
      <c r="F569">
        <v>8</v>
      </c>
      <c r="G569" t="s">
        <v>262</v>
      </c>
      <c r="H569" t="s">
        <v>13</v>
      </c>
      <c r="I569" t="s">
        <v>1461</v>
      </c>
      <c r="J569" t="s">
        <v>1462</v>
      </c>
    </row>
    <row r="570" spans="1:10" x14ac:dyDescent="0.25">
      <c r="A570" t="s">
        <v>1463</v>
      </c>
      <c r="B570">
        <v>2007</v>
      </c>
      <c r="C570" t="s">
        <v>261</v>
      </c>
      <c r="D570">
        <v>75</v>
      </c>
      <c r="E570">
        <v>72</v>
      </c>
      <c r="F570">
        <v>3</v>
      </c>
      <c r="G570" t="s">
        <v>262</v>
      </c>
      <c r="H570" t="s">
        <v>13</v>
      </c>
      <c r="I570" t="s">
        <v>1464</v>
      </c>
      <c r="J570" t="s">
        <v>1465</v>
      </c>
    </row>
    <row r="571" spans="1:10" x14ac:dyDescent="0.25">
      <c r="A571" t="s">
        <v>1463</v>
      </c>
      <c r="B571">
        <v>2007</v>
      </c>
      <c r="C571" t="s">
        <v>261</v>
      </c>
      <c r="D571">
        <v>75</v>
      </c>
      <c r="E571">
        <v>73</v>
      </c>
      <c r="F571">
        <v>37</v>
      </c>
      <c r="G571" t="s">
        <v>262</v>
      </c>
      <c r="H571" t="s">
        <v>13</v>
      </c>
      <c r="I571" t="s">
        <v>1466</v>
      </c>
      <c r="J571" t="s">
        <v>1467</v>
      </c>
    </row>
    <row r="572" spans="1:10" x14ac:dyDescent="0.25">
      <c r="A572" t="s">
        <v>1468</v>
      </c>
      <c r="B572">
        <v>2007</v>
      </c>
      <c r="C572" t="s">
        <v>261</v>
      </c>
      <c r="D572">
        <v>75</v>
      </c>
      <c r="E572">
        <v>72</v>
      </c>
      <c r="F572">
        <v>21</v>
      </c>
      <c r="G572" t="s">
        <v>262</v>
      </c>
      <c r="H572" t="s">
        <v>13</v>
      </c>
      <c r="I572" t="s">
        <v>1469</v>
      </c>
      <c r="J572" t="s">
        <v>1470</v>
      </c>
    </row>
    <row r="573" spans="1:10" x14ac:dyDescent="0.25">
      <c r="A573" t="s">
        <v>1471</v>
      </c>
      <c r="B573">
        <v>2007</v>
      </c>
      <c r="C573" t="s">
        <v>261</v>
      </c>
      <c r="D573">
        <v>73</v>
      </c>
      <c r="E573">
        <v>72</v>
      </c>
      <c r="F573">
        <v>72</v>
      </c>
      <c r="G573" t="s">
        <v>290</v>
      </c>
      <c r="H573" t="s">
        <v>17</v>
      </c>
      <c r="I573" t="s">
        <v>1472</v>
      </c>
      <c r="J573" t="s">
        <v>1473</v>
      </c>
    </row>
    <row r="574" spans="1:10" x14ac:dyDescent="0.25">
      <c r="A574" t="s">
        <v>1474</v>
      </c>
      <c r="B574">
        <v>2007</v>
      </c>
      <c r="C574" t="s">
        <v>261</v>
      </c>
      <c r="D574">
        <v>74</v>
      </c>
      <c r="E574">
        <v>71</v>
      </c>
      <c r="F574">
        <v>26</v>
      </c>
      <c r="G574" t="s">
        <v>262</v>
      </c>
      <c r="H574" t="s">
        <v>13</v>
      </c>
      <c r="I574" t="s">
        <v>1475</v>
      </c>
      <c r="J574" t="s">
        <v>1476</v>
      </c>
    </row>
    <row r="575" spans="1:10" x14ac:dyDescent="0.25">
      <c r="A575" t="s">
        <v>1474</v>
      </c>
      <c r="B575">
        <v>2007</v>
      </c>
      <c r="C575" t="s">
        <v>261</v>
      </c>
      <c r="D575">
        <v>74</v>
      </c>
      <c r="E575">
        <v>72</v>
      </c>
      <c r="F575">
        <v>44</v>
      </c>
      <c r="G575" t="s">
        <v>262</v>
      </c>
      <c r="H575" t="s">
        <v>13</v>
      </c>
      <c r="I575" t="s">
        <v>1477</v>
      </c>
      <c r="J575" t="s">
        <v>1478</v>
      </c>
    </row>
    <row r="576" spans="1:10" x14ac:dyDescent="0.25">
      <c r="A576" t="s">
        <v>1474</v>
      </c>
      <c r="B576">
        <v>2007</v>
      </c>
      <c r="C576" t="s">
        <v>261</v>
      </c>
      <c r="D576">
        <v>74</v>
      </c>
      <c r="E576">
        <v>73</v>
      </c>
      <c r="F576">
        <v>33</v>
      </c>
      <c r="G576" t="s">
        <v>290</v>
      </c>
      <c r="H576" t="s">
        <v>17</v>
      </c>
      <c r="I576" t="s">
        <v>1479</v>
      </c>
      <c r="J576" t="s">
        <v>1480</v>
      </c>
    </row>
    <row r="577" spans="1:10" x14ac:dyDescent="0.25">
      <c r="A577" t="s">
        <v>1481</v>
      </c>
      <c r="B577">
        <v>2007</v>
      </c>
      <c r="C577" t="s">
        <v>261</v>
      </c>
      <c r="D577">
        <v>73</v>
      </c>
      <c r="E577">
        <v>72</v>
      </c>
      <c r="F577">
        <v>15</v>
      </c>
      <c r="G577" t="s">
        <v>262</v>
      </c>
      <c r="H577" t="s">
        <v>13</v>
      </c>
      <c r="I577" t="s">
        <v>1482</v>
      </c>
      <c r="J577" t="s">
        <v>1483</v>
      </c>
    </row>
    <row r="578" spans="1:10" x14ac:dyDescent="0.25">
      <c r="A578" t="s">
        <v>1484</v>
      </c>
      <c r="B578">
        <v>2007</v>
      </c>
      <c r="C578" t="s">
        <v>261</v>
      </c>
      <c r="D578">
        <v>74</v>
      </c>
      <c r="E578">
        <v>71</v>
      </c>
      <c r="F578">
        <v>20</v>
      </c>
      <c r="G578" t="s">
        <v>262</v>
      </c>
      <c r="H578" t="s">
        <v>13</v>
      </c>
      <c r="I578" t="s">
        <v>1485</v>
      </c>
      <c r="J578" t="s">
        <v>1486</v>
      </c>
    </row>
    <row r="579" spans="1:10" x14ac:dyDescent="0.25">
      <c r="A579" t="s">
        <v>1484</v>
      </c>
      <c r="B579">
        <v>2007</v>
      </c>
      <c r="C579" t="s">
        <v>261</v>
      </c>
      <c r="D579">
        <v>74</v>
      </c>
      <c r="E579">
        <v>72</v>
      </c>
      <c r="F579">
        <v>26</v>
      </c>
      <c r="G579" t="s">
        <v>762</v>
      </c>
      <c r="H579" t="s">
        <v>17</v>
      </c>
      <c r="I579" t="s">
        <v>1487</v>
      </c>
      <c r="J579" t="s">
        <v>1488</v>
      </c>
    </row>
    <row r="580" spans="1:10" x14ac:dyDescent="0.25">
      <c r="A580" t="s">
        <v>1484</v>
      </c>
      <c r="B580">
        <v>2007</v>
      </c>
      <c r="C580" t="s">
        <v>261</v>
      </c>
      <c r="D580">
        <v>74</v>
      </c>
      <c r="E580">
        <v>73</v>
      </c>
      <c r="F580">
        <v>18</v>
      </c>
      <c r="G580" t="s">
        <v>262</v>
      </c>
      <c r="H580" t="s">
        <v>13</v>
      </c>
      <c r="I580" t="s">
        <v>1489</v>
      </c>
      <c r="J580" t="s">
        <v>1490</v>
      </c>
    </row>
    <row r="581" spans="1:10" x14ac:dyDescent="0.25">
      <c r="A581" t="s">
        <v>1491</v>
      </c>
      <c r="B581">
        <v>2007</v>
      </c>
      <c r="C581" t="s">
        <v>261</v>
      </c>
      <c r="D581">
        <v>75</v>
      </c>
      <c r="E581">
        <v>72</v>
      </c>
      <c r="F581">
        <v>13</v>
      </c>
      <c r="G581" t="s">
        <v>262</v>
      </c>
      <c r="H581" t="s">
        <v>13</v>
      </c>
      <c r="I581" t="s">
        <v>1492</v>
      </c>
      <c r="J581" t="s">
        <v>1493</v>
      </c>
    </row>
    <row r="582" spans="1:10" x14ac:dyDescent="0.25">
      <c r="A582" t="s">
        <v>1494</v>
      </c>
      <c r="B582">
        <v>2007</v>
      </c>
      <c r="C582" t="s">
        <v>261</v>
      </c>
      <c r="D582">
        <v>73</v>
      </c>
      <c r="E582">
        <v>72</v>
      </c>
      <c r="F582">
        <v>11</v>
      </c>
      <c r="G582" t="s">
        <v>262</v>
      </c>
      <c r="H582" t="s">
        <v>17</v>
      </c>
      <c r="I582" t="s">
        <v>1495</v>
      </c>
      <c r="J582" t="s">
        <v>1496</v>
      </c>
    </row>
    <row r="583" spans="1:10" x14ac:dyDescent="0.25">
      <c r="A583" t="s">
        <v>1497</v>
      </c>
      <c r="B583">
        <v>2007</v>
      </c>
      <c r="C583" t="s">
        <v>261</v>
      </c>
      <c r="D583">
        <v>75</v>
      </c>
      <c r="E583">
        <v>72</v>
      </c>
      <c r="F583">
        <v>9</v>
      </c>
      <c r="G583" t="s">
        <v>262</v>
      </c>
      <c r="H583" t="s">
        <v>13</v>
      </c>
      <c r="I583" t="s">
        <v>1498</v>
      </c>
      <c r="J583" t="s">
        <v>1499</v>
      </c>
    </row>
    <row r="584" spans="1:10" x14ac:dyDescent="0.25">
      <c r="A584" t="s">
        <v>1500</v>
      </c>
      <c r="B584">
        <v>2007</v>
      </c>
      <c r="C584" t="s">
        <v>261</v>
      </c>
      <c r="D584">
        <v>73</v>
      </c>
      <c r="E584">
        <v>72</v>
      </c>
      <c r="F584">
        <v>87</v>
      </c>
      <c r="G584" t="s">
        <v>290</v>
      </c>
      <c r="H584" t="s">
        <v>17</v>
      </c>
      <c r="I584" t="s">
        <v>1501</v>
      </c>
      <c r="J584" t="s">
        <v>1502</v>
      </c>
    </row>
    <row r="585" spans="1:10" x14ac:dyDescent="0.25">
      <c r="A585" t="s">
        <v>1503</v>
      </c>
      <c r="B585">
        <v>2007</v>
      </c>
      <c r="C585" t="s">
        <v>261</v>
      </c>
      <c r="D585">
        <v>74</v>
      </c>
      <c r="E585">
        <v>72</v>
      </c>
      <c r="F585">
        <v>24</v>
      </c>
      <c r="G585" t="s">
        <v>262</v>
      </c>
      <c r="H585" t="s">
        <v>13</v>
      </c>
      <c r="I585" t="s">
        <v>1504</v>
      </c>
      <c r="J585" t="s">
        <v>1505</v>
      </c>
    </row>
    <row r="586" spans="1:10" x14ac:dyDescent="0.25">
      <c r="A586" t="s">
        <v>1503</v>
      </c>
      <c r="B586">
        <v>2007</v>
      </c>
      <c r="C586" t="s">
        <v>261</v>
      </c>
      <c r="D586">
        <v>74</v>
      </c>
      <c r="E586">
        <v>73</v>
      </c>
      <c r="F586">
        <v>15</v>
      </c>
      <c r="G586" t="s">
        <v>262</v>
      </c>
      <c r="H586" t="s">
        <v>13</v>
      </c>
      <c r="I586" t="s">
        <v>1506</v>
      </c>
      <c r="J586" t="s">
        <v>1507</v>
      </c>
    </row>
    <row r="587" spans="1:10" x14ac:dyDescent="0.25">
      <c r="A587" t="s">
        <v>1508</v>
      </c>
      <c r="B587">
        <v>2007</v>
      </c>
      <c r="C587" t="s">
        <v>261</v>
      </c>
      <c r="D587">
        <v>75</v>
      </c>
      <c r="E587">
        <v>72</v>
      </c>
      <c r="F587">
        <v>24</v>
      </c>
      <c r="G587" t="s">
        <v>262</v>
      </c>
      <c r="H587" t="s">
        <v>13</v>
      </c>
      <c r="I587" t="s">
        <v>1509</v>
      </c>
      <c r="J587" t="s">
        <v>1510</v>
      </c>
    </row>
    <row r="588" spans="1:10" x14ac:dyDescent="0.25">
      <c r="A588" t="s">
        <v>1511</v>
      </c>
      <c r="B588">
        <v>2007</v>
      </c>
      <c r="C588" t="s">
        <v>261</v>
      </c>
      <c r="D588">
        <v>75</v>
      </c>
      <c r="E588">
        <v>72</v>
      </c>
      <c r="F588">
        <v>58</v>
      </c>
      <c r="G588" t="s">
        <v>262</v>
      </c>
      <c r="H588" t="s">
        <v>13</v>
      </c>
      <c r="I588" t="s">
        <v>1512</v>
      </c>
      <c r="J588" t="s">
        <v>1513</v>
      </c>
    </row>
    <row r="589" spans="1:10" x14ac:dyDescent="0.25">
      <c r="A589" t="s">
        <v>1514</v>
      </c>
      <c r="B589">
        <v>2007</v>
      </c>
      <c r="C589" t="s">
        <v>261</v>
      </c>
      <c r="D589">
        <v>73</v>
      </c>
      <c r="E589">
        <v>71</v>
      </c>
      <c r="F589">
        <v>45</v>
      </c>
      <c r="G589" t="s">
        <v>262</v>
      </c>
      <c r="H589" t="s">
        <v>17</v>
      </c>
      <c r="I589" t="s">
        <v>1515</v>
      </c>
      <c r="J589" t="s">
        <v>1516</v>
      </c>
    </row>
    <row r="590" spans="1:10" x14ac:dyDescent="0.25">
      <c r="A590" t="s">
        <v>1514</v>
      </c>
      <c r="B590">
        <v>2007</v>
      </c>
      <c r="C590" t="s">
        <v>261</v>
      </c>
      <c r="D590">
        <v>73</v>
      </c>
      <c r="E590">
        <v>72</v>
      </c>
      <c r="F590">
        <v>36</v>
      </c>
      <c r="G590" t="s">
        <v>262</v>
      </c>
      <c r="H590" t="s">
        <v>17</v>
      </c>
      <c r="I590" t="s">
        <v>1517</v>
      </c>
      <c r="J590" t="s">
        <v>1518</v>
      </c>
    </row>
    <row r="591" spans="1:10" x14ac:dyDescent="0.25">
      <c r="A591" t="s">
        <v>1519</v>
      </c>
      <c r="B591">
        <v>2007</v>
      </c>
      <c r="C591" t="s">
        <v>261</v>
      </c>
      <c r="D591">
        <v>75</v>
      </c>
      <c r="E591">
        <v>72</v>
      </c>
      <c r="F591">
        <v>37</v>
      </c>
      <c r="G591" t="s">
        <v>262</v>
      </c>
      <c r="H591" t="s">
        <v>13</v>
      </c>
      <c r="I591" t="s">
        <v>1520</v>
      </c>
      <c r="J591" t="s">
        <v>1521</v>
      </c>
    </row>
    <row r="592" spans="1:10" x14ac:dyDescent="0.25">
      <c r="A592" t="s">
        <v>1519</v>
      </c>
      <c r="B592">
        <v>2007</v>
      </c>
      <c r="C592" t="s">
        <v>261</v>
      </c>
      <c r="D592">
        <v>75</v>
      </c>
      <c r="E592">
        <v>73</v>
      </c>
      <c r="F592">
        <v>28</v>
      </c>
      <c r="G592" t="s">
        <v>290</v>
      </c>
      <c r="H592" t="s">
        <v>17</v>
      </c>
      <c r="I592" t="s">
        <v>1522</v>
      </c>
      <c r="J592" t="s">
        <v>1523</v>
      </c>
    </row>
    <row r="593" spans="1:10" x14ac:dyDescent="0.25">
      <c r="A593" t="s">
        <v>1524</v>
      </c>
      <c r="B593">
        <v>2007</v>
      </c>
      <c r="C593" t="s">
        <v>261</v>
      </c>
      <c r="D593">
        <v>73</v>
      </c>
      <c r="E593">
        <v>71</v>
      </c>
      <c r="F593">
        <v>40</v>
      </c>
      <c r="G593" t="s">
        <v>290</v>
      </c>
      <c r="H593" t="s">
        <v>17</v>
      </c>
      <c r="I593" t="s">
        <v>1525</v>
      </c>
      <c r="J593" t="s">
        <v>1526</v>
      </c>
    </row>
    <row r="594" spans="1:10" x14ac:dyDescent="0.25">
      <c r="A594" t="s">
        <v>1524</v>
      </c>
      <c r="B594">
        <v>2007</v>
      </c>
      <c r="C594" t="s">
        <v>261</v>
      </c>
      <c r="D594">
        <v>73</v>
      </c>
      <c r="E594">
        <v>72</v>
      </c>
      <c r="F594">
        <v>32</v>
      </c>
      <c r="G594" t="s">
        <v>262</v>
      </c>
      <c r="H594" t="s">
        <v>17</v>
      </c>
      <c r="I594" t="s">
        <v>1527</v>
      </c>
      <c r="J594" t="s">
        <v>1528</v>
      </c>
    </row>
    <row r="595" spans="1:10" x14ac:dyDescent="0.25">
      <c r="A595" t="s">
        <v>1529</v>
      </c>
      <c r="B595">
        <v>2007</v>
      </c>
      <c r="C595" t="s">
        <v>261</v>
      </c>
      <c r="D595">
        <v>74</v>
      </c>
      <c r="E595">
        <v>72</v>
      </c>
      <c r="F595">
        <v>100</v>
      </c>
      <c r="G595" t="s">
        <v>762</v>
      </c>
      <c r="H595" t="s">
        <v>17</v>
      </c>
      <c r="I595" t="s">
        <v>1530</v>
      </c>
      <c r="J595" t="s">
        <v>1531</v>
      </c>
    </row>
    <row r="596" spans="1:10" x14ac:dyDescent="0.25">
      <c r="A596" t="s">
        <v>1532</v>
      </c>
      <c r="B596">
        <v>2008</v>
      </c>
      <c r="C596" t="s">
        <v>261</v>
      </c>
      <c r="D596">
        <v>74</v>
      </c>
      <c r="E596">
        <v>73</v>
      </c>
      <c r="F596">
        <v>30</v>
      </c>
      <c r="G596" t="s">
        <v>262</v>
      </c>
      <c r="H596" t="s">
        <v>13</v>
      </c>
      <c r="I596" t="s">
        <v>1533</v>
      </c>
      <c r="J596" t="s">
        <v>1534</v>
      </c>
    </row>
    <row r="597" spans="1:10" x14ac:dyDescent="0.25">
      <c r="A597" t="s">
        <v>1535</v>
      </c>
      <c r="B597">
        <v>2008</v>
      </c>
      <c r="C597" t="s">
        <v>261</v>
      </c>
      <c r="D597">
        <v>75</v>
      </c>
      <c r="E597">
        <v>72</v>
      </c>
      <c r="F597">
        <v>43</v>
      </c>
      <c r="G597" t="s">
        <v>262</v>
      </c>
      <c r="H597" t="s">
        <v>13</v>
      </c>
      <c r="I597" t="s">
        <v>1536</v>
      </c>
      <c r="J597" t="s">
        <v>1537</v>
      </c>
    </row>
    <row r="598" spans="1:10" x14ac:dyDescent="0.25">
      <c r="A598" t="s">
        <v>1535</v>
      </c>
      <c r="B598">
        <v>2008</v>
      </c>
      <c r="C598" t="s">
        <v>261</v>
      </c>
      <c r="D598">
        <v>75</v>
      </c>
      <c r="E598">
        <v>73</v>
      </c>
      <c r="F598">
        <v>73</v>
      </c>
      <c r="G598" t="s">
        <v>290</v>
      </c>
      <c r="H598" t="s">
        <v>17</v>
      </c>
      <c r="I598" t="s">
        <v>1538</v>
      </c>
      <c r="J598" t="s">
        <v>1539</v>
      </c>
    </row>
    <row r="599" spans="1:10" x14ac:dyDescent="0.25">
      <c r="A599" t="s">
        <v>1540</v>
      </c>
      <c r="B599">
        <v>2008</v>
      </c>
      <c r="C599" t="s">
        <v>261</v>
      </c>
      <c r="D599">
        <v>74</v>
      </c>
      <c r="E599">
        <v>71</v>
      </c>
      <c r="F599">
        <v>17</v>
      </c>
      <c r="G599" t="s">
        <v>262</v>
      </c>
      <c r="H599" t="s">
        <v>13</v>
      </c>
      <c r="I599" t="s">
        <v>1541</v>
      </c>
      <c r="J599" t="s">
        <v>1542</v>
      </c>
    </row>
    <row r="600" spans="1:10" x14ac:dyDescent="0.25">
      <c r="A600" t="s">
        <v>1540</v>
      </c>
      <c r="B600">
        <v>2008</v>
      </c>
      <c r="C600" t="s">
        <v>261</v>
      </c>
      <c r="D600">
        <v>74</v>
      </c>
      <c r="E600">
        <v>72</v>
      </c>
      <c r="F600">
        <v>42</v>
      </c>
      <c r="G600" t="s">
        <v>262</v>
      </c>
      <c r="H600" t="s">
        <v>13</v>
      </c>
      <c r="I600" t="s">
        <v>1543</v>
      </c>
      <c r="J600" t="s">
        <v>1544</v>
      </c>
    </row>
    <row r="601" spans="1:10" x14ac:dyDescent="0.25">
      <c r="A601" t="s">
        <v>1540</v>
      </c>
      <c r="B601">
        <v>2008</v>
      </c>
      <c r="C601" t="s">
        <v>261</v>
      </c>
      <c r="D601">
        <v>74</v>
      </c>
      <c r="E601">
        <v>73</v>
      </c>
      <c r="F601">
        <v>26</v>
      </c>
      <c r="G601" t="s">
        <v>262</v>
      </c>
      <c r="H601" t="s">
        <v>13</v>
      </c>
      <c r="I601" t="s">
        <v>1545</v>
      </c>
      <c r="J601" t="s">
        <v>1546</v>
      </c>
    </row>
    <row r="602" spans="1:10" x14ac:dyDescent="0.25">
      <c r="A602" t="s">
        <v>1547</v>
      </c>
      <c r="B602">
        <v>2008</v>
      </c>
      <c r="C602" t="s">
        <v>261</v>
      </c>
      <c r="D602">
        <v>74</v>
      </c>
      <c r="E602">
        <v>71</v>
      </c>
      <c r="F602">
        <v>10</v>
      </c>
      <c r="G602" t="s">
        <v>262</v>
      </c>
      <c r="H602" t="s">
        <v>13</v>
      </c>
      <c r="I602" t="s">
        <v>1548</v>
      </c>
      <c r="J602" t="s">
        <v>1549</v>
      </c>
    </row>
    <row r="603" spans="1:10" x14ac:dyDescent="0.25">
      <c r="A603" t="s">
        <v>1547</v>
      </c>
      <c r="B603">
        <v>2008</v>
      </c>
      <c r="C603" t="s">
        <v>261</v>
      </c>
      <c r="D603">
        <v>74</v>
      </c>
      <c r="E603">
        <v>72</v>
      </c>
      <c r="F603">
        <v>11</v>
      </c>
      <c r="G603" t="s">
        <v>262</v>
      </c>
      <c r="H603" t="s">
        <v>13</v>
      </c>
      <c r="I603" t="s">
        <v>1550</v>
      </c>
      <c r="J603" t="s">
        <v>1551</v>
      </c>
    </row>
    <row r="604" spans="1:10" x14ac:dyDescent="0.25">
      <c r="A604" t="s">
        <v>1547</v>
      </c>
      <c r="B604">
        <v>2008</v>
      </c>
      <c r="C604" t="s">
        <v>261</v>
      </c>
      <c r="D604">
        <v>74</v>
      </c>
      <c r="E604">
        <v>73</v>
      </c>
      <c r="F604">
        <v>20</v>
      </c>
      <c r="G604" t="s">
        <v>262</v>
      </c>
      <c r="H604" t="s">
        <v>13</v>
      </c>
      <c r="I604" t="s">
        <v>1552</v>
      </c>
      <c r="J604" t="s">
        <v>1553</v>
      </c>
    </row>
    <row r="605" spans="1:10" x14ac:dyDescent="0.25">
      <c r="A605" t="s">
        <v>1554</v>
      </c>
      <c r="B605">
        <v>2008</v>
      </c>
      <c r="C605" t="s">
        <v>261</v>
      </c>
      <c r="D605">
        <v>75</v>
      </c>
      <c r="E605">
        <v>72</v>
      </c>
      <c r="F605">
        <v>12</v>
      </c>
      <c r="G605" t="s">
        <v>262</v>
      </c>
      <c r="H605" t="s">
        <v>13</v>
      </c>
      <c r="I605" t="s">
        <v>1555</v>
      </c>
      <c r="J605" t="s">
        <v>1556</v>
      </c>
    </row>
    <row r="606" spans="1:10" x14ac:dyDescent="0.25">
      <c r="A606" t="s">
        <v>1554</v>
      </c>
      <c r="B606">
        <v>2008</v>
      </c>
      <c r="C606" t="s">
        <v>261</v>
      </c>
      <c r="D606">
        <v>75</v>
      </c>
      <c r="E606">
        <v>73</v>
      </c>
      <c r="F606">
        <v>2</v>
      </c>
      <c r="G606" t="s">
        <v>262</v>
      </c>
      <c r="H606" t="s">
        <v>13</v>
      </c>
      <c r="I606" t="s">
        <v>1557</v>
      </c>
      <c r="J606" t="s">
        <v>1558</v>
      </c>
    </row>
    <row r="607" spans="1:10" x14ac:dyDescent="0.25">
      <c r="A607" t="s">
        <v>1559</v>
      </c>
      <c r="B607">
        <v>2008</v>
      </c>
      <c r="C607" t="s">
        <v>261</v>
      </c>
      <c r="D607">
        <v>73</v>
      </c>
      <c r="E607">
        <v>71</v>
      </c>
      <c r="F607">
        <v>13</v>
      </c>
      <c r="G607" t="s">
        <v>262</v>
      </c>
      <c r="H607" t="s">
        <v>17</v>
      </c>
      <c r="I607" t="s">
        <v>1560</v>
      </c>
      <c r="J607" t="s">
        <v>1561</v>
      </c>
    </row>
    <row r="608" spans="1:10" x14ac:dyDescent="0.25">
      <c r="A608" t="s">
        <v>1562</v>
      </c>
      <c r="B608">
        <v>2008</v>
      </c>
      <c r="C608" t="s">
        <v>261</v>
      </c>
      <c r="D608">
        <v>75</v>
      </c>
      <c r="E608">
        <v>72</v>
      </c>
      <c r="F608">
        <v>4</v>
      </c>
      <c r="G608" t="s">
        <v>262</v>
      </c>
      <c r="H608" t="s">
        <v>13</v>
      </c>
      <c r="I608" t="s">
        <v>1563</v>
      </c>
      <c r="J608" t="s">
        <v>1564</v>
      </c>
    </row>
    <row r="609" spans="1:10" x14ac:dyDescent="0.25">
      <c r="A609" t="s">
        <v>1562</v>
      </c>
      <c r="B609">
        <v>2008</v>
      </c>
      <c r="C609" t="s">
        <v>261</v>
      </c>
      <c r="D609">
        <v>75</v>
      </c>
      <c r="E609">
        <v>73</v>
      </c>
      <c r="F609">
        <v>7</v>
      </c>
      <c r="G609" t="s">
        <v>262</v>
      </c>
      <c r="H609" t="s">
        <v>13</v>
      </c>
      <c r="I609" t="s">
        <v>1565</v>
      </c>
      <c r="J609" t="s">
        <v>1566</v>
      </c>
    </row>
    <row r="610" spans="1:10" x14ac:dyDescent="0.25">
      <c r="A610" t="s">
        <v>1567</v>
      </c>
      <c r="B610">
        <v>2008</v>
      </c>
      <c r="C610" t="s">
        <v>261</v>
      </c>
      <c r="D610">
        <v>73</v>
      </c>
      <c r="E610">
        <v>71</v>
      </c>
      <c r="F610">
        <v>27</v>
      </c>
      <c r="G610" t="s">
        <v>262</v>
      </c>
      <c r="H610" t="s">
        <v>13</v>
      </c>
      <c r="I610" t="s">
        <v>1568</v>
      </c>
      <c r="J610" t="s">
        <v>1569</v>
      </c>
    </row>
    <row r="611" spans="1:10" x14ac:dyDescent="0.25">
      <c r="A611" t="s">
        <v>1567</v>
      </c>
      <c r="B611">
        <v>2008</v>
      </c>
      <c r="C611" t="s">
        <v>261</v>
      </c>
      <c r="D611">
        <v>73</v>
      </c>
      <c r="E611">
        <v>72</v>
      </c>
      <c r="F611">
        <v>14</v>
      </c>
      <c r="G611" t="s">
        <v>262</v>
      </c>
      <c r="H611" t="s">
        <v>13</v>
      </c>
      <c r="I611" t="s">
        <v>1570</v>
      </c>
      <c r="J611" t="s">
        <v>1571</v>
      </c>
    </row>
    <row r="612" spans="1:10" x14ac:dyDescent="0.25">
      <c r="A612" t="s">
        <v>1572</v>
      </c>
      <c r="B612">
        <v>2008</v>
      </c>
      <c r="C612" t="s">
        <v>261</v>
      </c>
      <c r="D612">
        <v>74</v>
      </c>
      <c r="E612">
        <v>72</v>
      </c>
      <c r="F612">
        <v>56</v>
      </c>
      <c r="G612" t="s">
        <v>762</v>
      </c>
      <c r="H612" t="s">
        <v>17</v>
      </c>
      <c r="I612" t="s">
        <v>1573</v>
      </c>
      <c r="J612" t="s">
        <v>1574</v>
      </c>
    </row>
    <row r="613" spans="1:10" x14ac:dyDescent="0.25">
      <c r="A613" t="s">
        <v>1575</v>
      </c>
      <c r="B613">
        <v>2008</v>
      </c>
      <c r="C613" t="s">
        <v>261</v>
      </c>
      <c r="D613">
        <v>73</v>
      </c>
      <c r="E613">
        <v>72</v>
      </c>
      <c r="F613">
        <v>61</v>
      </c>
      <c r="G613" t="s">
        <v>262</v>
      </c>
      <c r="H613" t="s">
        <v>13</v>
      </c>
      <c r="I613" t="s">
        <v>1576</v>
      </c>
      <c r="J613" t="s">
        <v>1577</v>
      </c>
    </row>
    <row r="614" spans="1:10" x14ac:dyDescent="0.25">
      <c r="A614" t="s">
        <v>1578</v>
      </c>
      <c r="B614">
        <v>2008</v>
      </c>
      <c r="C614" t="s">
        <v>261</v>
      </c>
      <c r="D614">
        <v>73</v>
      </c>
      <c r="E614">
        <v>71</v>
      </c>
      <c r="F614">
        <v>7</v>
      </c>
      <c r="G614" t="s">
        <v>262</v>
      </c>
      <c r="H614" t="s">
        <v>13</v>
      </c>
      <c r="I614" t="s">
        <v>1579</v>
      </c>
      <c r="J614" t="s">
        <v>1580</v>
      </c>
    </row>
    <row r="615" spans="1:10" x14ac:dyDescent="0.25">
      <c r="A615" t="s">
        <v>1578</v>
      </c>
      <c r="B615">
        <v>2008</v>
      </c>
      <c r="C615" t="s">
        <v>261</v>
      </c>
      <c r="D615">
        <v>73</v>
      </c>
      <c r="E615">
        <v>72</v>
      </c>
      <c r="F615">
        <v>3</v>
      </c>
      <c r="G615" t="s">
        <v>262</v>
      </c>
      <c r="H615" t="s">
        <v>13</v>
      </c>
      <c r="I615" t="s">
        <v>1581</v>
      </c>
      <c r="J615" t="s">
        <v>1582</v>
      </c>
    </row>
    <row r="616" spans="1:10" x14ac:dyDescent="0.25">
      <c r="A616" t="s">
        <v>1583</v>
      </c>
      <c r="B616">
        <v>2008</v>
      </c>
      <c r="C616" t="s">
        <v>261</v>
      </c>
      <c r="D616">
        <v>73</v>
      </c>
      <c r="E616">
        <v>71</v>
      </c>
      <c r="F616">
        <v>17</v>
      </c>
      <c r="G616" t="s">
        <v>262</v>
      </c>
      <c r="H616" t="s">
        <v>17</v>
      </c>
      <c r="I616" t="s">
        <v>1584</v>
      </c>
      <c r="J616" t="s">
        <v>1585</v>
      </c>
    </row>
    <row r="617" spans="1:10" x14ac:dyDescent="0.25">
      <c r="A617" t="s">
        <v>1583</v>
      </c>
      <c r="B617">
        <v>2008</v>
      </c>
      <c r="C617" t="s">
        <v>261</v>
      </c>
      <c r="D617">
        <v>73</v>
      </c>
      <c r="E617">
        <v>72</v>
      </c>
      <c r="F617">
        <v>88</v>
      </c>
      <c r="G617" t="s">
        <v>262</v>
      </c>
      <c r="H617" t="s">
        <v>13</v>
      </c>
      <c r="I617" t="s">
        <v>1586</v>
      </c>
      <c r="J617" t="s">
        <v>1587</v>
      </c>
    </row>
    <row r="618" spans="1:10" x14ac:dyDescent="0.25">
      <c r="A618" t="s">
        <v>1588</v>
      </c>
      <c r="B618">
        <v>2008</v>
      </c>
      <c r="C618" t="s">
        <v>261</v>
      </c>
      <c r="D618">
        <v>75</v>
      </c>
      <c r="E618">
        <v>72</v>
      </c>
      <c r="F618">
        <v>41</v>
      </c>
      <c r="G618" t="s">
        <v>262</v>
      </c>
      <c r="H618" t="s">
        <v>13</v>
      </c>
      <c r="I618" t="s">
        <v>1589</v>
      </c>
      <c r="J618" t="s">
        <v>1590</v>
      </c>
    </row>
    <row r="619" spans="1:10" x14ac:dyDescent="0.25">
      <c r="A619" t="s">
        <v>1588</v>
      </c>
      <c r="B619">
        <v>2008</v>
      </c>
      <c r="C619" t="s">
        <v>261</v>
      </c>
      <c r="D619">
        <v>75</v>
      </c>
      <c r="E619">
        <v>73</v>
      </c>
      <c r="F619">
        <v>44</v>
      </c>
      <c r="G619" t="s">
        <v>262</v>
      </c>
      <c r="H619" t="s">
        <v>13</v>
      </c>
      <c r="I619" t="s">
        <v>1591</v>
      </c>
      <c r="J619" t="s">
        <v>1592</v>
      </c>
    </row>
    <row r="620" spans="1:10" x14ac:dyDescent="0.25">
      <c r="A620" t="s">
        <v>1593</v>
      </c>
      <c r="B620">
        <v>2008</v>
      </c>
      <c r="C620" t="s">
        <v>261</v>
      </c>
      <c r="D620">
        <v>73</v>
      </c>
      <c r="E620">
        <v>72</v>
      </c>
      <c r="F620">
        <v>84</v>
      </c>
      <c r="G620" t="s">
        <v>290</v>
      </c>
      <c r="H620" t="s">
        <v>17</v>
      </c>
      <c r="I620" t="s">
        <v>1594</v>
      </c>
      <c r="J620" t="s">
        <v>1595</v>
      </c>
    </row>
    <row r="621" spans="1:10" x14ac:dyDescent="0.25">
      <c r="A621" t="s">
        <v>1596</v>
      </c>
      <c r="B621">
        <v>2008</v>
      </c>
      <c r="C621" t="s">
        <v>261</v>
      </c>
      <c r="D621">
        <v>75</v>
      </c>
      <c r="E621">
        <v>72</v>
      </c>
      <c r="F621">
        <v>26</v>
      </c>
      <c r="G621" t="s">
        <v>262</v>
      </c>
      <c r="H621" t="s">
        <v>13</v>
      </c>
      <c r="I621" t="s">
        <v>1597</v>
      </c>
      <c r="J621" t="s">
        <v>1598</v>
      </c>
    </row>
    <row r="622" spans="1:10" x14ac:dyDescent="0.25">
      <c r="A622" t="s">
        <v>1596</v>
      </c>
      <c r="B622">
        <v>2008</v>
      </c>
      <c r="C622" t="s">
        <v>261</v>
      </c>
      <c r="D622">
        <v>75</v>
      </c>
      <c r="E622">
        <v>73</v>
      </c>
      <c r="F622">
        <v>7</v>
      </c>
      <c r="G622" t="s">
        <v>262</v>
      </c>
      <c r="H622" t="s">
        <v>13</v>
      </c>
      <c r="I622" t="s">
        <v>1599</v>
      </c>
      <c r="J622" t="s">
        <v>1600</v>
      </c>
    </row>
    <row r="623" spans="1:10" x14ac:dyDescent="0.25">
      <c r="A623" t="s">
        <v>1601</v>
      </c>
      <c r="B623">
        <v>2008</v>
      </c>
      <c r="C623" t="s">
        <v>261</v>
      </c>
      <c r="D623">
        <v>74</v>
      </c>
      <c r="E623">
        <v>71</v>
      </c>
      <c r="F623">
        <v>21</v>
      </c>
      <c r="G623" t="s">
        <v>262</v>
      </c>
      <c r="H623" t="s">
        <v>13</v>
      </c>
      <c r="I623" t="s">
        <v>1602</v>
      </c>
      <c r="J623" t="s">
        <v>1603</v>
      </c>
    </row>
    <row r="624" spans="1:10" x14ac:dyDescent="0.25">
      <c r="A624" t="s">
        <v>1601</v>
      </c>
      <c r="B624">
        <v>2008</v>
      </c>
      <c r="C624" t="s">
        <v>261</v>
      </c>
      <c r="D624">
        <v>74</v>
      </c>
      <c r="E624">
        <v>72</v>
      </c>
      <c r="F624">
        <v>21</v>
      </c>
      <c r="G624" t="s">
        <v>262</v>
      </c>
      <c r="H624" t="s">
        <v>13</v>
      </c>
      <c r="I624" t="s">
        <v>1604</v>
      </c>
      <c r="J624" t="s">
        <v>1605</v>
      </c>
    </row>
    <row r="625" spans="1:10" x14ac:dyDescent="0.25">
      <c r="A625" t="s">
        <v>1601</v>
      </c>
      <c r="B625">
        <v>2008</v>
      </c>
      <c r="C625" t="s">
        <v>261</v>
      </c>
      <c r="D625">
        <v>74</v>
      </c>
      <c r="E625">
        <v>73</v>
      </c>
      <c r="F625">
        <v>4</v>
      </c>
      <c r="G625" t="s">
        <v>262</v>
      </c>
      <c r="H625" t="s">
        <v>13</v>
      </c>
      <c r="I625" t="s">
        <v>1606</v>
      </c>
      <c r="J625" t="s">
        <v>1607</v>
      </c>
    </row>
    <row r="626" spans="1:10" x14ac:dyDescent="0.25">
      <c r="A626" t="s">
        <v>1608</v>
      </c>
      <c r="B626">
        <v>2008</v>
      </c>
      <c r="C626" t="s">
        <v>261</v>
      </c>
      <c r="D626">
        <v>75</v>
      </c>
      <c r="E626">
        <v>72</v>
      </c>
      <c r="F626">
        <v>27</v>
      </c>
      <c r="G626" t="s">
        <v>262</v>
      </c>
      <c r="H626" t="s">
        <v>13</v>
      </c>
      <c r="I626" t="s">
        <v>1609</v>
      </c>
      <c r="J626" t="s">
        <v>1610</v>
      </c>
    </row>
    <row r="627" spans="1:10" x14ac:dyDescent="0.25">
      <c r="A627" t="s">
        <v>1608</v>
      </c>
      <c r="B627">
        <v>2008</v>
      </c>
      <c r="C627" t="s">
        <v>261</v>
      </c>
      <c r="D627">
        <v>75</v>
      </c>
      <c r="E627">
        <v>73</v>
      </c>
      <c r="F627">
        <v>19</v>
      </c>
      <c r="G627" t="s">
        <v>262</v>
      </c>
      <c r="H627" t="s">
        <v>13</v>
      </c>
      <c r="I627" t="s">
        <v>1611</v>
      </c>
      <c r="J627" t="s">
        <v>1612</v>
      </c>
    </row>
    <row r="628" spans="1:10" x14ac:dyDescent="0.25">
      <c r="A628" t="s">
        <v>1613</v>
      </c>
      <c r="B628">
        <v>2008</v>
      </c>
      <c r="C628" t="s">
        <v>261</v>
      </c>
      <c r="D628">
        <v>74</v>
      </c>
      <c r="E628">
        <v>71</v>
      </c>
      <c r="F628">
        <v>13</v>
      </c>
      <c r="G628" t="s">
        <v>262</v>
      </c>
      <c r="H628" t="s">
        <v>13</v>
      </c>
      <c r="I628" t="s">
        <v>1614</v>
      </c>
      <c r="J628" t="s">
        <v>1615</v>
      </c>
    </row>
    <row r="629" spans="1:10" x14ac:dyDescent="0.25">
      <c r="A629" t="s">
        <v>1613</v>
      </c>
      <c r="B629">
        <v>2008</v>
      </c>
      <c r="C629" t="s">
        <v>261</v>
      </c>
      <c r="D629">
        <v>74</v>
      </c>
      <c r="E629">
        <v>72</v>
      </c>
      <c r="F629">
        <v>17</v>
      </c>
      <c r="G629" t="s">
        <v>762</v>
      </c>
      <c r="H629" t="s">
        <v>17</v>
      </c>
      <c r="I629" t="s">
        <v>1616</v>
      </c>
      <c r="J629" t="s">
        <v>1617</v>
      </c>
    </row>
    <row r="630" spans="1:10" x14ac:dyDescent="0.25">
      <c r="A630" t="s">
        <v>1613</v>
      </c>
      <c r="B630">
        <v>2008</v>
      </c>
      <c r="C630" t="s">
        <v>261</v>
      </c>
      <c r="D630">
        <v>74</v>
      </c>
      <c r="E630">
        <v>73</v>
      </c>
      <c r="F630">
        <v>22</v>
      </c>
      <c r="G630" t="s">
        <v>262</v>
      </c>
      <c r="H630" t="s">
        <v>13</v>
      </c>
      <c r="I630" t="s">
        <v>1618</v>
      </c>
      <c r="J630" t="s">
        <v>1619</v>
      </c>
    </row>
    <row r="631" spans="1:10" x14ac:dyDescent="0.25">
      <c r="A631" t="s">
        <v>1620</v>
      </c>
      <c r="B631">
        <v>2008</v>
      </c>
      <c r="C631" t="s">
        <v>261</v>
      </c>
      <c r="D631">
        <v>75</v>
      </c>
      <c r="E631">
        <v>72</v>
      </c>
      <c r="F631">
        <v>4</v>
      </c>
      <c r="G631" t="s">
        <v>262</v>
      </c>
      <c r="H631" t="s">
        <v>13</v>
      </c>
      <c r="I631" t="s">
        <v>1621</v>
      </c>
      <c r="J631" t="s">
        <v>1622</v>
      </c>
    </row>
    <row r="632" spans="1:10" x14ac:dyDescent="0.25">
      <c r="A632" t="s">
        <v>1620</v>
      </c>
      <c r="B632">
        <v>2008</v>
      </c>
      <c r="C632" t="s">
        <v>261</v>
      </c>
      <c r="D632">
        <v>75</v>
      </c>
      <c r="E632">
        <v>73</v>
      </c>
      <c r="F632">
        <v>27</v>
      </c>
      <c r="G632" t="s">
        <v>262</v>
      </c>
      <c r="H632" t="s">
        <v>13</v>
      </c>
      <c r="I632" t="s">
        <v>1623</v>
      </c>
      <c r="J632" t="s">
        <v>1624</v>
      </c>
    </row>
    <row r="633" spans="1:10" x14ac:dyDescent="0.25">
      <c r="A633" t="s">
        <v>1625</v>
      </c>
      <c r="B633">
        <v>2008</v>
      </c>
      <c r="C633" t="s">
        <v>261</v>
      </c>
      <c r="D633">
        <v>74</v>
      </c>
      <c r="E633">
        <v>73</v>
      </c>
      <c r="F633">
        <v>24</v>
      </c>
      <c r="G633" t="s">
        <v>262</v>
      </c>
      <c r="H633" t="s">
        <v>13</v>
      </c>
      <c r="I633" t="s">
        <v>1626</v>
      </c>
      <c r="J633" t="s">
        <v>1627</v>
      </c>
    </row>
    <row r="634" spans="1:10" x14ac:dyDescent="0.25">
      <c r="A634" t="s">
        <v>1628</v>
      </c>
      <c r="B634">
        <v>2008</v>
      </c>
      <c r="C634" t="s">
        <v>261</v>
      </c>
      <c r="D634">
        <v>75</v>
      </c>
      <c r="E634">
        <v>72</v>
      </c>
      <c r="F634">
        <v>4</v>
      </c>
      <c r="G634" t="s">
        <v>262</v>
      </c>
      <c r="H634" t="s">
        <v>13</v>
      </c>
      <c r="I634" t="s">
        <v>1629</v>
      </c>
      <c r="J634" t="s">
        <v>1630</v>
      </c>
    </row>
    <row r="635" spans="1:10" x14ac:dyDescent="0.25">
      <c r="A635" t="s">
        <v>1628</v>
      </c>
      <c r="B635">
        <v>2008</v>
      </c>
      <c r="C635" t="s">
        <v>261</v>
      </c>
      <c r="D635">
        <v>75</v>
      </c>
      <c r="E635">
        <v>73</v>
      </c>
      <c r="F635">
        <v>12</v>
      </c>
      <c r="G635" t="s">
        <v>262</v>
      </c>
      <c r="H635" t="s">
        <v>13</v>
      </c>
      <c r="I635" t="s">
        <v>1631</v>
      </c>
      <c r="J635" t="s">
        <v>1632</v>
      </c>
    </row>
    <row r="636" spans="1:10" x14ac:dyDescent="0.25">
      <c r="A636" t="s">
        <v>1633</v>
      </c>
      <c r="B636">
        <v>2008</v>
      </c>
      <c r="C636" t="s">
        <v>261</v>
      </c>
      <c r="D636">
        <v>74</v>
      </c>
      <c r="E636">
        <v>71</v>
      </c>
      <c r="F636">
        <v>17</v>
      </c>
      <c r="G636" t="s">
        <v>262</v>
      </c>
      <c r="H636" t="s">
        <v>13</v>
      </c>
      <c r="I636" t="s">
        <v>1634</v>
      </c>
      <c r="J636" t="s">
        <v>1635</v>
      </c>
    </row>
    <row r="637" spans="1:10" x14ac:dyDescent="0.25">
      <c r="A637" t="s">
        <v>1633</v>
      </c>
      <c r="B637">
        <v>2008</v>
      </c>
      <c r="C637" t="s">
        <v>261</v>
      </c>
      <c r="D637">
        <v>74</v>
      </c>
      <c r="E637">
        <v>72</v>
      </c>
      <c r="F637">
        <v>22</v>
      </c>
      <c r="G637" t="s">
        <v>762</v>
      </c>
      <c r="H637" t="s">
        <v>17</v>
      </c>
      <c r="I637" t="s">
        <v>1636</v>
      </c>
      <c r="J637" t="s">
        <v>1637</v>
      </c>
    </row>
    <row r="638" spans="1:10" x14ac:dyDescent="0.25">
      <c r="A638" t="s">
        <v>1633</v>
      </c>
      <c r="B638">
        <v>2008</v>
      </c>
      <c r="C638" t="s">
        <v>261</v>
      </c>
      <c r="D638">
        <v>74</v>
      </c>
      <c r="E638">
        <v>73</v>
      </c>
      <c r="F638">
        <v>14</v>
      </c>
      <c r="G638" t="s">
        <v>262</v>
      </c>
      <c r="H638" t="s">
        <v>13</v>
      </c>
      <c r="I638" t="s">
        <v>1638</v>
      </c>
      <c r="J638" t="s">
        <v>1639</v>
      </c>
    </row>
    <row r="639" spans="1:10" x14ac:dyDescent="0.25">
      <c r="A639" t="s">
        <v>1640</v>
      </c>
      <c r="B639">
        <v>2008</v>
      </c>
      <c r="C639" t="s">
        <v>261</v>
      </c>
      <c r="D639">
        <v>75</v>
      </c>
      <c r="E639">
        <v>72</v>
      </c>
      <c r="F639">
        <v>4</v>
      </c>
      <c r="G639" t="s">
        <v>262</v>
      </c>
      <c r="H639" t="s">
        <v>13</v>
      </c>
      <c r="I639" t="s">
        <v>1641</v>
      </c>
      <c r="J639" t="s">
        <v>1642</v>
      </c>
    </row>
    <row r="640" spans="1:10" x14ac:dyDescent="0.25">
      <c r="A640" t="s">
        <v>1640</v>
      </c>
      <c r="B640">
        <v>2008</v>
      </c>
      <c r="C640" t="s">
        <v>261</v>
      </c>
      <c r="D640">
        <v>75</v>
      </c>
      <c r="E640">
        <v>73</v>
      </c>
      <c r="F640">
        <v>22</v>
      </c>
      <c r="G640" t="s">
        <v>262</v>
      </c>
      <c r="H640" t="s">
        <v>13</v>
      </c>
      <c r="I640" t="s">
        <v>1643</v>
      </c>
      <c r="J640" t="s">
        <v>1644</v>
      </c>
    </row>
    <row r="641" spans="1:10" x14ac:dyDescent="0.25">
      <c r="A641" t="s">
        <v>1645</v>
      </c>
      <c r="B641">
        <v>2008</v>
      </c>
      <c r="C641" t="s">
        <v>261</v>
      </c>
      <c r="D641">
        <v>75</v>
      </c>
      <c r="E641">
        <v>72</v>
      </c>
      <c r="F641">
        <v>15</v>
      </c>
      <c r="G641" t="s">
        <v>262</v>
      </c>
      <c r="H641" t="s">
        <v>13</v>
      </c>
      <c r="I641" t="s">
        <v>1646</v>
      </c>
      <c r="J641" t="s">
        <v>1647</v>
      </c>
    </row>
    <row r="642" spans="1:10" x14ac:dyDescent="0.25">
      <c r="A642" t="s">
        <v>1645</v>
      </c>
      <c r="B642">
        <v>2008</v>
      </c>
      <c r="C642" t="s">
        <v>261</v>
      </c>
      <c r="D642">
        <v>75</v>
      </c>
      <c r="E642">
        <v>73</v>
      </c>
      <c r="F642">
        <v>43</v>
      </c>
      <c r="G642" t="s">
        <v>262</v>
      </c>
      <c r="H642" t="s">
        <v>13</v>
      </c>
      <c r="I642" t="s">
        <v>1648</v>
      </c>
      <c r="J642" t="s">
        <v>1649</v>
      </c>
    </row>
    <row r="643" spans="1:10" x14ac:dyDescent="0.25">
      <c r="A643" t="s">
        <v>1650</v>
      </c>
      <c r="B643">
        <v>2008</v>
      </c>
      <c r="C643" t="s">
        <v>261</v>
      </c>
      <c r="D643">
        <v>73</v>
      </c>
      <c r="E643">
        <v>72</v>
      </c>
      <c r="F643">
        <v>42</v>
      </c>
      <c r="G643" t="s">
        <v>290</v>
      </c>
      <c r="H643" t="s">
        <v>17</v>
      </c>
      <c r="I643" t="s">
        <v>1651</v>
      </c>
      <c r="J643" t="s">
        <v>1652</v>
      </c>
    </row>
    <row r="644" spans="1:10" x14ac:dyDescent="0.25">
      <c r="A644" t="s">
        <v>1653</v>
      </c>
      <c r="B644">
        <v>2008</v>
      </c>
      <c r="C644" t="s">
        <v>261</v>
      </c>
      <c r="D644">
        <v>74</v>
      </c>
      <c r="E644">
        <v>71</v>
      </c>
      <c r="F644">
        <v>25</v>
      </c>
      <c r="G644" t="s">
        <v>262</v>
      </c>
      <c r="H644" t="s">
        <v>13</v>
      </c>
      <c r="I644" t="s">
        <v>1654</v>
      </c>
      <c r="J644" t="s">
        <v>1655</v>
      </c>
    </row>
    <row r="645" spans="1:10" x14ac:dyDescent="0.25">
      <c r="A645" t="s">
        <v>1653</v>
      </c>
      <c r="B645">
        <v>2008</v>
      </c>
      <c r="C645" t="s">
        <v>261</v>
      </c>
      <c r="D645">
        <v>74</v>
      </c>
      <c r="E645">
        <v>72</v>
      </c>
      <c r="F645">
        <v>24</v>
      </c>
      <c r="G645" t="s">
        <v>262</v>
      </c>
      <c r="H645" t="s">
        <v>13</v>
      </c>
      <c r="I645" t="s">
        <v>1656</v>
      </c>
      <c r="J645" t="s">
        <v>1657</v>
      </c>
    </row>
    <row r="646" spans="1:10" x14ac:dyDescent="0.25">
      <c r="A646" t="s">
        <v>1653</v>
      </c>
      <c r="B646">
        <v>2008</v>
      </c>
      <c r="C646" t="s">
        <v>261</v>
      </c>
      <c r="D646">
        <v>74</v>
      </c>
      <c r="E646">
        <v>73</v>
      </c>
      <c r="F646">
        <v>11</v>
      </c>
      <c r="G646" t="s">
        <v>262</v>
      </c>
      <c r="H646" t="s">
        <v>13</v>
      </c>
      <c r="I646" t="s">
        <v>1658</v>
      </c>
      <c r="J646" t="s">
        <v>1659</v>
      </c>
    </row>
    <row r="647" spans="1:10" x14ac:dyDescent="0.25">
      <c r="A647" t="s">
        <v>1660</v>
      </c>
      <c r="B647">
        <v>2008</v>
      </c>
      <c r="C647" t="s">
        <v>261</v>
      </c>
      <c r="D647">
        <v>75</v>
      </c>
      <c r="E647">
        <v>72</v>
      </c>
      <c r="F647">
        <v>3</v>
      </c>
      <c r="G647" t="s">
        <v>262</v>
      </c>
      <c r="H647" t="s">
        <v>13</v>
      </c>
      <c r="I647" t="s">
        <v>1661</v>
      </c>
      <c r="J647" t="s">
        <v>1662</v>
      </c>
    </row>
    <row r="648" spans="1:10" x14ac:dyDescent="0.25">
      <c r="A648" t="s">
        <v>1660</v>
      </c>
      <c r="B648">
        <v>2008</v>
      </c>
      <c r="C648" t="s">
        <v>261</v>
      </c>
      <c r="D648">
        <v>75</v>
      </c>
      <c r="E648">
        <v>73</v>
      </c>
      <c r="F648">
        <v>7</v>
      </c>
      <c r="G648" t="s">
        <v>262</v>
      </c>
      <c r="H648" t="s">
        <v>13</v>
      </c>
      <c r="I648" t="s">
        <v>1663</v>
      </c>
      <c r="J648" t="s">
        <v>1664</v>
      </c>
    </row>
    <row r="649" spans="1:10" x14ac:dyDescent="0.25">
      <c r="A649" t="s">
        <v>1665</v>
      </c>
      <c r="B649">
        <v>2008</v>
      </c>
      <c r="C649" t="s">
        <v>261</v>
      </c>
      <c r="D649">
        <v>73</v>
      </c>
      <c r="E649">
        <v>72</v>
      </c>
      <c r="F649">
        <v>62</v>
      </c>
      <c r="G649" t="s">
        <v>262</v>
      </c>
      <c r="H649" t="s">
        <v>13</v>
      </c>
      <c r="I649" t="s">
        <v>1666</v>
      </c>
      <c r="J649" t="s">
        <v>1667</v>
      </c>
    </row>
    <row r="650" spans="1:10" x14ac:dyDescent="0.25">
      <c r="A650" t="s">
        <v>1668</v>
      </c>
      <c r="B650">
        <v>2008</v>
      </c>
      <c r="C650" t="s">
        <v>261</v>
      </c>
      <c r="D650">
        <v>74</v>
      </c>
      <c r="E650">
        <v>72</v>
      </c>
      <c r="F650">
        <v>45</v>
      </c>
      <c r="G650" t="s">
        <v>262</v>
      </c>
      <c r="H650" t="s">
        <v>13</v>
      </c>
      <c r="I650" t="s">
        <v>1669</v>
      </c>
      <c r="J650" t="s">
        <v>1670</v>
      </c>
    </row>
    <row r="651" spans="1:10" x14ac:dyDescent="0.25">
      <c r="A651" t="s">
        <v>1668</v>
      </c>
      <c r="B651">
        <v>2008</v>
      </c>
      <c r="C651" t="s">
        <v>261</v>
      </c>
      <c r="D651">
        <v>74</v>
      </c>
      <c r="E651">
        <v>73</v>
      </c>
      <c r="F651">
        <v>41</v>
      </c>
      <c r="G651" t="s">
        <v>262</v>
      </c>
      <c r="H651" t="s">
        <v>13</v>
      </c>
      <c r="I651" t="s">
        <v>1671</v>
      </c>
      <c r="J651" t="s">
        <v>1672</v>
      </c>
    </row>
    <row r="652" spans="1:10" x14ac:dyDescent="0.25">
      <c r="A652" t="s">
        <v>1673</v>
      </c>
      <c r="B652">
        <v>2008</v>
      </c>
      <c r="C652" t="s">
        <v>261</v>
      </c>
      <c r="D652">
        <v>75</v>
      </c>
      <c r="E652">
        <v>72</v>
      </c>
      <c r="F652">
        <v>35</v>
      </c>
      <c r="G652" t="s">
        <v>262</v>
      </c>
      <c r="H652" t="s">
        <v>13</v>
      </c>
      <c r="I652" t="s">
        <v>1674</v>
      </c>
      <c r="J652" t="s">
        <v>1675</v>
      </c>
    </row>
    <row r="653" spans="1:10" x14ac:dyDescent="0.25">
      <c r="A653" t="s">
        <v>1676</v>
      </c>
      <c r="B653">
        <v>2008</v>
      </c>
      <c r="C653" t="s">
        <v>261</v>
      </c>
      <c r="D653">
        <v>73</v>
      </c>
      <c r="E653">
        <v>72</v>
      </c>
      <c r="F653">
        <v>7</v>
      </c>
      <c r="G653" t="s">
        <v>262</v>
      </c>
      <c r="H653" t="s">
        <v>13</v>
      </c>
      <c r="I653" t="s">
        <v>1677</v>
      </c>
      <c r="J653" t="s">
        <v>1678</v>
      </c>
    </row>
    <row r="654" spans="1:10" x14ac:dyDescent="0.25">
      <c r="A654" t="s">
        <v>1679</v>
      </c>
      <c r="B654">
        <v>2008</v>
      </c>
      <c r="C654" t="s">
        <v>261</v>
      </c>
      <c r="D654">
        <v>75</v>
      </c>
      <c r="E654">
        <v>72</v>
      </c>
      <c r="F654">
        <v>5</v>
      </c>
      <c r="G654" t="s">
        <v>262</v>
      </c>
      <c r="H654" t="s">
        <v>13</v>
      </c>
      <c r="I654" t="s">
        <v>1680</v>
      </c>
      <c r="J654" t="s">
        <v>1681</v>
      </c>
    </row>
    <row r="655" spans="1:10" x14ac:dyDescent="0.25">
      <c r="A655" t="s">
        <v>1682</v>
      </c>
      <c r="B655">
        <v>2008</v>
      </c>
      <c r="C655" t="s">
        <v>261</v>
      </c>
      <c r="D655">
        <v>73</v>
      </c>
      <c r="E655">
        <v>72</v>
      </c>
      <c r="F655">
        <v>69</v>
      </c>
      <c r="G655" t="s">
        <v>290</v>
      </c>
      <c r="H655" t="s">
        <v>17</v>
      </c>
      <c r="I655" t="s">
        <v>1683</v>
      </c>
      <c r="J655" t="s">
        <v>1684</v>
      </c>
    </row>
    <row r="656" spans="1:10" x14ac:dyDescent="0.25">
      <c r="A656" t="s">
        <v>1685</v>
      </c>
      <c r="B656">
        <v>2008</v>
      </c>
      <c r="C656" t="s">
        <v>261</v>
      </c>
      <c r="D656">
        <v>73</v>
      </c>
      <c r="E656">
        <v>72</v>
      </c>
      <c r="F656">
        <v>24</v>
      </c>
      <c r="G656" t="s">
        <v>262</v>
      </c>
      <c r="H656" t="s">
        <v>13</v>
      </c>
      <c r="I656" t="s">
        <v>1686</v>
      </c>
      <c r="J656" t="s">
        <v>1687</v>
      </c>
    </row>
    <row r="657" spans="1:10" x14ac:dyDescent="0.25">
      <c r="A657" t="s">
        <v>1688</v>
      </c>
      <c r="B657">
        <v>2008</v>
      </c>
      <c r="C657" t="s">
        <v>261</v>
      </c>
      <c r="D657">
        <v>74</v>
      </c>
      <c r="E657">
        <v>71</v>
      </c>
      <c r="F657">
        <v>33</v>
      </c>
      <c r="G657" t="s">
        <v>262</v>
      </c>
      <c r="H657" t="s">
        <v>13</v>
      </c>
      <c r="I657" t="s">
        <v>1689</v>
      </c>
      <c r="J657" t="s">
        <v>1690</v>
      </c>
    </row>
    <row r="658" spans="1:10" x14ac:dyDescent="0.25">
      <c r="A658" t="s">
        <v>1688</v>
      </c>
      <c r="B658">
        <v>2008</v>
      </c>
      <c r="C658" t="s">
        <v>261</v>
      </c>
      <c r="D658">
        <v>74</v>
      </c>
      <c r="E658">
        <v>72</v>
      </c>
      <c r="F658">
        <v>27</v>
      </c>
      <c r="G658" t="s">
        <v>262</v>
      </c>
      <c r="H658" t="s">
        <v>13</v>
      </c>
      <c r="I658" t="s">
        <v>1691</v>
      </c>
      <c r="J658" t="s">
        <v>1692</v>
      </c>
    </row>
    <row r="659" spans="1:10" x14ac:dyDescent="0.25">
      <c r="A659" t="s">
        <v>1688</v>
      </c>
      <c r="B659">
        <v>2008</v>
      </c>
      <c r="C659" t="s">
        <v>261</v>
      </c>
      <c r="D659">
        <v>74</v>
      </c>
      <c r="E659">
        <v>73</v>
      </c>
      <c r="F659">
        <v>33</v>
      </c>
      <c r="G659" t="s">
        <v>262</v>
      </c>
      <c r="H659" t="s">
        <v>13</v>
      </c>
      <c r="I659" t="s">
        <v>1693</v>
      </c>
      <c r="J659" t="s">
        <v>1694</v>
      </c>
    </row>
    <row r="660" spans="1:10" x14ac:dyDescent="0.25">
      <c r="A660" t="s">
        <v>1695</v>
      </c>
      <c r="B660">
        <v>2008</v>
      </c>
      <c r="C660" t="s">
        <v>261</v>
      </c>
      <c r="D660">
        <v>75</v>
      </c>
      <c r="E660">
        <v>72</v>
      </c>
      <c r="F660">
        <v>31</v>
      </c>
      <c r="G660" t="s">
        <v>262</v>
      </c>
      <c r="H660" t="s">
        <v>13</v>
      </c>
      <c r="I660" t="s">
        <v>1696</v>
      </c>
      <c r="J660" t="s">
        <v>1697</v>
      </c>
    </row>
    <row r="661" spans="1:10" x14ac:dyDescent="0.25">
      <c r="A661" t="s">
        <v>1698</v>
      </c>
      <c r="B661">
        <v>2008</v>
      </c>
      <c r="C661" t="s">
        <v>261</v>
      </c>
      <c r="D661">
        <v>74</v>
      </c>
      <c r="E661">
        <v>72</v>
      </c>
      <c r="F661">
        <v>88</v>
      </c>
      <c r="G661" t="s">
        <v>262</v>
      </c>
      <c r="H661" t="s">
        <v>13</v>
      </c>
      <c r="I661" t="s">
        <v>1699</v>
      </c>
      <c r="J661" t="s">
        <v>1700</v>
      </c>
    </row>
    <row r="662" spans="1:10" x14ac:dyDescent="0.25">
      <c r="A662" t="s">
        <v>1698</v>
      </c>
      <c r="B662">
        <v>2008</v>
      </c>
      <c r="C662" t="s">
        <v>261</v>
      </c>
      <c r="D662">
        <v>74</v>
      </c>
      <c r="E662">
        <v>73</v>
      </c>
      <c r="F662">
        <v>60</v>
      </c>
      <c r="G662" t="s">
        <v>262</v>
      </c>
      <c r="H662" t="s">
        <v>13</v>
      </c>
      <c r="I662" t="s">
        <v>1701</v>
      </c>
      <c r="J662" t="s">
        <v>1702</v>
      </c>
    </row>
    <row r="663" spans="1:10" x14ac:dyDescent="0.25">
      <c r="A663" t="s">
        <v>1703</v>
      </c>
      <c r="B663">
        <v>2008</v>
      </c>
      <c r="C663" t="s">
        <v>261</v>
      </c>
      <c r="D663">
        <v>75</v>
      </c>
      <c r="E663">
        <v>72</v>
      </c>
      <c r="F663">
        <v>16</v>
      </c>
      <c r="G663" t="s">
        <v>262</v>
      </c>
      <c r="H663" t="s">
        <v>13</v>
      </c>
      <c r="I663" t="s">
        <v>1704</v>
      </c>
      <c r="J663" t="s">
        <v>1705</v>
      </c>
    </row>
    <row r="664" spans="1:10" x14ac:dyDescent="0.25">
      <c r="A664" t="s">
        <v>1706</v>
      </c>
      <c r="B664">
        <v>2008</v>
      </c>
      <c r="C664" t="s">
        <v>261</v>
      </c>
      <c r="D664">
        <v>73</v>
      </c>
      <c r="E664">
        <v>71</v>
      </c>
      <c r="F664">
        <v>19</v>
      </c>
      <c r="G664" t="s">
        <v>262</v>
      </c>
      <c r="H664" t="s">
        <v>17</v>
      </c>
      <c r="I664" t="s">
        <v>1707</v>
      </c>
      <c r="J664" t="s">
        <v>1708</v>
      </c>
    </row>
    <row r="665" spans="1:10" x14ac:dyDescent="0.25">
      <c r="A665" t="s">
        <v>1706</v>
      </c>
      <c r="B665">
        <v>2008</v>
      </c>
      <c r="C665" t="s">
        <v>261</v>
      </c>
      <c r="D665">
        <v>73</v>
      </c>
      <c r="E665">
        <v>72</v>
      </c>
      <c r="F665">
        <v>21</v>
      </c>
      <c r="G665" t="s">
        <v>262</v>
      </c>
      <c r="H665" t="s">
        <v>13</v>
      </c>
      <c r="I665" t="s">
        <v>1709</v>
      </c>
      <c r="J665" t="s">
        <v>1710</v>
      </c>
    </row>
    <row r="666" spans="1:10" x14ac:dyDescent="0.25">
      <c r="A666" t="s">
        <v>1711</v>
      </c>
      <c r="B666">
        <v>2008</v>
      </c>
      <c r="C666" t="s">
        <v>261</v>
      </c>
      <c r="D666">
        <v>74</v>
      </c>
      <c r="E666">
        <v>71</v>
      </c>
      <c r="F666">
        <v>13</v>
      </c>
      <c r="G666" t="s">
        <v>262</v>
      </c>
      <c r="H666" t="s">
        <v>13</v>
      </c>
      <c r="I666" t="s">
        <v>1712</v>
      </c>
      <c r="J666" t="s">
        <v>1713</v>
      </c>
    </row>
    <row r="667" spans="1:10" x14ac:dyDescent="0.25">
      <c r="A667" t="s">
        <v>1711</v>
      </c>
      <c r="B667">
        <v>2008</v>
      </c>
      <c r="C667" t="s">
        <v>261</v>
      </c>
      <c r="D667">
        <v>74</v>
      </c>
      <c r="E667">
        <v>72</v>
      </c>
      <c r="F667">
        <v>22</v>
      </c>
      <c r="G667" t="s">
        <v>262</v>
      </c>
      <c r="H667" t="s">
        <v>13</v>
      </c>
      <c r="I667" t="s">
        <v>1714</v>
      </c>
      <c r="J667" t="s">
        <v>1715</v>
      </c>
    </row>
    <row r="668" spans="1:10" x14ac:dyDescent="0.25">
      <c r="A668" t="s">
        <v>1711</v>
      </c>
      <c r="B668">
        <v>2008</v>
      </c>
      <c r="C668" t="s">
        <v>261</v>
      </c>
      <c r="D668">
        <v>74</v>
      </c>
      <c r="E668">
        <v>73</v>
      </c>
      <c r="F668">
        <v>10</v>
      </c>
      <c r="G668" t="s">
        <v>262</v>
      </c>
      <c r="H668" t="s">
        <v>13</v>
      </c>
      <c r="I668" t="s">
        <v>1716</v>
      </c>
      <c r="J668" t="s">
        <v>1717</v>
      </c>
    </row>
    <row r="669" spans="1:10" x14ac:dyDescent="0.25">
      <c r="A669" t="s">
        <v>1718</v>
      </c>
      <c r="B669">
        <v>2008</v>
      </c>
      <c r="C669" t="s">
        <v>261</v>
      </c>
      <c r="D669">
        <v>75</v>
      </c>
      <c r="E669">
        <v>72</v>
      </c>
      <c r="F669">
        <v>18</v>
      </c>
      <c r="G669" t="s">
        <v>262</v>
      </c>
      <c r="H669" t="s">
        <v>13</v>
      </c>
      <c r="I669" t="s">
        <v>1719</v>
      </c>
      <c r="J669" t="s">
        <v>1720</v>
      </c>
    </row>
    <row r="670" spans="1:10" x14ac:dyDescent="0.25">
      <c r="A670" t="s">
        <v>1718</v>
      </c>
      <c r="B670">
        <v>2008</v>
      </c>
      <c r="C670" t="s">
        <v>261</v>
      </c>
      <c r="D670">
        <v>75</v>
      </c>
      <c r="E670">
        <v>73</v>
      </c>
      <c r="F670">
        <v>7</v>
      </c>
      <c r="G670" t="s">
        <v>262</v>
      </c>
      <c r="H670" t="s">
        <v>13</v>
      </c>
      <c r="I670" t="s">
        <v>1721</v>
      </c>
      <c r="J670" t="s">
        <v>1722</v>
      </c>
    </row>
    <row r="671" spans="1:10" x14ac:dyDescent="0.25">
      <c r="A671" t="s">
        <v>1723</v>
      </c>
      <c r="B671">
        <v>2008</v>
      </c>
      <c r="C671" t="s">
        <v>261</v>
      </c>
      <c r="D671">
        <v>73</v>
      </c>
      <c r="E671">
        <v>71</v>
      </c>
      <c r="F671">
        <v>59</v>
      </c>
      <c r="G671" t="s">
        <v>290</v>
      </c>
      <c r="H671" t="s">
        <v>17</v>
      </c>
      <c r="I671" t="s">
        <v>1724</v>
      </c>
      <c r="J671" t="s">
        <v>1725</v>
      </c>
    </row>
    <row r="672" spans="1:10" x14ac:dyDescent="0.25">
      <c r="A672" t="s">
        <v>1723</v>
      </c>
      <c r="B672">
        <v>2008</v>
      </c>
      <c r="C672" t="s">
        <v>261</v>
      </c>
      <c r="D672">
        <v>73</v>
      </c>
      <c r="E672">
        <v>72</v>
      </c>
      <c r="F672">
        <v>61</v>
      </c>
      <c r="G672" t="s">
        <v>290</v>
      </c>
      <c r="H672" t="s">
        <v>17</v>
      </c>
      <c r="I672" t="s">
        <v>1726</v>
      </c>
      <c r="J672" t="s">
        <v>1727</v>
      </c>
    </row>
    <row r="673" spans="1:10" x14ac:dyDescent="0.25">
      <c r="A673" t="s">
        <v>1728</v>
      </c>
      <c r="B673">
        <v>2008</v>
      </c>
      <c r="C673" t="s">
        <v>261</v>
      </c>
      <c r="D673">
        <v>74</v>
      </c>
      <c r="E673">
        <v>71</v>
      </c>
      <c r="F673">
        <v>98</v>
      </c>
      <c r="G673" t="s">
        <v>262</v>
      </c>
      <c r="H673" t="s">
        <v>13</v>
      </c>
      <c r="I673" t="s">
        <v>1729</v>
      </c>
      <c r="J673" t="s">
        <v>1730</v>
      </c>
    </row>
    <row r="674" spans="1:10" x14ac:dyDescent="0.25">
      <c r="A674" t="s">
        <v>1731</v>
      </c>
      <c r="B674">
        <v>2009</v>
      </c>
      <c r="C674" t="s">
        <v>261</v>
      </c>
      <c r="D674">
        <v>73</v>
      </c>
      <c r="E674">
        <v>71</v>
      </c>
      <c r="F674">
        <v>15</v>
      </c>
      <c r="G674" t="s">
        <v>262</v>
      </c>
      <c r="H674" t="s">
        <v>13</v>
      </c>
      <c r="I674" t="s">
        <v>1732</v>
      </c>
      <c r="J674" t="s">
        <v>1733</v>
      </c>
    </row>
    <row r="675" spans="1:10" x14ac:dyDescent="0.25">
      <c r="A675" t="s">
        <v>1734</v>
      </c>
      <c r="B675">
        <v>2009</v>
      </c>
      <c r="C675" t="s">
        <v>261</v>
      </c>
      <c r="D675">
        <v>75</v>
      </c>
      <c r="E675">
        <v>73</v>
      </c>
      <c r="F675">
        <v>32</v>
      </c>
      <c r="G675" t="s">
        <v>290</v>
      </c>
      <c r="H675" t="s">
        <v>17</v>
      </c>
      <c r="I675" t="s">
        <v>1735</v>
      </c>
      <c r="J675" t="s">
        <v>1736</v>
      </c>
    </row>
    <row r="676" spans="1:10" x14ac:dyDescent="0.25">
      <c r="A676" t="s">
        <v>1737</v>
      </c>
      <c r="B676">
        <v>2009</v>
      </c>
      <c r="C676" t="s">
        <v>261</v>
      </c>
      <c r="D676">
        <v>73</v>
      </c>
      <c r="E676">
        <v>71</v>
      </c>
      <c r="F676">
        <v>23</v>
      </c>
      <c r="G676" t="s">
        <v>262</v>
      </c>
      <c r="H676" t="s">
        <v>13</v>
      </c>
      <c r="I676" t="s">
        <v>1738</v>
      </c>
      <c r="J676" t="s">
        <v>1739</v>
      </c>
    </row>
    <row r="677" spans="1:10" x14ac:dyDescent="0.25">
      <c r="A677" t="s">
        <v>1737</v>
      </c>
      <c r="B677">
        <v>2009</v>
      </c>
      <c r="C677" t="s">
        <v>261</v>
      </c>
      <c r="D677">
        <v>73</v>
      </c>
      <c r="E677">
        <v>72</v>
      </c>
      <c r="F677">
        <v>24</v>
      </c>
      <c r="G677" t="s">
        <v>262</v>
      </c>
      <c r="H677" t="s">
        <v>13</v>
      </c>
      <c r="I677" t="s">
        <v>1740</v>
      </c>
      <c r="J677" t="s">
        <v>1741</v>
      </c>
    </row>
    <row r="678" spans="1:10" x14ac:dyDescent="0.25">
      <c r="A678" t="s">
        <v>1742</v>
      </c>
      <c r="B678">
        <v>2009</v>
      </c>
      <c r="C678" t="s">
        <v>261</v>
      </c>
      <c r="D678">
        <v>74</v>
      </c>
      <c r="E678">
        <v>71</v>
      </c>
      <c r="F678">
        <v>85</v>
      </c>
      <c r="G678" t="s">
        <v>262</v>
      </c>
      <c r="H678" t="s">
        <v>13</v>
      </c>
      <c r="I678" t="s">
        <v>1743</v>
      </c>
      <c r="J678" t="s">
        <v>1744</v>
      </c>
    </row>
    <row r="679" spans="1:10" x14ac:dyDescent="0.25">
      <c r="A679" t="s">
        <v>1742</v>
      </c>
      <c r="B679">
        <v>2009</v>
      </c>
      <c r="C679" t="s">
        <v>261</v>
      </c>
      <c r="D679">
        <v>74</v>
      </c>
      <c r="E679">
        <v>72</v>
      </c>
      <c r="F679">
        <v>53</v>
      </c>
      <c r="G679" t="s">
        <v>762</v>
      </c>
      <c r="H679" t="s">
        <v>17</v>
      </c>
      <c r="I679" t="s">
        <v>1745</v>
      </c>
      <c r="J679" t="s">
        <v>1746</v>
      </c>
    </row>
    <row r="680" spans="1:10" x14ac:dyDescent="0.25">
      <c r="A680" t="s">
        <v>1742</v>
      </c>
      <c r="B680">
        <v>2009</v>
      </c>
      <c r="C680" t="s">
        <v>261</v>
      </c>
      <c r="D680">
        <v>74</v>
      </c>
      <c r="E680">
        <v>73</v>
      </c>
      <c r="F680">
        <v>22</v>
      </c>
      <c r="G680" t="s">
        <v>262</v>
      </c>
      <c r="H680" t="s">
        <v>13</v>
      </c>
      <c r="I680" t="s">
        <v>1747</v>
      </c>
      <c r="J680" t="s">
        <v>1748</v>
      </c>
    </row>
    <row r="681" spans="1:10" x14ac:dyDescent="0.25">
      <c r="A681" t="s">
        <v>1749</v>
      </c>
      <c r="B681">
        <v>2009</v>
      </c>
      <c r="C681" t="s">
        <v>261</v>
      </c>
      <c r="D681">
        <v>73</v>
      </c>
      <c r="E681">
        <v>72</v>
      </c>
      <c r="F681">
        <v>81</v>
      </c>
      <c r="G681" t="s">
        <v>290</v>
      </c>
      <c r="H681" t="s">
        <v>17</v>
      </c>
      <c r="I681" t="s">
        <v>1750</v>
      </c>
      <c r="J681" t="s">
        <v>1751</v>
      </c>
    </row>
    <row r="682" spans="1:10" x14ac:dyDescent="0.25">
      <c r="A682" t="s">
        <v>1752</v>
      </c>
      <c r="B682">
        <v>2009</v>
      </c>
      <c r="C682" t="s">
        <v>261</v>
      </c>
      <c r="D682">
        <v>74</v>
      </c>
      <c r="E682">
        <v>71</v>
      </c>
      <c r="F682">
        <v>80</v>
      </c>
      <c r="G682" t="s">
        <v>262</v>
      </c>
      <c r="H682" t="s">
        <v>13</v>
      </c>
      <c r="I682" t="s">
        <v>1753</v>
      </c>
      <c r="J682" t="s">
        <v>1754</v>
      </c>
    </row>
    <row r="683" spans="1:10" x14ac:dyDescent="0.25">
      <c r="A683" t="s">
        <v>1752</v>
      </c>
      <c r="B683">
        <v>2009</v>
      </c>
      <c r="C683" t="s">
        <v>261</v>
      </c>
      <c r="D683">
        <v>74</v>
      </c>
      <c r="E683">
        <v>72</v>
      </c>
      <c r="F683">
        <v>68</v>
      </c>
      <c r="G683" t="s">
        <v>762</v>
      </c>
      <c r="H683" t="s">
        <v>17</v>
      </c>
      <c r="I683" t="s">
        <v>1755</v>
      </c>
      <c r="J683" t="s">
        <v>1756</v>
      </c>
    </row>
    <row r="684" spans="1:10" x14ac:dyDescent="0.25">
      <c r="A684" t="s">
        <v>1752</v>
      </c>
      <c r="B684">
        <v>2009</v>
      </c>
      <c r="C684" t="s">
        <v>261</v>
      </c>
      <c r="D684">
        <v>74</v>
      </c>
      <c r="E684">
        <v>73</v>
      </c>
      <c r="F684">
        <v>47</v>
      </c>
      <c r="G684" t="s">
        <v>262</v>
      </c>
      <c r="H684" t="s">
        <v>13</v>
      </c>
      <c r="I684" t="s">
        <v>1757</v>
      </c>
      <c r="J684" t="s">
        <v>1758</v>
      </c>
    </row>
    <row r="685" spans="1:10" x14ac:dyDescent="0.25">
      <c r="A685" t="s">
        <v>1759</v>
      </c>
      <c r="B685">
        <v>2009</v>
      </c>
      <c r="C685" t="s">
        <v>261</v>
      </c>
      <c r="D685">
        <v>75</v>
      </c>
      <c r="E685">
        <v>72</v>
      </c>
      <c r="F685">
        <v>5</v>
      </c>
      <c r="G685" t="s">
        <v>262</v>
      </c>
      <c r="H685" t="s">
        <v>13</v>
      </c>
      <c r="I685" t="s">
        <v>1760</v>
      </c>
      <c r="J685" t="s">
        <v>1761</v>
      </c>
    </row>
    <row r="686" spans="1:10" x14ac:dyDescent="0.25">
      <c r="A686" t="s">
        <v>1759</v>
      </c>
      <c r="B686">
        <v>2009</v>
      </c>
      <c r="C686" t="s">
        <v>261</v>
      </c>
      <c r="D686">
        <v>75</v>
      </c>
      <c r="E686">
        <v>73</v>
      </c>
      <c r="F686">
        <v>9</v>
      </c>
      <c r="G686" t="s">
        <v>262</v>
      </c>
      <c r="H686" t="s">
        <v>13</v>
      </c>
      <c r="I686" t="s">
        <v>1762</v>
      </c>
      <c r="J686" t="s">
        <v>1763</v>
      </c>
    </row>
    <row r="687" spans="1:10" x14ac:dyDescent="0.25">
      <c r="A687" t="s">
        <v>1764</v>
      </c>
      <c r="B687">
        <v>2009</v>
      </c>
      <c r="C687" t="s">
        <v>261</v>
      </c>
      <c r="D687">
        <v>74</v>
      </c>
      <c r="E687">
        <v>71</v>
      </c>
      <c r="F687">
        <v>7</v>
      </c>
      <c r="G687" t="s">
        <v>262</v>
      </c>
      <c r="H687" t="s">
        <v>13</v>
      </c>
      <c r="I687" t="s">
        <v>1765</v>
      </c>
      <c r="J687" t="s">
        <v>1766</v>
      </c>
    </row>
    <row r="688" spans="1:10" x14ac:dyDescent="0.25">
      <c r="A688" t="s">
        <v>1764</v>
      </c>
      <c r="B688">
        <v>2009</v>
      </c>
      <c r="C688" t="s">
        <v>261</v>
      </c>
      <c r="D688">
        <v>74</v>
      </c>
      <c r="E688">
        <v>72</v>
      </c>
      <c r="F688">
        <v>46</v>
      </c>
      <c r="G688" t="s">
        <v>762</v>
      </c>
      <c r="H688" t="s">
        <v>17</v>
      </c>
      <c r="I688" t="s">
        <v>1767</v>
      </c>
      <c r="J688" t="s">
        <v>1768</v>
      </c>
    </row>
    <row r="689" spans="1:10" x14ac:dyDescent="0.25">
      <c r="A689" t="s">
        <v>1764</v>
      </c>
      <c r="B689">
        <v>2009</v>
      </c>
      <c r="C689" t="s">
        <v>261</v>
      </c>
      <c r="D689">
        <v>74</v>
      </c>
      <c r="E689">
        <v>73</v>
      </c>
      <c r="F689">
        <v>55</v>
      </c>
      <c r="G689" t="s">
        <v>262</v>
      </c>
      <c r="H689" t="s">
        <v>13</v>
      </c>
      <c r="I689" t="s">
        <v>1769</v>
      </c>
      <c r="J689" t="s">
        <v>1770</v>
      </c>
    </row>
    <row r="690" spans="1:10" x14ac:dyDescent="0.25">
      <c r="A690" t="s">
        <v>1771</v>
      </c>
      <c r="B690">
        <v>2009</v>
      </c>
      <c r="C690" t="s">
        <v>261</v>
      </c>
      <c r="D690">
        <v>75</v>
      </c>
      <c r="E690">
        <v>72</v>
      </c>
      <c r="F690">
        <v>32</v>
      </c>
      <c r="G690" t="s">
        <v>262</v>
      </c>
      <c r="H690" t="s">
        <v>13</v>
      </c>
      <c r="I690" t="s">
        <v>1772</v>
      </c>
      <c r="J690" t="s">
        <v>1773</v>
      </c>
    </row>
    <row r="691" spans="1:10" x14ac:dyDescent="0.25">
      <c r="A691" t="s">
        <v>1771</v>
      </c>
      <c r="B691">
        <v>2009</v>
      </c>
      <c r="C691" t="s">
        <v>261</v>
      </c>
      <c r="D691">
        <v>75</v>
      </c>
      <c r="E691">
        <v>73</v>
      </c>
      <c r="F691">
        <v>18</v>
      </c>
      <c r="G691" t="s">
        <v>262</v>
      </c>
      <c r="H691" t="s">
        <v>13</v>
      </c>
      <c r="I691" t="s">
        <v>1774</v>
      </c>
      <c r="J691" t="s">
        <v>1775</v>
      </c>
    </row>
    <row r="692" spans="1:10" x14ac:dyDescent="0.25">
      <c r="A692" t="s">
        <v>1776</v>
      </c>
      <c r="B692">
        <v>2009</v>
      </c>
      <c r="C692" t="s">
        <v>261</v>
      </c>
      <c r="D692">
        <v>73</v>
      </c>
      <c r="E692">
        <v>71</v>
      </c>
      <c r="F692">
        <v>21</v>
      </c>
      <c r="G692" t="s">
        <v>262</v>
      </c>
      <c r="H692" t="s">
        <v>13</v>
      </c>
      <c r="I692" t="s">
        <v>1777</v>
      </c>
      <c r="J692" t="s">
        <v>1778</v>
      </c>
    </row>
    <row r="693" spans="1:10" x14ac:dyDescent="0.25">
      <c r="A693" t="s">
        <v>1776</v>
      </c>
      <c r="B693">
        <v>2009</v>
      </c>
      <c r="C693" t="s">
        <v>261</v>
      </c>
      <c r="D693">
        <v>73</v>
      </c>
      <c r="E693">
        <v>72</v>
      </c>
      <c r="F693">
        <v>42</v>
      </c>
      <c r="G693" t="s">
        <v>262</v>
      </c>
      <c r="H693" t="s">
        <v>13</v>
      </c>
      <c r="I693" t="s">
        <v>1779</v>
      </c>
      <c r="J693" t="s">
        <v>1780</v>
      </c>
    </row>
    <row r="694" spans="1:10" x14ac:dyDescent="0.25">
      <c r="A694" t="s">
        <v>1781</v>
      </c>
      <c r="B694">
        <v>2009</v>
      </c>
      <c r="C694" t="s">
        <v>261</v>
      </c>
      <c r="D694">
        <v>73</v>
      </c>
      <c r="E694">
        <v>71</v>
      </c>
      <c r="F694">
        <v>26</v>
      </c>
      <c r="G694" t="s">
        <v>262</v>
      </c>
      <c r="H694" t="s">
        <v>13</v>
      </c>
      <c r="I694" t="s">
        <v>1782</v>
      </c>
      <c r="J694" t="s">
        <v>1783</v>
      </c>
    </row>
    <row r="695" spans="1:10" x14ac:dyDescent="0.25">
      <c r="A695" t="s">
        <v>1781</v>
      </c>
      <c r="B695">
        <v>2009</v>
      </c>
      <c r="C695" t="s">
        <v>261</v>
      </c>
      <c r="D695">
        <v>73</v>
      </c>
      <c r="E695">
        <v>72</v>
      </c>
      <c r="F695">
        <v>3</v>
      </c>
      <c r="G695" t="s">
        <v>262</v>
      </c>
      <c r="H695" t="s">
        <v>13</v>
      </c>
      <c r="I695" t="s">
        <v>1784</v>
      </c>
      <c r="J695" t="s">
        <v>1785</v>
      </c>
    </row>
    <row r="696" spans="1:10" x14ac:dyDescent="0.25">
      <c r="A696" t="s">
        <v>1786</v>
      </c>
      <c r="B696">
        <v>2009</v>
      </c>
      <c r="C696" t="s">
        <v>261</v>
      </c>
      <c r="D696">
        <v>74</v>
      </c>
      <c r="E696">
        <v>71</v>
      </c>
      <c r="F696">
        <v>64</v>
      </c>
      <c r="G696" t="s">
        <v>262</v>
      </c>
      <c r="H696" t="s">
        <v>13</v>
      </c>
      <c r="I696" t="s">
        <v>1787</v>
      </c>
      <c r="J696" t="s">
        <v>1788</v>
      </c>
    </row>
    <row r="697" spans="1:10" x14ac:dyDescent="0.25">
      <c r="A697" t="s">
        <v>1789</v>
      </c>
      <c r="B697">
        <v>2009</v>
      </c>
      <c r="C697" t="s">
        <v>261</v>
      </c>
      <c r="D697">
        <v>75</v>
      </c>
      <c r="E697">
        <v>72</v>
      </c>
      <c r="F697">
        <v>58</v>
      </c>
      <c r="G697" t="s">
        <v>262</v>
      </c>
      <c r="H697" t="s">
        <v>13</v>
      </c>
      <c r="I697" t="s">
        <v>1790</v>
      </c>
      <c r="J697" t="s">
        <v>1791</v>
      </c>
    </row>
    <row r="698" spans="1:10" x14ac:dyDescent="0.25">
      <c r="A698" t="s">
        <v>1792</v>
      </c>
      <c r="B698">
        <v>2009</v>
      </c>
      <c r="C698" t="s">
        <v>261</v>
      </c>
      <c r="D698">
        <v>73</v>
      </c>
      <c r="E698">
        <v>71</v>
      </c>
      <c r="F698">
        <v>6</v>
      </c>
      <c r="G698" t="s">
        <v>262</v>
      </c>
      <c r="H698" t="s">
        <v>13</v>
      </c>
      <c r="I698" t="s">
        <v>1793</v>
      </c>
      <c r="J698" t="s">
        <v>1794</v>
      </c>
    </row>
    <row r="699" spans="1:10" x14ac:dyDescent="0.25">
      <c r="A699" t="s">
        <v>1792</v>
      </c>
      <c r="B699">
        <v>2009</v>
      </c>
      <c r="C699" t="s">
        <v>261</v>
      </c>
      <c r="D699">
        <v>73</v>
      </c>
      <c r="E699">
        <v>72</v>
      </c>
      <c r="F699">
        <v>28</v>
      </c>
      <c r="G699" t="s">
        <v>262</v>
      </c>
      <c r="H699" t="s">
        <v>13</v>
      </c>
      <c r="I699" t="s">
        <v>1795</v>
      </c>
      <c r="J699" t="s">
        <v>1796</v>
      </c>
    </row>
    <row r="700" spans="1:10" x14ac:dyDescent="0.25">
      <c r="A700" t="s">
        <v>1797</v>
      </c>
      <c r="B700">
        <v>2009</v>
      </c>
      <c r="C700" t="s">
        <v>261</v>
      </c>
      <c r="D700">
        <v>74</v>
      </c>
      <c r="E700">
        <v>72</v>
      </c>
      <c r="F700">
        <v>16</v>
      </c>
      <c r="G700" t="s">
        <v>262</v>
      </c>
      <c r="H700" t="s">
        <v>13</v>
      </c>
      <c r="I700" t="s">
        <v>1798</v>
      </c>
      <c r="J700" t="s">
        <v>1799</v>
      </c>
    </row>
    <row r="701" spans="1:10" x14ac:dyDescent="0.25">
      <c r="A701" t="s">
        <v>1797</v>
      </c>
      <c r="B701">
        <v>2009</v>
      </c>
      <c r="C701" t="s">
        <v>261</v>
      </c>
      <c r="D701">
        <v>74</v>
      </c>
      <c r="E701">
        <v>73</v>
      </c>
      <c r="F701">
        <v>18</v>
      </c>
      <c r="G701" t="s">
        <v>262</v>
      </c>
      <c r="H701" t="s">
        <v>13</v>
      </c>
      <c r="I701" t="s">
        <v>1800</v>
      </c>
      <c r="J701" t="s">
        <v>1801</v>
      </c>
    </row>
    <row r="702" spans="1:10" x14ac:dyDescent="0.25">
      <c r="A702" t="s">
        <v>1802</v>
      </c>
      <c r="B702">
        <v>2009</v>
      </c>
      <c r="C702" t="s">
        <v>261</v>
      </c>
      <c r="D702">
        <v>75</v>
      </c>
      <c r="E702">
        <v>72</v>
      </c>
      <c r="F702">
        <v>88</v>
      </c>
      <c r="G702" t="s">
        <v>262</v>
      </c>
      <c r="H702" t="s">
        <v>13</v>
      </c>
      <c r="I702" t="s">
        <v>1803</v>
      </c>
      <c r="J702" t="s">
        <v>1804</v>
      </c>
    </row>
    <row r="703" spans="1:10" x14ac:dyDescent="0.25">
      <c r="A703" t="s">
        <v>1805</v>
      </c>
      <c r="B703">
        <v>2009</v>
      </c>
      <c r="C703" t="s">
        <v>261</v>
      </c>
      <c r="D703">
        <v>74</v>
      </c>
      <c r="E703">
        <v>71</v>
      </c>
      <c r="F703">
        <v>5</v>
      </c>
      <c r="G703" t="s">
        <v>262</v>
      </c>
      <c r="H703" t="s">
        <v>13</v>
      </c>
      <c r="I703" t="s">
        <v>1806</v>
      </c>
      <c r="J703" t="s">
        <v>1807</v>
      </c>
    </row>
    <row r="704" spans="1:10" x14ac:dyDescent="0.25">
      <c r="A704" t="s">
        <v>1805</v>
      </c>
      <c r="B704">
        <v>2009</v>
      </c>
      <c r="C704" t="s">
        <v>261</v>
      </c>
      <c r="D704">
        <v>74</v>
      </c>
      <c r="E704">
        <v>72</v>
      </c>
      <c r="F704">
        <v>11</v>
      </c>
      <c r="G704" t="s">
        <v>262</v>
      </c>
      <c r="H704" t="s">
        <v>13</v>
      </c>
      <c r="I704" t="s">
        <v>1808</v>
      </c>
      <c r="J704" t="s">
        <v>1809</v>
      </c>
    </row>
    <row r="705" spans="1:10" x14ac:dyDescent="0.25">
      <c r="A705" t="s">
        <v>1805</v>
      </c>
      <c r="B705">
        <v>2009</v>
      </c>
      <c r="C705" t="s">
        <v>261</v>
      </c>
      <c r="D705">
        <v>74</v>
      </c>
      <c r="E705">
        <v>73</v>
      </c>
      <c r="F705">
        <v>13</v>
      </c>
      <c r="G705" t="s">
        <v>262</v>
      </c>
      <c r="H705" t="s">
        <v>13</v>
      </c>
      <c r="I705" t="s">
        <v>1810</v>
      </c>
      <c r="J705" t="s">
        <v>1811</v>
      </c>
    </row>
    <row r="706" spans="1:10" x14ac:dyDescent="0.25">
      <c r="A706" t="s">
        <v>1812</v>
      </c>
      <c r="B706">
        <v>2009</v>
      </c>
      <c r="C706" t="s">
        <v>261</v>
      </c>
      <c r="D706">
        <v>73</v>
      </c>
      <c r="E706">
        <v>71</v>
      </c>
      <c r="F706">
        <v>60</v>
      </c>
      <c r="G706" t="s">
        <v>262</v>
      </c>
      <c r="H706" t="s">
        <v>17</v>
      </c>
      <c r="I706" t="s">
        <v>1813</v>
      </c>
      <c r="J706" t="s">
        <v>1814</v>
      </c>
    </row>
    <row r="707" spans="1:10" x14ac:dyDescent="0.25">
      <c r="A707" t="s">
        <v>1812</v>
      </c>
      <c r="B707">
        <v>2009</v>
      </c>
      <c r="C707" t="s">
        <v>261</v>
      </c>
      <c r="D707">
        <v>73</v>
      </c>
      <c r="E707">
        <v>72</v>
      </c>
      <c r="F707">
        <v>45</v>
      </c>
      <c r="G707" t="s">
        <v>262</v>
      </c>
      <c r="H707" t="s">
        <v>13</v>
      </c>
      <c r="I707" t="s">
        <v>1815</v>
      </c>
      <c r="J707" t="s">
        <v>1816</v>
      </c>
    </row>
    <row r="708" spans="1:10" x14ac:dyDescent="0.25">
      <c r="A708" t="s">
        <v>1817</v>
      </c>
      <c r="B708">
        <v>2009</v>
      </c>
      <c r="C708" t="s">
        <v>261</v>
      </c>
      <c r="D708">
        <v>74</v>
      </c>
      <c r="E708">
        <v>71</v>
      </c>
      <c r="F708">
        <v>18</v>
      </c>
      <c r="G708" t="s">
        <v>262</v>
      </c>
      <c r="H708" t="s">
        <v>13</v>
      </c>
      <c r="I708" t="s">
        <v>1818</v>
      </c>
      <c r="J708" t="s">
        <v>1819</v>
      </c>
    </row>
    <row r="709" spans="1:10" x14ac:dyDescent="0.25">
      <c r="A709" t="s">
        <v>1817</v>
      </c>
      <c r="B709">
        <v>2009</v>
      </c>
      <c r="C709" t="s">
        <v>261</v>
      </c>
      <c r="D709">
        <v>74</v>
      </c>
      <c r="E709">
        <v>72</v>
      </c>
      <c r="F709">
        <v>49</v>
      </c>
      <c r="G709" t="s">
        <v>262</v>
      </c>
      <c r="H709" t="s">
        <v>13</v>
      </c>
      <c r="I709" t="s">
        <v>1820</v>
      </c>
      <c r="J709" t="s">
        <v>1821</v>
      </c>
    </row>
    <row r="710" spans="1:10" x14ac:dyDescent="0.25">
      <c r="A710" t="s">
        <v>1817</v>
      </c>
      <c r="B710">
        <v>2009</v>
      </c>
      <c r="C710" t="s">
        <v>261</v>
      </c>
      <c r="D710">
        <v>74</v>
      </c>
      <c r="E710">
        <v>73</v>
      </c>
      <c r="F710">
        <v>29</v>
      </c>
      <c r="G710" t="s">
        <v>262</v>
      </c>
      <c r="H710" t="s">
        <v>13</v>
      </c>
      <c r="I710" t="s">
        <v>1822</v>
      </c>
      <c r="J710" t="s">
        <v>1823</v>
      </c>
    </row>
    <row r="711" spans="1:10" x14ac:dyDescent="0.25">
      <c r="A711" t="s">
        <v>1824</v>
      </c>
      <c r="B711">
        <v>2009</v>
      </c>
      <c r="C711" t="s">
        <v>261</v>
      </c>
      <c r="D711">
        <v>73</v>
      </c>
      <c r="E711">
        <v>71</v>
      </c>
      <c r="F711">
        <v>29</v>
      </c>
      <c r="G711" t="s">
        <v>262</v>
      </c>
      <c r="H711" t="s">
        <v>13</v>
      </c>
      <c r="I711" t="s">
        <v>1825</v>
      </c>
      <c r="J711" t="s">
        <v>1826</v>
      </c>
    </row>
    <row r="712" spans="1:10" x14ac:dyDescent="0.25">
      <c r="A712" t="s">
        <v>1827</v>
      </c>
      <c r="B712">
        <v>2009</v>
      </c>
      <c r="C712" t="s">
        <v>261</v>
      </c>
      <c r="D712">
        <v>75</v>
      </c>
      <c r="E712">
        <v>72</v>
      </c>
      <c r="F712">
        <v>9</v>
      </c>
      <c r="G712" t="s">
        <v>262</v>
      </c>
      <c r="H712" t="s">
        <v>13</v>
      </c>
      <c r="I712" t="s">
        <v>1828</v>
      </c>
      <c r="J712" t="s">
        <v>1829</v>
      </c>
    </row>
    <row r="713" spans="1:10" x14ac:dyDescent="0.25">
      <c r="A713" t="s">
        <v>1827</v>
      </c>
      <c r="B713">
        <v>2009</v>
      </c>
      <c r="C713" t="s">
        <v>261</v>
      </c>
      <c r="D713">
        <v>75</v>
      </c>
      <c r="E713">
        <v>73</v>
      </c>
      <c r="F713">
        <v>34</v>
      </c>
      <c r="G713" t="s">
        <v>262</v>
      </c>
      <c r="H713" t="s">
        <v>13</v>
      </c>
      <c r="I713" t="s">
        <v>1830</v>
      </c>
      <c r="J713" t="s">
        <v>1831</v>
      </c>
    </row>
    <row r="714" spans="1:10" x14ac:dyDescent="0.25">
      <c r="A714" t="s">
        <v>1832</v>
      </c>
      <c r="B714">
        <v>2009</v>
      </c>
      <c r="C714" t="s">
        <v>261</v>
      </c>
      <c r="D714">
        <v>73</v>
      </c>
      <c r="E714">
        <v>71</v>
      </c>
      <c r="F714">
        <v>20</v>
      </c>
      <c r="G714" t="s">
        <v>262</v>
      </c>
      <c r="H714" t="s">
        <v>13</v>
      </c>
      <c r="I714" t="s">
        <v>1833</v>
      </c>
      <c r="J714" t="s">
        <v>1834</v>
      </c>
    </row>
    <row r="715" spans="1:10" x14ac:dyDescent="0.25">
      <c r="A715" t="s">
        <v>1835</v>
      </c>
      <c r="B715">
        <v>2009</v>
      </c>
      <c r="C715" t="s">
        <v>261</v>
      </c>
      <c r="D715">
        <v>75</v>
      </c>
      <c r="E715">
        <v>72</v>
      </c>
      <c r="F715">
        <v>74</v>
      </c>
      <c r="G715" t="s">
        <v>262</v>
      </c>
      <c r="H715" t="s">
        <v>13</v>
      </c>
      <c r="I715" t="s">
        <v>1836</v>
      </c>
      <c r="J715" t="s">
        <v>1837</v>
      </c>
    </row>
    <row r="716" spans="1:10" x14ac:dyDescent="0.25">
      <c r="A716" t="s">
        <v>1838</v>
      </c>
      <c r="B716">
        <v>2009</v>
      </c>
      <c r="C716" t="s">
        <v>261</v>
      </c>
      <c r="D716">
        <v>75</v>
      </c>
      <c r="E716">
        <v>72</v>
      </c>
      <c r="F716">
        <v>60</v>
      </c>
      <c r="G716" t="s">
        <v>290</v>
      </c>
      <c r="H716" t="s">
        <v>17</v>
      </c>
      <c r="I716" t="s">
        <v>1839</v>
      </c>
      <c r="J716" t="s">
        <v>1840</v>
      </c>
    </row>
    <row r="717" spans="1:10" x14ac:dyDescent="0.25">
      <c r="A717" t="s">
        <v>1841</v>
      </c>
      <c r="B717">
        <v>2009</v>
      </c>
      <c r="C717" t="s">
        <v>261</v>
      </c>
      <c r="D717">
        <v>75</v>
      </c>
      <c r="E717">
        <v>72</v>
      </c>
      <c r="F717">
        <v>5</v>
      </c>
      <c r="G717" t="s">
        <v>262</v>
      </c>
      <c r="H717" t="s">
        <v>13</v>
      </c>
      <c r="I717" t="s">
        <v>1842</v>
      </c>
      <c r="J717" t="s">
        <v>1843</v>
      </c>
    </row>
    <row r="718" spans="1:10" x14ac:dyDescent="0.25">
      <c r="A718" t="s">
        <v>1841</v>
      </c>
      <c r="B718">
        <v>2009</v>
      </c>
      <c r="C718" t="s">
        <v>261</v>
      </c>
      <c r="D718">
        <v>75</v>
      </c>
      <c r="E718">
        <v>73</v>
      </c>
      <c r="F718">
        <v>15</v>
      </c>
      <c r="G718" t="s">
        <v>262</v>
      </c>
      <c r="H718" t="s">
        <v>13</v>
      </c>
      <c r="I718" t="s">
        <v>1844</v>
      </c>
      <c r="J718" t="s">
        <v>1845</v>
      </c>
    </row>
    <row r="719" spans="1:10" x14ac:dyDescent="0.25">
      <c r="A719" t="s">
        <v>1846</v>
      </c>
      <c r="B719">
        <v>2009</v>
      </c>
      <c r="C719" t="s">
        <v>261</v>
      </c>
      <c r="D719">
        <v>75</v>
      </c>
      <c r="E719">
        <v>72</v>
      </c>
      <c r="F719">
        <v>98</v>
      </c>
      <c r="G719" t="s">
        <v>290</v>
      </c>
      <c r="H719" t="s">
        <v>17</v>
      </c>
      <c r="I719" t="s">
        <v>1847</v>
      </c>
      <c r="J719" t="s">
        <v>1848</v>
      </c>
    </row>
    <row r="720" spans="1:10" x14ac:dyDescent="0.25">
      <c r="A720" t="s">
        <v>1849</v>
      </c>
      <c r="B720">
        <v>2009</v>
      </c>
      <c r="C720" t="s">
        <v>261</v>
      </c>
      <c r="D720">
        <v>75</v>
      </c>
      <c r="E720">
        <v>72</v>
      </c>
      <c r="F720">
        <v>49</v>
      </c>
      <c r="G720" t="s">
        <v>262</v>
      </c>
      <c r="H720" t="s">
        <v>13</v>
      </c>
      <c r="I720" t="s">
        <v>1850</v>
      </c>
      <c r="J720" t="s">
        <v>1851</v>
      </c>
    </row>
    <row r="721" spans="1:10" x14ac:dyDescent="0.25">
      <c r="A721" t="s">
        <v>1852</v>
      </c>
      <c r="B721">
        <v>2009</v>
      </c>
      <c r="C721" t="s">
        <v>261</v>
      </c>
      <c r="D721">
        <v>73</v>
      </c>
      <c r="E721">
        <v>72</v>
      </c>
      <c r="F721">
        <v>30</v>
      </c>
      <c r="G721" t="s">
        <v>262</v>
      </c>
      <c r="H721" t="s">
        <v>13</v>
      </c>
      <c r="I721" t="s">
        <v>1853</v>
      </c>
      <c r="J721" t="s">
        <v>1854</v>
      </c>
    </row>
    <row r="722" spans="1:10" x14ac:dyDescent="0.25">
      <c r="A722" t="s">
        <v>1855</v>
      </c>
      <c r="B722">
        <v>2009</v>
      </c>
      <c r="C722" t="s">
        <v>261</v>
      </c>
      <c r="D722">
        <v>73</v>
      </c>
      <c r="E722">
        <v>72</v>
      </c>
      <c r="F722">
        <v>17</v>
      </c>
      <c r="G722" t="s">
        <v>262</v>
      </c>
      <c r="H722" t="s">
        <v>13</v>
      </c>
      <c r="I722" t="s">
        <v>1856</v>
      </c>
      <c r="J722" t="s">
        <v>1857</v>
      </c>
    </row>
    <row r="723" spans="1:10" x14ac:dyDescent="0.25">
      <c r="A723" t="s">
        <v>1858</v>
      </c>
      <c r="B723">
        <v>2009</v>
      </c>
      <c r="C723" t="s">
        <v>261</v>
      </c>
      <c r="D723">
        <v>74</v>
      </c>
      <c r="E723">
        <v>71</v>
      </c>
      <c r="F723">
        <v>28</v>
      </c>
      <c r="G723" t="s">
        <v>262</v>
      </c>
      <c r="H723" t="s">
        <v>13</v>
      </c>
      <c r="I723" t="s">
        <v>1859</v>
      </c>
      <c r="J723" t="s">
        <v>1860</v>
      </c>
    </row>
    <row r="724" spans="1:10" x14ac:dyDescent="0.25">
      <c r="A724" t="s">
        <v>1858</v>
      </c>
      <c r="B724">
        <v>2009</v>
      </c>
      <c r="C724" t="s">
        <v>261</v>
      </c>
      <c r="D724">
        <v>74</v>
      </c>
      <c r="E724">
        <v>72</v>
      </c>
      <c r="F724">
        <v>72</v>
      </c>
      <c r="G724" t="s">
        <v>262</v>
      </c>
      <c r="H724" t="s">
        <v>13</v>
      </c>
      <c r="I724" t="s">
        <v>1861</v>
      </c>
      <c r="J724" t="s">
        <v>1862</v>
      </c>
    </row>
    <row r="725" spans="1:10" x14ac:dyDescent="0.25">
      <c r="A725" t="s">
        <v>1858</v>
      </c>
      <c r="B725">
        <v>2009</v>
      </c>
      <c r="C725" t="s">
        <v>261</v>
      </c>
      <c r="D725">
        <v>74</v>
      </c>
      <c r="E725">
        <v>73</v>
      </c>
      <c r="F725">
        <v>78</v>
      </c>
      <c r="G725" t="s">
        <v>290</v>
      </c>
      <c r="H725" t="s">
        <v>17</v>
      </c>
      <c r="I725" t="s">
        <v>1863</v>
      </c>
      <c r="J725" t="s">
        <v>1864</v>
      </c>
    </row>
    <row r="726" spans="1:10" x14ac:dyDescent="0.25">
      <c r="A726" t="s">
        <v>1865</v>
      </c>
      <c r="B726">
        <v>2009</v>
      </c>
      <c r="C726" t="s">
        <v>261</v>
      </c>
      <c r="D726">
        <v>73</v>
      </c>
      <c r="E726">
        <v>72</v>
      </c>
      <c r="F726">
        <v>23</v>
      </c>
      <c r="G726" t="s">
        <v>262</v>
      </c>
      <c r="H726" t="s">
        <v>13</v>
      </c>
      <c r="I726" t="s">
        <v>1866</v>
      </c>
      <c r="J726" t="s">
        <v>1867</v>
      </c>
    </row>
    <row r="727" spans="1:10" x14ac:dyDescent="0.25">
      <c r="A727" t="s">
        <v>1868</v>
      </c>
      <c r="B727">
        <v>2009</v>
      </c>
      <c r="C727" t="s">
        <v>261</v>
      </c>
      <c r="D727">
        <v>74</v>
      </c>
      <c r="E727">
        <v>71</v>
      </c>
      <c r="F727">
        <v>8</v>
      </c>
      <c r="G727" t="s">
        <v>262</v>
      </c>
      <c r="H727" t="s">
        <v>13</v>
      </c>
      <c r="I727" t="s">
        <v>1869</v>
      </c>
      <c r="J727" t="s">
        <v>1870</v>
      </c>
    </row>
    <row r="728" spans="1:10" x14ac:dyDescent="0.25">
      <c r="A728" t="s">
        <v>1868</v>
      </c>
      <c r="B728">
        <v>2009</v>
      </c>
      <c r="C728" t="s">
        <v>261</v>
      </c>
      <c r="D728">
        <v>74</v>
      </c>
      <c r="E728">
        <v>72</v>
      </c>
      <c r="F728">
        <v>32</v>
      </c>
      <c r="G728" t="s">
        <v>262</v>
      </c>
      <c r="H728" t="s">
        <v>13</v>
      </c>
      <c r="I728" t="s">
        <v>1871</v>
      </c>
      <c r="J728" t="s">
        <v>1872</v>
      </c>
    </row>
    <row r="729" spans="1:10" x14ac:dyDescent="0.25">
      <c r="A729" t="s">
        <v>1868</v>
      </c>
      <c r="B729">
        <v>2009</v>
      </c>
      <c r="C729" t="s">
        <v>261</v>
      </c>
      <c r="D729">
        <v>74</v>
      </c>
      <c r="E729">
        <v>73</v>
      </c>
      <c r="F729">
        <v>39</v>
      </c>
      <c r="G729" t="s">
        <v>262</v>
      </c>
      <c r="H729" t="s">
        <v>13</v>
      </c>
      <c r="I729" t="s">
        <v>1873</v>
      </c>
      <c r="J729" t="s">
        <v>1874</v>
      </c>
    </row>
    <row r="730" spans="1:10" x14ac:dyDescent="0.25">
      <c r="A730" t="s">
        <v>1875</v>
      </c>
      <c r="B730">
        <v>2009</v>
      </c>
      <c r="C730" t="s">
        <v>261</v>
      </c>
      <c r="D730">
        <v>75</v>
      </c>
      <c r="E730">
        <v>72</v>
      </c>
      <c r="F730">
        <v>59</v>
      </c>
      <c r="G730" t="s">
        <v>262</v>
      </c>
      <c r="H730" t="s">
        <v>13</v>
      </c>
      <c r="I730" t="s">
        <v>1876</v>
      </c>
      <c r="J730" t="s">
        <v>1877</v>
      </c>
    </row>
    <row r="731" spans="1:10" x14ac:dyDescent="0.25">
      <c r="A731" t="s">
        <v>1878</v>
      </c>
      <c r="B731">
        <v>2009</v>
      </c>
      <c r="C731" t="s">
        <v>261</v>
      </c>
      <c r="D731">
        <v>73</v>
      </c>
      <c r="E731">
        <v>72</v>
      </c>
      <c r="F731">
        <v>53</v>
      </c>
      <c r="G731" t="s">
        <v>262</v>
      </c>
      <c r="H731" t="s">
        <v>13</v>
      </c>
      <c r="I731" t="s">
        <v>1879</v>
      </c>
      <c r="J731" t="s">
        <v>1880</v>
      </c>
    </row>
    <row r="732" spans="1:10" x14ac:dyDescent="0.25">
      <c r="A732" t="s">
        <v>1881</v>
      </c>
      <c r="B732">
        <v>2009</v>
      </c>
      <c r="C732" t="s">
        <v>261</v>
      </c>
      <c r="D732">
        <v>74</v>
      </c>
      <c r="E732">
        <v>71</v>
      </c>
      <c r="F732">
        <v>83</v>
      </c>
      <c r="G732" t="s">
        <v>262</v>
      </c>
      <c r="H732" t="s">
        <v>13</v>
      </c>
      <c r="I732" t="s">
        <v>1882</v>
      </c>
      <c r="J732" t="s">
        <v>1883</v>
      </c>
    </row>
    <row r="733" spans="1:10" x14ac:dyDescent="0.25">
      <c r="A733" t="s">
        <v>1881</v>
      </c>
      <c r="B733">
        <v>2009</v>
      </c>
      <c r="C733" t="s">
        <v>261</v>
      </c>
      <c r="D733">
        <v>74</v>
      </c>
      <c r="E733">
        <v>72</v>
      </c>
      <c r="F733">
        <v>35</v>
      </c>
      <c r="G733" t="s">
        <v>262</v>
      </c>
      <c r="H733" t="s">
        <v>13</v>
      </c>
      <c r="I733" t="s">
        <v>1884</v>
      </c>
      <c r="J733" t="s">
        <v>1885</v>
      </c>
    </row>
    <row r="734" spans="1:10" x14ac:dyDescent="0.25">
      <c r="A734" t="s">
        <v>1881</v>
      </c>
      <c r="B734">
        <v>2009</v>
      </c>
      <c r="C734" t="s">
        <v>261</v>
      </c>
      <c r="D734">
        <v>74</v>
      </c>
      <c r="E734">
        <v>73</v>
      </c>
      <c r="F734">
        <v>66</v>
      </c>
      <c r="G734" t="s">
        <v>262</v>
      </c>
      <c r="H734" t="s">
        <v>13</v>
      </c>
      <c r="I734" t="s">
        <v>1886</v>
      </c>
      <c r="J734" t="s">
        <v>1887</v>
      </c>
    </row>
    <row r="735" spans="1:10" x14ac:dyDescent="0.25">
      <c r="A735" t="s">
        <v>1888</v>
      </c>
      <c r="B735">
        <v>2009</v>
      </c>
      <c r="C735" t="s">
        <v>261</v>
      </c>
      <c r="D735">
        <v>75</v>
      </c>
      <c r="E735">
        <v>72</v>
      </c>
      <c r="F735">
        <v>40</v>
      </c>
      <c r="G735" t="s">
        <v>262</v>
      </c>
      <c r="H735" t="s">
        <v>13</v>
      </c>
      <c r="I735" t="s">
        <v>1889</v>
      </c>
      <c r="J735" t="s">
        <v>1890</v>
      </c>
    </row>
    <row r="736" spans="1:10" x14ac:dyDescent="0.25">
      <c r="A736" t="s">
        <v>1891</v>
      </c>
      <c r="B736">
        <v>2009</v>
      </c>
      <c r="C736" t="s">
        <v>261</v>
      </c>
      <c r="D736">
        <v>73</v>
      </c>
      <c r="E736">
        <v>71</v>
      </c>
      <c r="F736">
        <v>42</v>
      </c>
      <c r="G736" t="s">
        <v>290</v>
      </c>
      <c r="H736" t="s">
        <v>17</v>
      </c>
      <c r="I736" t="s">
        <v>1892</v>
      </c>
      <c r="J736" t="s">
        <v>1893</v>
      </c>
    </row>
    <row r="737" spans="1:10" x14ac:dyDescent="0.25">
      <c r="A737" t="s">
        <v>1891</v>
      </c>
      <c r="B737">
        <v>2009</v>
      </c>
      <c r="C737" t="s">
        <v>261</v>
      </c>
      <c r="D737">
        <v>73</v>
      </c>
      <c r="E737">
        <v>72</v>
      </c>
      <c r="F737">
        <v>42</v>
      </c>
      <c r="G737" t="s">
        <v>290</v>
      </c>
      <c r="H737" t="s">
        <v>17</v>
      </c>
      <c r="I737" t="s">
        <v>1894</v>
      </c>
      <c r="J737" t="s">
        <v>1895</v>
      </c>
    </row>
    <row r="738" spans="1:10" x14ac:dyDescent="0.25">
      <c r="A738" t="s">
        <v>1896</v>
      </c>
      <c r="B738">
        <v>2009</v>
      </c>
      <c r="C738" t="s">
        <v>261</v>
      </c>
      <c r="D738">
        <v>75</v>
      </c>
      <c r="E738">
        <v>72</v>
      </c>
      <c r="F738">
        <v>5</v>
      </c>
      <c r="G738" t="s">
        <v>262</v>
      </c>
      <c r="H738" t="s">
        <v>13</v>
      </c>
      <c r="I738" t="s">
        <v>1897</v>
      </c>
      <c r="J738" t="s">
        <v>1898</v>
      </c>
    </row>
    <row r="739" spans="1:10" x14ac:dyDescent="0.25">
      <c r="A739" t="s">
        <v>1896</v>
      </c>
      <c r="B739">
        <v>2009</v>
      </c>
      <c r="C739" t="s">
        <v>261</v>
      </c>
      <c r="D739">
        <v>75</v>
      </c>
      <c r="E739">
        <v>73</v>
      </c>
      <c r="F739">
        <v>14</v>
      </c>
      <c r="G739" t="s">
        <v>262</v>
      </c>
      <c r="H739" t="s">
        <v>13</v>
      </c>
      <c r="I739" t="s">
        <v>1899</v>
      </c>
      <c r="J739" t="s">
        <v>1900</v>
      </c>
    </row>
    <row r="740" spans="1:10" x14ac:dyDescent="0.25">
      <c r="A740" t="s">
        <v>1901</v>
      </c>
      <c r="B740">
        <v>2009</v>
      </c>
      <c r="C740" t="s">
        <v>261</v>
      </c>
      <c r="D740">
        <v>73</v>
      </c>
      <c r="E740">
        <v>71</v>
      </c>
      <c r="F740">
        <v>41</v>
      </c>
      <c r="G740" t="s">
        <v>290</v>
      </c>
      <c r="H740" t="s">
        <v>17</v>
      </c>
      <c r="I740" t="s">
        <v>1902</v>
      </c>
      <c r="J740" t="s">
        <v>1903</v>
      </c>
    </row>
    <row r="741" spans="1:10" x14ac:dyDescent="0.25">
      <c r="A741" t="s">
        <v>1901</v>
      </c>
      <c r="B741">
        <v>2009</v>
      </c>
      <c r="C741" t="s">
        <v>261</v>
      </c>
      <c r="D741">
        <v>73</v>
      </c>
      <c r="E741">
        <v>72</v>
      </c>
      <c r="F741">
        <v>69</v>
      </c>
      <c r="G741" t="s">
        <v>290</v>
      </c>
      <c r="H741" t="s">
        <v>17</v>
      </c>
      <c r="I741" t="s">
        <v>1904</v>
      </c>
      <c r="J741" t="s">
        <v>1905</v>
      </c>
    </row>
    <row r="742" spans="1:10" x14ac:dyDescent="0.25">
      <c r="A742" t="s">
        <v>1906</v>
      </c>
      <c r="B742">
        <v>2009</v>
      </c>
      <c r="C742" t="s">
        <v>261</v>
      </c>
      <c r="D742">
        <v>74</v>
      </c>
      <c r="E742">
        <v>73</v>
      </c>
      <c r="F742">
        <v>94</v>
      </c>
      <c r="G742" t="s">
        <v>290</v>
      </c>
      <c r="H742" t="s">
        <v>17</v>
      </c>
      <c r="I742" t="s">
        <v>1907</v>
      </c>
      <c r="J742" t="s">
        <v>1908</v>
      </c>
    </row>
    <row r="743" spans="1:10" x14ac:dyDescent="0.25">
      <c r="A743" t="s">
        <v>1909</v>
      </c>
      <c r="B743">
        <v>2009</v>
      </c>
      <c r="C743" t="s">
        <v>261</v>
      </c>
      <c r="D743">
        <v>75</v>
      </c>
      <c r="E743">
        <v>72</v>
      </c>
      <c r="F743">
        <v>26</v>
      </c>
      <c r="G743" t="s">
        <v>262</v>
      </c>
      <c r="H743" t="s">
        <v>13</v>
      </c>
      <c r="I743" t="s">
        <v>1910</v>
      </c>
      <c r="J743" t="s">
        <v>1911</v>
      </c>
    </row>
    <row r="744" spans="1:10" x14ac:dyDescent="0.25">
      <c r="A744" t="s">
        <v>1909</v>
      </c>
      <c r="B744">
        <v>2009</v>
      </c>
      <c r="C744" t="s">
        <v>261</v>
      </c>
      <c r="D744">
        <v>75</v>
      </c>
      <c r="E744">
        <v>73</v>
      </c>
      <c r="F744">
        <v>24</v>
      </c>
      <c r="G744" t="s">
        <v>262</v>
      </c>
      <c r="H744" t="s">
        <v>13</v>
      </c>
      <c r="I744" t="s">
        <v>1912</v>
      </c>
      <c r="J744" t="s">
        <v>1913</v>
      </c>
    </row>
    <row r="745" spans="1:10" x14ac:dyDescent="0.25">
      <c r="A745" t="s">
        <v>1914</v>
      </c>
      <c r="B745">
        <v>2009</v>
      </c>
      <c r="C745" t="s">
        <v>261</v>
      </c>
      <c r="D745">
        <v>74</v>
      </c>
      <c r="E745">
        <v>71</v>
      </c>
      <c r="F745">
        <v>19</v>
      </c>
      <c r="G745" t="s">
        <v>262</v>
      </c>
      <c r="H745" t="s">
        <v>13</v>
      </c>
      <c r="I745" t="s">
        <v>1915</v>
      </c>
      <c r="J745" t="s">
        <v>1916</v>
      </c>
    </row>
    <row r="746" spans="1:10" x14ac:dyDescent="0.25">
      <c r="A746" t="s">
        <v>1914</v>
      </c>
      <c r="B746">
        <v>2009</v>
      </c>
      <c r="C746" t="s">
        <v>261</v>
      </c>
      <c r="D746">
        <v>74</v>
      </c>
      <c r="E746">
        <v>72</v>
      </c>
      <c r="F746">
        <v>31</v>
      </c>
      <c r="G746" t="s">
        <v>262</v>
      </c>
      <c r="H746" t="s">
        <v>13</v>
      </c>
      <c r="I746" t="s">
        <v>1917</v>
      </c>
      <c r="J746" t="s">
        <v>1918</v>
      </c>
    </row>
    <row r="747" spans="1:10" x14ac:dyDescent="0.25">
      <c r="A747" t="s">
        <v>1914</v>
      </c>
      <c r="B747">
        <v>2009</v>
      </c>
      <c r="C747" t="s">
        <v>261</v>
      </c>
      <c r="D747">
        <v>74</v>
      </c>
      <c r="E747">
        <v>73</v>
      </c>
      <c r="F747">
        <v>19</v>
      </c>
      <c r="G747" t="s">
        <v>262</v>
      </c>
      <c r="H747" t="s">
        <v>13</v>
      </c>
      <c r="I747" t="s">
        <v>1919</v>
      </c>
      <c r="J747" t="s">
        <v>1920</v>
      </c>
    </row>
    <row r="748" spans="1:10" x14ac:dyDescent="0.25">
      <c r="A748" t="s">
        <v>1921</v>
      </c>
      <c r="B748">
        <v>2010</v>
      </c>
      <c r="C748" t="s">
        <v>261</v>
      </c>
      <c r="D748">
        <v>75</v>
      </c>
      <c r="E748">
        <v>72</v>
      </c>
      <c r="F748">
        <v>11</v>
      </c>
      <c r="G748" t="s">
        <v>262</v>
      </c>
      <c r="H748" t="s">
        <v>13</v>
      </c>
      <c r="I748" t="s">
        <v>1922</v>
      </c>
      <c r="J748" t="s">
        <v>1923</v>
      </c>
    </row>
    <row r="749" spans="1:10" x14ac:dyDescent="0.25">
      <c r="A749" t="s">
        <v>1921</v>
      </c>
      <c r="B749">
        <v>2010</v>
      </c>
      <c r="C749" t="s">
        <v>261</v>
      </c>
      <c r="D749">
        <v>75</v>
      </c>
      <c r="E749">
        <v>73</v>
      </c>
      <c r="F749">
        <v>11</v>
      </c>
      <c r="G749" t="s">
        <v>290</v>
      </c>
      <c r="H749" t="s">
        <v>17</v>
      </c>
      <c r="I749" t="s">
        <v>1924</v>
      </c>
      <c r="J749" t="s">
        <v>1925</v>
      </c>
    </row>
    <row r="750" spans="1:10" x14ac:dyDescent="0.25">
      <c r="A750" t="s">
        <v>1926</v>
      </c>
      <c r="B750">
        <v>2010</v>
      </c>
      <c r="C750" t="s">
        <v>261</v>
      </c>
      <c r="D750">
        <v>73</v>
      </c>
      <c r="E750">
        <v>71</v>
      </c>
      <c r="F750">
        <v>38</v>
      </c>
      <c r="G750" t="s">
        <v>262</v>
      </c>
      <c r="H750" t="s">
        <v>13</v>
      </c>
      <c r="I750" t="s">
        <v>1927</v>
      </c>
      <c r="J750" t="s">
        <v>1928</v>
      </c>
    </row>
    <row r="751" spans="1:10" x14ac:dyDescent="0.25">
      <c r="A751" t="s">
        <v>1926</v>
      </c>
      <c r="B751">
        <v>2010</v>
      </c>
      <c r="C751" t="s">
        <v>261</v>
      </c>
      <c r="D751">
        <v>73</v>
      </c>
      <c r="E751">
        <v>72</v>
      </c>
      <c r="F751">
        <v>51</v>
      </c>
      <c r="G751" t="s">
        <v>262</v>
      </c>
      <c r="H751" t="s">
        <v>17</v>
      </c>
      <c r="I751" t="s">
        <v>1929</v>
      </c>
      <c r="J751" t="s">
        <v>1930</v>
      </c>
    </row>
    <row r="752" spans="1:10" x14ac:dyDescent="0.25">
      <c r="A752" t="s">
        <v>1931</v>
      </c>
      <c r="B752">
        <v>2010</v>
      </c>
      <c r="C752" t="s">
        <v>261</v>
      </c>
      <c r="D752">
        <v>74</v>
      </c>
      <c r="E752">
        <v>71</v>
      </c>
      <c r="F752">
        <v>5</v>
      </c>
      <c r="G752" t="s">
        <v>262</v>
      </c>
      <c r="H752" t="s">
        <v>13</v>
      </c>
      <c r="I752" t="s">
        <v>1932</v>
      </c>
      <c r="J752" t="s">
        <v>1933</v>
      </c>
    </row>
    <row r="753" spans="1:10" x14ac:dyDescent="0.25">
      <c r="A753" t="s">
        <v>1931</v>
      </c>
      <c r="B753">
        <v>2010</v>
      </c>
      <c r="C753" t="s">
        <v>261</v>
      </c>
      <c r="D753">
        <v>74</v>
      </c>
      <c r="E753">
        <v>72</v>
      </c>
      <c r="F753">
        <v>12</v>
      </c>
      <c r="G753" t="s">
        <v>262</v>
      </c>
      <c r="H753" t="s">
        <v>13</v>
      </c>
      <c r="I753" t="s">
        <v>1934</v>
      </c>
      <c r="J753" t="s">
        <v>1935</v>
      </c>
    </row>
    <row r="754" spans="1:10" x14ac:dyDescent="0.25">
      <c r="A754" t="s">
        <v>1931</v>
      </c>
      <c r="B754">
        <v>2010</v>
      </c>
      <c r="C754" t="s">
        <v>261</v>
      </c>
      <c r="D754">
        <v>74</v>
      </c>
      <c r="E754">
        <v>73</v>
      </c>
      <c r="F754">
        <v>10</v>
      </c>
      <c r="G754" t="s">
        <v>262</v>
      </c>
      <c r="H754" t="s">
        <v>13</v>
      </c>
      <c r="I754" t="s">
        <v>1936</v>
      </c>
      <c r="J754" t="s">
        <v>1937</v>
      </c>
    </row>
    <row r="755" spans="1:10" x14ac:dyDescent="0.25">
      <c r="A755" t="s">
        <v>1938</v>
      </c>
      <c r="B755">
        <v>2010</v>
      </c>
      <c r="C755" t="s">
        <v>261</v>
      </c>
      <c r="D755">
        <v>75</v>
      </c>
      <c r="E755">
        <v>72</v>
      </c>
      <c r="F755">
        <v>8</v>
      </c>
      <c r="G755" t="s">
        <v>262</v>
      </c>
      <c r="H755" t="s">
        <v>13</v>
      </c>
      <c r="I755" t="s">
        <v>1939</v>
      </c>
      <c r="J755" t="s">
        <v>1940</v>
      </c>
    </row>
    <row r="756" spans="1:10" x14ac:dyDescent="0.25">
      <c r="A756" t="s">
        <v>1938</v>
      </c>
      <c r="B756">
        <v>2010</v>
      </c>
      <c r="C756" t="s">
        <v>261</v>
      </c>
      <c r="D756">
        <v>75</v>
      </c>
      <c r="E756">
        <v>73</v>
      </c>
      <c r="F756">
        <v>20</v>
      </c>
      <c r="G756" t="s">
        <v>262</v>
      </c>
      <c r="H756" t="s">
        <v>13</v>
      </c>
      <c r="I756" t="s">
        <v>1941</v>
      </c>
      <c r="J756" t="s">
        <v>1942</v>
      </c>
    </row>
    <row r="757" spans="1:10" x14ac:dyDescent="0.25">
      <c r="A757" t="s">
        <v>1943</v>
      </c>
      <c r="B757">
        <v>2010</v>
      </c>
      <c r="C757" t="s">
        <v>261</v>
      </c>
      <c r="D757">
        <v>73</v>
      </c>
      <c r="E757">
        <v>71</v>
      </c>
      <c r="F757">
        <v>5</v>
      </c>
      <c r="G757" t="s">
        <v>262</v>
      </c>
      <c r="H757" t="s">
        <v>13</v>
      </c>
      <c r="I757" t="s">
        <v>1944</v>
      </c>
      <c r="J757" t="s">
        <v>1945</v>
      </c>
    </row>
    <row r="758" spans="1:10" x14ac:dyDescent="0.25">
      <c r="A758" t="s">
        <v>1943</v>
      </c>
      <c r="B758">
        <v>2010</v>
      </c>
      <c r="C758" t="s">
        <v>261</v>
      </c>
      <c r="D758">
        <v>73</v>
      </c>
      <c r="E758">
        <v>72</v>
      </c>
      <c r="F758">
        <v>4</v>
      </c>
      <c r="G758" t="s">
        <v>262</v>
      </c>
      <c r="H758" t="s">
        <v>13</v>
      </c>
      <c r="I758" t="s">
        <v>1946</v>
      </c>
      <c r="J758" t="s">
        <v>1947</v>
      </c>
    </row>
    <row r="759" spans="1:10" x14ac:dyDescent="0.25">
      <c r="A759" t="s">
        <v>1948</v>
      </c>
      <c r="B759">
        <v>2010</v>
      </c>
      <c r="C759" t="s">
        <v>261</v>
      </c>
      <c r="D759">
        <v>74</v>
      </c>
      <c r="E759">
        <v>71</v>
      </c>
      <c r="F759">
        <v>14</v>
      </c>
      <c r="G759" t="s">
        <v>262</v>
      </c>
      <c r="H759" t="s">
        <v>13</v>
      </c>
      <c r="I759" t="s">
        <v>1949</v>
      </c>
      <c r="J759" t="s">
        <v>1950</v>
      </c>
    </row>
    <row r="760" spans="1:10" x14ac:dyDescent="0.25">
      <c r="A760" t="s">
        <v>1948</v>
      </c>
      <c r="B760">
        <v>2010</v>
      </c>
      <c r="C760" t="s">
        <v>261</v>
      </c>
      <c r="D760">
        <v>74</v>
      </c>
      <c r="E760">
        <v>72</v>
      </c>
      <c r="F760">
        <v>13</v>
      </c>
      <c r="G760" t="s">
        <v>262</v>
      </c>
      <c r="H760" t="s">
        <v>13</v>
      </c>
      <c r="I760" t="s">
        <v>1951</v>
      </c>
      <c r="J760" t="s">
        <v>1952</v>
      </c>
    </row>
    <row r="761" spans="1:10" x14ac:dyDescent="0.25">
      <c r="A761" t="s">
        <v>1948</v>
      </c>
      <c r="B761">
        <v>2010</v>
      </c>
      <c r="C761" t="s">
        <v>261</v>
      </c>
      <c r="D761">
        <v>74</v>
      </c>
      <c r="E761">
        <v>73</v>
      </c>
      <c r="F761">
        <v>7</v>
      </c>
      <c r="G761" t="s">
        <v>262</v>
      </c>
      <c r="H761" t="s">
        <v>13</v>
      </c>
      <c r="I761" t="s">
        <v>1953</v>
      </c>
      <c r="J761" t="s">
        <v>1954</v>
      </c>
    </row>
    <row r="762" spans="1:10" x14ac:dyDescent="0.25">
      <c r="A762" t="s">
        <v>1955</v>
      </c>
      <c r="B762">
        <v>2010</v>
      </c>
      <c r="C762" t="s">
        <v>261</v>
      </c>
      <c r="D762">
        <v>75</v>
      </c>
      <c r="E762">
        <v>72</v>
      </c>
      <c r="F762">
        <v>19</v>
      </c>
      <c r="G762" t="s">
        <v>262</v>
      </c>
      <c r="H762" t="s">
        <v>13</v>
      </c>
      <c r="I762" t="s">
        <v>1956</v>
      </c>
      <c r="J762" t="s">
        <v>1957</v>
      </c>
    </row>
    <row r="763" spans="1:10" x14ac:dyDescent="0.25">
      <c r="A763" t="s">
        <v>1955</v>
      </c>
      <c r="B763">
        <v>2010</v>
      </c>
      <c r="C763" t="s">
        <v>261</v>
      </c>
      <c r="D763">
        <v>75</v>
      </c>
      <c r="E763">
        <v>73</v>
      </c>
      <c r="F763">
        <v>24</v>
      </c>
      <c r="G763" t="s">
        <v>262</v>
      </c>
      <c r="H763" t="s">
        <v>13</v>
      </c>
      <c r="I763" t="s">
        <v>1958</v>
      </c>
      <c r="J763" t="s">
        <v>1959</v>
      </c>
    </row>
    <row r="764" spans="1:10" x14ac:dyDescent="0.25">
      <c r="A764" t="s">
        <v>1960</v>
      </c>
      <c r="B764">
        <v>2010</v>
      </c>
      <c r="C764" t="s">
        <v>261</v>
      </c>
      <c r="D764">
        <v>73</v>
      </c>
      <c r="E764">
        <v>71</v>
      </c>
      <c r="F764">
        <v>80</v>
      </c>
      <c r="G764" t="s">
        <v>290</v>
      </c>
      <c r="H764" t="s">
        <v>17</v>
      </c>
      <c r="I764" t="s">
        <v>1961</v>
      </c>
      <c r="J764" t="s">
        <v>1962</v>
      </c>
    </row>
    <row r="765" spans="1:10" x14ac:dyDescent="0.25">
      <c r="A765" t="s">
        <v>1960</v>
      </c>
      <c r="B765">
        <v>2010</v>
      </c>
      <c r="C765" t="s">
        <v>261</v>
      </c>
      <c r="D765">
        <v>73</v>
      </c>
      <c r="E765">
        <v>72</v>
      </c>
      <c r="F765">
        <v>77</v>
      </c>
      <c r="G765" t="s">
        <v>262</v>
      </c>
      <c r="H765" t="s">
        <v>17</v>
      </c>
      <c r="I765" t="s">
        <v>1963</v>
      </c>
      <c r="J765" t="s">
        <v>1964</v>
      </c>
    </row>
    <row r="766" spans="1:10" x14ac:dyDescent="0.25">
      <c r="A766" t="s">
        <v>1965</v>
      </c>
      <c r="B766">
        <v>2010</v>
      </c>
      <c r="C766" t="s">
        <v>261</v>
      </c>
      <c r="D766">
        <v>74</v>
      </c>
      <c r="E766">
        <v>71</v>
      </c>
      <c r="F766">
        <v>25</v>
      </c>
      <c r="G766" t="s">
        <v>290</v>
      </c>
      <c r="H766" t="s">
        <v>17</v>
      </c>
      <c r="I766" t="s">
        <v>1966</v>
      </c>
      <c r="J766" t="s">
        <v>1967</v>
      </c>
    </row>
    <row r="767" spans="1:10" x14ac:dyDescent="0.25">
      <c r="A767" t="s">
        <v>1965</v>
      </c>
      <c r="B767">
        <v>2010</v>
      </c>
      <c r="C767" t="s">
        <v>261</v>
      </c>
      <c r="D767">
        <v>74</v>
      </c>
      <c r="E767">
        <v>72</v>
      </c>
      <c r="F767">
        <v>39</v>
      </c>
      <c r="G767" t="s">
        <v>262</v>
      </c>
      <c r="H767" t="s">
        <v>13</v>
      </c>
      <c r="I767" t="s">
        <v>1968</v>
      </c>
      <c r="J767" t="s">
        <v>1969</v>
      </c>
    </row>
    <row r="768" spans="1:10" x14ac:dyDescent="0.25">
      <c r="A768" t="s">
        <v>1965</v>
      </c>
      <c r="B768">
        <v>2010</v>
      </c>
      <c r="C768" t="s">
        <v>261</v>
      </c>
      <c r="D768">
        <v>74</v>
      </c>
      <c r="E768">
        <v>73</v>
      </c>
      <c r="F768">
        <v>19</v>
      </c>
      <c r="G768" t="s">
        <v>262</v>
      </c>
      <c r="H768" t="s">
        <v>13</v>
      </c>
      <c r="I768" t="s">
        <v>1970</v>
      </c>
      <c r="J768" t="s">
        <v>1971</v>
      </c>
    </row>
    <row r="769" spans="1:10" x14ac:dyDescent="0.25">
      <c r="A769" t="s">
        <v>1972</v>
      </c>
      <c r="B769">
        <v>2010</v>
      </c>
      <c r="C769" t="s">
        <v>261</v>
      </c>
      <c r="D769">
        <v>73</v>
      </c>
      <c r="E769">
        <v>71</v>
      </c>
      <c r="F769">
        <v>18</v>
      </c>
      <c r="G769" t="s">
        <v>262</v>
      </c>
      <c r="H769" t="s">
        <v>13</v>
      </c>
      <c r="I769" t="s">
        <v>1973</v>
      </c>
      <c r="J769" t="s">
        <v>1974</v>
      </c>
    </row>
    <row r="770" spans="1:10" x14ac:dyDescent="0.25">
      <c r="A770" t="s">
        <v>1972</v>
      </c>
      <c r="B770">
        <v>2010</v>
      </c>
      <c r="C770" t="s">
        <v>261</v>
      </c>
      <c r="D770">
        <v>73</v>
      </c>
      <c r="E770">
        <v>72</v>
      </c>
      <c r="F770">
        <v>19</v>
      </c>
      <c r="G770" t="s">
        <v>290</v>
      </c>
      <c r="H770" t="s">
        <v>17</v>
      </c>
      <c r="I770" t="s">
        <v>1975</v>
      </c>
      <c r="J770" t="s">
        <v>1976</v>
      </c>
    </row>
    <row r="771" spans="1:10" x14ac:dyDescent="0.25">
      <c r="A771" t="s">
        <v>1977</v>
      </c>
      <c r="B771">
        <v>2010</v>
      </c>
      <c r="C771" t="s">
        <v>261</v>
      </c>
      <c r="D771">
        <v>75</v>
      </c>
      <c r="E771">
        <v>72</v>
      </c>
      <c r="F771">
        <v>4</v>
      </c>
      <c r="G771" t="s">
        <v>262</v>
      </c>
      <c r="H771" t="s">
        <v>13</v>
      </c>
      <c r="I771" t="s">
        <v>1978</v>
      </c>
      <c r="J771" t="s">
        <v>1979</v>
      </c>
    </row>
    <row r="772" spans="1:10" x14ac:dyDescent="0.25">
      <c r="A772" t="s">
        <v>1977</v>
      </c>
      <c r="B772">
        <v>2010</v>
      </c>
      <c r="C772" t="s">
        <v>261</v>
      </c>
      <c r="D772">
        <v>75</v>
      </c>
      <c r="E772">
        <v>73</v>
      </c>
      <c r="F772">
        <v>11</v>
      </c>
      <c r="G772" t="s">
        <v>262</v>
      </c>
      <c r="H772" t="s">
        <v>13</v>
      </c>
      <c r="I772" t="s">
        <v>1980</v>
      </c>
      <c r="J772" t="s">
        <v>1981</v>
      </c>
    </row>
    <row r="773" spans="1:10" x14ac:dyDescent="0.25">
      <c r="A773" t="s">
        <v>1982</v>
      </c>
      <c r="B773">
        <v>2010</v>
      </c>
      <c r="C773" t="s">
        <v>261</v>
      </c>
      <c r="D773">
        <v>73</v>
      </c>
      <c r="E773">
        <v>72</v>
      </c>
      <c r="F773">
        <v>22</v>
      </c>
      <c r="G773" t="s">
        <v>262</v>
      </c>
      <c r="H773" t="s">
        <v>13</v>
      </c>
      <c r="I773" t="s">
        <v>1983</v>
      </c>
      <c r="J773" t="s">
        <v>1984</v>
      </c>
    </row>
    <row r="774" spans="1:10" x14ac:dyDescent="0.25">
      <c r="A774" t="s">
        <v>1985</v>
      </c>
      <c r="B774">
        <v>2010</v>
      </c>
      <c r="C774" t="s">
        <v>261</v>
      </c>
      <c r="D774">
        <v>74</v>
      </c>
      <c r="E774">
        <v>72</v>
      </c>
      <c r="F774">
        <v>62</v>
      </c>
      <c r="G774" t="s">
        <v>262</v>
      </c>
      <c r="H774" t="s">
        <v>13</v>
      </c>
      <c r="I774" t="s">
        <v>1986</v>
      </c>
      <c r="J774" t="s">
        <v>1987</v>
      </c>
    </row>
    <row r="775" spans="1:10" x14ac:dyDescent="0.25">
      <c r="A775" t="s">
        <v>1988</v>
      </c>
      <c r="B775">
        <v>2010</v>
      </c>
      <c r="C775" t="s">
        <v>261</v>
      </c>
      <c r="D775">
        <v>75</v>
      </c>
      <c r="E775">
        <v>72</v>
      </c>
      <c r="F775">
        <v>24</v>
      </c>
      <c r="G775" t="s">
        <v>262</v>
      </c>
      <c r="H775" t="s">
        <v>13</v>
      </c>
      <c r="I775" t="s">
        <v>1989</v>
      </c>
      <c r="J775" t="s">
        <v>1990</v>
      </c>
    </row>
    <row r="776" spans="1:10" x14ac:dyDescent="0.25">
      <c r="A776" t="s">
        <v>1991</v>
      </c>
      <c r="B776">
        <v>2010</v>
      </c>
      <c r="C776" t="s">
        <v>261</v>
      </c>
      <c r="D776">
        <v>73</v>
      </c>
      <c r="E776">
        <v>71</v>
      </c>
      <c r="F776">
        <v>62</v>
      </c>
      <c r="G776" t="s">
        <v>290</v>
      </c>
      <c r="H776" t="s">
        <v>17</v>
      </c>
      <c r="I776" t="s">
        <v>1992</v>
      </c>
      <c r="J776" t="s">
        <v>1993</v>
      </c>
    </row>
    <row r="777" spans="1:10" x14ac:dyDescent="0.25">
      <c r="A777" t="s">
        <v>1991</v>
      </c>
      <c r="B777">
        <v>2010</v>
      </c>
      <c r="C777" t="s">
        <v>261</v>
      </c>
      <c r="D777">
        <v>73</v>
      </c>
      <c r="E777">
        <v>72</v>
      </c>
      <c r="F777">
        <v>26</v>
      </c>
      <c r="G777" t="s">
        <v>262</v>
      </c>
      <c r="H777" t="s">
        <v>13</v>
      </c>
      <c r="I777" t="s">
        <v>1994</v>
      </c>
      <c r="J777" t="s">
        <v>1995</v>
      </c>
    </row>
    <row r="778" spans="1:10" x14ac:dyDescent="0.25">
      <c r="A778" t="s">
        <v>1996</v>
      </c>
      <c r="B778">
        <v>2010</v>
      </c>
      <c r="C778" t="s">
        <v>261</v>
      </c>
      <c r="D778">
        <v>75</v>
      </c>
      <c r="E778">
        <v>72</v>
      </c>
      <c r="F778">
        <v>11</v>
      </c>
      <c r="G778" t="s">
        <v>262</v>
      </c>
      <c r="H778" t="s">
        <v>13</v>
      </c>
      <c r="I778" t="s">
        <v>1997</v>
      </c>
      <c r="J778" t="s">
        <v>1998</v>
      </c>
    </row>
    <row r="779" spans="1:10" x14ac:dyDescent="0.25">
      <c r="A779" t="s">
        <v>1999</v>
      </c>
      <c r="B779">
        <v>2010</v>
      </c>
      <c r="C779" t="s">
        <v>261</v>
      </c>
      <c r="D779">
        <v>73</v>
      </c>
      <c r="E779">
        <v>72</v>
      </c>
      <c r="F779">
        <v>12</v>
      </c>
      <c r="G779" t="s">
        <v>262</v>
      </c>
      <c r="H779" t="s">
        <v>13</v>
      </c>
      <c r="I779" t="s">
        <v>2000</v>
      </c>
      <c r="J779" t="s">
        <v>2001</v>
      </c>
    </row>
    <row r="780" spans="1:10" x14ac:dyDescent="0.25">
      <c r="A780" t="s">
        <v>2002</v>
      </c>
      <c r="B780">
        <v>2010</v>
      </c>
      <c r="C780" t="s">
        <v>261</v>
      </c>
      <c r="D780">
        <v>75</v>
      </c>
      <c r="E780">
        <v>72</v>
      </c>
      <c r="F780">
        <v>6</v>
      </c>
      <c r="G780" t="s">
        <v>262</v>
      </c>
      <c r="H780" t="s">
        <v>13</v>
      </c>
      <c r="I780" t="s">
        <v>2003</v>
      </c>
      <c r="J780" t="s">
        <v>2004</v>
      </c>
    </row>
    <row r="781" spans="1:10" x14ac:dyDescent="0.25">
      <c r="A781" t="s">
        <v>2002</v>
      </c>
      <c r="B781">
        <v>2010</v>
      </c>
      <c r="C781" t="s">
        <v>261</v>
      </c>
      <c r="D781">
        <v>75</v>
      </c>
      <c r="E781">
        <v>73</v>
      </c>
      <c r="F781">
        <v>45</v>
      </c>
      <c r="G781" t="s">
        <v>262</v>
      </c>
      <c r="H781" t="s">
        <v>13</v>
      </c>
      <c r="I781" t="s">
        <v>2005</v>
      </c>
      <c r="J781" t="s">
        <v>2006</v>
      </c>
    </row>
    <row r="782" spans="1:10" x14ac:dyDescent="0.25">
      <c r="A782" t="s">
        <v>2007</v>
      </c>
      <c r="B782">
        <v>2010</v>
      </c>
      <c r="C782" t="s">
        <v>261</v>
      </c>
      <c r="D782">
        <v>73</v>
      </c>
      <c r="E782">
        <v>72</v>
      </c>
      <c r="F782">
        <v>19</v>
      </c>
      <c r="G782" t="s">
        <v>262</v>
      </c>
      <c r="H782" t="s">
        <v>13</v>
      </c>
      <c r="I782" t="s">
        <v>2008</v>
      </c>
      <c r="J782" t="s">
        <v>2009</v>
      </c>
    </row>
    <row r="783" spans="1:10" x14ac:dyDescent="0.25">
      <c r="A783" t="s">
        <v>2010</v>
      </c>
      <c r="B783">
        <v>2010</v>
      </c>
      <c r="C783" t="s">
        <v>261</v>
      </c>
      <c r="D783">
        <v>75</v>
      </c>
      <c r="E783">
        <v>72</v>
      </c>
      <c r="F783">
        <v>0</v>
      </c>
      <c r="G783" t="s">
        <v>262</v>
      </c>
      <c r="H783" t="s">
        <v>13</v>
      </c>
      <c r="I783" t="s">
        <v>2011</v>
      </c>
      <c r="J783" t="s">
        <v>2012</v>
      </c>
    </row>
    <row r="784" spans="1:10" x14ac:dyDescent="0.25">
      <c r="A784" t="s">
        <v>2013</v>
      </c>
      <c r="B784">
        <v>2010</v>
      </c>
      <c r="C784" t="s">
        <v>261</v>
      </c>
      <c r="D784">
        <v>73</v>
      </c>
      <c r="E784">
        <v>72</v>
      </c>
      <c r="F784">
        <v>34</v>
      </c>
      <c r="G784" t="s">
        <v>262</v>
      </c>
      <c r="H784" t="s">
        <v>13</v>
      </c>
      <c r="I784" t="s">
        <v>2014</v>
      </c>
      <c r="J784" t="s">
        <v>2015</v>
      </c>
    </row>
    <row r="785" spans="1:10" x14ac:dyDescent="0.25">
      <c r="A785" t="s">
        <v>2016</v>
      </c>
      <c r="B785">
        <v>2010</v>
      </c>
      <c r="C785" t="s">
        <v>261</v>
      </c>
      <c r="D785">
        <v>74</v>
      </c>
      <c r="E785">
        <v>71</v>
      </c>
      <c r="F785">
        <v>14</v>
      </c>
      <c r="G785" t="s">
        <v>262</v>
      </c>
      <c r="H785" t="s">
        <v>13</v>
      </c>
      <c r="I785" t="s">
        <v>2017</v>
      </c>
      <c r="J785" t="s">
        <v>2018</v>
      </c>
    </row>
    <row r="786" spans="1:10" x14ac:dyDescent="0.25">
      <c r="A786" t="s">
        <v>2016</v>
      </c>
      <c r="B786">
        <v>2010</v>
      </c>
      <c r="C786" t="s">
        <v>261</v>
      </c>
      <c r="D786">
        <v>74</v>
      </c>
      <c r="E786">
        <v>72</v>
      </c>
      <c r="F786">
        <v>50</v>
      </c>
      <c r="G786" t="s">
        <v>762</v>
      </c>
      <c r="H786" t="s">
        <v>17</v>
      </c>
      <c r="I786" t="s">
        <v>2019</v>
      </c>
      <c r="J786" t="s">
        <v>2020</v>
      </c>
    </row>
    <row r="787" spans="1:10" x14ac:dyDescent="0.25">
      <c r="A787" t="s">
        <v>2016</v>
      </c>
      <c r="B787">
        <v>2010</v>
      </c>
      <c r="C787" t="s">
        <v>261</v>
      </c>
      <c r="D787">
        <v>74</v>
      </c>
      <c r="E787">
        <v>73</v>
      </c>
      <c r="F787">
        <v>15</v>
      </c>
      <c r="G787" t="s">
        <v>262</v>
      </c>
      <c r="H787" t="s">
        <v>13</v>
      </c>
      <c r="I787" t="s">
        <v>2021</v>
      </c>
      <c r="J787" t="s">
        <v>2022</v>
      </c>
    </row>
    <row r="788" spans="1:10" x14ac:dyDescent="0.25">
      <c r="A788" t="s">
        <v>2023</v>
      </c>
      <c r="B788">
        <v>2010</v>
      </c>
      <c r="C788" t="s">
        <v>261</v>
      </c>
      <c r="D788">
        <v>74</v>
      </c>
      <c r="E788">
        <v>71</v>
      </c>
      <c r="F788">
        <v>27</v>
      </c>
      <c r="G788" t="s">
        <v>262</v>
      </c>
      <c r="H788" t="s">
        <v>13</v>
      </c>
      <c r="I788" t="s">
        <v>2024</v>
      </c>
      <c r="J788" t="s">
        <v>2025</v>
      </c>
    </row>
    <row r="789" spans="1:10" x14ac:dyDescent="0.25">
      <c r="A789" t="s">
        <v>2023</v>
      </c>
      <c r="B789">
        <v>2010</v>
      </c>
      <c r="C789" t="s">
        <v>261</v>
      </c>
      <c r="D789">
        <v>74</v>
      </c>
      <c r="E789">
        <v>72</v>
      </c>
      <c r="F789">
        <v>30</v>
      </c>
      <c r="G789" t="s">
        <v>762</v>
      </c>
      <c r="H789" t="s">
        <v>17</v>
      </c>
      <c r="I789" t="s">
        <v>2026</v>
      </c>
      <c r="J789" t="s">
        <v>2027</v>
      </c>
    </row>
    <row r="790" spans="1:10" x14ac:dyDescent="0.25">
      <c r="A790" t="s">
        <v>2023</v>
      </c>
      <c r="B790">
        <v>2010</v>
      </c>
      <c r="C790" t="s">
        <v>261</v>
      </c>
      <c r="D790">
        <v>74</v>
      </c>
      <c r="E790">
        <v>73</v>
      </c>
      <c r="F790">
        <v>21</v>
      </c>
      <c r="G790" t="s">
        <v>262</v>
      </c>
      <c r="H790" t="s">
        <v>13</v>
      </c>
      <c r="I790" t="s">
        <v>2028</v>
      </c>
      <c r="J790" t="s">
        <v>2029</v>
      </c>
    </row>
    <row r="791" spans="1:10" x14ac:dyDescent="0.25">
      <c r="A791" t="s">
        <v>2030</v>
      </c>
      <c r="B791">
        <v>2010</v>
      </c>
      <c r="C791" t="s">
        <v>261</v>
      </c>
      <c r="D791">
        <v>73</v>
      </c>
      <c r="E791">
        <v>71</v>
      </c>
      <c r="F791">
        <v>7</v>
      </c>
      <c r="G791" t="s">
        <v>262</v>
      </c>
      <c r="H791" t="s">
        <v>13</v>
      </c>
      <c r="I791" t="s">
        <v>2031</v>
      </c>
      <c r="J791" t="s">
        <v>2032</v>
      </c>
    </row>
    <row r="792" spans="1:10" x14ac:dyDescent="0.25">
      <c r="A792" t="s">
        <v>2030</v>
      </c>
      <c r="B792">
        <v>2010</v>
      </c>
      <c r="C792" t="s">
        <v>261</v>
      </c>
      <c r="D792">
        <v>73</v>
      </c>
      <c r="E792">
        <v>72</v>
      </c>
      <c r="F792">
        <v>44</v>
      </c>
      <c r="G792" t="s">
        <v>262</v>
      </c>
      <c r="H792" t="s">
        <v>13</v>
      </c>
      <c r="I792" t="s">
        <v>2033</v>
      </c>
      <c r="J792" t="s">
        <v>2034</v>
      </c>
    </row>
    <row r="793" spans="1:10" x14ac:dyDescent="0.25">
      <c r="A793" t="s">
        <v>2035</v>
      </c>
      <c r="B793">
        <v>2010</v>
      </c>
      <c r="C793" t="s">
        <v>261</v>
      </c>
      <c r="D793">
        <v>74</v>
      </c>
      <c r="E793">
        <v>71</v>
      </c>
      <c r="F793">
        <v>61</v>
      </c>
      <c r="G793" t="s">
        <v>262</v>
      </c>
      <c r="H793" t="s">
        <v>13</v>
      </c>
      <c r="I793" t="s">
        <v>2036</v>
      </c>
      <c r="J793" t="s">
        <v>2037</v>
      </c>
    </row>
    <row r="794" spans="1:10" x14ac:dyDescent="0.25">
      <c r="A794" t="s">
        <v>2035</v>
      </c>
      <c r="B794">
        <v>2010</v>
      </c>
      <c r="C794" t="s">
        <v>261</v>
      </c>
      <c r="D794">
        <v>74</v>
      </c>
      <c r="E794">
        <v>72</v>
      </c>
      <c r="F794">
        <v>41</v>
      </c>
      <c r="G794" t="s">
        <v>762</v>
      </c>
      <c r="H794" t="s">
        <v>17</v>
      </c>
      <c r="I794" t="s">
        <v>2038</v>
      </c>
      <c r="J794" t="s">
        <v>2039</v>
      </c>
    </row>
    <row r="795" spans="1:10" x14ac:dyDescent="0.25">
      <c r="A795" t="s">
        <v>2035</v>
      </c>
      <c r="B795">
        <v>2010</v>
      </c>
      <c r="C795" t="s">
        <v>261</v>
      </c>
      <c r="D795">
        <v>74</v>
      </c>
      <c r="E795">
        <v>73</v>
      </c>
      <c r="F795">
        <v>11</v>
      </c>
      <c r="G795" t="s">
        <v>262</v>
      </c>
      <c r="H795" t="s">
        <v>13</v>
      </c>
      <c r="I795" t="s">
        <v>2040</v>
      </c>
      <c r="J795" t="s">
        <v>2041</v>
      </c>
    </row>
    <row r="796" spans="1:10" x14ac:dyDescent="0.25">
      <c r="A796" t="s">
        <v>2042</v>
      </c>
      <c r="B796">
        <v>2010</v>
      </c>
      <c r="C796" t="s">
        <v>261</v>
      </c>
      <c r="D796">
        <v>75</v>
      </c>
      <c r="E796">
        <v>72</v>
      </c>
      <c r="F796">
        <v>10</v>
      </c>
      <c r="G796" t="s">
        <v>262</v>
      </c>
      <c r="H796" t="s">
        <v>13</v>
      </c>
      <c r="I796" t="s">
        <v>2043</v>
      </c>
      <c r="J796" t="s">
        <v>2044</v>
      </c>
    </row>
    <row r="797" spans="1:10" x14ac:dyDescent="0.25">
      <c r="A797" t="s">
        <v>2042</v>
      </c>
      <c r="B797">
        <v>2010</v>
      </c>
      <c r="C797" t="s">
        <v>261</v>
      </c>
      <c r="D797">
        <v>75</v>
      </c>
      <c r="E797">
        <v>73</v>
      </c>
      <c r="F797">
        <v>18</v>
      </c>
      <c r="G797" t="s">
        <v>262</v>
      </c>
      <c r="H797" t="s">
        <v>13</v>
      </c>
      <c r="I797" t="s">
        <v>2045</v>
      </c>
      <c r="J797" t="s">
        <v>2046</v>
      </c>
    </row>
    <row r="798" spans="1:10" x14ac:dyDescent="0.25">
      <c r="A798" t="s">
        <v>2047</v>
      </c>
      <c r="B798">
        <v>2010</v>
      </c>
      <c r="C798" t="s">
        <v>261</v>
      </c>
      <c r="D798">
        <v>74</v>
      </c>
      <c r="E798">
        <v>71</v>
      </c>
      <c r="F798">
        <v>11</v>
      </c>
      <c r="G798" t="s">
        <v>262</v>
      </c>
      <c r="H798" t="s">
        <v>13</v>
      </c>
      <c r="I798" t="s">
        <v>2048</v>
      </c>
      <c r="J798" t="s">
        <v>2049</v>
      </c>
    </row>
    <row r="799" spans="1:10" x14ac:dyDescent="0.25">
      <c r="A799" t="s">
        <v>2047</v>
      </c>
      <c r="B799">
        <v>2010</v>
      </c>
      <c r="C799" t="s">
        <v>261</v>
      </c>
      <c r="D799">
        <v>74</v>
      </c>
      <c r="E799">
        <v>72</v>
      </c>
      <c r="F799">
        <v>23</v>
      </c>
      <c r="G799" t="s">
        <v>762</v>
      </c>
      <c r="H799" t="s">
        <v>17</v>
      </c>
      <c r="I799" t="s">
        <v>2050</v>
      </c>
      <c r="J799" t="s">
        <v>2051</v>
      </c>
    </row>
    <row r="800" spans="1:10" x14ac:dyDescent="0.25">
      <c r="A800" t="s">
        <v>2047</v>
      </c>
      <c r="B800">
        <v>2010</v>
      </c>
      <c r="C800" t="s">
        <v>261</v>
      </c>
      <c r="D800">
        <v>74</v>
      </c>
      <c r="E800">
        <v>73</v>
      </c>
      <c r="F800">
        <v>33</v>
      </c>
      <c r="G800" t="s">
        <v>262</v>
      </c>
      <c r="H800" t="s">
        <v>13</v>
      </c>
      <c r="I800" t="s">
        <v>2052</v>
      </c>
      <c r="J800" t="s">
        <v>2053</v>
      </c>
    </row>
    <row r="801" spans="1:10" x14ac:dyDescent="0.25">
      <c r="A801" t="s">
        <v>2054</v>
      </c>
      <c r="B801">
        <v>2010</v>
      </c>
      <c r="C801" t="s">
        <v>261</v>
      </c>
      <c r="D801">
        <v>75</v>
      </c>
      <c r="E801">
        <v>72</v>
      </c>
      <c r="F801">
        <v>26</v>
      </c>
      <c r="G801" t="s">
        <v>262</v>
      </c>
      <c r="H801" t="s">
        <v>13</v>
      </c>
      <c r="I801" t="s">
        <v>2055</v>
      </c>
      <c r="J801" t="s">
        <v>2056</v>
      </c>
    </row>
    <row r="802" spans="1:10" x14ac:dyDescent="0.25">
      <c r="A802" t="s">
        <v>2054</v>
      </c>
      <c r="B802">
        <v>2010</v>
      </c>
      <c r="C802" t="s">
        <v>261</v>
      </c>
      <c r="D802">
        <v>75</v>
      </c>
      <c r="E802">
        <v>73</v>
      </c>
      <c r="F802">
        <v>61</v>
      </c>
      <c r="G802" t="s">
        <v>262</v>
      </c>
      <c r="H802" t="s">
        <v>13</v>
      </c>
      <c r="I802" t="s">
        <v>2057</v>
      </c>
      <c r="J802" t="s">
        <v>2058</v>
      </c>
    </row>
    <row r="803" spans="1:10" x14ac:dyDescent="0.25">
      <c r="A803" t="s">
        <v>2059</v>
      </c>
      <c r="B803">
        <v>2010</v>
      </c>
      <c r="C803" t="s">
        <v>261</v>
      </c>
      <c r="D803">
        <v>74</v>
      </c>
      <c r="E803">
        <v>71</v>
      </c>
      <c r="F803">
        <v>14</v>
      </c>
      <c r="G803" t="s">
        <v>262</v>
      </c>
      <c r="H803" t="s">
        <v>13</v>
      </c>
      <c r="I803" t="s">
        <v>2060</v>
      </c>
      <c r="J803" t="s">
        <v>2061</v>
      </c>
    </row>
    <row r="804" spans="1:10" x14ac:dyDescent="0.25">
      <c r="A804" t="s">
        <v>2059</v>
      </c>
      <c r="B804">
        <v>2010</v>
      </c>
      <c r="C804" t="s">
        <v>261</v>
      </c>
      <c r="D804">
        <v>74</v>
      </c>
      <c r="E804">
        <v>72</v>
      </c>
      <c r="F804">
        <v>15</v>
      </c>
      <c r="G804" t="s">
        <v>762</v>
      </c>
      <c r="H804" t="s">
        <v>17</v>
      </c>
      <c r="I804" t="s">
        <v>2062</v>
      </c>
      <c r="J804" t="s">
        <v>2063</v>
      </c>
    </row>
    <row r="805" spans="1:10" x14ac:dyDescent="0.25">
      <c r="A805" t="s">
        <v>2064</v>
      </c>
      <c r="B805">
        <v>2010</v>
      </c>
      <c r="C805" t="s">
        <v>261</v>
      </c>
      <c r="D805">
        <v>75</v>
      </c>
      <c r="E805">
        <v>72</v>
      </c>
      <c r="F805">
        <v>7</v>
      </c>
      <c r="G805" t="s">
        <v>262</v>
      </c>
      <c r="H805" t="s">
        <v>13</v>
      </c>
      <c r="I805" t="s">
        <v>2065</v>
      </c>
      <c r="J805" t="s">
        <v>2066</v>
      </c>
    </row>
    <row r="806" spans="1:10" x14ac:dyDescent="0.25">
      <c r="A806" t="s">
        <v>2067</v>
      </c>
      <c r="B806">
        <v>2010</v>
      </c>
      <c r="C806" t="s">
        <v>261</v>
      </c>
      <c r="D806">
        <v>74</v>
      </c>
      <c r="E806">
        <v>71</v>
      </c>
      <c r="F806">
        <v>13</v>
      </c>
      <c r="G806" t="s">
        <v>262</v>
      </c>
      <c r="H806" t="s">
        <v>13</v>
      </c>
      <c r="I806" t="s">
        <v>2068</v>
      </c>
      <c r="J806" t="s">
        <v>2069</v>
      </c>
    </row>
    <row r="807" spans="1:10" x14ac:dyDescent="0.25">
      <c r="A807" t="s">
        <v>2067</v>
      </c>
      <c r="B807">
        <v>2010</v>
      </c>
      <c r="C807" t="s">
        <v>261</v>
      </c>
      <c r="D807">
        <v>74</v>
      </c>
      <c r="E807">
        <v>72</v>
      </c>
      <c r="F807">
        <v>10</v>
      </c>
      <c r="G807" t="s">
        <v>762</v>
      </c>
      <c r="H807" t="s">
        <v>17</v>
      </c>
      <c r="I807" t="s">
        <v>2070</v>
      </c>
      <c r="J807" t="s">
        <v>2071</v>
      </c>
    </row>
    <row r="808" spans="1:10" x14ac:dyDescent="0.25">
      <c r="A808" t="s">
        <v>2072</v>
      </c>
      <c r="B808">
        <v>2010</v>
      </c>
      <c r="C808" t="s">
        <v>261</v>
      </c>
      <c r="D808">
        <v>74</v>
      </c>
      <c r="E808">
        <v>71</v>
      </c>
      <c r="F808">
        <v>30</v>
      </c>
      <c r="G808" t="s">
        <v>262</v>
      </c>
      <c r="H808" t="s">
        <v>13</v>
      </c>
      <c r="I808" t="s">
        <v>2073</v>
      </c>
      <c r="J808" t="s">
        <v>2074</v>
      </c>
    </row>
    <row r="809" spans="1:10" x14ac:dyDescent="0.25">
      <c r="A809" t="s">
        <v>2072</v>
      </c>
      <c r="B809">
        <v>2010</v>
      </c>
      <c r="C809" t="s">
        <v>261</v>
      </c>
      <c r="D809">
        <v>74</v>
      </c>
      <c r="E809">
        <v>72</v>
      </c>
      <c r="F809">
        <v>52</v>
      </c>
      <c r="G809" t="s">
        <v>262</v>
      </c>
      <c r="H809" t="s">
        <v>13</v>
      </c>
      <c r="I809" t="s">
        <v>2075</v>
      </c>
      <c r="J809" t="s">
        <v>2076</v>
      </c>
    </row>
    <row r="810" spans="1:10" x14ac:dyDescent="0.25">
      <c r="A810" t="s">
        <v>2077</v>
      </c>
      <c r="B810">
        <v>2010</v>
      </c>
      <c r="C810" t="s">
        <v>261</v>
      </c>
      <c r="D810">
        <v>74</v>
      </c>
      <c r="E810">
        <v>71</v>
      </c>
      <c r="F810">
        <v>20</v>
      </c>
      <c r="G810" t="s">
        <v>262</v>
      </c>
      <c r="H810" t="s">
        <v>13</v>
      </c>
      <c r="I810" t="s">
        <v>2078</v>
      </c>
      <c r="J810" t="s">
        <v>2079</v>
      </c>
    </row>
    <row r="811" spans="1:10" x14ac:dyDescent="0.25">
      <c r="A811" t="s">
        <v>2077</v>
      </c>
      <c r="B811">
        <v>2010</v>
      </c>
      <c r="C811" t="s">
        <v>261</v>
      </c>
      <c r="D811">
        <v>74</v>
      </c>
      <c r="E811">
        <v>72</v>
      </c>
      <c r="F811">
        <v>12</v>
      </c>
      <c r="G811" t="s">
        <v>262</v>
      </c>
      <c r="H811" t="s">
        <v>13</v>
      </c>
      <c r="I811" t="s">
        <v>2080</v>
      </c>
      <c r="J811" t="s">
        <v>2081</v>
      </c>
    </row>
    <row r="812" spans="1:10" x14ac:dyDescent="0.25">
      <c r="A812" t="s">
        <v>2082</v>
      </c>
      <c r="B812">
        <v>2010</v>
      </c>
      <c r="C812" t="s">
        <v>261</v>
      </c>
      <c r="D812">
        <v>74</v>
      </c>
      <c r="E812">
        <v>71</v>
      </c>
      <c r="F812">
        <v>100</v>
      </c>
      <c r="G812" t="s">
        <v>290</v>
      </c>
      <c r="H812" t="s">
        <v>17</v>
      </c>
      <c r="I812" t="s">
        <v>2083</v>
      </c>
      <c r="J812" t="s">
        <v>2084</v>
      </c>
    </row>
    <row r="813" spans="1:10" x14ac:dyDescent="0.25">
      <c r="A813" t="s">
        <v>2082</v>
      </c>
      <c r="B813">
        <v>2010</v>
      </c>
      <c r="C813" t="s">
        <v>261</v>
      </c>
      <c r="D813">
        <v>74</v>
      </c>
      <c r="E813">
        <v>72</v>
      </c>
      <c r="F813">
        <v>98</v>
      </c>
      <c r="G813" t="s">
        <v>762</v>
      </c>
      <c r="H813" t="s">
        <v>17</v>
      </c>
      <c r="I813" t="s">
        <v>2085</v>
      </c>
      <c r="J813" t="s">
        <v>2086</v>
      </c>
    </row>
    <row r="814" spans="1:10" x14ac:dyDescent="0.25">
      <c r="A814" t="s">
        <v>2082</v>
      </c>
      <c r="B814">
        <v>2010</v>
      </c>
      <c r="C814" t="s">
        <v>261</v>
      </c>
      <c r="D814">
        <v>74</v>
      </c>
      <c r="E814">
        <v>73</v>
      </c>
      <c r="F814">
        <v>46</v>
      </c>
      <c r="G814" t="s">
        <v>262</v>
      </c>
      <c r="H814" t="s">
        <v>17</v>
      </c>
      <c r="I814" t="s">
        <v>2087</v>
      </c>
      <c r="J814" t="s">
        <v>2088</v>
      </c>
    </row>
    <row r="815" spans="1:10" x14ac:dyDescent="0.25">
      <c r="A815" t="s">
        <v>2089</v>
      </c>
      <c r="B815">
        <v>2010</v>
      </c>
      <c r="C815" t="s">
        <v>261</v>
      </c>
      <c r="D815">
        <v>73</v>
      </c>
      <c r="E815">
        <v>72</v>
      </c>
      <c r="F815">
        <v>75</v>
      </c>
      <c r="G815" t="s">
        <v>262</v>
      </c>
      <c r="H815" t="s">
        <v>13</v>
      </c>
      <c r="I815" t="s">
        <v>2090</v>
      </c>
      <c r="J815" t="s">
        <v>2091</v>
      </c>
    </row>
    <row r="816" spans="1:10" x14ac:dyDescent="0.25">
      <c r="A816" t="s">
        <v>2092</v>
      </c>
      <c r="B816">
        <v>2010</v>
      </c>
      <c r="C816" t="s">
        <v>261</v>
      </c>
      <c r="D816">
        <v>74</v>
      </c>
      <c r="E816">
        <v>71</v>
      </c>
      <c r="F816">
        <v>24</v>
      </c>
      <c r="G816" t="s">
        <v>262</v>
      </c>
      <c r="H816" t="s">
        <v>13</v>
      </c>
      <c r="I816" t="s">
        <v>2093</v>
      </c>
      <c r="J816" t="s">
        <v>2094</v>
      </c>
    </row>
    <row r="817" spans="1:10" x14ac:dyDescent="0.25">
      <c r="A817" t="s">
        <v>2092</v>
      </c>
      <c r="B817">
        <v>2010</v>
      </c>
      <c r="C817" t="s">
        <v>261</v>
      </c>
      <c r="D817">
        <v>74</v>
      </c>
      <c r="E817">
        <v>72</v>
      </c>
      <c r="F817">
        <v>23</v>
      </c>
      <c r="G817" t="s">
        <v>762</v>
      </c>
      <c r="H817" t="s">
        <v>17</v>
      </c>
      <c r="I817" t="s">
        <v>2095</v>
      </c>
      <c r="J817" t="s">
        <v>2096</v>
      </c>
    </row>
    <row r="818" spans="1:10" x14ac:dyDescent="0.25">
      <c r="A818" t="s">
        <v>2092</v>
      </c>
      <c r="B818">
        <v>2010</v>
      </c>
      <c r="C818" t="s">
        <v>261</v>
      </c>
      <c r="D818">
        <v>74</v>
      </c>
      <c r="E818">
        <v>73</v>
      </c>
      <c r="F818">
        <v>50</v>
      </c>
      <c r="G818" t="s">
        <v>262</v>
      </c>
      <c r="H818" t="s">
        <v>13</v>
      </c>
      <c r="I818" t="s">
        <v>2097</v>
      </c>
      <c r="J818" t="s">
        <v>2098</v>
      </c>
    </row>
    <row r="819" spans="1:10" x14ac:dyDescent="0.25">
      <c r="A819" t="s">
        <v>2099</v>
      </c>
      <c r="B819">
        <v>2010</v>
      </c>
      <c r="C819" t="s">
        <v>261</v>
      </c>
      <c r="D819">
        <v>75</v>
      </c>
      <c r="E819">
        <v>72</v>
      </c>
      <c r="F819">
        <v>7</v>
      </c>
      <c r="G819" t="s">
        <v>262</v>
      </c>
      <c r="H819" t="s">
        <v>13</v>
      </c>
      <c r="I819" t="s">
        <v>2100</v>
      </c>
      <c r="J819" t="s">
        <v>2101</v>
      </c>
    </row>
    <row r="820" spans="1:10" x14ac:dyDescent="0.25">
      <c r="A820" t="s">
        <v>2102</v>
      </c>
      <c r="B820">
        <v>2010</v>
      </c>
      <c r="C820" t="s">
        <v>261</v>
      </c>
      <c r="D820">
        <v>74</v>
      </c>
      <c r="E820">
        <v>72</v>
      </c>
      <c r="F820">
        <v>100</v>
      </c>
      <c r="G820" t="s">
        <v>762</v>
      </c>
      <c r="H820" t="s">
        <v>17</v>
      </c>
      <c r="I820" t="s">
        <v>2103</v>
      </c>
      <c r="J820" t="s">
        <v>2104</v>
      </c>
    </row>
    <row r="821" spans="1:10" x14ac:dyDescent="0.25">
      <c r="A821" t="s">
        <v>2102</v>
      </c>
      <c r="B821">
        <v>2010</v>
      </c>
      <c r="C821" t="s">
        <v>261</v>
      </c>
      <c r="D821">
        <v>74</v>
      </c>
      <c r="E821">
        <v>73</v>
      </c>
      <c r="F821">
        <v>100</v>
      </c>
      <c r="G821" t="s">
        <v>290</v>
      </c>
      <c r="H821" t="s">
        <v>17</v>
      </c>
      <c r="I821" t="s">
        <v>2105</v>
      </c>
      <c r="J821" t="s">
        <v>2106</v>
      </c>
    </row>
    <row r="822" spans="1:10" x14ac:dyDescent="0.25">
      <c r="A822" t="s">
        <v>2107</v>
      </c>
      <c r="B822">
        <v>2010</v>
      </c>
      <c r="C822" t="s">
        <v>261</v>
      </c>
      <c r="D822">
        <v>73</v>
      </c>
      <c r="E822">
        <v>71</v>
      </c>
      <c r="F822">
        <v>78</v>
      </c>
      <c r="G822" t="s">
        <v>262</v>
      </c>
      <c r="H822" t="s">
        <v>13</v>
      </c>
      <c r="I822" t="s">
        <v>2108</v>
      </c>
      <c r="J822" t="s">
        <v>2109</v>
      </c>
    </row>
    <row r="823" spans="1:10" x14ac:dyDescent="0.25">
      <c r="A823" t="s">
        <v>2107</v>
      </c>
      <c r="B823">
        <v>2010</v>
      </c>
      <c r="C823" t="s">
        <v>261</v>
      </c>
      <c r="D823">
        <v>73</v>
      </c>
      <c r="E823">
        <v>72</v>
      </c>
      <c r="F823">
        <v>36</v>
      </c>
      <c r="G823" t="s">
        <v>262</v>
      </c>
      <c r="H823" t="s">
        <v>17</v>
      </c>
      <c r="I823" t="s">
        <v>2110</v>
      </c>
      <c r="J823" t="s">
        <v>2111</v>
      </c>
    </row>
    <row r="824" spans="1:10" x14ac:dyDescent="0.25">
      <c r="A824" t="s">
        <v>2112</v>
      </c>
      <c r="B824">
        <v>2010</v>
      </c>
      <c r="C824" t="s">
        <v>261</v>
      </c>
      <c r="D824">
        <v>74</v>
      </c>
      <c r="E824">
        <v>73</v>
      </c>
      <c r="F824">
        <v>26</v>
      </c>
      <c r="G824" t="s">
        <v>262</v>
      </c>
      <c r="H824" t="s">
        <v>13</v>
      </c>
      <c r="I824" t="s">
        <v>2113</v>
      </c>
      <c r="J824" t="s">
        <v>2114</v>
      </c>
    </row>
    <row r="825" spans="1:10" x14ac:dyDescent="0.25">
      <c r="A825" t="s">
        <v>2115</v>
      </c>
      <c r="B825">
        <v>2010</v>
      </c>
      <c r="C825" t="s">
        <v>261</v>
      </c>
      <c r="D825">
        <v>75</v>
      </c>
      <c r="E825">
        <v>72</v>
      </c>
      <c r="F825">
        <v>81</v>
      </c>
      <c r="G825" t="s">
        <v>262</v>
      </c>
      <c r="H825" t="s">
        <v>13</v>
      </c>
      <c r="I825" t="s">
        <v>2116</v>
      </c>
      <c r="J825" t="s">
        <v>2117</v>
      </c>
    </row>
    <row r="826" spans="1:10" x14ac:dyDescent="0.25">
      <c r="A826" t="s">
        <v>2115</v>
      </c>
      <c r="B826">
        <v>2010</v>
      </c>
      <c r="C826" t="s">
        <v>261</v>
      </c>
      <c r="D826">
        <v>75</v>
      </c>
      <c r="E826">
        <v>73</v>
      </c>
      <c r="F826">
        <v>35</v>
      </c>
      <c r="G826" t="s">
        <v>290</v>
      </c>
      <c r="H826" t="s">
        <v>17</v>
      </c>
      <c r="I826" t="s">
        <v>2118</v>
      </c>
      <c r="J826" t="s">
        <v>2119</v>
      </c>
    </row>
    <row r="827" spans="1:10" x14ac:dyDescent="0.25">
      <c r="A827" t="s">
        <v>2120</v>
      </c>
      <c r="B827">
        <v>2010</v>
      </c>
      <c r="C827" t="s">
        <v>261</v>
      </c>
      <c r="D827">
        <v>73</v>
      </c>
      <c r="E827">
        <v>71</v>
      </c>
      <c r="F827">
        <v>79</v>
      </c>
      <c r="G827" t="s">
        <v>262</v>
      </c>
      <c r="H827" t="s">
        <v>13</v>
      </c>
      <c r="I827" t="s">
        <v>2121</v>
      </c>
      <c r="J827" t="s">
        <v>2122</v>
      </c>
    </row>
    <row r="828" spans="1:10" x14ac:dyDescent="0.25">
      <c r="A828" t="s">
        <v>2120</v>
      </c>
      <c r="B828">
        <v>2010</v>
      </c>
      <c r="C828" t="s">
        <v>261</v>
      </c>
      <c r="D828">
        <v>73</v>
      </c>
      <c r="E828">
        <v>72</v>
      </c>
      <c r="F828">
        <v>79</v>
      </c>
      <c r="G828" t="s">
        <v>262</v>
      </c>
      <c r="H828" t="s">
        <v>17</v>
      </c>
      <c r="I828" t="s">
        <v>2123</v>
      </c>
      <c r="J828" t="s">
        <v>2124</v>
      </c>
    </row>
    <row r="829" spans="1:10" x14ac:dyDescent="0.25">
      <c r="A829" t="s">
        <v>2125</v>
      </c>
      <c r="B829">
        <v>2010</v>
      </c>
      <c r="C829" t="s">
        <v>261</v>
      </c>
      <c r="D829">
        <v>74</v>
      </c>
      <c r="E829">
        <v>71</v>
      </c>
      <c r="F829">
        <v>65</v>
      </c>
      <c r="G829" t="s">
        <v>262</v>
      </c>
      <c r="H829" t="s">
        <v>13</v>
      </c>
      <c r="I829" t="s">
        <v>2126</v>
      </c>
      <c r="J829" t="s">
        <v>2127</v>
      </c>
    </row>
    <row r="830" spans="1:10" x14ac:dyDescent="0.25">
      <c r="A830" t="s">
        <v>2125</v>
      </c>
      <c r="B830">
        <v>2010</v>
      </c>
      <c r="C830" t="s">
        <v>261</v>
      </c>
      <c r="D830">
        <v>74</v>
      </c>
      <c r="E830">
        <v>72</v>
      </c>
      <c r="F830">
        <v>66</v>
      </c>
      <c r="G830" t="s">
        <v>762</v>
      </c>
      <c r="H830" t="s">
        <v>17</v>
      </c>
      <c r="I830" t="s">
        <v>2128</v>
      </c>
      <c r="J830" t="s">
        <v>2129</v>
      </c>
    </row>
    <row r="831" spans="1:10" x14ac:dyDescent="0.25">
      <c r="A831" t="s">
        <v>2125</v>
      </c>
      <c r="B831">
        <v>2010</v>
      </c>
      <c r="C831" t="s">
        <v>261</v>
      </c>
      <c r="D831">
        <v>74</v>
      </c>
      <c r="E831">
        <v>73</v>
      </c>
      <c r="F831">
        <v>52</v>
      </c>
      <c r="G831" t="s">
        <v>262</v>
      </c>
      <c r="H831" t="s">
        <v>13</v>
      </c>
      <c r="I831" t="s">
        <v>2130</v>
      </c>
      <c r="J831" t="s">
        <v>2131</v>
      </c>
    </row>
    <row r="832" spans="1:10" x14ac:dyDescent="0.25">
      <c r="A832" t="s">
        <v>2132</v>
      </c>
      <c r="B832">
        <v>2011</v>
      </c>
      <c r="C832" t="s">
        <v>261</v>
      </c>
      <c r="D832">
        <v>73</v>
      </c>
      <c r="E832">
        <v>71</v>
      </c>
      <c r="F832">
        <v>100</v>
      </c>
      <c r="G832" t="s">
        <v>290</v>
      </c>
      <c r="H832" t="s">
        <v>17</v>
      </c>
      <c r="I832" t="s">
        <v>2133</v>
      </c>
      <c r="J832" t="s">
        <v>2134</v>
      </c>
    </row>
    <row r="833" spans="1:10" x14ac:dyDescent="0.25">
      <c r="A833" t="s">
        <v>2135</v>
      </c>
      <c r="B833">
        <v>2011</v>
      </c>
      <c r="C833" t="s">
        <v>261</v>
      </c>
      <c r="D833">
        <v>74</v>
      </c>
      <c r="E833">
        <v>73</v>
      </c>
      <c r="F833">
        <v>93</v>
      </c>
      <c r="G833" t="s">
        <v>262</v>
      </c>
      <c r="H833" t="s">
        <v>13</v>
      </c>
      <c r="I833" t="s">
        <v>2136</v>
      </c>
      <c r="J833" t="s">
        <v>2137</v>
      </c>
    </row>
    <row r="834" spans="1:10" x14ac:dyDescent="0.25">
      <c r="A834" t="s">
        <v>2138</v>
      </c>
      <c r="B834">
        <v>2011</v>
      </c>
      <c r="C834" t="s">
        <v>261</v>
      </c>
      <c r="D834">
        <v>73</v>
      </c>
      <c r="E834">
        <v>71</v>
      </c>
      <c r="F834">
        <v>3</v>
      </c>
      <c r="G834" t="s">
        <v>262</v>
      </c>
      <c r="H834" t="s">
        <v>13</v>
      </c>
      <c r="I834" t="s">
        <v>2139</v>
      </c>
      <c r="J834" t="s">
        <v>2140</v>
      </c>
    </row>
    <row r="835" spans="1:10" x14ac:dyDescent="0.25">
      <c r="A835" t="s">
        <v>2138</v>
      </c>
      <c r="B835">
        <v>2011</v>
      </c>
      <c r="C835" t="s">
        <v>261</v>
      </c>
      <c r="D835">
        <v>73</v>
      </c>
      <c r="E835">
        <v>72</v>
      </c>
      <c r="F835">
        <v>7</v>
      </c>
      <c r="G835" t="s">
        <v>262</v>
      </c>
      <c r="H835" t="s">
        <v>13</v>
      </c>
      <c r="I835" t="s">
        <v>2141</v>
      </c>
      <c r="J835" t="s">
        <v>2142</v>
      </c>
    </row>
    <row r="836" spans="1:10" x14ac:dyDescent="0.25">
      <c r="A836" t="s">
        <v>2143</v>
      </c>
      <c r="B836">
        <v>2011</v>
      </c>
      <c r="C836" t="s">
        <v>261</v>
      </c>
      <c r="D836">
        <v>74</v>
      </c>
      <c r="E836">
        <v>71</v>
      </c>
      <c r="F836">
        <v>15</v>
      </c>
      <c r="G836" t="s">
        <v>262</v>
      </c>
      <c r="H836" t="s">
        <v>13</v>
      </c>
      <c r="I836" t="s">
        <v>2144</v>
      </c>
      <c r="J836" t="s">
        <v>2145</v>
      </c>
    </row>
    <row r="837" spans="1:10" x14ac:dyDescent="0.25">
      <c r="A837" t="s">
        <v>2143</v>
      </c>
      <c r="B837">
        <v>2011</v>
      </c>
      <c r="C837" t="s">
        <v>261</v>
      </c>
      <c r="D837">
        <v>74</v>
      </c>
      <c r="E837">
        <v>72</v>
      </c>
      <c r="F837">
        <v>20</v>
      </c>
      <c r="G837" t="s">
        <v>762</v>
      </c>
      <c r="H837" t="s">
        <v>17</v>
      </c>
      <c r="I837" t="s">
        <v>2146</v>
      </c>
      <c r="J837" t="s">
        <v>2147</v>
      </c>
    </row>
    <row r="838" spans="1:10" x14ac:dyDescent="0.25">
      <c r="A838" t="s">
        <v>2143</v>
      </c>
      <c r="B838">
        <v>2011</v>
      </c>
      <c r="C838" t="s">
        <v>261</v>
      </c>
      <c r="D838">
        <v>74</v>
      </c>
      <c r="E838">
        <v>73</v>
      </c>
      <c r="F838">
        <v>25</v>
      </c>
      <c r="G838" t="s">
        <v>262</v>
      </c>
      <c r="H838" t="s">
        <v>13</v>
      </c>
      <c r="I838" t="s">
        <v>2148</v>
      </c>
      <c r="J838" t="s">
        <v>2149</v>
      </c>
    </row>
    <row r="839" spans="1:10" x14ac:dyDescent="0.25">
      <c r="A839" t="s">
        <v>2150</v>
      </c>
      <c r="B839">
        <v>2011</v>
      </c>
      <c r="C839" t="s">
        <v>261</v>
      </c>
      <c r="D839">
        <v>75</v>
      </c>
      <c r="E839">
        <v>72</v>
      </c>
      <c r="F839">
        <v>11</v>
      </c>
      <c r="G839" t="s">
        <v>262</v>
      </c>
      <c r="H839" t="s">
        <v>13</v>
      </c>
      <c r="I839" t="s">
        <v>2151</v>
      </c>
      <c r="J839" t="s">
        <v>2152</v>
      </c>
    </row>
    <row r="840" spans="1:10" x14ac:dyDescent="0.25">
      <c r="A840" t="s">
        <v>2150</v>
      </c>
      <c r="B840">
        <v>2011</v>
      </c>
      <c r="C840" t="s">
        <v>261</v>
      </c>
      <c r="D840">
        <v>75</v>
      </c>
      <c r="E840">
        <v>73</v>
      </c>
      <c r="F840">
        <v>24</v>
      </c>
      <c r="G840" t="s">
        <v>262</v>
      </c>
      <c r="H840" t="s">
        <v>13</v>
      </c>
      <c r="I840" t="s">
        <v>2153</v>
      </c>
      <c r="J840" t="s">
        <v>2154</v>
      </c>
    </row>
    <row r="841" spans="1:10" x14ac:dyDescent="0.25">
      <c r="A841" t="s">
        <v>2155</v>
      </c>
      <c r="B841">
        <v>2011</v>
      </c>
      <c r="C841" t="s">
        <v>261</v>
      </c>
      <c r="D841">
        <v>74</v>
      </c>
      <c r="E841">
        <v>71</v>
      </c>
      <c r="F841">
        <v>49</v>
      </c>
      <c r="G841" t="s">
        <v>290</v>
      </c>
      <c r="H841" t="s">
        <v>17</v>
      </c>
      <c r="I841" t="s">
        <v>2156</v>
      </c>
      <c r="J841" t="s">
        <v>2157</v>
      </c>
    </row>
    <row r="842" spans="1:10" x14ac:dyDescent="0.25">
      <c r="A842" t="s">
        <v>2155</v>
      </c>
      <c r="B842">
        <v>2011</v>
      </c>
      <c r="C842" t="s">
        <v>261</v>
      </c>
      <c r="D842">
        <v>74</v>
      </c>
      <c r="E842">
        <v>72</v>
      </c>
      <c r="F842">
        <v>75</v>
      </c>
      <c r="G842" t="s">
        <v>762</v>
      </c>
      <c r="H842" t="s">
        <v>17</v>
      </c>
      <c r="I842" t="s">
        <v>2158</v>
      </c>
      <c r="J842" t="s">
        <v>2159</v>
      </c>
    </row>
    <row r="843" spans="1:10" x14ac:dyDescent="0.25">
      <c r="A843" t="s">
        <v>2155</v>
      </c>
      <c r="B843">
        <v>2011</v>
      </c>
      <c r="C843" t="s">
        <v>261</v>
      </c>
      <c r="D843">
        <v>74</v>
      </c>
      <c r="E843">
        <v>73</v>
      </c>
      <c r="F843">
        <v>36</v>
      </c>
      <c r="G843" t="s">
        <v>262</v>
      </c>
      <c r="H843" t="s">
        <v>13</v>
      </c>
      <c r="I843" t="s">
        <v>2160</v>
      </c>
      <c r="J843" t="s">
        <v>2161</v>
      </c>
    </row>
    <row r="844" spans="1:10" x14ac:dyDescent="0.25">
      <c r="A844" t="s">
        <v>2162</v>
      </c>
      <c r="B844">
        <v>2011</v>
      </c>
      <c r="C844" t="s">
        <v>261</v>
      </c>
      <c r="D844">
        <v>75</v>
      </c>
      <c r="E844">
        <v>72</v>
      </c>
      <c r="F844">
        <v>17</v>
      </c>
      <c r="G844" t="s">
        <v>262</v>
      </c>
      <c r="H844" t="s">
        <v>13</v>
      </c>
      <c r="I844" t="s">
        <v>2163</v>
      </c>
      <c r="J844" t="s">
        <v>2164</v>
      </c>
    </row>
    <row r="845" spans="1:10" x14ac:dyDescent="0.25">
      <c r="A845" t="s">
        <v>2162</v>
      </c>
      <c r="B845">
        <v>2011</v>
      </c>
      <c r="C845" t="s">
        <v>261</v>
      </c>
      <c r="D845">
        <v>75</v>
      </c>
      <c r="E845">
        <v>73</v>
      </c>
      <c r="F845">
        <v>12</v>
      </c>
      <c r="G845" t="s">
        <v>262</v>
      </c>
      <c r="H845" t="s">
        <v>13</v>
      </c>
      <c r="I845" t="s">
        <v>2165</v>
      </c>
      <c r="J845" t="s">
        <v>2166</v>
      </c>
    </row>
    <row r="846" spans="1:10" x14ac:dyDescent="0.25">
      <c r="A846" t="s">
        <v>2167</v>
      </c>
      <c r="B846">
        <v>2011</v>
      </c>
      <c r="C846" t="s">
        <v>261</v>
      </c>
      <c r="D846">
        <v>73</v>
      </c>
      <c r="E846">
        <v>71</v>
      </c>
      <c r="F846">
        <v>4</v>
      </c>
      <c r="G846" t="s">
        <v>262</v>
      </c>
      <c r="H846" t="s">
        <v>13</v>
      </c>
      <c r="I846" t="s">
        <v>2168</v>
      </c>
      <c r="J846" t="s">
        <v>2169</v>
      </c>
    </row>
    <row r="847" spans="1:10" x14ac:dyDescent="0.25">
      <c r="A847" t="s">
        <v>2167</v>
      </c>
      <c r="B847">
        <v>2011</v>
      </c>
      <c r="C847" t="s">
        <v>261</v>
      </c>
      <c r="D847">
        <v>73</v>
      </c>
      <c r="E847">
        <v>72</v>
      </c>
      <c r="F847">
        <v>7</v>
      </c>
      <c r="G847" t="s">
        <v>262</v>
      </c>
      <c r="H847" t="s">
        <v>13</v>
      </c>
      <c r="I847" t="s">
        <v>2170</v>
      </c>
      <c r="J847" t="s">
        <v>2171</v>
      </c>
    </row>
    <row r="848" spans="1:10" x14ac:dyDescent="0.25">
      <c r="A848" t="s">
        <v>2172</v>
      </c>
      <c r="B848">
        <v>2011</v>
      </c>
      <c r="C848" t="s">
        <v>261</v>
      </c>
      <c r="D848">
        <v>74</v>
      </c>
      <c r="E848">
        <v>73</v>
      </c>
      <c r="F848">
        <v>41</v>
      </c>
      <c r="G848" t="s">
        <v>262</v>
      </c>
      <c r="H848" t="s">
        <v>13</v>
      </c>
      <c r="I848" t="s">
        <v>2173</v>
      </c>
      <c r="J848" t="s">
        <v>2174</v>
      </c>
    </row>
    <row r="849" spans="1:10" x14ac:dyDescent="0.25">
      <c r="A849" t="s">
        <v>2175</v>
      </c>
      <c r="B849">
        <v>2011</v>
      </c>
      <c r="C849" t="s">
        <v>261</v>
      </c>
      <c r="D849">
        <v>75</v>
      </c>
      <c r="E849">
        <v>72</v>
      </c>
      <c r="F849">
        <v>4</v>
      </c>
      <c r="G849" t="s">
        <v>262</v>
      </c>
      <c r="H849" t="s">
        <v>13</v>
      </c>
      <c r="I849" t="s">
        <v>2176</v>
      </c>
      <c r="J849" t="s">
        <v>2177</v>
      </c>
    </row>
    <row r="850" spans="1:10" x14ac:dyDescent="0.25">
      <c r="A850" t="s">
        <v>2178</v>
      </c>
      <c r="B850">
        <v>2011</v>
      </c>
      <c r="C850" t="s">
        <v>261</v>
      </c>
      <c r="D850">
        <v>73</v>
      </c>
      <c r="E850">
        <v>72</v>
      </c>
      <c r="F850">
        <v>21</v>
      </c>
      <c r="G850" t="s">
        <v>262</v>
      </c>
      <c r="H850" t="s">
        <v>13</v>
      </c>
      <c r="I850" t="s">
        <v>2179</v>
      </c>
      <c r="J850" t="s">
        <v>2180</v>
      </c>
    </row>
    <row r="851" spans="1:10" x14ac:dyDescent="0.25">
      <c r="A851" t="s">
        <v>2181</v>
      </c>
      <c r="B851">
        <v>2011</v>
      </c>
      <c r="C851" t="s">
        <v>261</v>
      </c>
      <c r="D851">
        <v>74</v>
      </c>
      <c r="E851">
        <v>73</v>
      </c>
      <c r="F851">
        <v>10</v>
      </c>
      <c r="G851" t="s">
        <v>262</v>
      </c>
      <c r="H851" t="s">
        <v>13</v>
      </c>
      <c r="I851" t="s">
        <v>2182</v>
      </c>
      <c r="J851" t="s">
        <v>2183</v>
      </c>
    </row>
    <row r="852" spans="1:10" x14ac:dyDescent="0.25">
      <c r="A852" t="s">
        <v>2184</v>
      </c>
      <c r="B852">
        <v>2011</v>
      </c>
      <c r="C852" t="s">
        <v>261</v>
      </c>
      <c r="D852">
        <v>74</v>
      </c>
      <c r="E852">
        <v>73</v>
      </c>
      <c r="F852">
        <v>95</v>
      </c>
      <c r="G852" t="s">
        <v>290</v>
      </c>
      <c r="H852" t="s">
        <v>17</v>
      </c>
      <c r="I852" t="s">
        <v>2185</v>
      </c>
      <c r="J852" t="s">
        <v>2186</v>
      </c>
    </row>
    <row r="853" spans="1:10" x14ac:dyDescent="0.25">
      <c r="A853" t="s">
        <v>2187</v>
      </c>
      <c r="B853">
        <v>2011</v>
      </c>
      <c r="C853" t="s">
        <v>261</v>
      </c>
      <c r="D853">
        <v>74</v>
      </c>
      <c r="E853">
        <v>71</v>
      </c>
      <c r="F853">
        <v>9</v>
      </c>
      <c r="G853" t="s">
        <v>262</v>
      </c>
      <c r="H853" t="s">
        <v>13</v>
      </c>
      <c r="I853" t="s">
        <v>2188</v>
      </c>
      <c r="J853" t="s">
        <v>2189</v>
      </c>
    </row>
    <row r="854" spans="1:10" x14ac:dyDescent="0.25">
      <c r="A854" t="s">
        <v>2187</v>
      </c>
      <c r="B854">
        <v>2011</v>
      </c>
      <c r="C854" t="s">
        <v>261</v>
      </c>
      <c r="D854">
        <v>74</v>
      </c>
      <c r="E854">
        <v>72</v>
      </c>
      <c r="F854">
        <v>2</v>
      </c>
      <c r="G854" t="s">
        <v>262</v>
      </c>
      <c r="H854" t="s">
        <v>13</v>
      </c>
      <c r="I854" t="s">
        <v>2190</v>
      </c>
      <c r="J854" t="s">
        <v>2191</v>
      </c>
    </row>
    <row r="855" spans="1:10" x14ac:dyDescent="0.25">
      <c r="A855" t="s">
        <v>2187</v>
      </c>
      <c r="B855">
        <v>2011</v>
      </c>
      <c r="C855" t="s">
        <v>261</v>
      </c>
      <c r="D855">
        <v>74</v>
      </c>
      <c r="E855">
        <v>73</v>
      </c>
      <c r="F855">
        <v>10</v>
      </c>
      <c r="G855" t="s">
        <v>262</v>
      </c>
      <c r="H855" t="s">
        <v>13</v>
      </c>
      <c r="I855" t="s">
        <v>2192</v>
      </c>
      <c r="J855" t="s">
        <v>2193</v>
      </c>
    </row>
    <row r="856" spans="1:10" x14ac:dyDescent="0.25">
      <c r="A856" t="s">
        <v>2194</v>
      </c>
      <c r="B856">
        <v>2011</v>
      </c>
      <c r="C856" t="s">
        <v>261</v>
      </c>
      <c r="D856">
        <v>75</v>
      </c>
      <c r="E856">
        <v>72</v>
      </c>
      <c r="F856">
        <v>30</v>
      </c>
      <c r="G856" t="s">
        <v>262</v>
      </c>
      <c r="H856" t="s">
        <v>13</v>
      </c>
      <c r="I856" t="s">
        <v>2195</v>
      </c>
      <c r="J856" t="s">
        <v>2196</v>
      </c>
    </row>
    <row r="857" spans="1:10" x14ac:dyDescent="0.25">
      <c r="A857" t="s">
        <v>2194</v>
      </c>
      <c r="B857">
        <v>2011</v>
      </c>
      <c r="C857" t="s">
        <v>261</v>
      </c>
      <c r="D857">
        <v>75</v>
      </c>
      <c r="E857">
        <v>73</v>
      </c>
      <c r="F857">
        <v>32</v>
      </c>
      <c r="G857" t="s">
        <v>290</v>
      </c>
      <c r="H857" t="s">
        <v>17</v>
      </c>
      <c r="I857" t="s">
        <v>2197</v>
      </c>
      <c r="J857" t="s">
        <v>2198</v>
      </c>
    </row>
    <row r="858" spans="1:10" x14ac:dyDescent="0.25">
      <c r="A858" t="s">
        <v>2199</v>
      </c>
      <c r="B858">
        <v>2011</v>
      </c>
      <c r="C858" t="s">
        <v>261</v>
      </c>
      <c r="D858">
        <v>74</v>
      </c>
      <c r="E858">
        <v>71</v>
      </c>
      <c r="F858">
        <v>26</v>
      </c>
      <c r="G858" t="s">
        <v>262</v>
      </c>
      <c r="H858" t="s">
        <v>13</v>
      </c>
      <c r="I858" t="s">
        <v>2200</v>
      </c>
      <c r="J858" t="s">
        <v>2201</v>
      </c>
    </row>
    <row r="859" spans="1:10" x14ac:dyDescent="0.25">
      <c r="A859" t="s">
        <v>2199</v>
      </c>
      <c r="B859">
        <v>2011</v>
      </c>
      <c r="C859" t="s">
        <v>261</v>
      </c>
      <c r="D859">
        <v>74</v>
      </c>
      <c r="E859">
        <v>72</v>
      </c>
      <c r="F859">
        <v>60</v>
      </c>
      <c r="G859" t="s">
        <v>762</v>
      </c>
      <c r="H859" t="s">
        <v>17</v>
      </c>
      <c r="I859" t="s">
        <v>2202</v>
      </c>
      <c r="J859" t="s">
        <v>2203</v>
      </c>
    </row>
    <row r="860" spans="1:10" x14ac:dyDescent="0.25">
      <c r="A860" t="s">
        <v>2199</v>
      </c>
      <c r="B860">
        <v>2011</v>
      </c>
      <c r="C860" t="s">
        <v>261</v>
      </c>
      <c r="D860">
        <v>74</v>
      </c>
      <c r="E860">
        <v>73</v>
      </c>
      <c r="F860">
        <v>32</v>
      </c>
      <c r="G860" t="s">
        <v>290</v>
      </c>
      <c r="H860" t="s">
        <v>17</v>
      </c>
      <c r="I860" t="s">
        <v>2204</v>
      </c>
      <c r="J860" t="s">
        <v>2205</v>
      </c>
    </row>
    <row r="861" spans="1:10" x14ac:dyDescent="0.25">
      <c r="A861" t="s">
        <v>2206</v>
      </c>
      <c r="B861">
        <v>2011</v>
      </c>
      <c r="C861" t="s">
        <v>261</v>
      </c>
      <c r="D861">
        <v>75</v>
      </c>
      <c r="E861">
        <v>72</v>
      </c>
      <c r="F861">
        <v>90</v>
      </c>
      <c r="G861" t="s">
        <v>290</v>
      </c>
      <c r="H861" t="s">
        <v>17</v>
      </c>
      <c r="I861" t="s">
        <v>2207</v>
      </c>
      <c r="J861" t="s">
        <v>2208</v>
      </c>
    </row>
    <row r="862" spans="1:10" x14ac:dyDescent="0.25">
      <c r="A862" t="s">
        <v>2206</v>
      </c>
      <c r="B862">
        <v>2011</v>
      </c>
      <c r="C862" t="s">
        <v>261</v>
      </c>
      <c r="D862">
        <v>75</v>
      </c>
      <c r="E862">
        <v>73</v>
      </c>
      <c r="F862">
        <v>100</v>
      </c>
      <c r="G862" t="s">
        <v>290</v>
      </c>
      <c r="H862" t="s">
        <v>17</v>
      </c>
      <c r="I862" t="s">
        <v>2209</v>
      </c>
      <c r="J862" t="s">
        <v>2210</v>
      </c>
    </row>
    <row r="863" spans="1:10" x14ac:dyDescent="0.25">
      <c r="A863" t="s">
        <v>2211</v>
      </c>
      <c r="B863">
        <v>2011</v>
      </c>
      <c r="C863" t="s">
        <v>261</v>
      </c>
      <c r="D863">
        <v>74</v>
      </c>
      <c r="E863">
        <v>71</v>
      </c>
      <c r="F863">
        <v>17</v>
      </c>
      <c r="G863" t="s">
        <v>262</v>
      </c>
      <c r="H863" t="s">
        <v>13</v>
      </c>
      <c r="I863" t="s">
        <v>2212</v>
      </c>
      <c r="J863" t="s">
        <v>2213</v>
      </c>
    </row>
    <row r="864" spans="1:10" x14ac:dyDescent="0.25">
      <c r="A864" t="s">
        <v>2211</v>
      </c>
      <c r="B864">
        <v>2011</v>
      </c>
      <c r="C864" t="s">
        <v>261</v>
      </c>
      <c r="D864">
        <v>74</v>
      </c>
      <c r="E864">
        <v>72</v>
      </c>
      <c r="F864">
        <v>23</v>
      </c>
      <c r="G864" t="s">
        <v>762</v>
      </c>
      <c r="H864" t="s">
        <v>17</v>
      </c>
      <c r="I864" t="s">
        <v>2214</v>
      </c>
      <c r="J864" t="s">
        <v>2215</v>
      </c>
    </row>
    <row r="865" spans="1:10" x14ac:dyDescent="0.25">
      <c r="A865" t="s">
        <v>2211</v>
      </c>
      <c r="B865">
        <v>2011</v>
      </c>
      <c r="C865" t="s">
        <v>261</v>
      </c>
      <c r="D865">
        <v>74</v>
      </c>
      <c r="E865">
        <v>73</v>
      </c>
      <c r="F865">
        <v>8</v>
      </c>
      <c r="G865" t="s">
        <v>262</v>
      </c>
      <c r="H865" t="s">
        <v>13</v>
      </c>
      <c r="I865" t="s">
        <v>2216</v>
      </c>
      <c r="J865" t="s">
        <v>2217</v>
      </c>
    </row>
    <row r="866" spans="1:10" x14ac:dyDescent="0.25">
      <c r="A866" t="s">
        <v>2218</v>
      </c>
      <c r="B866">
        <v>2011</v>
      </c>
      <c r="C866" t="s">
        <v>261</v>
      </c>
      <c r="D866">
        <v>73</v>
      </c>
      <c r="E866">
        <v>72</v>
      </c>
      <c r="F866">
        <v>9</v>
      </c>
      <c r="G866" t="s">
        <v>262</v>
      </c>
      <c r="H866" t="s">
        <v>13</v>
      </c>
      <c r="I866" t="s">
        <v>2219</v>
      </c>
      <c r="J866" t="s">
        <v>2220</v>
      </c>
    </row>
    <row r="867" spans="1:10" x14ac:dyDescent="0.25">
      <c r="A867" t="s">
        <v>2221</v>
      </c>
      <c r="B867">
        <v>2011</v>
      </c>
      <c r="C867" t="s">
        <v>261</v>
      </c>
      <c r="D867">
        <v>74</v>
      </c>
      <c r="E867">
        <v>73</v>
      </c>
      <c r="F867">
        <v>48</v>
      </c>
      <c r="G867" t="s">
        <v>290</v>
      </c>
      <c r="H867" t="s">
        <v>17</v>
      </c>
      <c r="I867" t="s">
        <v>2222</v>
      </c>
      <c r="J867" t="s">
        <v>2223</v>
      </c>
    </row>
    <row r="868" spans="1:10" x14ac:dyDescent="0.25">
      <c r="A868" t="s">
        <v>2224</v>
      </c>
      <c r="B868">
        <v>2011</v>
      </c>
      <c r="C868" t="s">
        <v>261</v>
      </c>
      <c r="D868">
        <v>73</v>
      </c>
      <c r="E868">
        <v>72</v>
      </c>
      <c r="F868">
        <v>84</v>
      </c>
      <c r="G868" t="s">
        <v>262</v>
      </c>
      <c r="H868" t="s">
        <v>13</v>
      </c>
      <c r="I868" t="s">
        <v>2225</v>
      </c>
      <c r="J868" t="s">
        <v>2226</v>
      </c>
    </row>
    <row r="869" spans="1:10" x14ac:dyDescent="0.25">
      <c r="A869" t="s">
        <v>2227</v>
      </c>
      <c r="B869">
        <v>2011</v>
      </c>
      <c r="C869" t="s">
        <v>261</v>
      </c>
      <c r="D869">
        <v>73</v>
      </c>
      <c r="E869">
        <v>72</v>
      </c>
      <c r="F869">
        <v>66</v>
      </c>
      <c r="G869" t="s">
        <v>290</v>
      </c>
      <c r="H869" t="s">
        <v>17</v>
      </c>
      <c r="I869" t="s">
        <v>2228</v>
      </c>
      <c r="J869" t="s">
        <v>2229</v>
      </c>
    </row>
    <row r="870" spans="1:10" x14ac:dyDescent="0.25">
      <c r="A870" t="s">
        <v>2230</v>
      </c>
      <c r="B870">
        <v>2011</v>
      </c>
      <c r="C870" t="s">
        <v>261</v>
      </c>
      <c r="D870">
        <v>74</v>
      </c>
      <c r="E870">
        <v>71</v>
      </c>
      <c r="F870">
        <v>11</v>
      </c>
      <c r="G870" t="s">
        <v>262</v>
      </c>
      <c r="H870" t="s">
        <v>13</v>
      </c>
      <c r="I870" t="s">
        <v>2231</v>
      </c>
      <c r="J870" t="s">
        <v>2232</v>
      </c>
    </row>
    <row r="871" spans="1:10" x14ac:dyDescent="0.25">
      <c r="A871" t="s">
        <v>2230</v>
      </c>
      <c r="B871">
        <v>2011</v>
      </c>
      <c r="C871" t="s">
        <v>261</v>
      </c>
      <c r="D871">
        <v>74</v>
      </c>
      <c r="E871">
        <v>72</v>
      </c>
      <c r="F871">
        <v>17</v>
      </c>
      <c r="G871" t="s">
        <v>762</v>
      </c>
      <c r="H871" t="s">
        <v>17</v>
      </c>
      <c r="I871" t="s">
        <v>2233</v>
      </c>
      <c r="J871" t="s">
        <v>2234</v>
      </c>
    </row>
    <row r="872" spans="1:10" x14ac:dyDescent="0.25">
      <c r="A872" t="s">
        <v>2235</v>
      </c>
      <c r="B872">
        <v>2011</v>
      </c>
      <c r="C872" t="s">
        <v>261</v>
      </c>
      <c r="D872">
        <v>75</v>
      </c>
      <c r="E872">
        <v>72</v>
      </c>
      <c r="F872">
        <v>8</v>
      </c>
      <c r="G872" t="s">
        <v>262</v>
      </c>
      <c r="H872" t="s">
        <v>13</v>
      </c>
      <c r="I872" t="s">
        <v>2236</v>
      </c>
      <c r="J872" t="s">
        <v>2237</v>
      </c>
    </row>
    <row r="873" spans="1:10" x14ac:dyDescent="0.25">
      <c r="A873" t="s">
        <v>2238</v>
      </c>
      <c r="B873">
        <v>2011</v>
      </c>
      <c r="C873" t="s">
        <v>261</v>
      </c>
      <c r="D873">
        <v>73</v>
      </c>
      <c r="E873">
        <v>71</v>
      </c>
      <c r="F873">
        <v>32</v>
      </c>
      <c r="G873" t="s">
        <v>262</v>
      </c>
      <c r="H873" t="s">
        <v>17</v>
      </c>
      <c r="I873" t="s">
        <v>2239</v>
      </c>
      <c r="J873" t="s">
        <v>2240</v>
      </c>
    </row>
    <row r="874" spans="1:10" x14ac:dyDescent="0.25">
      <c r="A874" t="s">
        <v>2238</v>
      </c>
      <c r="B874">
        <v>2011</v>
      </c>
      <c r="C874" t="s">
        <v>261</v>
      </c>
      <c r="D874">
        <v>73</v>
      </c>
      <c r="E874">
        <v>72</v>
      </c>
      <c r="F874">
        <v>49</v>
      </c>
      <c r="G874" t="s">
        <v>290</v>
      </c>
      <c r="H874" t="s">
        <v>17</v>
      </c>
      <c r="I874" t="s">
        <v>2241</v>
      </c>
      <c r="J874" t="s">
        <v>2242</v>
      </c>
    </row>
    <row r="875" spans="1:10" x14ac:dyDescent="0.25">
      <c r="A875" t="s">
        <v>2243</v>
      </c>
      <c r="B875">
        <v>2011</v>
      </c>
      <c r="C875" t="s">
        <v>261</v>
      </c>
      <c r="D875">
        <v>74</v>
      </c>
      <c r="E875">
        <v>71</v>
      </c>
      <c r="F875">
        <v>24</v>
      </c>
      <c r="G875" t="s">
        <v>262</v>
      </c>
      <c r="H875" t="s">
        <v>13</v>
      </c>
      <c r="I875" t="s">
        <v>2244</v>
      </c>
      <c r="J875" t="s">
        <v>2245</v>
      </c>
    </row>
    <row r="876" spans="1:10" x14ac:dyDescent="0.25">
      <c r="A876" t="s">
        <v>2243</v>
      </c>
      <c r="B876">
        <v>2011</v>
      </c>
      <c r="C876" t="s">
        <v>261</v>
      </c>
      <c r="D876">
        <v>74</v>
      </c>
      <c r="E876">
        <v>72</v>
      </c>
      <c r="F876">
        <v>68</v>
      </c>
      <c r="G876" t="s">
        <v>262</v>
      </c>
      <c r="H876" t="s">
        <v>13</v>
      </c>
      <c r="I876" t="s">
        <v>2246</v>
      </c>
      <c r="J876" t="s">
        <v>2247</v>
      </c>
    </row>
    <row r="877" spans="1:10" x14ac:dyDescent="0.25">
      <c r="A877" t="s">
        <v>2248</v>
      </c>
      <c r="B877">
        <v>2011</v>
      </c>
      <c r="C877" t="s">
        <v>261</v>
      </c>
      <c r="D877">
        <v>73</v>
      </c>
      <c r="E877">
        <v>71</v>
      </c>
      <c r="F877">
        <v>87</v>
      </c>
      <c r="G877" t="s">
        <v>290</v>
      </c>
      <c r="H877" t="s">
        <v>17</v>
      </c>
      <c r="I877" t="s">
        <v>2249</v>
      </c>
      <c r="J877" t="s">
        <v>2250</v>
      </c>
    </row>
    <row r="878" spans="1:10" x14ac:dyDescent="0.25">
      <c r="A878" t="s">
        <v>2251</v>
      </c>
      <c r="B878">
        <v>2012</v>
      </c>
      <c r="C878" t="s">
        <v>261</v>
      </c>
      <c r="D878">
        <v>74</v>
      </c>
      <c r="E878">
        <v>72</v>
      </c>
      <c r="F878">
        <v>27</v>
      </c>
      <c r="G878" t="s">
        <v>262</v>
      </c>
      <c r="H878" t="s">
        <v>13</v>
      </c>
      <c r="I878" t="s">
        <v>2252</v>
      </c>
      <c r="J878" t="s">
        <v>2253</v>
      </c>
    </row>
    <row r="879" spans="1:10" x14ac:dyDescent="0.25">
      <c r="A879" t="s">
        <v>2254</v>
      </c>
      <c r="B879">
        <v>2012</v>
      </c>
      <c r="C879" t="s">
        <v>261</v>
      </c>
      <c r="D879">
        <v>75</v>
      </c>
      <c r="E879">
        <v>72</v>
      </c>
      <c r="F879">
        <v>12</v>
      </c>
      <c r="G879" t="s">
        <v>262</v>
      </c>
      <c r="H879" t="s">
        <v>13</v>
      </c>
      <c r="I879" t="s">
        <v>2255</v>
      </c>
      <c r="J879" t="s">
        <v>2256</v>
      </c>
    </row>
    <row r="880" spans="1:10" x14ac:dyDescent="0.25">
      <c r="A880" t="s">
        <v>2254</v>
      </c>
      <c r="B880">
        <v>2012</v>
      </c>
      <c r="C880" t="s">
        <v>261</v>
      </c>
      <c r="D880">
        <v>75</v>
      </c>
      <c r="E880">
        <v>73</v>
      </c>
      <c r="F880">
        <v>22</v>
      </c>
      <c r="G880" t="s">
        <v>262</v>
      </c>
      <c r="H880" t="s">
        <v>13</v>
      </c>
      <c r="I880" t="s">
        <v>2257</v>
      </c>
      <c r="J880" t="s">
        <v>2258</v>
      </c>
    </row>
    <row r="881" spans="1:10" x14ac:dyDescent="0.25">
      <c r="A881" t="s">
        <v>2259</v>
      </c>
      <c r="B881">
        <v>2012</v>
      </c>
      <c r="C881" t="s">
        <v>261</v>
      </c>
      <c r="D881">
        <v>73</v>
      </c>
      <c r="E881">
        <v>71</v>
      </c>
      <c r="F881">
        <v>38</v>
      </c>
      <c r="G881" t="s">
        <v>262</v>
      </c>
      <c r="H881" t="s">
        <v>13</v>
      </c>
      <c r="I881" t="s">
        <v>2260</v>
      </c>
      <c r="J881" t="s">
        <v>2261</v>
      </c>
    </row>
    <row r="882" spans="1:10" x14ac:dyDescent="0.25">
      <c r="A882" t="s">
        <v>2259</v>
      </c>
      <c r="B882">
        <v>2012</v>
      </c>
      <c r="C882" t="s">
        <v>261</v>
      </c>
      <c r="D882">
        <v>73</v>
      </c>
      <c r="E882">
        <v>72</v>
      </c>
      <c r="F882">
        <v>84</v>
      </c>
      <c r="G882" t="s">
        <v>290</v>
      </c>
      <c r="H882" t="s">
        <v>17</v>
      </c>
      <c r="I882" t="s">
        <v>2262</v>
      </c>
      <c r="J882" t="s">
        <v>2263</v>
      </c>
    </row>
    <row r="883" spans="1:10" x14ac:dyDescent="0.25">
      <c r="A883" t="s">
        <v>2264</v>
      </c>
      <c r="B883">
        <v>2012</v>
      </c>
      <c r="C883" t="s">
        <v>261</v>
      </c>
      <c r="D883">
        <v>74</v>
      </c>
      <c r="E883">
        <v>72</v>
      </c>
      <c r="F883">
        <v>88</v>
      </c>
      <c r="G883" t="s">
        <v>762</v>
      </c>
      <c r="H883" t="s">
        <v>17</v>
      </c>
      <c r="I883" t="s">
        <v>2265</v>
      </c>
      <c r="J883" t="s">
        <v>2266</v>
      </c>
    </row>
    <row r="884" spans="1:10" x14ac:dyDescent="0.25">
      <c r="A884" t="s">
        <v>2267</v>
      </c>
      <c r="B884">
        <v>2012</v>
      </c>
      <c r="C884" t="s">
        <v>261</v>
      </c>
      <c r="D884">
        <v>75</v>
      </c>
      <c r="E884">
        <v>72</v>
      </c>
      <c r="F884">
        <v>82</v>
      </c>
      <c r="G884" t="s">
        <v>262</v>
      </c>
      <c r="H884" t="s">
        <v>13</v>
      </c>
      <c r="I884" t="s">
        <v>2268</v>
      </c>
      <c r="J884" t="s">
        <v>2269</v>
      </c>
    </row>
    <row r="885" spans="1:10" x14ac:dyDescent="0.25">
      <c r="A885" t="s">
        <v>2267</v>
      </c>
      <c r="B885">
        <v>2012</v>
      </c>
      <c r="C885" t="s">
        <v>261</v>
      </c>
      <c r="D885">
        <v>75</v>
      </c>
      <c r="E885">
        <v>73</v>
      </c>
      <c r="F885">
        <v>60</v>
      </c>
      <c r="G885" t="s">
        <v>290</v>
      </c>
      <c r="H885" t="s">
        <v>17</v>
      </c>
      <c r="I885" t="s">
        <v>2270</v>
      </c>
      <c r="J885" t="s">
        <v>2271</v>
      </c>
    </row>
    <row r="886" spans="1:10" x14ac:dyDescent="0.25">
      <c r="A886" t="s">
        <v>2272</v>
      </c>
      <c r="B886">
        <v>2012</v>
      </c>
      <c r="C886" t="s">
        <v>261</v>
      </c>
      <c r="D886">
        <v>73</v>
      </c>
      <c r="E886">
        <v>71</v>
      </c>
      <c r="F886">
        <v>99</v>
      </c>
      <c r="G886" t="s">
        <v>290</v>
      </c>
      <c r="H886" t="s">
        <v>17</v>
      </c>
      <c r="I886" t="s">
        <v>2273</v>
      </c>
      <c r="J886" t="s">
        <v>2274</v>
      </c>
    </row>
    <row r="887" spans="1:10" x14ac:dyDescent="0.25">
      <c r="A887" t="s">
        <v>2275</v>
      </c>
      <c r="B887">
        <v>2012</v>
      </c>
      <c r="C887" t="s">
        <v>261</v>
      </c>
      <c r="D887">
        <v>73</v>
      </c>
      <c r="E887">
        <v>71</v>
      </c>
      <c r="F887">
        <v>70</v>
      </c>
      <c r="G887" t="s">
        <v>262</v>
      </c>
      <c r="H887" t="s">
        <v>13</v>
      </c>
      <c r="I887" t="s">
        <v>2276</v>
      </c>
      <c r="J887" t="s">
        <v>2277</v>
      </c>
    </row>
    <row r="888" spans="1:10" x14ac:dyDescent="0.25">
      <c r="A888" t="s">
        <v>2275</v>
      </c>
      <c r="B888">
        <v>2012</v>
      </c>
      <c r="C888" t="s">
        <v>261</v>
      </c>
      <c r="D888">
        <v>73</v>
      </c>
      <c r="E888">
        <v>72</v>
      </c>
      <c r="F888">
        <v>15</v>
      </c>
      <c r="G888" t="s">
        <v>262</v>
      </c>
      <c r="H888" t="s">
        <v>13</v>
      </c>
      <c r="I888" t="s">
        <v>2278</v>
      </c>
      <c r="J888" t="s">
        <v>2279</v>
      </c>
    </row>
    <row r="889" spans="1:10" x14ac:dyDescent="0.25">
      <c r="A889" t="s">
        <v>2280</v>
      </c>
      <c r="B889">
        <v>2012</v>
      </c>
      <c r="C889" t="s">
        <v>261</v>
      </c>
      <c r="D889">
        <v>74</v>
      </c>
      <c r="E889">
        <v>71</v>
      </c>
      <c r="F889">
        <v>14</v>
      </c>
      <c r="G889" t="s">
        <v>262</v>
      </c>
      <c r="H889" t="s">
        <v>13</v>
      </c>
      <c r="I889" t="s">
        <v>2281</v>
      </c>
      <c r="J889" t="s">
        <v>2282</v>
      </c>
    </row>
    <row r="890" spans="1:10" x14ac:dyDescent="0.25">
      <c r="A890" t="s">
        <v>2280</v>
      </c>
      <c r="B890">
        <v>2012</v>
      </c>
      <c r="C890" t="s">
        <v>261</v>
      </c>
      <c r="D890">
        <v>74</v>
      </c>
      <c r="E890">
        <v>72</v>
      </c>
      <c r="F890">
        <v>44</v>
      </c>
      <c r="G890" t="s">
        <v>762</v>
      </c>
      <c r="H890" t="s">
        <v>17</v>
      </c>
      <c r="I890" t="s">
        <v>2283</v>
      </c>
      <c r="J890" t="s">
        <v>2284</v>
      </c>
    </row>
    <row r="891" spans="1:10" x14ac:dyDescent="0.25">
      <c r="A891" t="s">
        <v>2280</v>
      </c>
      <c r="B891">
        <v>2012</v>
      </c>
      <c r="C891" t="s">
        <v>261</v>
      </c>
      <c r="D891">
        <v>74</v>
      </c>
      <c r="E891">
        <v>73</v>
      </c>
      <c r="F891">
        <v>46</v>
      </c>
      <c r="G891" t="s">
        <v>262</v>
      </c>
      <c r="H891" t="s">
        <v>13</v>
      </c>
      <c r="I891" t="s">
        <v>2285</v>
      </c>
      <c r="J891" t="s">
        <v>2286</v>
      </c>
    </row>
    <row r="892" spans="1:10" x14ac:dyDescent="0.25">
      <c r="A892" t="s">
        <v>2287</v>
      </c>
      <c r="B892">
        <v>2012</v>
      </c>
      <c r="C892" t="s">
        <v>261</v>
      </c>
      <c r="D892">
        <v>73</v>
      </c>
      <c r="E892">
        <v>71</v>
      </c>
      <c r="F892">
        <v>42</v>
      </c>
      <c r="G892" t="s">
        <v>290</v>
      </c>
      <c r="H892" t="s">
        <v>17</v>
      </c>
      <c r="I892" t="s">
        <v>2288</v>
      </c>
      <c r="J892" t="s">
        <v>2289</v>
      </c>
    </row>
    <row r="893" spans="1:10" x14ac:dyDescent="0.25">
      <c r="A893" t="s">
        <v>2287</v>
      </c>
      <c r="B893">
        <v>2012</v>
      </c>
      <c r="C893" t="s">
        <v>261</v>
      </c>
      <c r="D893">
        <v>73</v>
      </c>
      <c r="E893">
        <v>72</v>
      </c>
      <c r="F893">
        <v>71</v>
      </c>
      <c r="G893" t="s">
        <v>290</v>
      </c>
      <c r="H893" t="s">
        <v>17</v>
      </c>
      <c r="I893" t="s">
        <v>2290</v>
      </c>
      <c r="J893" t="s">
        <v>2291</v>
      </c>
    </row>
    <row r="894" spans="1:10" x14ac:dyDescent="0.25">
      <c r="A894" t="s">
        <v>2292</v>
      </c>
      <c r="B894">
        <v>2012</v>
      </c>
      <c r="C894" t="s">
        <v>261</v>
      </c>
      <c r="D894">
        <v>74</v>
      </c>
      <c r="E894">
        <v>71</v>
      </c>
      <c r="F894">
        <v>47</v>
      </c>
      <c r="G894" t="s">
        <v>290</v>
      </c>
      <c r="H894" t="s">
        <v>17</v>
      </c>
      <c r="I894" t="s">
        <v>2293</v>
      </c>
      <c r="J894" t="s">
        <v>2294</v>
      </c>
    </row>
    <row r="895" spans="1:10" x14ac:dyDescent="0.25">
      <c r="A895" t="s">
        <v>2292</v>
      </c>
      <c r="B895">
        <v>2012</v>
      </c>
      <c r="C895" t="s">
        <v>261</v>
      </c>
      <c r="D895">
        <v>74</v>
      </c>
      <c r="E895">
        <v>72</v>
      </c>
      <c r="F895">
        <v>78</v>
      </c>
      <c r="G895" t="s">
        <v>762</v>
      </c>
      <c r="H895" t="s">
        <v>17</v>
      </c>
      <c r="I895" t="s">
        <v>2295</v>
      </c>
      <c r="J895" t="s">
        <v>2296</v>
      </c>
    </row>
    <row r="896" spans="1:10" x14ac:dyDescent="0.25">
      <c r="A896" t="s">
        <v>2292</v>
      </c>
      <c r="B896">
        <v>2012</v>
      </c>
      <c r="C896" t="s">
        <v>261</v>
      </c>
      <c r="D896">
        <v>74</v>
      </c>
      <c r="E896">
        <v>73</v>
      </c>
      <c r="F896">
        <v>53</v>
      </c>
      <c r="G896" t="s">
        <v>262</v>
      </c>
      <c r="H896" t="s">
        <v>13</v>
      </c>
      <c r="I896" t="s">
        <v>2297</v>
      </c>
      <c r="J896" t="s">
        <v>2298</v>
      </c>
    </row>
    <row r="897" spans="1:10" x14ac:dyDescent="0.25">
      <c r="A897" t="s">
        <v>2299</v>
      </c>
      <c r="B897">
        <v>2012</v>
      </c>
      <c r="C897" t="s">
        <v>261</v>
      </c>
      <c r="D897">
        <v>75</v>
      </c>
      <c r="E897">
        <v>72</v>
      </c>
      <c r="F897">
        <v>73</v>
      </c>
      <c r="G897" t="s">
        <v>262</v>
      </c>
      <c r="H897" t="s">
        <v>13</v>
      </c>
      <c r="I897" t="s">
        <v>2300</v>
      </c>
      <c r="J897" t="s">
        <v>2301</v>
      </c>
    </row>
    <row r="898" spans="1:10" x14ac:dyDescent="0.25">
      <c r="A898" t="s">
        <v>2299</v>
      </c>
      <c r="B898">
        <v>2012</v>
      </c>
      <c r="C898" t="s">
        <v>261</v>
      </c>
      <c r="D898">
        <v>75</v>
      </c>
      <c r="E898">
        <v>73</v>
      </c>
      <c r="F898">
        <v>72</v>
      </c>
      <c r="G898" t="s">
        <v>290</v>
      </c>
      <c r="H898" t="s">
        <v>17</v>
      </c>
      <c r="I898" t="s">
        <v>2302</v>
      </c>
      <c r="J898" t="s">
        <v>2303</v>
      </c>
    </row>
    <row r="899" spans="1:10" x14ac:dyDescent="0.25">
      <c r="A899" t="s">
        <v>2304</v>
      </c>
      <c r="B899">
        <v>2012</v>
      </c>
      <c r="C899" t="s">
        <v>261</v>
      </c>
      <c r="D899">
        <v>73</v>
      </c>
      <c r="E899">
        <v>71</v>
      </c>
      <c r="F899">
        <v>11</v>
      </c>
      <c r="G899" t="s">
        <v>262</v>
      </c>
      <c r="H899" t="s">
        <v>13</v>
      </c>
      <c r="I899" t="s">
        <v>2305</v>
      </c>
      <c r="J899" t="s">
        <v>2306</v>
      </c>
    </row>
    <row r="900" spans="1:10" x14ac:dyDescent="0.25">
      <c r="A900" t="s">
        <v>2304</v>
      </c>
      <c r="B900">
        <v>2012</v>
      </c>
      <c r="C900" t="s">
        <v>261</v>
      </c>
      <c r="D900">
        <v>73</v>
      </c>
      <c r="E900">
        <v>72</v>
      </c>
      <c r="F900">
        <v>12</v>
      </c>
      <c r="G900" t="s">
        <v>262</v>
      </c>
      <c r="H900" t="s">
        <v>13</v>
      </c>
      <c r="I900" t="s">
        <v>2307</v>
      </c>
      <c r="J900" t="s">
        <v>2308</v>
      </c>
    </row>
    <row r="901" spans="1:10" x14ac:dyDescent="0.25">
      <c r="A901" t="s">
        <v>2309</v>
      </c>
      <c r="B901">
        <v>2012</v>
      </c>
      <c r="C901" t="s">
        <v>261</v>
      </c>
      <c r="D901">
        <v>74</v>
      </c>
      <c r="E901">
        <v>71</v>
      </c>
      <c r="F901">
        <v>23</v>
      </c>
      <c r="G901" t="s">
        <v>262</v>
      </c>
      <c r="H901" t="s">
        <v>13</v>
      </c>
      <c r="I901" t="s">
        <v>2310</v>
      </c>
      <c r="J901" t="s">
        <v>2311</v>
      </c>
    </row>
    <row r="902" spans="1:10" x14ac:dyDescent="0.25">
      <c r="A902" t="s">
        <v>2309</v>
      </c>
      <c r="B902">
        <v>2012</v>
      </c>
      <c r="C902" t="s">
        <v>261</v>
      </c>
      <c r="D902">
        <v>74</v>
      </c>
      <c r="E902">
        <v>72</v>
      </c>
      <c r="F902">
        <v>45</v>
      </c>
      <c r="G902" t="s">
        <v>762</v>
      </c>
      <c r="H902" t="s">
        <v>17</v>
      </c>
      <c r="I902" t="s">
        <v>2312</v>
      </c>
      <c r="J902" t="s">
        <v>2313</v>
      </c>
    </row>
    <row r="903" spans="1:10" x14ac:dyDescent="0.25">
      <c r="A903" t="s">
        <v>2309</v>
      </c>
      <c r="B903">
        <v>2012</v>
      </c>
      <c r="C903" t="s">
        <v>261</v>
      </c>
      <c r="D903">
        <v>74</v>
      </c>
      <c r="E903">
        <v>73</v>
      </c>
      <c r="F903">
        <v>16</v>
      </c>
      <c r="G903" t="s">
        <v>262</v>
      </c>
      <c r="H903" t="s">
        <v>13</v>
      </c>
      <c r="I903" t="s">
        <v>2314</v>
      </c>
      <c r="J903" t="s">
        <v>2315</v>
      </c>
    </row>
    <row r="904" spans="1:10" x14ac:dyDescent="0.25">
      <c r="A904" t="s">
        <v>2316</v>
      </c>
      <c r="B904">
        <v>2012</v>
      </c>
      <c r="C904" t="s">
        <v>261</v>
      </c>
      <c r="D904">
        <v>74</v>
      </c>
      <c r="E904">
        <v>72</v>
      </c>
      <c r="F904">
        <v>41</v>
      </c>
      <c r="G904" t="s">
        <v>762</v>
      </c>
      <c r="H904" t="s">
        <v>17</v>
      </c>
      <c r="I904" t="s">
        <v>2317</v>
      </c>
      <c r="J904" t="s">
        <v>2318</v>
      </c>
    </row>
    <row r="905" spans="1:10" x14ac:dyDescent="0.25">
      <c r="A905" t="s">
        <v>2316</v>
      </c>
      <c r="B905">
        <v>2012</v>
      </c>
      <c r="C905" t="s">
        <v>261</v>
      </c>
      <c r="D905">
        <v>74</v>
      </c>
      <c r="E905">
        <v>73</v>
      </c>
      <c r="F905">
        <v>27</v>
      </c>
      <c r="G905" t="s">
        <v>262</v>
      </c>
      <c r="H905" t="s">
        <v>13</v>
      </c>
      <c r="I905" t="s">
        <v>2319</v>
      </c>
      <c r="J905" t="s">
        <v>2320</v>
      </c>
    </row>
    <row r="906" spans="1:10" x14ac:dyDescent="0.25">
      <c r="A906" t="s">
        <v>2321</v>
      </c>
      <c r="B906">
        <v>2012</v>
      </c>
      <c r="C906" t="s">
        <v>261</v>
      </c>
      <c r="D906">
        <v>73</v>
      </c>
      <c r="E906">
        <v>71</v>
      </c>
      <c r="F906">
        <v>46</v>
      </c>
      <c r="G906" t="s">
        <v>290</v>
      </c>
      <c r="H906" t="s">
        <v>17</v>
      </c>
      <c r="I906" t="s">
        <v>2322</v>
      </c>
      <c r="J906" t="s">
        <v>2323</v>
      </c>
    </row>
    <row r="907" spans="1:10" x14ac:dyDescent="0.25">
      <c r="A907" t="s">
        <v>2321</v>
      </c>
      <c r="B907">
        <v>2012</v>
      </c>
      <c r="C907" t="s">
        <v>261</v>
      </c>
      <c r="D907">
        <v>73</v>
      </c>
      <c r="E907">
        <v>72</v>
      </c>
      <c r="F907">
        <v>91</v>
      </c>
      <c r="G907" t="s">
        <v>290</v>
      </c>
      <c r="H907" t="s">
        <v>17</v>
      </c>
      <c r="I907" t="s">
        <v>2324</v>
      </c>
      <c r="J907" t="s">
        <v>2325</v>
      </c>
    </row>
    <row r="908" spans="1:10" x14ac:dyDescent="0.25">
      <c r="A908" t="s">
        <v>2326</v>
      </c>
      <c r="B908">
        <v>2012</v>
      </c>
      <c r="C908" t="s">
        <v>261</v>
      </c>
      <c r="D908">
        <v>73</v>
      </c>
      <c r="E908">
        <v>71</v>
      </c>
      <c r="F908">
        <v>12</v>
      </c>
      <c r="G908" t="s">
        <v>262</v>
      </c>
      <c r="H908" t="s">
        <v>13</v>
      </c>
      <c r="I908" t="s">
        <v>2327</v>
      </c>
      <c r="J908" t="s">
        <v>2328</v>
      </c>
    </row>
    <row r="909" spans="1:10" x14ac:dyDescent="0.25">
      <c r="A909" t="s">
        <v>2326</v>
      </c>
      <c r="B909">
        <v>2012</v>
      </c>
      <c r="C909" t="s">
        <v>261</v>
      </c>
      <c r="D909">
        <v>73</v>
      </c>
      <c r="E909">
        <v>72</v>
      </c>
      <c r="F909">
        <v>16</v>
      </c>
      <c r="G909" t="s">
        <v>262</v>
      </c>
      <c r="H909" t="s">
        <v>13</v>
      </c>
      <c r="I909" t="s">
        <v>2329</v>
      </c>
      <c r="J909" t="s">
        <v>2330</v>
      </c>
    </row>
    <row r="910" spans="1:10" x14ac:dyDescent="0.25">
      <c r="A910" t="s">
        <v>2331</v>
      </c>
      <c r="B910">
        <v>2012</v>
      </c>
      <c r="C910" t="s">
        <v>261</v>
      </c>
      <c r="D910">
        <v>74</v>
      </c>
      <c r="E910">
        <v>72</v>
      </c>
      <c r="F910">
        <v>11</v>
      </c>
      <c r="G910" t="s">
        <v>262</v>
      </c>
      <c r="H910" t="s">
        <v>13</v>
      </c>
      <c r="I910" t="s">
        <v>2332</v>
      </c>
      <c r="J910" t="s">
        <v>2333</v>
      </c>
    </row>
    <row r="911" spans="1:10" x14ac:dyDescent="0.25">
      <c r="A911" t="s">
        <v>2331</v>
      </c>
      <c r="B911">
        <v>2012</v>
      </c>
      <c r="C911" t="s">
        <v>261</v>
      </c>
      <c r="D911">
        <v>74</v>
      </c>
      <c r="E911">
        <v>73</v>
      </c>
      <c r="F911">
        <v>39</v>
      </c>
      <c r="G911" t="s">
        <v>262</v>
      </c>
      <c r="H911" t="s">
        <v>13</v>
      </c>
      <c r="I911" t="s">
        <v>2334</v>
      </c>
      <c r="J911" t="s">
        <v>2335</v>
      </c>
    </row>
    <row r="912" spans="1:10" x14ac:dyDescent="0.25">
      <c r="A912" t="s">
        <v>2336</v>
      </c>
      <c r="B912">
        <v>2012</v>
      </c>
      <c r="C912" t="s">
        <v>261</v>
      </c>
      <c r="D912">
        <v>75</v>
      </c>
      <c r="E912">
        <v>72</v>
      </c>
      <c r="F912">
        <v>42</v>
      </c>
      <c r="G912" t="s">
        <v>262</v>
      </c>
      <c r="H912" t="s">
        <v>13</v>
      </c>
      <c r="I912" t="s">
        <v>2337</v>
      </c>
      <c r="J912" t="s">
        <v>2338</v>
      </c>
    </row>
    <row r="913" spans="1:10" x14ac:dyDescent="0.25">
      <c r="A913" t="s">
        <v>2339</v>
      </c>
      <c r="B913">
        <v>2012</v>
      </c>
      <c r="C913" t="s">
        <v>261</v>
      </c>
      <c r="D913">
        <v>73</v>
      </c>
      <c r="E913">
        <v>71</v>
      </c>
      <c r="F913">
        <v>42</v>
      </c>
      <c r="G913" t="s">
        <v>290</v>
      </c>
      <c r="H913" t="s">
        <v>17</v>
      </c>
      <c r="I913" t="s">
        <v>2340</v>
      </c>
      <c r="J913" t="s">
        <v>2341</v>
      </c>
    </row>
    <row r="914" spans="1:10" x14ac:dyDescent="0.25">
      <c r="A914" t="s">
        <v>2339</v>
      </c>
      <c r="B914">
        <v>2012</v>
      </c>
      <c r="C914" t="s">
        <v>261</v>
      </c>
      <c r="D914">
        <v>73</v>
      </c>
      <c r="E914">
        <v>72</v>
      </c>
      <c r="F914">
        <v>95</v>
      </c>
      <c r="G914" t="s">
        <v>290</v>
      </c>
      <c r="H914" t="s">
        <v>17</v>
      </c>
      <c r="I914" t="s">
        <v>2342</v>
      </c>
      <c r="J914" t="s">
        <v>2343</v>
      </c>
    </row>
    <row r="915" spans="1:10" x14ac:dyDescent="0.25">
      <c r="A915" t="s">
        <v>2344</v>
      </c>
      <c r="B915">
        <v>2012</v>
      </c>
      <c r="C915" t="s">
        <v>261</v>
      </c>
      <c r="D915">
        <v>74</v>
      </c>
      <c r="E915">
        <v>71</v>
      </c>
      <c r="F915">
        <v>26</v>
      </c>
      <c r="G915" t="s">
        <v>290</v>
      </c>
      <c r="H915" t="s">
        <v>17</v>
      </c>
      <c r="I915" t="s">
        <v>2345</v>
      </c>
      <c r="J915" t="s">
        <v>2346</v>
      </c>
    </row>
    <row r="916" spans="1:10" x14ac:dyDescent="0.25">
      <c r="A916" t="s">
        <v>2344</v>
      </c>
      <c r="B916">
        <v>2012</v>
      </c>
      <c r="C916" t="s">
        <v>261</v>
      </c>
      <c r="D916">
        <v>74</v>
      </c>
      <c r="E916">
        <v>72</v>
      </c>
      <c r="F916">
        <v>42</v>
      </c>
      <c r="G916" t="s">
        <v>262</v>
      </c>
      <c r="H916" t="s">
        <v>17</v>
      </c>
      <c r="I916" t="s">
        <v>2347</v>
      </c>
      <c r="J916" t="s">
        <v>2348</v>
      </c>
    </row>
    <row r="917" spans="1:10" x14ac:dyDescent="0.25">
      <c r="A917" t="s">
        <v>2344</v>
      </c>
      <c r="B917">
        <v>2012</v>
      </c>
      <c r="C917" t="s">
        <v>261</v>
      </c>
      <c r="D917">
        <v>74</v>
      </c>
      <c r="E917">
        <v>73</v>
      </c>
      <c r="F917">
        <v>19</v>
      </c>
      <c r="G917" t="s">
        <v>262</v>
      </c>
      <c r="H917" t="s">
        <v>13</v>
      </c>
      <c r="I917" t="s">
        <v>2349</v>
      </c>
      <c r="J917" t="s">
        <v>2350</v>
      </c>
    </row>
    <row r="918" spans="1:10" x14ac:dyDescent="0.25">
      <c r="A918" t="s">
        <v>2351</v>
      </c>
      <c r="B918">
        <v>2012</v>
      </c>
      <c r="C918" t="s">
        <v>261</v>
      </c>
      <c r="D918">
        <v>75</v>
      </c>
      <c r="E918">
        <v>72</v>
      </c>
      <c r="F918">
        <v>28</v>
      </c>
      <c r="G918" t="s">
        <v>262</v>
      </c>
      <c r="H918" t="s">
        <v>13</v>
      </c>
      <c r="I918" t="s">
        <v>2352</v>
      </c>
      <c r="J918" t="s">
        <v>2353</v>
      </c>
    </row>
    <row r="919" spans="1:10" x14ac:dyDescent="0.25">
      <c r="A919" t="s">
        <v>2351</v>
      </c>
      <c r="B919">
        <v>2012</v>
      </c>
      <c r="C919" t="s">
        <v>261</v>
      </c>
      <c r="D919">
        <v>75</v>
      </c>
      <c r="E919">
        <v>73</v>
      </c>
      <c r="F919">
        <v>75</v>
      </c>
      <c r="G919" t="s">
        <v>262</v>
      </c>
      <c r="H919" t="s">
        <v>13</v>
      </c>
      <c r="I919" t="s">
        <v>2354</v>
      </c>
      <c r="J919" t="s">
        <v>2355</v>
      </c>
    </row>
    <row r="920" spans="1:10" x14ac:dyDescent="0.25">
      <c r="A920" t="s">
        <v>2356</v>
      </c>
      <c r="B920">
        <v>2012</v>
      </c>
      <c r="C920" t="s">
        <v>261</v>
      </c>
      <c r="D920">
        <v>75</v>
      </c>
      <c r="E920">
        <v>72</v>
      </c>
      <c r="F920">
        <v>7</v>
      </c>
      <c r="G920" t="s">
        <v>262</v>
      </c>
      <c r="H920" t="s">
        <v>13</v>
      </c>
      <c r="I920" t="s">
        <v>2357</v>
      </c>
      <c r="J920" t="s">
        <v>2358</v>
      </c>
    </row>
    <row r="921" spans="1:10" x14ac:dyDescent="0.25">
      <c r="A921" t="s">
        <v>2359</v>
      </c>
      <c r="B921">
        <v>2012</v>
      </c>
      <c r="C921" t="s">
        <v>261</v>
      </c>
      <c r="D921">
        <v>75</v>
      </c>
      <c r="E921">
        <v>72</v>
      </c>
      <c r="F921">
        <v>10</v>
      </c>
      <c r="G921" t="s">
        <v>262</v>
      </c>
      <c r="H921" t="s">
        <v>13</v>
      </c>
      <c r="I921" t="s">
        <v>2360</v>
      </c>
      <c r="J921" t="s">
        <v>2361</v>
      </c>
    </row>
    <row r="922" spans="1:10" x14ac:dyDescent="0.25">
      <c r="A922" t="s">
        <v>2359</v>
      </c>
      <c r="B922">
        <v>2012</v>
      </c>
      <c r="C922" t="s">
        <v>261</v>
      </c>
      <c r="D922">
        <v>75</v>
      </c>
      <c r="E922">
        <v>73</v>
      </c>
      <c r="F922">
        <v>18</v>
      </c>
      <c r="G922" t="s">
        <v>262</v>
      </c>
      <c r="H922" t="s">
        <v>13</v>
      </c>
      <c r="I922" t="s">
        <v>2362</v>
      </c>
      <c r="J922" t="s">
        <v>2363</v>
      </c>
    </row>
    <row r="923" spans="1:10" x14ac:dyDescent="0.25">
      <c r="A923" t="s">
        <v>2364</v>
      </c>
      <c r="B923">
        <v>2012</v>
      </c>
      <c r="C923" t="s">
        <v>261</v>
      </c>
      <c r="D923">
        <v>75</v>
      </c>
      <c r="E923">
        <v>72</v>
      </c>
      <c r="F923">
        <v>76</v>
      </c>
      <c r="G923" t="s">
        <v>262</v>
      </c>
      <c r="H923" t="s">
        <v>13</v>
      </c>
      <c r="I923" t="s">
        <v>2365</v>
      </c>
      <c r="J923" t="s">
        <v>2366</v>
      </c>
    </row>
    <row r="924" spans="1:10" x14ac:dyDescent="0.25">
      <c r="A924" t="s">
        <v>2364</v>
      </c>
      <c r="B924">
        <v>2012</v>
      </c>
      <c r="C924" t="s">
        <v>261</v>
      </c>
      <c r="D924">
        <v>75</v>
      </c>
      <c r="E924">
        <v>73</v>
      </c>
      <c r="F924">
        <v>81</v>
      </c>
      <c r="G924" t="s">
        <v>290</v>
      </c>
      <c r="H924" t="s">
        <v>17</v>
      </c>
      <c r="I924" t="s">
        <v>2367</v>
      </c>
      <c r="J924" t="s">
        <v>2368</v>
      </c>
    </row>
    <row r="925" spans="1:10" x14ac:dyDescent="0.25">
      <c r="A925" t="s">
        <v>2369</v>
      </c>
      <c r="B925">
        <v>2012</v>
      </c>
      <c r="C925" t="s">
        <v>261</v>
      </c>
      <c r="D925">
        <v>74</v>
      </c>
      <c r="E925">
        <v>71</v>
      </c>
      <c r="F925">
        <v>9</v>
      </c>
      <c r="G925" t="s">
        <v>262</v>
      </c>
      <c r="H925" t="s">
        <v>13</v>
      </c>
      <c r="I925" t="s">
        <v>2370</v>
      </c>
      <c r="J925" t="s">
        <v>2371</v>
      </c>
    </row>
    <row r="926" spans="1:10" x14ac:dyDescent="0.25">
      <c r="A926" t="s">
        <v>2369</v>
      </c>
      <c r="B926">
        <v>2012</v>
      </c>
      <c r="C926" t="s">
        <v>261</v>
      </c>
      <c r="D926">
        <v>74</v>
      </c>
      <c r="E926">
        <v>72</v>
      </c>
      <c r="F926">
        <v>9</v>
      </c>
      <c r="G926" t="s">
        <v>762</v>
      </c>
      <c r="H926" t="s">
        <v>17</v>
      </c>
      <c r="I926" t="s">
        <v>2372</v>
      </c>
      <c r="J926" t="s">
        <v>2373</v>
      </c>
    </row>
    <row r="927" spans="1:10" x14ac:dyDescent="0.25">
      <c r="A927" t="s">
        <v>2369</v>
      </c>
      <c r="B927">
        <v>2012</v>
      </c>
      <c r="C927" t="s">
        <v>261</v>
      </c>
      <c r="D927">
        <v>74</v>
      </c>
      <c r="E927">
        <v>73</v>
      </c>
      <c r="F927">
        <v>19</v>
      </c>
      <c r="G927" t="s">
        <v>262</v>
      </c>
      <c r="H927" t="s">
        <v>13</v>
      </c>
      <c r="I927" t="s">
        <v>2374</v>
      </c>
      <c r="J927" t="s">
        <v>2375</v>
      </c>
    </row>
    <row r="928" spans="1:10" x14ac:dyDescent="0.25">
      <c r="A928" t="s">
        <v>2376</v>
      </c>
      <c r="B928">
        <v>2012</v>
      </c>
      <c r="C928" t="s">
        <v>261</v>
      </c>
      <c r="D928">
        <v>74</v>
      </c>
      <c r="E928">
        <v>73</v>
      </c>
      <c r="F928">
        <v>100</v>
      </c>
      <c r="G928" t="s">
        <v>290</v>
      </c>
      <c r="H928" t="s">
        <v>17</v>
      </c>
      <c r="I928" t="s">
        <v>2377</v>
      </c>
      <c r="J928" t="s">
        <v>2378</v>
      </c>
    </row>
    <row r="929" spans="1:10" x14ac:dyDescent="0.25">
      <c r="A929" t="s">
        <v>2379</v>
      </c>
      <c r="B929">
        <v>2012</v>
      </c>
      <c r="C929" t="s">
        <v>261</v>
      </c>
      <c r="D929">
        <v>73</v>
      </c>
      <c r="E929">
        <v>72</v>
      </c>
      <c r="F929">
        <v>36</v>
      </c>
      <c r="G929" t="s">
        <v>262</v>
      </c>
      <c r="H929" t="s">
        <v>13</v>
      </c>
      <c r="I929" t="s">
        <v>2380</v>
      </c>
      <c r="J929" t="s">
        <v>2381</v>
      </c>
    </row>
    <row r="930" spans="1:10" x14ac:dyDescent="0.25">
      <c r="A930" t="s">
        <v>2382</v>
      </c>
      <c r="B930">
        <v>2012</v>
      </c>
      <c r="C930" t="s">
        <v>261</v>
      </c>
      <c r="D930">
        <v>74</v>
      </c>
      <c r="E930">
        <v>71</v>
      </c>
      <c r="F930">
        <v>22</v>
      </c>
      <c r="G930" t="s">
        <v>262</v>
      </c>
      <c r="H930" t="s">
        <v>13</v>
      </c>
      <c r="I930" t="s">
        <v>2383</v>
      </c>
      <c r="J930" t="s">
        <v>2384</v>
      </c>
    </row>
    <row r="931" spans="1:10" x14ac:dyDescent="0.25">
      <c r="A931" t="s">
        <v>2382</v>
      </c>
      <c r="B931">
        <v>2012</v>
      </c>
      <c r="C931" t="s">
        <v>261</v>
      </c>
      <c r="D931">
        <v>74</v>
      </c>
      <c r="E931">
        <v>72</v>
      </c>
      <c r="F931">
        <v>53</v>
      </c>
      <c r="G931" t="s">
        <v>762</v>
      </c>
      <c r="H931" t="s">
        <v>17</v>
      </c>
      <c r="I931" t="s">
        <v>2385</v>
      </c>
      <c r="J931" t="s">
        <v>2386</v>
      </c>
    </row>
    <row r="932" spans="1:10" x14ac:dyDescent="0.25">
      <c r="A932" t="s">
        <v>2382</v>
      </c>
      <c r="B932">
        <v>2012</v>
      </c>
      <c r="C932" t="s">
        <v>261</v>
      </c>
      <c r="D932">
        <v>74</v>
      </c>
      <c r="E932">
        <v>73</v>
      </c>
      <c r="F932">
        <v>21</v>
      </c>
      <c r="G932" t="s">
        <v>262</v>
      </c>
      <c r="H932" t="s">
        <v>13</v>
      </c>
      <c r="I932" t="s">
        <v>2387</v>
      </c>
      <c r="J932" t="s">
        <v>2388</v>
      </c>
    </row>
    <row r="933" spans="1:10" x14ac:dyDescent="0.25">
      <c r="A933" t="s">
        <v>2389</v>
      </c>
      <c r="B933">
        <v>2012</v>
      </c>
      <c r="C933" t="s">
        <v>261</v>
      </c>
      <c r="D933">
        <v>75</v>
      </c>
      <c r="E933">
        <v>72</v>
      </c>
      <c r="F933">
        <v>63</v>
      </c>
      <c r="G933" t="s">
        <v>262</v>
      </c>
      <c r="H933" t="s">
        <v>13</v>
      </c>
      <c r="I933" t="s">
        <v>2390</v>
      </c>
      <c r="J933" t="s">
        <v>2391</v>
      </c>
    </row>
    <row r="934" spans="1:10" x14ac:dyDescent="0.25">
      <c r="A934" t="s">
        <v>2392</v>
      </c>
      <c r="B934">
        <v>2012</v>
      </c>
      <c r="C934" t="s">
        <v>261</v>
      </c>
      <c r="D934">
        <v>73</v>
      </c>
      <c r="E934">
        <v>72</v>
      </c>
      <c r="F934">
        <v>99</v>
      </c>
      <c r="G934" t="s">
        <v>290</v>
      </c>
      <c r="H934" t="s">
        <v>17</v>
      </c>
      <c r="I934" t="s">
        <v>2393</v>
      </c>
      <c r="J934" t="s">
        <v>2394</v>
      </c>
    </row>
    <row r="935" spans="1:10" x14ac:dyDescent="0.25">
      <c r="A935" t="s">
        <v>2395</v>
      </c>
      <c r="B935">
        <v>2012</v>
      </c>
      <c r="C935" t="s">
        <v>261</v>
      </c>
      <c r="D935">
        <v>74</v>
      </c>
      <c r="E935">
        <v>71</v>
      </c>
      <c r="F935">
        <v>32</v>
      </c>
      <c r="G935" t="s">
        <v>262</v>
      </c>
      <c r="H935" t="s">
        <v>13</v>
      </c>
      <c r="I935" t="s">
        <v>2396</v>
      </c>
      <c r="J935" t="s">
        <v>2397</v>
      </c>
    </row>
    <row r="936" spans="1:10" x14ac:dyDescent="0.25">
      <c r="A936" t="s">
        <v>2395</v>
      </c>
      <c r="B936">
        <v>2012</v>
      </c>
      <c r="C936" t="s">
        <v>261</v>
      </c>
      <c r="D936">
        <v>74</v>
      </c>
      <c r="E936">
        <v>72</v>
      </c>
      <c r="F936">
        <v>63</v>
      </c>
      <c r="G936" t="s">
        <v>762</v>
      </c>
      <c r="H936" t="s">
        <v>17</v>
      </c>
      <c r="I936" t="s">
        <v>2398</v>
      </c>
      <c r="J936" t="s">
        <v>2399</v>
      </c>
    </row>
    <row r="937" spans="1:10" x14ac:dyDescent="0.25">
      <c r="A937" t="s">
        <v>2395</v>
      </c>
      <c r="B937">
        <v>2012</v>
      </c>
      <c r="C937" t="s">
        <v>261</v>
      </c>
      <c r="D937">
        <v>74</v>
      </c>
      <c r="E937">
        <v>73</v>
      </c>
      <c r="F937">
        <v>31</v>
      </c>
      <c r="G937" t="s">
        <v>262</v>
      </c>
      <c r="H937" t="s">
        <v>13</v>
      </c>
      <c r="I937" t="s">
        <v>2400</v>
      </c>
      <c r="J937" t="s">
        <v>2401</v>
      </c>
    </row>
    <row r="938" spans="1:10" x14ac:dyDescent="0.25">
      <c r="A938" t="s">
        <v>2402</v>
      </c>
      <c r="B938">
        <v>2012</v>
      </c>
      <c r="C938" t="s">
        <v>261</v>
      </c>
      <c r="D938">
        <v>73</v>
      </c>
      <c r="E938">
        <v>72</v>
      </c>
      <c r="F938">
        <v>17</v>
      </c>
      <c r="G938" t="s">
        <v>262</v>
      </c>
      <c r="H938" t="s">
        <v>13</v>
      </c>
      <c r="I938" t="s">
        <v>2403</v>
      </c>
      <c r="J938" t="s">
        <v>2404</v>
      </c>
    </row>
    <row r="939" spans="1:10" x14ac:dyDescent="0.25">
      <c r="A939" t="s">
        <v>2405</v>
      </c>
      <c r="B939">
        <v>2012</v>
      </c>
      <c r="C939" t="s">
        <v>261</v>
      </c>
      <c r="D939">
        <v>74</v>
      </c>
      <c r="E939">
        <v>71</v>
      </c>
      <c r="F939">
        <v>58</v>
      </c>
      <c r="G939" t="s">
        <v>262</v>
      </c>
      <c r="H939" t="s">
        <v>13</v>
      </c>
      <c r="I939" t="s">
        <v>2406</v>
      </c>
      <c r="J939" t="s">
        <v>2407</v>
      </c>
    </row>
    <row r="940" spans="1:10" x14ac:dyDescent="0.25">
      <c r="A940" t="s">
        <v>2408</v>
      </c>
      <c r="B940">
        <v>2012</v>
      </c>
      <c r="C940" t="s">
        <v>261</v>
      </c>
      <c r="D940">
        <v>74</v>
      </c>
      <c r="E940">
        <v>71</v>
      </c>
      <c r="F940">
        <v>19</v>
      </c>
      <c r="G940" t="s">
        <v>262</v>
      </c>
      <c r="H940" t="s">
        <v>13</v>
      </c>
      <c r="I940" t="s">
        <v>2409</v>
      </c>
      <c r="J940" t="s">
        <v>2410</v>
      </c>
    </row>
    <row r="941" spans="1:10" x14ac:dyDescent="0.25">
      <c r="A941" t="s">
        <v>2408</v>
      </c>
      <c r="B941">
        <v>2012</v>
      </c>
      <c r="C941" t="s">
        <v>261</v>
      </c>
      <c r="D941">
        <v>74</v>
      </c>
      <c r="E941">
        <v>72</v>
      </c>
      <c r="F941">
        <v>17</v>
      </c>
      <c r="G941" t="s">
        <v>762</v>
      </c>
      <c r="H941" t="s">
        <v>17</v>
      </c>
      <c r="I941" t="s">
        <v>2411</v>
      </c>
      <c r="J941" t="s">
        <v>2412</v>
      </c>
    </row>
    <row r="942" spans="1:10" x14ac:dyDescent="0.25">
      <c r="A942" t="s">
        <v>2408</v>
      </c>
      <c r="B942">
        <v>2012</v>
      </c>
      <c r="C942" t="s">
        <v>261</v>
      </c>
      <c r="D942">
        <v>74</v>
      </c>
      <c r="E942">
        <v>73</v>
      </c>
      <c r="F942">
        <v>44</v>
      </c>
      <c r="G942" t="s">
        <v>262</v>
      </c>
      <c r="H942" t="s">
        <v>13</v>
      </c>
      <c r="I942" t="s">
        <v>2413</v>
      </c>
      <c r="J942" t="s">
        <v>2414</v>
      </c>
    </row>
    <row r="943" spans="1:10" x14ac:dyDescent="0.25">
      <c r="A943" t="s">
        <v>2415</v>
      </c>
      <c r="B943">
        <v>2012</v>
      </c>
      <c r="C943" t="s">
        <v>261</v>
      </c>
      <c r="D943">
        <v>75</v>
      </c>
      <c r="E943">
        <v>72</v>
      </c>
      <c r="F943">
        <v>28</v>
      </c>
      <c r="G943" t="s">
        <v>262</v>
      </c>
      <c r="H943" t="s">
        <v>13</v>
      </c>
      <c r="I943" t="s">
        <v>2416</v>
      </c>
      <c r="J943" t="s">
        <v>2417</v>
      </c>
    </row>
    <row r="944" spans="1:10" x14ac:dyDescent="0.25">
      <c r="A944" t="s">
        <v>2418</v>
      </c>
      <c r="B944">
        <v>2012</v>
      </c>
      <c r="C944" t="s">
        <v>261</v>
      </c>
      <c r="D944">
        <v>73</v>
      </c>
      <c r="E944">
        <v>72</v>
      </c>
      <c r="F944">
        <v>49</v>
      </c>
      <c r="G944" t="s">
        <v>262</v>
      </c>
      <c r="H944" t="s">
        <v>13</v>
      </c>
      <c r="I944" t="s">
        <v>2419</v>
      </c>
      <c r="J944" t="s">
        <v>2420</v>
      </c>
    </row>
    <row r="945" spans="1:10" x14ac:dyDescent="0.25">
      <c r="A945" t="s">
        <v>2421</v>
      </c>
      <c r="B945">
        <v>2012</v>
      </c>
      <c r="C945" t="s">
        <v>261</v>
      </c>
      <c r="D945">
        <v>74</v>
      </c>
      <c r="E945">
        <v>71</v>
      </c>
      <c r="F945">
        <v>99</v>
      </c>
      <c r="G945" t="s">
        <v>290</v>
      </c>
      <c r="H945" t="s">
        <v>17</v>
      </c>
      <c r="I945" t="s">
        <v>2422</v>
      </c>
      <c r="J945" t="s">
        <v>2423</v>
      </c>
    </row>
    <row r="946" spans="1:10" x14ac:dyDescent="0.25">
      <c r="A946" t="s">
        <v>2421</v>
      </c>
      <c r="B946">
        <v>2012</v>
      </c>
      <c r="C946" t="s">
        <v>261</v>
      </c>
      <c r="D946">
        <v>74</v>
      </c>
      <c r="E946">
        <v>72</v>
      </c>
      <c r="F946">
        <v>71</v>
      </c>
      <c r="G946" t="s">
        <v>762</v>
      </c>
      <c r="H946" t="s">
        <v>17</v>
      </c>
      <c r="I946" t="s">
        <v>2424</v>
      </c>
      <c r="J946" t="s">
        <v>2425</v>
      </c>
    </row>
    <row r="947" spans="1:10" x14ac:dyDescent="0.25">
      <c r="A947" t="s">
        <v>2426</v>
      </c>
      <c r="B947">
        <v>2012</v>
      </c>
      <c r="C947" t="s">
        <v>261</v>
      </c>
      <c r="D947">
        <v>75</v>
      </c>
      <c r="E947">
        <v>72</v>
      </c>
      <c r="F947">
        <v>98</v>
      </c>
      <c r="G947" t="s">
        <v>290</v>
      </c>
      <c r="H947" t="s">
        <v>17</v>
      </c>
      <c r="I947" t="s">
        <v>2427</v>
      </c>
      <c r="J947" t="s">
        <v>2428</v>
      </c>
    </row>
    <row r="948" spans="1:10" x14ac:dyDescent="0.25">
      <c r="A948" t="s">
        <v>2429</v>
      </c>
      <c r="B948">
        <v>2012</v>
      </c>
      <c r="C948" t="s">
        <v>261</v>
      </c>
      <c r="D948">
        <v>73</v>
      </c>
      <c r="E948">
        <v>71</v>
      </c>
      <c r="F948">
        <v>65</v>
      </c>
      <c r="G948" t="s">
        <v>290</v>
      </c>
      <c r="H948" t="s">
        <v>17</v>
      </c>
      <c r="I948" t="s">
        <v>2430</v>
      </c>
      <c r="J948" t="s">
        <v>2431</v>
      </c>
    </row>
    <row r="949" spans="1:10" x14ac:dyDescent="0.25">
      <c r="A949" t="s">
        <v>2429</v>
      </c>
      <c r="B949">
        <v>2012</v>
      </c>
      <c r="C949" t="s">
        <v>261</v>
      </c>
      <c r="D949">
        <v>73</v>
      </c>
      <c r="E949">
        <v>72</v>
      </c>
      <c r="F949">
        <v>81</v>
      </c>
      <c r="G949" t="s">
        <v>290</v>
      </c>
      <c r="H949" t="s">
        <v>17</v>
      </c>
      <c r="I949" t="s">
        <v>2432</v>
      </c>
      <c r="J949" t="s">
        <v>2433</v>
      </c>
    </row>
    <row r="950" spans="1:10" x14ac:dyDescent="0.25">
      <c r="A950" t="s">
        <v>2434</v>
      </c>
      <c r="B950">
        <v>2012</v>
      </c>
      <c r="C950" t="s">
        <v>261</v>
      </c>
      <c r="D950">
        <v>74</v>
      </c>
      <c r="E950">
        <v>71</v>
      </c>
      <c r="F950">
        <v>28</v>
      </c>
      <c r="G950" t="s">
        <v>262</v>
      </c>
      <c r="H950" t="s">
        <v>17</v>
      </c>
      <c r="I950" t="s">
        <v>2435</v>
      </c>
      <c r="J950" t="s">
        <v>2436</v>
      </c>
    </row>
    <row r="951" spans="1:10" x14ac:dyDescent="0.25">
      <c r="A951" t="s">
        <v>2434</v>
      </c>
      <c r="B951">
        <v>2012</v>
      </c>
      <c r="C951" t="s">
        <v>261</v>
      </c>
      <c r="D951">
        <v>74</v>
      </c>
      <c r="E951">
        <v>72</v>
      </c>
      <c r="F951">
        <v>66</v>
      </c>
      <c r="G951" t="s">
        <v>262</v>
      </c>
      <c r="H951" t="s">
        <v>13</v>
      </c>
      <c r="I951" t="s">
        <v>2437</v>
      </c>
      <c r="J951" t="s">
        <v>2438</v>
      </c>
    </row>
    <row r="952" spans="1:10" x14ac:dyDescent="0.25">
      <c r="A952" t="s">
        <v>2439</v>
      </c>
      <c r="B952">
        <v>2012</v>
      </c>
      <c r="C952" t="s">
        <v>261</v>
      </c>
      <c r="D952">
        <v>75</v>
      </c>
      <c r="E952">
        <v>72</v>
      </c>
      <c r="F952">
        <v>38</v>
      </c>
      <c r="G952" t="s">
        <v>262</v>
      </c>
      <c r="H952" t="s">
        <v>13</v>
      </c>
      <c r="I952" t="s">
        <v>2440</v>
      </c>
      <c r="J952" t="s">
        <v>2441</v>
      </c>
    </row>
    <row r="953" spans="1:10" x14ac:dyDescent="0.25">
      <c r="A953" t="s">
        <v>2442</v>
      </c>
      <c r="B953">
        <v>2012</v>
      </c>
      <c r="C953" t="s">
        <v>261</v>
      </c>
      <c r="D953">
        <v>73</v>
      </c>
      <c r="E953">
        <v>72</v>
      </c>
      <c r="F953">
        <v>30</v>
      </c>
      <c r="G953" t="s">
        <v>290</v>
      </c>
      <c r="H953" t="s">
        <v>17</v>
      </c>
      <c r="I953" t="s">
        <v>2443</v>
      </c>
      <c r="J953" t="s">
        <v>2444</v>
      </c>
    </row>
    <row r="954" spans="1:10" x14ac:dyDescent="0.25">
      <c r="A954" t="s">
        <v>2445</v>
      </c>
      <c r="B954">
        <v>2012</v>
      </c>
      <c r="C954" t="s">
        <v>261</v>
      </c>
      <c r="D954">
        <v>74</v>
      </c>
      <c r="E954">
        <v>71</v>
      </c>
      <c r="F954">
        <v>19</v>
      </c>
      <c r="G954" t="s">
        <v>262</v>
      </c>
      <c r="H954" t="s">
        <v>13</v>
      </c>
      <c r="I954" t="s">
        <v>2446</v>
      </c>
      <c r="J954" t="s">
        <v>2447</v>
      </c>
    </row>
    <row r="955" spans="1:10" x14ac:dyDescent="0.25">
      <c r="A955" t="s">
        <v>2445</v>
      </c>
      <c r="B955">
        <v>2012</v>
      </c>
      <c r="C955" t="s">
        <v>261</v>
      </c>
      <c r="D955">
        <v>74</v>
      </c>
      <c r="E955">
        <v>72</v>
      </c>
      <c r="F955">
        <v>15</v>
      </c>
      <c r="G955" t="s">
        <v>762</v>
      </c>
      <c r="H955" t="s">
        <v>17</v>
      </c>
      <c r="I955" t="s">
        <v>2448</v>
      </c>
      <c r="J955" t="s">
        <v>2449</v>
      </c>
    </row>
    <row r="956" spans="1:10" x14ac:dyDescent="0.25">
      <c r="A956" t="s">
        <v>2445</v>
      </c>
      <c r="B956">
        <v>2012</v>
      </c>
      <c r="C956" t="s">
        <v>261</v>
      </c>
      <c r="D956">
        <v>74</v>
      </c>
      <c r="E956">
        <v>73</v>
      </c>
      <c r="F956">
        <v>32</v>
      </c>
      <c r="G956" t="s">
        <v>262</v>
      </c>
      <c r="H956" t="s">
        <v>13</v>
      </c>
      <c r="I956" t="s">
        <v>2450</v>
      </c>
      <c r="J956" t="s">
        <v>2451</v>
      </c>
    </row>
    <row r="957" spans="1:10" x14ac:dyDescent="0.25">
      <c r="A957" t="s">
        <v>2452</v>
      </c>
      <c r="B957">
        <v>2012</v>
      </c>
      <c r="C957" t="s">
        <v>261</v>
      </c>
      <c r="D957">
        <v>75</v>
      </c>
      <c r="E957">
        <v>72</v>
      </c>
      <c r="F957">
        <v>8</v>
      </c>
      <c r="G957" t="s">
        <v>262</v>
      </c>
      <c r="H957" t="s">
        <v>13</v>
      </c>
      <c r="I957" t="s">
        <v>2453</v>
      </c>
      <c r="J957" t="s">
        <v>2454</v>
      </c>
    </row>
    <row r="958" spans="1:10" x14ac:dyDescent="0.25">
      <c r="A958" t="s">
        <v>2452</v>
      </c>
      <c r="B958">
        <v>2012</v>
      </c>
      <c r="C958" t="s">
        <v>261</v>
      </c>
      <c r="D958">
        <v>75</v>
      </c>
      <c r="E958">
        <v>73</v>
      </c>
      <c r="F958">
        <v>4</v>
      </c>
      <c r="G958" t="s">
        <v>262</v>
      </c>
      <c r="H958" t="s">
        <v>13</v>
      </c>
      <c r="I958" t="s">
        <v>2455</v>
      </c>
      <c r="J958" t="s">
        <v>2456</v>
      </c>
    </row>
    <row r="959" spans="1:10" x14ac:dyDescent="0.25">
      <c r="A959" t="s">
        <v>2457</v>
      </c>
      <c r="B959">
        <v>2012</v>
      </c>
      <c r="C959" t="s">
        <v>261</v>
      </c>
      <c r="D959">
        <v>73</v>
      </c>
      <c r="E959">
        <v>71</v>
      </c>
      <c r="F959">
        <v>41</v>
      </c>
      <c r="G959" t="s">
        <v>290</v>
      </c>
      <c r="H959" t="s">
        <v>17</v>
      </c>
      <c r="I959" t="s">
        <v>2458</v>
      </c>
      <c r="J959" t="s">
        <v>2459</v>
      </c>
    </row>
    <row r="960" spans="1:10" x14ac:dyDescent="0.25">
      <c r="A960" t="s">
        <v>2457</v>
      </c>
      <c r="B960">
        <v>2012</v>
      </c>
      <c r="C960" t="s">
        <v>261</v>
      </c>
      <c r="D960">
        <v>73</v>
      </c>
      <c r="E960">
        <v>72</v>
      </c>
      <c r="F960">
        <v>52</v>
      </c>
      <c r="G960" t="s">
        <v>262</v>
      </c>
      <c r="H960" t="s">
        <v>17</v>
      </c>
      <c r="I960" t="s">
        <v>2460</v>
      </c>
      <c r="J960" t="s">
        <v>2461</v>
      </c>
    </row>
    <row r="961" spans="1:10" x14ac:dyDescent="0.25">
      <c r="A961" t="s">
        <v>2462</v>
      </c>
      <c r="B961">
        <v>2013</v>
      </c>
      <c r="C961" t="s">
        <v>261</v>
      </c>
      <c r="D961">
        <v>74</v>
      </c>
      <c r="E961">
        <v>71</v>
      </c>
      <c r="F961">
        <v>29</v>
      </c>
      <c r="G961" t="s">
        <v>262</v>
      </c>
      <c r="H961" t="s">
        <v>13</v>
      </c>
      <c r="I961" t="s">
        <v>2463</v>
      </c>
      <c r="J961" t="s">
        <v>2464</v>
      </c>
    </row>
    <row r="962" spans="1:10" x14ac:dyDescent="0.25">
      <c r="A962" t="s">
        <v>2462</v>
      </c>
      <c r="B962">
        <v>2013</v>
      </c>
      <c r="C962" t="s">
        <v>261</v>
      </c>
      <c r="D962">
        <v>74</v>
      </c>
      <c r="E962">
        <v>72</v>
      </c>
      <c r="F962">
        <v>79</v>
      </c>
      <c r="G962" t="s">
        <v>762</v>
      </c>
      <c r="H962" t="s">
        <v>17</v>
      </c>
      <c r="I962" t="s">
        <v>2465</v>
      </c>
      <c r="J962" t="s">
        <v>2466</v>
      </c>
    </row>
    <row r="963" spans="1:10" x14ac:dyDescent="0.25">
      <c r="A963" t="s">
        <v>2462</v>
      </c>
      <c r="B963">
        <v>2013</v>
      </c>
      <c r="C963" t="s">
        <v>261</v>
      </c>
      <c r="D963">
        <v>74</v>
      </c>
      <c r="E963">
        <v>73</v>
      </c>
      <c r="F963">
        <v>49</v>
      </c>
      <c r="G963" t="s">
        <v>262</v>
      </c>
      <c r="H963" t="s">
        <v>13</v>
      </c>
      <c r="I963" t="s">
        <v>2467</v>
      </c>
      <c r="J963" t="s">
        <v>2468</v>
      </c>
    </row>
    <row r="964" spans="1:10" x14ac:dyDescent="0.25">
      <c r="A964" t="s">
        <v>2469</v>
      </c>
      <c r="B964">
        <v>2013</v>
      </c>
      <c r="C964" t="s">
        <v>261</v>
      </c>
      <c r="D964">
        <v>75</v>
      </c>
      <c r="E964">
        <v>72</v>
      </c>
      <c r="F964">
        <v>16</v>
      </c>
      <c r="G964" t="s">
        <v>262</v>
      </c>
      <c r="H964" t="s">
        <v>13</v>
      </c>
      <c r="I964" t="s">
        <v>2470</v>
      </c>
      <c r="J964" t="s">
        <v>2471</v>
      </c>
    </row>
    <row r="965" spans="1:10" x14ac:dyDescent="0.25">
      <c r="A965" t="s">
        <v>2469</v>
      </c>
      <c r="B965">
        <v>2013</v>
      </c>
      <c r="C965" t="s">
        <v>261</v>
      </c>
      <c r="D965">
        <v>75</v>
      </c>
      <c r="E965">
        <v>73</v>
      </c>
      <c r="F965">
        <v>32</v>
      </c>
      <c r="G965" t="s">
        <v>262</v>
      </c>
      <c r="H965" t="s">
        <v>13</v>
      </c>
      <c r="I965" t="s">
        <v>2472</v>
      </c>
      <c r="J965" t="s">
        <v>2473</v>
      </c>
    </row>
    <row r="966" spans="1:10" x14ac:dyDescent="0.25">
      <c r="A966" t="s">
        <v>2474</v>
      </c>
      <c r="B966">
        <v>2013</v>
      </c>
      <c r="C966" t="s">
        <v>261</v>
      </c>
      <c r="D966">
        <v>73</v>
      </c>
      <c r="E966">
        <v>71</v>
      </c>
      <c r="F966">
        <v>92</v>
      </c>
      <c r="G966" t="s">
        <v>262</v>
      </c>
      <c r="H966" t="s">
        <v>17</v>
      </c>
      <c r="I966" t="s">
        <v>2475</v>
      </c>
      <c r="J966" t="s">
        <v>2476</v>
      </c>
    </row>
    <row r="967" spans="1:10" x14ac:dyDescent="0.25">
      <c r="A967" t="s">
        <v>2474</v>
      </c>
      <c r="B967">
        <v>2013</v>
      </c>
      <c r="C967" t="s">
        <v>261</v>
      </c>
      <c r="D967">
        <v>73</v>
      </c>
      <c r="E967">
        <v>72</v>
      </c>
      <c r="F967">
        <v>83</v>
      </c>
      <c r="G967" t="s">
        <v>262</v>
      </c>
      <c r="H967" t="s">
        <v>17</v>
      </c>
      <c r="I967" t="s">
        <v>2477</v>
      </c>
      <c r="J967" t="s">
        <v>2478</v>
      </c>
    </row>
    <row r="968" spans="1:10" x14ac:dyDescent="0.25">
      <c r="A968" t="s">
        <v>2479</v>
      </c>
      <c r="B968">
        <v>2013</v>
      </c>
      <c r="C968" t="s">
        <v>261</v>
      </c>
      <c r="D968">
        <v>74</v>
      </c>
      <c r="E968">
        <v>71</v>
      </c>
      <c r="F968">
        <v>65</v>
      </c>
      <c r="G968" t="s">
        <v>262</v>
      </c>
      <c r="H968" t="s">
        <v>13</v>
      </c>
      <c r="I968" t="s">
        <v>2480</v>
      </c>
      <c r="J968" t="s">
        <v>2481</v>
      </c>
    </row>
    <row r="969" spans="1:10" x14ac:dyDescent="0.25">
      <c r="A969" t="s">
        <v>2479</v>
      </c>
      <c r="B969">
        <v>2013</v>
      </c>
      <c r="C969" t="s">
        <v>261</v>
      </c>
      <c r="D969">
        <v>74</v>
      </c>
      <c r="E969">
        <v>72</v>
      </c>
      <c r="F969">
        <v>52</v>
      </c>
      <c r="G969" t="s">
        <v>762</v>
      </c>
      <c r="H969" t="s">
        <v>17</v>
      </c>
      <c r="I969" t="s">
        <v>2482</v>
      </c>
      <c r="J969" t="s">
        <v>2483</v>
      </c>
    </row>
    <row r="970" spans="1:10" x14ac:dyDescent="0.25">
      <c r="A970" t="s">
        <v>2479</v>
      </c>
      <c r="B970">
        <v>2013</v>
      </c>
      <c r="C970" t="s">
        <v>261</v>
      </c>
      <c r="D970">
        <v>74</v>
      </c>
      <c r="E970">
        <v>73</v>
      </c>
      <c r="F970">
        <v>8</v>
      </c>
      <c r="G970" t="s">
        <v>262</v>
      </c>
      <c r="H970" t="s">
        <v>13</v>
      </c>
      <c r="I970" t="s">
        <v>2484</v>
      </c>
      <c r="J970" t="s">
        <v>2485</v>
      </c>
    </row>
    <row r="971" spans="1:10" x14ac:dyDescent="0.25">
      <c r="A971" t="s">
        <v>2486</v>
      </c>
      <c r="B971">
        <v>2013</v>
      </c>
      <c r="C971" t="s">
        <v>261</v>
      </c>
      <c r="D971">
        <v>75</v>
      </c>
      <c r="E971">
        <v>72</v>
      </c>
      <c r="F971">
        <v>92</v>
      </c>
      <c r="G971" t="s">
        <v>262</v>
      </c>
      <c r="H971" t="s">
        <v>17</v>
      </c>
      <c r="I971" t="s">
        <v>2487</v>
      </c>
      <c r="J971" t="s">
        <v>2488</v>
      </c>
    </row>
    <row r="972" spans="1:10" x14ac:dyDescent="0.25">
      <c r="A972" t="s">
        <v>2486</v>
      </c>
      <c r="B972">
        <v>2013</v>
      </c>
      <c r="C972" t="s">
        <v>261</v>
      </c>
      <c r="D972">
        <v>75</v>
      </c>
      <c r="E972">
        <v>73</v>
      </c>
      <c r="F972">
        <v>95</v>
      </c>
      <c r="G972" t="s">
        <v>262</v>
      </c>
      <c r="H972" t="s">
        <v>13</v>
      </c>
      <c r="I972" t="s">
        <v>2489</v>
      </c>
      <c r="J972" t="s">
        <v>2490</v>
      </c>
    </row>
    <row r="973" spans="1:10" x14ac:dyDescent="0.25">
      <c r="A973" t="s">
        <v>2491</v>
      </c>
      <c r="B973">
        <v>2013</v>
      </c>
      <c r="C973" t="s">
        <v>261</v>
      </c>
      <c r="D973">
        <v>74</v>
      </c>
      <c r="E973">
        <v>71</v>
      </c>
      <c r="F973">
        <v>16</v>
      </c>
      <c r="G973" t="s">
        <v>262</v>
      </c>
      <c r="H973" t="s">
        <v>13</v>
      </c>
      <c r="I973" t="s">
        <v>2492</v>
      </c>
      <c r="J973" t="s">
        <v>2493</v>
      </c>
    </row>
    <row r="974" spans="1:10" x14ac:dyDescent="0.25">
      <c r="A974" t="s">
        <v>2491</v>
      </c>
      <c r="B974">
        <v>2013</v>
      </c>
      <c r="C974" t="s">
        <v>261</v>
      </c>
      <c r="D974">
        <v>74</v>
      </c>
      <c r="E974">
        <v>72</v>
      </c>
      <c r="F974">
        <v>18</v>
      </c>
      <c r="G974" t="s">
        <v>762</v>
      </c>
      <c r="H974" t="s">
        <v>17</v>
      </c>
      <c r="I974" t="s">
        <v>2494</v>
      </c>
      <c r="J974" t="s">
        <v>2495</v>
      </c>
    </row>
    <row r="975" spans="1:10" x14ac:dyDescent="0.25">
      <c r="A975" t="s">
        <v>2491</v>
      </c>
      <c r="B975">
        <v>2013</v>
      </c>
      <c r="C975" t="s">
        <v>261</v>
      </c>
      <c r="D975">
        <v>74</v>
      </c>
      <c r="E975">
        <v>73</v>
      </c>
      <c r="F975">
        <v>15</v>
      </c>
      <c r="G975" t="s">
        <v>262</v>
      </c>
      <c r="H975" t="s">
        <v>13</v>
      </c>
      <c r="I975" t="s">
        <v>2496</v>
      </c>
      <c r="J975" t="s">
        <v>2497</v>
      </c>
    </row>
    <row r="976" spans="1:10" x14ac:dyDescent="0.25">
      <c r="A976" t="s">
        <v>2498</v>
      </c>
      <c r="B976">
        <v>2013</v>
      </c>
      <c r="C976" t="s">
        <v>261</v>
      </c>
      <c r="D976">
        <v>75</v>
      </c>
      <c r="E976">
        <v>72</v>
      </c>
      <c r="F976">
        <v>4</v>
      </c>
      <c r="G976" t="s">
        <v>262</v>
      </c>
      <c r="H976" t="s">
        <v>13</v>
      </c>
      <c r="I976" t="s">
        <v>2499</v>
      </c>
      <c r="J976" t="s">
        <v>2500</v>
      </c>
    </row>
    <row r="977" spans="1:10" x14ac:dyDescent="0.25">
      <c r="A977" t="s">
        <v>2498</v>
      </c>
      <c r="B977">
        <v>2013</v>
      </c>
      <c r="C977" t="s">
        <v>261</v>
      </c>
      <c r="D977">
        <v>75</v>
      </c>
      <c r="E977">
        <v>73</v>
      </c>
      <c r="F977">
        <v>2</v>
      </c>
      <c r="G977" t="s">
        <v>262</v>
      </c>
      <c r="H977" t="s">
        <v>13</v>
      </c>
      <c r="I977" t="s">
        <v>2501</v>
      </c>
      <c r="J977" t="s">
        <v>2502</v>
      </c>
    </row>
    <row r="978" spans="1:10" x14ac:dyDescent="0.25">
      <c r="A978" t="s">
        <v>2503</v>
      </c>
      <c r="B978">
        <v>2013</v>
      </c>
      <c r="C978" t="s">
        <v>261</v>
      </c>
      <c r="D978">
        <v>73</v>
      </c>
      <c r="E978">
        <v>71</v>
      </c>
      <c r="F978">
        <v>52</v>
      </c>
      <c r="G978" t="s">
        <v>290</v>
      </c>
      <c r="H978" t="s">
        <v>17</v>
      </c>
      <c r="I978" t="s">
        <v>2504</v>
      </c>
      <c r="J978" t="s">
        <v>2505</v>
      </c>
    </row>
    <row r="979" spans="1:10" x14ac:dyDescent="0.25">
      <c r="A979" t="s">
        <v>2503</v>
      </c>
      <c r="B979">
        <v>2013</v>
      </c>
      <c r="C979" t="s">
        <v>261</v>
      </c>
      <c r="D979">
        <v>73</v>
      </c>
      <c r="E979">
        <v>72</v>
      </c>
      <c r="F979">
        <v>83</v>
      </c>
      <c r="G979" t="s">
        <v>262</v>
      </c>
      <c r="H979" t="s">
        <v>17</v>
      </c>
      <c r="I979" t="s">
        <v>2506</v>
      </c>
      <c r="J979" t="s">
        <v>2507</v>
      </c>
    </row>
    <row r="980" spans="1:10" x14ac:dyDescent="0.25">
      <c r="A980" t="s">
        <v>2508</v>
      </c>
      <c r="B980">
        <v>2013</v>
      </c>
      <c r="C980" t="s">
        <v>261</v>
      </c>
      <c r="D980">
        <v>74</v>
      </c>
      <c r="E980">
        <v>71</v>
      </c>
      <c r="F980">
        <v>98</v>
      </c>
      <c r="G980" t="s">
        <v>290</v>
      </c>
      <c r="H980" t="s">
        <v>17</v>
      </c>
      <c r="I980" t="s">
        <v>2509</v>
      </c>
      <c r="J980" t="s">
        <v>2510</v>
      </c>
    </row>
    <row r="981" spans="1:10" x14ac:dyDescent="0.25">
      <c r="A981" t="s">
        <v>2511</v>
      </c>
      <c r="B981">
        <v>2013</v>
      </c>
      <c r="C981" t="s">
        <v>261</v>
      </c>
      <c r="D981">
        <v>75</v>
      </c>
      <c r="E981">
        <v>72</v>
      </c>
      <c r="F981">
        <v>77</v>
      </c>
      <c r="G981" t="s">
        <v>262</v>
      </c>
      <c r="H981" t="s">
        <v>13</v>
      </c>
      <c r="I981" t="s">
        <v>2512</v>
      </c>
      <c r="J981" t="s">
        <v>2513</v>
      </c>
    </row>
    <row r="982" spans="1:10" x14ac:dyDescent="0.25">
      <c r="A982" t="s">
        <v>2514</v>
      </c>
      <c r="B982">
        <v>2013</v>
      </c>
      <c r="C982" t="s">
        <v>261</v>
      </c>
      <c r="D982">
        <v>73</v>
      </c>
      <c r="E982">
        <v>71</v>
      </c>
      <c r="F982">
        <v>91</v>
      </c>
      <c r="G982" t="s">
        <v>290</v>
      </c>
      <c r="H982" t="s">
        <v>17</v>
      </c>
      <c r="I982" t="s">
        <v>2515</v>
      </c>
      <c r="J982" t="s">
        <v>2516</v>
      </c>
    </row>
    <row r="983" spans="1:10" x14ac:dyDescent="0.25">
      <c r="A983" t="s">
        <v>2517</v>
      </c>
      <c r="B983">
        <v>2013</v>
      </c>
      <c r="C983" t="s">
        <v>261</v>
      </c>
      <c r="D983">
        <v>74</v>
      </c>
      <c r="E983">
        <v>71</v>
      </c>
      <c r="F983">
        <v>76</v>
      </c>
      <c r="G983" t="s">
        <v>290</v>
      </c>
      <c r="H983" t="s">
        <v>17</v>
      </c>
      <c r="I983" t="s">
        <v>2518</v>
      </c>
      <c r="J983" t="s">
        <v>2519</v>
      </c>
    </row>
    <row r="984" spans="1:10" x14ac:dyDescent="0.25">
      <c r="A984" t="s">
        <v>2517</v>
      </c>
      <c r="B984">
        <v>2013</v>
      </c>
      <c r="C984" t="s">
        <v>261</v>
      </c>
      <c r="D984">
        <v>74</v>
      </c>
      <c r="E984">
        <v>72</v>
      </c>
      <c r="F984">
        <v>61</v>
      </c>
      <c r="G984" t="s">
        <v>762</v>
      </c>
      <c r="H984" t="s">
        <v>17</v>
      </c>
      <c r="I984" t="s">
        <v>2520</v>
      </c>
      <c r="J984" t="s">
        <v>2521</v>
      </c>
    </row>
    <row r="985" spans="1:10" x14ac:dyDescent="0.25">
      <c r="A985" t="s">
        <v>2522</v>
      </c>
      <c r="B985">
        <v>2013</v>
      </c>
      <c r="C985" t="s">
        <v>261</v>
      </c>
      <c r="D985">
        <v>73</v>
      </c>
      <c r="E985">
        <v>71</v>
      </c>
      <c r="F985">
        <v>19</v>
      </c>
      <c r="G985" t="s">
        <v>262</v>
      </c>
      <c r="H985" t="s">
        <v>13</v>
      </c>
      <c r="I985" t="s">
        <v>2523</v>
      </c>
      <c r="J985" t="s">
        <v>2524</v>
      </c>
    </row>
    <row r="986" spans="1:10" x14ac:dyDescent="0.25">
      <c r="A986" t="s">
        <v>2522</v>
      </c>
      <c r="B986">
        <v>2013</v>
      </c>
      <c r="C986" t="s">
        <v>261</v>
      </c>
      <c r="D986">
        <v>73</v>
      </c>
      <c r="E986">
        <v>72</v>
      </c>
      <c r="F986">
        <v>11</v>
      </c>
      <c r="G986" t="s">
        <v>262</v>
      </c>
      <c r="H986" t="s">
        <v>13</v>
      </c>
      <c r="I986" t="s">
        <v>2525</v>
      </c>
      <c r="J986" t="s">
        <v>2526</v>
      </c>
    </row>
    <row r="987" spans="1:10" x14ac:dyDescent="0.25">
      <c r="A987" t="s">
        <v>2527</v>
      </c>
      <c r="B987">
        <v>2013</v>
      </c>
      <c r="C987" t="s">
        <v>261</v>
      </c>
      <c r="D987">
        <v>74</v>
      </c>
      <c r="E987">
        <v>71</v>
      </c>
      <c r="F987">
        <v>96</v>
      </c>
      <c r="G987" t="s">
        <v>262</v>
      </c>
      <c r="H987" t="s">
        <v>17</v>
      </c>
      <c r="I987" t="s">
        <v>2528</v>
      </c>
      <c r="J987" t="s">
        <v>2529</v>
      </c>
    </row>
    <row r="988" spans="1:10" x14ac:dyDescent="0.25">
      <c r="A988" t="s">
        <v>2527</v>
      </c>
      <c r="B988">
        <v>2013</v>
      </c>
      <c r="C988" t="s">
        <v>261</v>
      </c>
      <c r="D988">
        <v>74</v>
      </c>
      <c r="E988">
        <v>72</v>
      </c>
      <c r="F988">
        <v>43</v>
      </c>
      <c r="G988" t="s">
        <v>262</v>
      </c>
      <c r="H988" t="s">
        <v>13</v>
      </c>
      <c r="I988" t="s">
        <v>2530</v>
      </c>
      <c r="J988" t="s">
        <v>2531</v>
      </c>
    </row>
    <row r="989" spans="1:10" x14ac:dyDescent="0.25">
      <c r="A989" t="s">
        <v>2532</v>
      </c>
      <c r="B989">
        <v>2013</v>
      </c>
      <c r="C989" t="s">
        <v>261</v>
      </c>
      <c r="D989">
        <v>73</v>
      </c>
      <c r="E989">
        <v>71</v>
      </c>
      <c r="F989">
        <v>65</v>
      </c>
      <c r="G989" t="s">
        <v>262</v>
      </c>
      <c r="H989" t="s">
        <v>13</v>
      </c>
      <c r="I989" t="s">
        <v>2533</v>
      </c>
      <c r="J989" t="s">
        <v>2534</v>
      </c>
    </row>
    <row r="990" spans="1:10" x14ac:dyDescent="0.25">
      <c r="A990" t="s">
        <v>2532</v>
      </c>
      <c r="B990">
        <v>2013</v>
      </c>
      <c r="C990" t="s">
        <v>261</v>
      </c>
      <c r="D990">
        <v>73</v>
      </c>
      <c r="E990">
        <v>72</v>
      </c>
      <c r="F990">
        <v>14</v>
      </c>
      <c r="G990" t="s">
        <v>262</v>
      </c>
      <c r="H990" t="s">
        <v>13</v>
      </c>
      <c r="I990" t="s">
        <v>2535</v>
      </c>
      <c r="J990" t="s">
        <v>2536</v>
      </c>
    </row>
    <row r="991" spans="1:10" x14ac:dyDescent="0.25">
      <c r="A991" t="s">
        <v>2537</v>
      </c>
      <c r="B991">
        <v>2013</v>
      </c>
      <c r="C991" t="s">
        <v>261</v>
      </c>
      <c r="D991">
        <v>74</v>
      </c>
      <c r="E991">
        <v>71</v>
      </c>
      <c r="F991">
        <v>14</v>
      </c>
      <c r="G991" t="s">
        <v>262</v>
      </c>
      <c r="H991" t="s">
        <v>13</v>
      </c>
      <c r="I991" t="s">
        <v>2538</v>
      </c>
      <c r="J991" t="s">
        <v>2539</v>
      </c>
    </row>
    <row r="992" spans="1:10" x14ac:dyDescent="0.25">
      <c r="A992" t="s">
        <v>2537</v>
      </c>
      <c r="B992">
        <v>2013</v>
      </c>
      <c r="C992" t="s">
        <v>261</v>
      </c>
      <c r="D992">
        <v>74</v>
      </c>
      <c r="E992">
        <v>72</v>
      </c>
      <c r="F992">
        <v>62</v>
      </c>
      <c r="G992" t="s">
        <v>762</v>
      </c>
      <c r="H992" t="s">
        <v>17</v>
      </c>
      <c r="I992" t="s">
        <v>2540</v>
      </c>
      <c r="J992" t="s">
        <v>2541</v>
      </c>
    </row>
    <row r="993" spans="1:10" x14ac:dyDescent="0.25">
      <c r="A993" t="s">
        <v>2542</v>
      </c>
      <c r="B993">
        <v>2013</v>
      </c>
      <c r="C993" t="s">
        <v>261</v>
      </c>
      <c r="D993">
        <v>73</v>
      </c>
      <c r="E993">
        <v>71</v>
      </c>
      <c r="F993">
        <v>28</v>
      </c>
      <c r="G993" t="s">
        <v>290</v>
      </c>
      <c r="H993" t="s">
        <v>17</v>
      </c>
      <c r="I993" t="s">
        <v>2543</v>
      </c>
      <c r="J993" t="s">
        <v>2544</v>
      </c>
    </row>
    <row r="994" spans="1:10" x14ac:dyDescent="0.25">
      <c r="A994" t="s">
        <v>2545</v>
      </c>
      <c r="B994">
        <v>2013</v>
      </c>
      <c r="C994" t="s">
        <v>2546</v>
      </c>
      <c r="D994">
        <v>75</v>
      </c>
      <c r="E994">
        <v>72</v>
      </c>
      <c r="F994">
        <v>79.349999999999994</v>
      </c>
      <c r="G994" t="s">
        <v>2547</v>
      </c>
      <c r="H994" t="s">
        <v>17</v>
      </c>
      <c r="I994" t="s">
        <v>2548</v>
      </c>
      <c r="J994" t="s">
        <v>2549</v>
      </c>
    </row>
    <row r="995" spans="1:10" x14ac:dyDescent="0.25">
      <c r="A995" t="s">
        <v>2550</v>
      </c>
      <c r="B995">
        <v>2013</v>
      </c>
      <c r="C995" t="s">
        <v>2546</v>
      </c>
      <c r="D995">
        <v>73</v>
      </c>
      <c r="E995">
        <v>71</v>
      </c>
      <c r="F995">
        <v>25.3</v>
      </c>
      <c r="G995" t="s">
        <v>2551</v>
      </c>
      <c r="H995" t="s">
        <v>13</v>
      </c>
      <c r="I995" t="s">
        <v>2552</v>
      </c>
      <c r="J995" t="s">
        <v>2553</v>
      </c>
    </row>
    <row r="996" spans="1:10" x14ac:dyDescent="0.25">
      <c r="A996" t="s">
        <v>2550</v>
      </c>
      <c r="B996">
        <v>2013</v>
      </c>
      <c r="C996" t="s">
        <v>2546</v>
      </c>
      <c r="D996">
        <v>73</v>
      </c>
      <c r="E996">
        <v>72</v>
      </c>
      <c r="F996">
        <v>69.150000000000006</v>
      </c>
      <c r="G996" t="s">
        <v>2551</v>
      </c>
      <c r="H996" t="s">
        <v>13</v>
      </c>
      <c r="I996" t="s">
        <v>2554</v>
      </c>
      <c r="J996" t="s">
        <v>2555</v>
      </c>
    </row>
    <row r="997" spans="1:10" x14ac:dyDescent="0.25">
      <c r="A997" t="s">
        <v>2556</v>
      </c>
      <c r="B997">
        <v>2013</v>
      </c>
      <c r="C997" t="s">
        <v>261</v>
      </c>
      <c r="D997">
        <v>73</v>
      </c>
      <c r="E997">
        <v>71</v>
      </c>
      <c r="F997">
        <v>55</v>
      </c>
      <c r="G997" t="s">
        <v>290</v>
      </c>
      <c r="H997" t="s">
        <v>17</v>
      </c>
      <c r="I997" t="s">
        <v>2557</v>
      </c>
      <c r="J997" t="s">
        <v>2558</v>
      </c>
    </row>
    <row r="998" spans="1:10" x14ac:dyDescent="0.25">
      <c r="A998" t="s">
        <v>2556</v>
      </c>
      <c r="B998">
        <v>2013</v>
      </c>
      <c r="C998" t="s">
        <v>261</v>
      </c>
      <c r="D998">
        <v>73</v>
      </c>
      <c r="E998">
        <v>72</v>
      </c>
      <c r="F998">
        <v>37</v>
      </c>
      <c r="G998" t="s">
        <v>262</v>
      </c>
      <c r="H998" t="s">
        <v>13</v>
      </c>
      <c r="I998" t="s">
        <v>2559</v>
      </c>
      <c r="J998" t="s">
        <v>2560</v>
      </c>
    </row>
    <row r="999" spans="1:10" x14ac:dyDescent="0.25">
      <c r="A999" t="s">
        <v>2561</v>
      </c>
      <c r="B999">
        <v>2013</v>
      </c>
      <c r="C999" t="s">
        <v>261</v>
      </c>
      <c r="D999">
        <v>74</v>
      </c>
      <c r="E999">
        <v>71</v>
      </c>
      <c r="F999">
        <v>41</v>
      </c>
      <c r="G999" t="s">
        <v>262</v>
      </c>
      <c r="H999" t="s">
        <v>13</v>
      </c>
      <c r="I999" t="s">
        <v>2562</v>
      </c>
      <c r="J999" t="s">
        <v>2563</v>
      </c>
    </row>
    <row r="1000" spans="1:10" x14ac:dyDescent="0.25">
      <c r="A1000" t="s">
        <v>2561</v>
      </c>
      <c r="B1000">
        <v>2013</v>
      </c>
      <c r="C1000" t="s">
        <v>261</v>
      </c>
      <c r="D1000">
        <v>74</v>
      </c>
      <c r="E1000">
        <v>72</v>
      </c>
      <c r="F1000">
        <v>47</v>
      </c>
      <c r="G1000" t="s">
        <v>762</v>
      </c>
      <c r="H1000" t="s">
        <v>17</v>
      </c>
      <c r="I1000" t="s">
        <v>2564</v>
      </c>
      <c r="J1000" t="s">
        <v>2565</v>
      </c>
    </row>
    <row r="1001" spans="1:10" x14ac:dyDescent="0.25">
      <c r="A1001" t="s">
        <v>2566</v>
      </c>
      <c r="B1001">
        <v>2013</v>
      </c>
      <c r="C1001" t="s">
        <v>261</v>
      </c>
      <c r="D1001">
        <v>75</v>
      </c>
      <c r="E1001">
        <v>72</v>
      </c>
      <c r="F1001">
        <v>62</v>
      </c>
      <c r="G1001" t="s">
        <v>262</v>
      </c>
      <c r="H1001" t="s">
        <v>13</v>
      </c>
      <c r="I1001" t="s">
        <v>2567</v>
      </c>
      <c r="J1001" t="s">
        <v>2568</v>
      </c>
    </row>
    <row r="1002" spans="1:10" x14ac:dyDescent="0.25">
      <c r="A1002" t="s">
        <v>2566</v>
      </c>
      <c r="B1002">
        <v>2013</v>
      </c>
      <c r="C1002" t="s">
        <v>261</v>
      </c>
      <c r="D1002">
        <v>75</v>
      </c>
      <c r="E1002">
        <v>73</v>
      </c>
      <c r="F1002">
        <v>18</v>
      </c>
      <c r="G1002" t="s">
        <v>262</v>
      </c>
      <c r="H1002" t="s">
        <v>13</v>
      </c>
      <c r="I1002" t="s">
        <v>2569</v>
      </c>
      <c r="J1002" t="s">
        <v>2570</v>
      </c>
    </row>
    <row r="1003" spans="1:10" x14ac:dyDescent="0.25">
      <c r="A1003" t="s">
        <v>2571</v>
      </c>
      <c r="B1003">
        <v>2013</v>
      </c>
      <c r="C1003" t="s">
        <v>2546</v>
      </c>
      <c r="D1003">
        <v>74</v>
      </c>
      <c r="E1003">
        <v>71</v>
      </c>
      <c r="F1003">
        <v>35.229999999999997</v>
      </c>
      <c r="G1003" t="s">
        <v>2551</v>
      </c>
      <c r="H1003" t="s">
        <v>13</v>
      </c>
      <c r="I1003" t="s">
        <v>2572</v>
      </c>
      <c r="J1003" t="s">
        <v>2573</v>
      </c>
    </row>
    <row r="1004" spans="1:10" x14ac:dyDescent="0.25">
      <c r="A1004" t="s">
        <v>2571</v>
      </c>
      <c r="B1004">
        <v>2013</v>
      </c>
      <c r="C1004" t="s">
        <v>2546</v>
      </c>
      <c r="D1004">
        <v>74</v>
      </c>
      <c r="E1004">
        <v>72</v>
      </c>
      <c r="F1004">
        <v>38.299999999999997</v>
      </c>
      <c r="G1004" t="s">
        <v>2551</v>
      </c>
      <c r="H1004" t="s">
        <v>13</v>
      </c>
      <c r="I1004" t="s">
        <v>2574</v>
      </c>
      <c r="J1004" t="s">
        <v>2575</v>
      </c>
    </row>
    <row r="1005" spans="1:10" x14ac:dyDescent="0.25">
      <c r="A1005" t="s">
        <v>2576</v>
      </c>
      <c r="B1005">
        <v>2013</v>
      </c>
      <c r="C1005" t="s">
        <v>2546</v>
      </c>
      <c r="D1005">
        <v>75</v>
      </c>
      <c r="E1005">
        <v>72</v>
      </c>
      <c r="F1005">
        <v>99.97</v>
      </c>
      <c r="G1005" t="s">
        <v>2547</v>
      </c>
      <c r="H1005" t="s">
        <v>17</v>
      </c>
      <c r="I1005" t="s">
        <v>2577</v>
      </c>
      <c r="J1005" t="s">
        <v>2578</v>
      </c>
    </row>
    <row r="1006" spans="1:10" x14ac:dyDescent="0.25">
      <c r="A1006" t="s">
        <v>2579</v>
      </c>
      <c r="B1006">
        <v>2013</v>
      </c>
      <c r="C1006" t="s">
        <v>261</v>
      </c>
      <c r="D1006">
        <v>74</v>
      </c>
      <c r="E1006">
        <v>71</v>
      </c>
      <c r="F1006">
        <v>45</v>
      </c>
      <c r="G1006" t="s">
        <v>290</v>
      </c>
      <c r="H1006" t="s">
        <v>17</v>
      </c>
      <c r="I1006" t="s">
        <v>2580</v>
      </c>
      <c r="J1006" t="s">
        <v>2581</v>
      </c>
    </row>
    <row r="1007" spans="1:10" x14ac:dyDescent="0.25">
      <c r="A1007" t="s">
        <v>2582</v>
      </c>
      <c r="B1007">
        <v>2013</v>
      </c>
      <c r="C1007" t="s">
        <v>2546</v>
      </c>
      <c r="D1007">
        <v>73</v>
      </c>
      <c r="E1007">
        <v>72</v>
      </c>
      <c r="F1007">
        <v>97.29</v>
      </c>
      <c r="G1007" t="s">
        <v>2547</v>
      </c>
      <c r="H1007" t="s">
        <v>17</v>
      </c>
      <c r="I1007" t="s">
        <v>2583</v>
      </c>
      <c r="J1007" t="s">
        <v>2584</v>
      </c>
    </row>
    <row r="1008" spans="1:10" x14ac:dyDescent="0.25">
      <c r="A1008" t="s">
        <v>2585</v>
      </c>
      <c r="B1008">
        <v>2013</v>
      </c>
      <c r="C1008" t="s">
        <v>261</v>
      </c>
      <c r="D1008">
        <v>75</v>
      </c>
      <c r="E1008">
        <v>73</v>
      </c>
      <c r="F1008">
        <v>19</v>
      </c>
      <c r="G1008" t="s">
        <v>262</v>
      </c>
      <c r="H1008" t="s">
        <v>13</v>
      </c>
      <c r="I1008" t="s">
        <v>2586</v>
      </c>
      <c r="J1008" t="s">
        <v>2587</v>
      </c>
    </row>
    <row r="1009" spans="1:10" x14ac:dyDescent="0.25">
      <c r="A1009" t="s">
        <v>2588</v>
      </c>
      <c r="B1009">
        <v>2013</v>
      </c>
      <c r="C1009" t="s">
        <v>2546</v>
      </c>
      <c r="D1009">
        <v>74</v>
      </c>
      <c r="E1009">
        <v>72</v>
      </c>
      <c r="F1009">
        <v>84.88</v>
      </c>
      <c r="G1009" t="s">
        <v>2551</v>
      </c>
      <c r="H1009" t="s">
        <v>13</v>
      </c>
      <c r="I1009" t="s">
        <v>2589</v>
      </c>
      <c r="J1009" t="s">
        <v>2590</v>
      </c>
    </row>
    <row r="1010" spans="1:10" x14ac:dyDescent="0.25">
      <c r="A1010" t="s">
        <v>2591</v>
      </c>
      <c r="B1010">
        <v>2013</v>
      </c>
      <c r="C1010" t="s">
        <v>2546</v>
      </c>
      <c r="D1010">
        <v>74</v>
      </c>
      <c r="E1010">
        <v>71</v>
      </c>
      <c r="F1010">
        <v>23.02</v>
      </c>
      <c r="G1010" t="s">
        <v>2551</v>
      </c>
      <c r="H1010" t="s">
        <v>13</v>
      </c>
      <c r="I1010" t="s">
        <v>2592</v>
      </c>
      <c r="J1010" t="s">
        <v>2593</v>
      </c>
    </row>
    <row r="1011" spans="1:10" x14ac:dyDescent="0.25">
      <c r="A1011" t="s">
        <v>2591</v>
      </c>
      <c r="B1011">
        <v>2013</v>
      </c>
      <c r="C1011" t="s">
        <v>2546</v>
      </c>
      <c r="D1011">
        <v>74</v>
      </c>
      <c r="E1011">
        <v>72</v>
      </c>
      <c r="F1011">
        <v>40.01</v>
      </c>
      <c r="G1011" t="s">
        <v>2551</v>
      </c>
      <c r="H1011" t="s">
        <v>13</v>
      </c>
      <c r="I1011" t="s">
        <v>2594</v>
      </c>
      <c r="J1011" t="s">
        <v>2595</v>
      </c>
    </row>
    <row r="1012" spans="1:10" x14ac:dyDescent="0.25">
      <c r="A1012" t="s">
        <v>2591</v>
      </c>
      <c r="B1012">
        <v>2013</v>
      </c>
      <c r="C1012" t="s">
        <v>2546</v>
      </c>
      <c r="D1012">
        <v>74</v>
      </c>
      <c r="E1012">
        <v>73</v>
      </c>
      <c r="F1012">
        <v>34.729999999999997</v>
      </c>
      <c r="G1012" t="s">
        <v>2551</v>
      </c>
      <c r="H1012" t="s">
        <v>13</v>
      </c>
      <c r="I1012" t="s">
        <v>2596</v>
      </c>
      <c r="J1012" t="s">
        <v>2597</v>
      </c>
    </row>
    <row r="1013" spans="1:10" x14ac:dyDescent="0.25">
      <c r="A1013" t="s">
        <v>2598</v>
      </c>
      <c r="B1013">
        <v>2013</v>
      </c>
      <c r="C1013" t="s">
        <v>261</v>
      </c>
      <c r="D1013">
        <v>74</v>
      </c>
      <c r="E1013">
        <v>72</v>
      </c>
      <c r="F1013">
        <v>25</v>
      </c>
      <c r="G1013" t="s">
        <v>762</v>
      </c>
      <c r="H1013" t="s">
        <v>17</v>
      </c>
      <c r="I1013" t="s">
        <v>2599</v>
      </c>
      <c r="J1013" t="s">
        <v>2600</v>
      </c>
    </row>
    <row r="1014" spans="1:10" x14ac:dyDescent="0.25">
      <c r="A1014" t="s">
        <v>2598</v>
      </c>
      <c r="B1014">
        <v>2013</v>
      </c>
      <c r="C1014" t="s">
        <v>261</v>
      </c>
      <c r="D1014">
        <v>74</v>
      </c>
      <c r="E1014">
        <v>73</v>
      </c>
      <c r="F1014">
        <v>84</v>
      </c>
      <c r="G1014" t="s">
        <v>262</v>
      </c>
      <c r="H1014" t="s">
        <v>13</v>
      </c>
      <c r="I1014" t="s">
        <v>2601</v>
      </c>
      <c r="J1014" t="s">
        <v>2602</v>
      </c>
    </row>
    <row r="1015" spans="1:10" x14ac:dyDescent="0.25">
      <c r="A1015" t="s">
        <v>2603</v>
      </c>
      <c r="B1015">
        <v>2013</v>
      </c>
      <c r="C1015" t="s">
        <v>261</v>
      </c>
      <c r="D1015">
        <v>75</v>
      </c>
      <c r="E1015">
        <v>72</v>
      </c>
      <c r="F1015">
        <v>7</v>
      </c>
      <c r="G1015" t="s">
        <v>262</v>
      </c>
      <c r="H1015" t="s">
        <v>13</v>
      </c>
      <c r="I1015" t="s">
        <v>2604</v>
      </c>
      <c r="J1015" t="s">
        <v>2605</v>
      </c>
    </row>
    <row r="1016" spans="1:10" x14ac:dyDescent="0.25">
      <c r="A1016" t="s">
        <v>2603</v>
      </c>
      <c r="B1016">
        <v>2013</v>
      </c>
      <c r="C1016" t="s">
        <v>261</v>
      </c>
      <c r="D1016">
        <v>75</v>
      </c>
      <c r="E1016">
        <v>73</v>
      </c>
      <c r="F1016">
        <v>18</v>
      </c>
      <c r="G1016" t="s">
        <v>262</v>
      </c>
      <c r="H1016" t="s">
        <v>13</v>
      </c>
      <c r="I1016" t="s">
        <v>2606</v>
      </c>
      <c r="J1016" t="s">
        <v>2607</v>
      </c>
    </row>
    <row r="1017" spans="1:10" x14ac:dyDescent="0.25">
      <c r="A1017" t="s">
        <v>2608</v>
      </c>
      <c r="B1017">
        <v>2013</v>
      </c>
      <c r="C1017" t="s">
        <v>2546</v>
      </c>
      <c r="D1017">
        <v>74</v>
      </c>
      <c r="E1017">
        <v>71</v>
      </c>
      <c r="F1017">
        <v>8.8699999999999992</v>
      </c>
      <c r="G1017" t="s">
        <v>2551</v>
      </c>
      <c r="H1017" t="s">
        <v>13</v>
      </c>
      <c r="I1017" t="s">
        <v>2609</v>
      </c>
      <c r="J1017" t="s">
        <v>2610</v>
      </c>
    </row>
    <row r="1018" spans="1:10" x14ac:dyDescent="0.25">
      <c r="A1018" t="s">
        <v>2608</v>
      </c>
      <c r="B1018">
        <v>2013</v>
      </c>
      <c r="C1018" t="s">
        <v>2546</v>
      </c>
      <c r="D1018">
        <v>74</v>
      </c>
      <c r="E1018">
        <v>72</v>
      </c>
      <c r="F1018">
        <v>19.52</v>
      </c>
      <c r="G1018" t="s">
        <v>2551</v>
      </c>
      <c r="H1018" t="s">
        <v>13</v>
      </c>
      <c r="I1018" t="s">
        <v>2611</v>
      </c>
      <c r="J1018" t="s">
        <v>2612</v>
      </c>
    </row>
    <row r="1019" spans="1:10" x14ac:dyDescent="0.25">
      <c r="A1019" t="s">
        <v>2608</v>
      </c>
      <c r="B1019">
        <v>2013</v>
      </c>
      <c r="C1019" t="s">
        <v>2546</v>
      </c>
      <c r="D1019">
        <v>74</v>
      </c>
      <c r="E1019">
        <v>73</v>
      </c>
      <c r="F1019">
        <v>12.7</v>
      </c>
      <c r="G1019" t="s">
        <v>2551</v>
      </c>
      <c r="H1019" t="s">
        <v>13</v>
      </c>
      <c r="I1019" t="s">
        <v>2613</v>
      </c>
      <c r="J1019" t="s">
        <v>2614</v>
      </c>
    </row>
    <row r="1020" spans="1:10" x14ac:dyDescent="0.25">
      <c r="A1020" t="s">
        <v>2615</v>
      </c>
      <c r="B1020">
        <v>2013</v>
      </c>
      <c r="C1020" t="s">
        <v>261</v>
      </c>
      <c r="D1020">
        <v>74</v>
      </c>
      <c r="E1020">
        <v>72</v>
      </c>
      <c r="F1020">
        <v>60</v>
      </c>
      <c r="G1020" t="s">
        <v>262</v>
      </c>
      <c r="H1020" t="s">
        <v>13</v>
      </c>
      <c r="I1020" t="s">
        <v>2616</v>
      </c>
      <c r="J1020" t="s">
        <v>2617</v>
      </c>
    </row>
    <row r="1021" spans="1:10" x14ac:dyDescent="0.25">
      <c r="A1021" t="s">
        <v>2618</v>
      </c>
      <c r="B1021">
        <v>2013</v>
      </c>
      <c r="C1021" t="s">
        <v>261</v>
      </c>
      <c r="D1021">
        <v>75</v>
      </c>
      <c r="E1021">
        <v>72</v>
      </c>
      <c r="F1021">
        <v>79</v>
      </c>
      <c r="G1021" t="s">
        <v>290</v>
      </c>
      <c r="H1021" t="s">
        <v>17</v>
      </c>
      <c r="I1021" t="s">
        <v>2619</v>
      </c>
      <c r="J1021" t="s">
        <v>2620</v>
      </c>
    </row>
    <row r="1022" spans="1:10" x14ac:dyDescent="0.25">
      <c r="A1022" t="s">
        <v>2621</v>
      </c>
      <c r="B1022">
        <v>2013</v>
      </c>
      <c r="C1022" t="s">
        <v>2546</v>
      </c>
      <c r="D1022">
        <v>74</v>
      </c>
      <c r="E1022">
        <v>71</v>
      </c>
      <c r="F1022">
        <v>75.150000000000006</v>
      </c>
      <c r="G1022" t="s">
        <v>2551</v>
      </c>
      <c r="H1022" t="s">
        <v>13</v>
      </c>
      <c r="I1022" t="s">
        <v>2622</v>
      </c>
      <c r="J1022" t="s">
        <v>2623</v>
      </c>
    </row>
    <row r="1023" spans="1:10" x14ac:dyDescent="0.25">
      <c r="A1023" t="s">
        <v>2621</v>
      </c>
      <c r="B1023">
        <v>2013</v>
      </c>
      <c r="C1023" t="s">
        <v>2546</v>
      </c>
      <c r="D1023">
        <v>74</v>
      </c>
      <c r="E1023">
        <v>72</v>
      </c>
      <c r="F1023">
        <v>32.06</v>
      </c>
      <c r="G1023" t="s">
        <v>2551</v>
      </c>
      <c r="H1023" t="s">
        <v>13</v>
      </c>
      <c r="I1023" t="s">
        <v>2624</v>
      </c>
      <c r="J1023" t="s">
        <v>2625</v>
      </c>
    </row>
    <row r="1024" spans="1:10" x14ac:dyDescent="0.25">
      <c r="A1024" t="s">
        <v>2621</v>
      </c>
      <c r="B1024">
        <v>2013</v>
      </c>
      <c r="C1024" t="s">
        <v>2546</v>
      </c>
      <c r="D1024">
        <v>74</v>
      </c>
      <c r="E1024">
        <v>73</v>
      </c>
      <c r="F1024">
        <v>27.13</v>
      </c>
      <c r="G1024" t="s">
        <v>2551</v>
      </c>
      <c r="H1024" t="s">
        <v>13</v>
      </c>
      <c r="I1024" t="s">
        <v>2626</v>
      </c>
      <c r="J1024" t="s">
        <v>2627</v>
      </c>
    </row>
    <row r="1025" spans="1:10" x14ac:dyDescent="0.25">
      <c r="A1025" t="s">
        <v>2628</v>
      </c>
      <c r="B1025">
        <v>2013</v>
      </c>
      <c r="C1025" t="s">
        <v>261</v>
      </c>
      <c r="D1025">
        <v>74</v>
      </c>
      <c r="E1025">
        <v>72</v>
      </c>
      <c r="F1025">
        <v>8</v>
      </c>
      <c r="G1025" t="s">
        <v>262</v>
      </c>
      <c r="H1025" t="s">
        <v>13</v>
      </c>
      <c r="I1025" t="s">
        <v>2629</v>
      </c>
      <c r="J1025" t="s">
        <v>2630</v>
      </c>
    </row>
    <row r="1026" spans="1:10" x14ac:dyDescent="0.25">
      <c r="A1026" t="s">
        <v>2631</v>
      </c>
      <c r="B1026">
        <v>2013</v>
      </c>
      <c r="C1026" t="s">
        <v>2546</v>
      </c>
      <c r="D1026">
        <v>74</v>
      </c>
      <c r="E1026">
        <v>71</v>
      </c>
      <c r="F1026">
        <v>61.64</v>
      </c>
      <c r="G1026" t="s">
        <v>2551</v>
      </c>
      <c r="H1026" t="s">
        <v>13</v>
      </c>
      <c r="I1026" t="s">
        <v>2632</v>
      </c>
      <c r="J1026" t="s">
        <v>2633</v>
      </c>
    </row>
    <row r="1027" spans="1:10" x14ac:dyDescent="0.25">
      <c r="A1027" t="s">
        <v>2631</v>
      </c>
      <c r="B1027">
        <v>2013</v>
      </c>
      <c r="C1027" t="s">
        <v>2546</v>
      </c>
      <c r="D1027">
        <v>74</v>
      </c>
      <c r="E1027">
        <v>72</v>
      </c>
      <c r="F1027">
        <v>90.2</v>
      </c>
      <c r="G1027" t="s">
        <v>2551</v>
      </c>
      <c r="H1027" t="s">
        <v>13</v>
      </c>
      <c r="I1027" t="s">
        <v>2634</v>
      </c>
      <c r="J1027" t="s">
        <v>2635</v>
      </c>
    </row>
    <row r="1028" spans="1:10" x14ac:dyDescent="0.25">
      <c r="A1028" t="s">
        <v>2631</v>
      </c>
      <c r="B1028">
        <v>2013</v>
      </c>
      <c r="C1028" t="s">
        <v>2546</v>
      </c>
      <c r="D1028">
        <v>74</v>
      </c>
      <c r="E1028">
        <v>73</v>
      </c>
      <c r="F1028">
        <v>67.11</v>
      </c>
      <c r="G1028" t="s">
        <v>2551</v>
      </c>
      <c r="H1028" t="s">
        <v>13</v>
      </c>
      <c r="I1028" t="s">
        <v>2636</v>
      </c>
      <c r="J1028" t="s">
        <v>2637</v>
      </c>
    </row>
    <row r="1029" spans="1:10" x14ac:dyDescent="0.25">
      <c r="A1029" t="s">
        <v>2638</v>
      </c>
      <c r="B1029">
        <v>2013</v>
      </c>
      <c r="C1029" t="s">
        <v>261</v>
      </c>
      <c r="D1029">
        <v>74</v>
      </c>
      <c r="E1029">
        <v>71</v>
      </c>
      <c r="F1029">
        <v>14</v>
      </c>
      <c r="G1029" t="s">
        <v>262</v>
      </c>
      <c r="H1029" t="s">
        <v>13</v>
      </c>
      <c r="I1029" t="s">
        <v>2639</v>
      </c>
      <c r="J1029" t="s">
        <v>2640</v>
      </c>
    </row>
    <row r="1030" spans="1:10" x14ac:dyDescent="0.25">
      <c r="A1030" t="s">
        <v>2638</v>
      </c>
      <c r="B1030">
        <v>2013</v>
      </c>
      <c r="C1030" t="s">
        <v>261</v>
      </c>
      <c r="D1030">
        <v>74</v>
      </c>
      <c r="E1030">
        <v>72</v>
      </c>
      <c r="F1030">
        <v>17</v>
      </c>
      <c r="G1030" t="s">
        <v>262</v>
      </c>
      <c r="H1030" t="s">
        <v>13</v>
      </c>
      <c r="I1030" t="s">
        <v>2641</v>
      </c>
      <c r="J1030" t="s">
        <v>2642</v>
      </c>
    </row>
    <row r="1031" spans="1:10" x14ac:dyDescent="0.25">
      <c r="A1031" t="s">
        <v>2638</v>
      </c>
      <c r="B1031">
        <v>2013</v>
      </c>
      <c r="C1031" t="s">
        <v>261</v>
      </c>
      <c r="D1031">
        <v>74</v>
      </c>
      <c r="E1031">
        <v>73</v>
      </c>
      <c r="F1031">
        <v>12</v>
      </c>
      <c r="G1031" t="s">
        <v>262</v>
      </c>
      <c r="H1031" t="s">
        <v>13</v>
      </c>
      <c r="I1031" t="s">
        <v>2643</v>
      </c>
      <c r="J1031" t="s">
        <v>2644</v>
      </c>
    </row>
    <row r="1032" spans="1:10" x14ac:dyDescent="0.25">
      <c r="A1032" t="s">
        <v>2645</v>
      </c>
      <c r="B1032">
        <v>2013</v>
      </c>
      <c r="C1032" t="s">
        <v>261</v>
      </c>
      <c r="D1032">
        <v>75</v>
      </c>
      <c r="E1032">
        <v>72</v>
      </c>
      <c r="F1032">
        <v>32</v>
      </c>
      <c r="G1032" t="s">
        <v>262</v>
      </c>
      <c r="H1032" t="s">
        <v>13</v>
      </c>
      <c r="I1032" t="s">
        <v>2646</v>
      </c>
      <c r="J1032" t="s">
        <v>2647</v>
      </c>
    </row>
    <row r="1033" spans="1:10" x14ac:dyDescent="0.25">
      <c r="A1033" t="s">
        <v>2645</v>
      </c>
      <c r="B1033">
        <v>2013</v>
      </c>
      <c r="C1033" t="s">
        <v>261</v>
      </c>
      <c r="D1033">
        <v>75</v>
      </c>
      <c r="E1033">
        <v>73</v>
      </c>
      <c r="F1033">
        <v>48</v>
      </c>
      <c r="G1033" t="s">
        <v>290</v>
      </c>
      <c r="H1033" t="s">
        <v>17</v>
      </c>
      <c r="I1033" t="s">
        <v>2648</v>
      </c>
      <c r="J1033" t="s">
        <v>2649</v>
      </c>
    </row>
    <row r="1034" spans="1:10" x14ac:dyDescent="0.25">
      <c r="A1034" t="s">
        <v>2650</v>
      </c>
      <c r="B1034">
        <v>2013</v>
      </c>
      <c r="C1034" t="s">
        <v>2546</v>
      </c>
      <c r="D1034">
        <v>74</v>
      </c>
      <c r="E1034">
        <v>71</v>
      </c>
      <c r="F1034">
        <v>45.91</v>
      </c>
      <c r="G1034" t="s">
        <v>2551</v>
      </c>
      <c r="H1034" t="s">
        <v>13</v>
      </c>
      <c r="I1034" t="s">
        <v>2651</v>
      </c>
      <c r="J1034" t="s">
        <v>2652</v>
      </c>
    </row>
    <row r="1035" spans="1:10" x14ac:dyDescent="0.25">
      <c r="A1035" t="s">
        <v>2650</v>
      </c>
      <c r="B1035">
        <v>2013</v>
      </c>
      <c r="C1035" t="s">
        <v>2546</v>
      </c>
      <c r="D1035">
        <v>74</v>
      </c>
      <c r="E1035">
        <v>72</v>
      </c>
      <c r="F1035">
        <v>57.87</v>
      </c>
      <c r="G1035" t="s">
        <v>2551</v>
      </c>
      <c r="H1035" t="s">
        <v>13</v>
      </c>
      <c r="I1035" t="s">
        <v>2653</v>
      </c>
      <c r="J1035" t="s">
        <v>2654</v>
      </c>
    </row>
    <row r="1036" spans="1:10" x14ac:dyDescent="0.25">
      <c r="A1036" t="s">
        <v>2650</v>
      </c>
      <c r="B1036">
        <v>2013</v>
      </c>
      <c r="C1036" t="s">
        <v>2546</v>
      </c>
      <c r="D1036">
        <v>74</v>
      </c>
      <c r="E1036">
        <v>73</v>
      </c>
      <c r="F1036">
        <v>66.09</v>
      </c>
      <c r="G1036" t="s">
        <v>2547</v>
      </c>
      <c r="H1036" t="s">
        <v>17</v>
      </c>
      <c r="I1036" t="s">
        <v>2655</v>
      </c>
      <c r="J1036" t="s">
        <v>2656</v>
      </c>
    </row>
    <row r="1037" spans="1:10" x14ac:dyDescent="0.25">
      <c r="A1037" t="s">
        <v>2657</v>
      </c>
      <c r="B1037">
        <v>2013</v>
      </c>
      <c r="C1037" t="s">
        <v>261</v>
      </c>
      <c r="D1037">
        <v>73</v>
      </c>
      <c r="E1037">
        <v>72</v>
      </c>
      <c r="F1037">
        <v>42</v>
      </c>
      <c r="G1037" t="s">
        <v>262</v>
      </c>
      <c r="H1037" t="s">
        <v>13</v>
      </c>
      <c r="I1037" t="s">
        <v>2658</v>
      </c>
      <c r="J1037" t="s">
        <v>2659</v>
      </c>
    </row>
    <row r="1038" spans="1:10" x14ac:dyDescent="0.25">
      <c r="A1038" t="s">
        <v>2660</v>
      </c>
      <c r="B1038">
        <v>2013</v>
      </c>
      <c r="C1038" t="s">
        <v>2546</v>
      </c>
      <c r="D1038">
        <v>75</v>
      </c>
      <c r="E1038">
        <v>72</v>
      </c>
      <c r="F1038">
        <v>64.17</v>
      </c>
      <c r="G1038" t="s">
        <v>2551</v>
      </c>
      <c r="H1038" t="s">
        <v>13</v>
      </c>
      <c r="I1038" t="s">
        <v>2661</v>
      </c>
      <c r="J1038" t="s">
        <v>2662</v>
      </c>
    </row>
    <row r="1039" spans="1:10" x14ac:dyDescent="0.25">
      <c r="A1039" t="s">
        <v>2660</v>
      </c>
      <c r="B1039">
        <v>2013</v>
      </c>
      <c r="C1039" t="s">
        <v>2546</v>
      </c>
      <c r="D1039">
        <v>75</v>
      </c>
      <c r="E1039">
        <v>73</v>
      </c>
      <c r="F1039">
        <v>53.52</v>
      </c>
      <c r="G1039" t="s">
        <v>2551</v>
      </c>
      <c r="H1039" t="s">
        <v>13</v>
      </c>
      <c r="I1039" t="s">
        <v>2663</v>
      </c>
      <c r="J1039" t="s">
        <v>2664</v>
      </c>
    </row>
    <row r="1040" spans="1:10" x14ac:dyDescent="0.25">
      <c r="A1040" t="s">
        <v>2665</v>
      </c>
      <c r="B1040">
        <v>2013</v>
      </c>
      <c r="C1040" t="s">
        <v>261</v>
      </c>
      <c r="D1040">
        <v>74</v>
      </c>
      <c r="E1040">
        <v>71</v>
      </c>
      <c r="F1040">
        <v>64</v>
      </c>
      <c r="G1040" t="s">
        <v>262</v>
      </c>
      <c r="H1040" t="s">
        <v>13</v>
      </c>
      <c r="I1040" t="s">
        <v>2666</v>
      </c>
      <c r="J1040" t="s">
        <v>2667</v>
      </c>
    </row>
    <row r="1041" spans="1:10" x14ac:dyDescent="0.25">
      <c r="A1041" t="s">
        <v>2665</v>
      </c>
      <c r="B1041">
        <v>2013</v>
      </c>
      <c r="C1041" t="s">
        <v>261</v>
      </c>
      <c r="D1041">
        <v>74</v>
      </c>
      <c r="E1041">
        <v>72</v>
      </c>
      <c r="F1041">
        <v>31</v>
      </c>
      <c r="G1041" t="s">
        <v>762</v>
      </c>
      <c r="H1041" t="s">
        <v>17</v>
      </c>
      <c r="I1041" t="s">
        <v>2668</v>
      </c>
      <c r="J1041" t="s">
        <v>2669</v>
      </c>
    </row>
    <row r="1042" spans="1:10" x14ac:dyDescent="0.25">
      <c r="A1042" t="s">
        <v>2665</v>
      </c>
      <c r="B1042">
        <v>2013</v>
      </c>
      <c r="C1042" t="s">
        <v>261</v>
      </c>
      <c r="D1042">
        <v>74</v>
      </c>
      <c r="E1042">
        <v>73</v>
      </c>
      <c r="F1042">
        <v>19</v>
      </c>
      <c r="G1042" t="s">
        <v>262</v>
      </c>
      <c r="H1042" t="s">
        <v>13</v>
      </c>
      <c r="I1042" t="s">
        <v>2670</v>
      </c>
      <c r="J1042" t="s">
        <v>2671</v>
      </c>
    </row>
    <row r="1043" spans="1:10" x14ac:dyDescent="0.25">
      <c r="A1043" t="s">
        <v>2672</v>
      </c>
      <c r="B1043">
        <v>2013</v>
      </c>
      <c r="C1043" t="s">
        <v>2546</v>
      </c>
      <c r="D1043">
        <v>73</v>
      </c>
      <c r="E1043">
        <v>71</v>
      </c>
      <c r="F1043">
        <v>96.19</v>
      </c>
      <c r="G1043" t="s">
        <v>2547</v>
      </c>
      <c r="H1043" t="s">
        <v>17</v>
      </c>
      <c r="I1043" t="s">
        <v>2673</v>
      </c>
      <c r="J1043" t="s">
        <v>2674</v>
      </c>
    </row>
    <row r="1044" spans="1:10" x14ac:dyDescent="0.25">
      <c r="A1044" t="s">
        <v>2672</v>
      </c>
      <c r="B1044">
        <v>2013</v>
      </c>
      <c r="C1044" t="s">
        <v>2546</v>
      </c>
      <c r="D1044">
        <v>73</v>
      </c>
      <c r="E1044">
        <v>72</v>
      </c>
      <c r="F1044">
        <v>99.79</v>
      </c>
      <c r="G1044" t="s">
        <v>2547</v>
      </c>
      <c r="H1044" t="s">
        <v>17</v>
      </c>
      <c r="I1044" t="s">
        <v>2675</v>
      </c>
      <c r="J1044" t="s">
        <v>2676</v>
      </c>
    </row>
    <row r="1045" spans="1:10" x14ac:dyDescent="0.25">
      <c r="A1045" t="s">
        <v>2677</v>
      </c>
      <c r="B1045">
        <v>2013</v>
      </c>
      <c r="C1045" t="s">
        <v>261</v>
      </c>
      <c r="D1045">
        <v>75</v>
      </c>
      <c r="E1045">
        <v>72</v>
      </c>
      <c r="F1045">
        <v>8</v>
      </c>
      <c r="G1045" t="s">
        <v>262</v>
      </c>
      <c r="H1045" t="s">
        <v>13</v>
      </c>
      <c r="I1045" t="s">
        <v>2678</v>
      </c>
      <c r="J1045" t="s">
        <v>2679</v>
      </c>
    </row>
    <row r="1046" spans="1:10" x14ac:dyDescent="0.25">
      <c r="A1046" t="s">
        <v>2680</v>
      </c>
      <c r="B1046">
        <v>2013</v>
      </c>
      <c r="C1046" t="s">
        <v>2546</v>
      </c>
      <c r="D1046">
        <v>74</v>
      </c>
      <c r="E1046">
        <v>71</v>
      </c>
      <c r="F1046">
        <v>46.44</v>
      </c>
      <c r="G1046" t="s">
        <v>2547</v>
      </c>
      <c r="H1046" t="s">
        <v>17</v>
      </c>
      <c r="I1046" t="s">
        <v>2681</v>
      </c>
      <c r="J1046" t="s">
        <v>2682</v>
      </c>
    </row>
    <row r="1047" spans="1:10" x14ac:dyDescent="0.25">
      <c r="A1047" t="s">
        <v>2680</v>
      </c>
      <c r="B1047">
        <v>2013</v>
      </c>
      <c r="C1047" t="s">
        <v>2546</v>
      </c>
      <c r="D1047">
        <v>74</v>
      </c>
      <c r="E1047">
        <v>72</v>
      </c>
      <c r="F1047">
        <v>71.81</v>
      </c>
      <c r="G1047" t="s">
        <v>2547</v>
      </c>
      <c r="H1047" t="s">
        <v>17</v>
      </c>
      <c r="I1047" t="s">
        <v>2683</v>
      </c>
      <c r="J1047" t="s">
        <v>2684</v>
      </c>
    </row>
    <row r="1048" spans="1:10" x14ac:dyDescent="0.25">
      <c r="A1048" t="s">
        <v>2680</v>
      </c>
      <c r="B1048">
        <v>2013</v>
      </c>
      <c r="C1048" t="s">
        <v>2546</v>
      </c>
      <c r="D1048">
        <v>74</v>
      </c>
      <c r="E1048">
        <v>73</v>
      </c>
      <c r="F1048">
        <v>40.57</v>
      </c>
      <c r="G1048" t="s">
        <v>2547</v>
      </c>
      <c r="H1048" t="s">
        <v>17</v>
      </c>
      <c r="I1048" t="s">
        <v>2685</v>
      </c>
      <c r="J1048" t="s">
        <v>2686</v>
      </c>
    </row>
    <row r="1049" spans="1:10" x14ac:dyDescent="0.25">
      <c r="A1049" t="s">
        <v>2687</v>
      </c>
      <c r="B1049">
        <v>2013</v>
      </c>
      <c r="C1049" t="s">
        <v>261</v>
      </c>
      <c r="D1049">
        <v>73</v>
      </c>
      <c r="E1049">
        <v>72</v>
      </c>
      <c r="F1049">
        <v>52</v>
      </c>
      <c r="G1049" t="s">
        <v>290</v>
      </c>
      <c r="H1049" t="s">
        <v>17</v>
      </c>
      <c r="I1049" t="s">
        <v>2688</v>
      </c>
      <c r="J1049" t="s">
        <v>2689</v>
      </c>
    </row>
    <row r="1050" spans="1:10" x14ac:dyDescent="0.25">
      <c r="A1050" t="s">
        <v>2690</v>
      </c>
      <c r="B1050">
        <v>2013</v>
      </c>
      <c r="C1050" t="s">
        <v>2546</v>
      </c>
      <c r="D1050">
        <v>75</v>
      </c>
      <c r="E1050">
        <v>72</v>
      </c>
      <c r="F1050">
        <v>45.13</v>
      </c>
      <c r="G1050" t="s">
        <v>2551</v>
      </c>
      <c r="H1050" t="s">
        <v>13</v>
      </c>
      <c r="I1050" t="s">
        <v>2691</v>
      </c>
      <c r="J1050" t="s">
        <v>2692</v>
      </c>
    </row>
    <row r="1051" spans="1:10" x14ac:dyDescent="0.25">
      <c r="A1051" t="s">
        <v>2690</v>
      </c>
      <c r="B1051">
        <v>2013</v>
      </c>
      <c r="C1051" t="s">
        <v>2546</v>
      </c>
      <c r="D1051">
        <v>75</v>
      </c>
      <c r="E1051">
        <v>73</v>
      </c>
      <c r="F1051">
        <v>4.18</v>
      </c>
      <c r="G1051" t="s">
        <v>2551</v>
      </c>
      <c r="H1051" t="s">
        <v>13</v>
      </c>
      <c r="I1051" t="s">
        <v>2693</v>
      </c>
      <c r="J1051" t="s">
        <v>2694</v>
      </c>
    </row>
    <row r="1052" spans="1:10" x14ac:dyDescent="0.25">
      <c r="A1052" t="s">
        <v>2695</v>
      </c>
      <c r="B1052">
        <v>2013</v>
      </c>
      <c r="C1052" t="s">
        <v>261</v>
      </c>
      <c r="D1052">
        <v>74</v>
      </c>
      <c r="E1052">
        <v>71</v>
      </c>
      <c r="F1052">
        <v>28</v>
      </c>
      <c r="G1052" t="s">
        <v>262</v>
      </c>
      <c r="H1052" t="s">
        <v>13</v>
      </c>
      <c r="I1052" t="s">
        <v>2696</v>
      </c>
      <c r="J1052" t="s">
        <v>2697</v>
      </c>
    </row>
    <row r="1053" spans="1:10" x14ac:dyDescent="0.25">
      <c r="A1053" t="s">
        <v>2695</v>
      </c>
      <c r="B1053">
        <v>2013</v>
      </c>
      <c r="C1053" t="s">
        <v>261</v>
      </c>
      <c r="D1053">
        <v>74</v>
      </c>
      <c r="E1053">
        <v>72</v>
      </c>
      <c r="F1053">
        <v>57</v>
      </c>
      <c r="G1053" t="s">
        <v>762</v>
      </c>
      <c r="H1053" t="s">
        <v>17</v>
      </c>
      <c r="I1053" t="s">
        <v>2698</v>
      </c>
      <c r="J1053" t="s">
        <v>2699</v>
      </c>
    </row>
    <row r="1054" spans="1:10" x14ac:dyDescent="0.25">
      <c r="A1054" t="s">
        <v>2695</v>
      </c>
      <c r="B1054">
        <v>2013</v>
      </c>
      <c r="C1054" t="s">
        <v>261</v>
      </c>
      <c r="D1054">
        <v>74</v>
      </c>
      <c r="E1054">
        <v>73</v>
      </c>
      <c r="F1054">
        <v>93</v>
      </c>
      <c r="G1054" t="s">
        <v>290</v>
      </c>
      <c r="H1054" t="s">
        <v>17</v>
      </c>
      <c r="I1054" t="s">
        <v>2700</v>
      </c>
      <c r="J1054" t="s">
        <v>2701</v>
      </c>
    </row>
    <row r="1055" spans="1:10" x14ac:dyDescent="0.25">
      <c r="A1055" t="s">
        <v>2702</v>
      </c>
      <c r="B1055">
        <v>2013</v>
      </c>
      <c r="C1055" t="s">
        <v>2546</v>
      </c>
      <c r="D1055">
        <v>73</v>
      </c>
      <c r="E1055">
        <v>71</v>
      </c>
      <c r="F1055">
        <v>99.94</v>
      </c>
      <c r="G1055" t="s">
        <v>2547</v>
      </c>
      <c r="H1055" t="s">
        <v>17</v>
      </c>
      <c r="I1055" t="s">
        <v>2703</v>
      </c>
      <c r="J1055" t="s">
        <v>2704</v>
      </c>
    </row>
    <row r="1056" spans="1:10" x14ac:dyDescent="0.25">
      <c r="A1056" t="s">
        <v>2702</v>
      </c>
      <c r="B1056">
        <v>2013</v>
      </c>
      <c r="C1056" t="s">
        <v>2546</v>
      </c>
      <c r="D1056">
        <v>73</v>
      </c>
      <c r="E1056">
        <v>72</v>
      </c>
      <c r="F1056">
        <v>97.83</v>
      </c>
      <c r="G1056" t="s">
        <v>2547</v>
      </c>
      <c r="H1056" t="s">
        <v>17</v>
      </c>
      <c r="I1056" t="s">
        <v>2705</v>
      </c>
      <c r="J1056" t="s">
        <v>2706</v>
      </c>
    </row>
    <row r="1057" spans="1:10" x14ac:dyDescent="0.25">
      <c r="A1057" t="s">
        <v>2707</v>
      </c>
      <c r="B1057">
        <v>2013</v>
      </c>
      <c r="C1057" t="s">
        <v>261</v>
      </c>
      <c r="D1057">
        <v>75</v>
      </c>
      <c r="E1057">
        <v>72</v>
      </c>
      <c r="F1057">
        <v>19</v>
      </c>
      <c r="G1057" t="s">
        <v>262</v>
      </c>
      <c r="H1057" t="s">
        <v>13</v>
      </c>
      <c r="I1057" t="s">
        <v>2708</v>
      </c>
      <c r="J1057" t="s">
        <v>2709</v>
      </c>
    </row>
    <row r="1058" spans="1:10" x14ac:dyDescent="0.25">
      <c r="A1058" t="s">
        <v>2710</v>
      </c>
      <c r="B1058">
        <v>2013</v>
      </c>
      <c r="C1058" t="s">
        <v>2546</v>
      </c>
      <c r="D1058">
        <v>74</v>
      </c>
      <c r="E1058">
        <v>71</v>
      </c>
      <c r="F1058">
        <v>31.68</v>
      </c>
      <c r="G1058" t="s">
        <v>2551</v>
      </c>
      <c r="H1058" t="s">
        <v>13</v>
      </c>
      <c r="I1058" t="s">
        <v>2711</v>
      </c>
      <c r="J1058" t="s">
        <v>2712</v>
      </c>
    </row>
    <row r="1059" spans="1:10" x14ac:dyDescent="0.25">
      <c r="A1059" t="s">
        <v>2710</v>
      </c>
      <c r="B1059">
        <v>2013</v>
      </c>
      <c r="C1059" t="s">
        <v>2546</v>
      </c>
      <c r="D1059">
        <v>74</v>
      </c>
      <c r="E1059">
        <v>72</v>
      </c>
      <c r="F1059">
        <v>84.57</v>
      </c>
      <c r="G1059" t="s">
        <v>2551</v>
      </c>
      <c r="H1059" t="s">
        <v>13</v>
      </c>
      <c r="I1059" t="s">
        <v>2713</v>
      </c>
      <c r="J1059" t="s">
        <v>2714</v>
      </c>
    </row>
    <row r="1060" spans="1:10" x14ac:dyDescent="0.25">
      <c r="A1060" t="s">
        <v>2710</v>
      </c>
      <c r="B1060">
        <v>2013</v>
      </c>
      <c r="C1060" t="s">
        <v>2546</v>
      </c>
      <c r="D1060">
        <v>74</v>
      </c>
      <c r="E1060">
        <v>73</v>
      </c>
      <c r="F1060">
        <v>87.03</v>
      </c>
      <c r="G1060" t="s">
        <v>2547</v>
      </c>
      <c r="H1060" t="s">
        <v>17</v>
      </c>
      <c r="I1060" t="s">
        <v>2715</v>
      </c>
      <c r="J1060" t="s">
        <v>2716</v>
      </c>
    </row>
    <row r="1061" spans="1:10" x14ac:dyDescent="0.25">
      <c r="A1061" t="s">
        <v>2717</v>
      </c>
      <c r="B1061">
        <v>2013</v>
      </c>
      <c r="C1061" t="s">
        <v>261</v>
      </c>
      <c r="D1061">
        <v>73</v>
      </c>
      <c r="E1061">
        <v>72</v>
      </c>
      <c r="F1061">
        <v>72</v>
      </c>
      <c r="G1061" t="s">
        <v>290</v>
      </c>
      <c r="H1061" t="s">
        <v>17</v>
      </c>
      <c r="I1061" t="s">
        <v>2718</v>
      </c>
      <c r="J1061" t="s">
        <v>2719</v>
      </c>
    </row>
    <row r="1062" spans="1:10" x14ac:dyDescent="0.25">
      <c r="A1062" t="s">
        <v>2720</v>
      </c>
      <c r="B1062">
        <v>2013</v>
      </c>
      <c r="C1062" t="s">
        <v>2546</v>
      </c>
      <c r="D1062">
        <v>75</v>
      </c>
      <c r="E1062">
        <v>72</v>
      </c>
      <c r="F1062">
        <v>7.41</v>
      </c>
      <c r="G1062" t="s">
        <v>2551</v>
      </c>
      <c r="H1062" t="s">
        <v>13</v>
      </c>
      <c r="I1062" t="s">
        <v>2721</v>
      </c>
      <c r="J1062" t="s">
        <v>2722</v>
      </c>
    </row>
    <row r="1063" spans="1:10" x14ac:dyDescent="0.25">
      <c r="A1063" t="s">
        <v>2720</v>
      </c>
      <c r="B1063">
        <v>2013</v>
      </c>
      <c r="C1063" t="s">
        <v>2546</v>
      </c>
      <c r="D1063">
        <v>75</v>
      </c>
      <c r="E1063">
        <v>73</v>
      </c>
      <c r="F1063">
        <v>31.07</v>
      </c>
      <c r="G1063" t="s">
        <v>2551</v>
      </c>
      <c r="H1063" t="s">
        <v>13</v>
      </c>
      <c r="I1063" t="s">
        <v>2723</v>
      </c>
      <c r="J1063" t="s">
        <v>2724</v>
      </c>
    </row>
    <row r="1064" spans="1:10" x14ac:dyDescent="0.25">
      <c r="A1064" t="s">
        <v>2725</v>
      </c>
      <c r="B1064">
        <v>2013</v>
      </c>
      <c r="C1064" t="s">
        <v>261</v>
      </c>
      <c r="D1064">
        <v>74</v>
      </c>
      <c r="E1064">
        <v>71</v>
      </c>
      <c r="F1064">
        <v>92</v>
      </c>
      <c r="G1064" t="s">
        <v>290</v>
      </c>
      <c r="H1064" t="s">
        <v>17</v>
      </c>
      <c r="I1064" t="s">
        <v>2726</v>
      </c>
      <c r="J1064" t="s">
        <v>2727</v>
      </c>
    </row>
    <row r="1065" spans="1:10" x14ac:dyDescent="0.25">
      <c r="A1065" t="s">
        <v>2728</v>
      </c>
      <c r="B1065">
        <v>2013</v>
      </c>
      <c r="C1065" t="s">
        <v>2546</v>
      </c>
      <c r="D1065">
        <v>73</v>
      </c>
      <c r="E1065">
        <v>71</v>
      </c>
      <c r="F1065">
        <v>68.02</v>
      </c>
      <c r="G1065" t="s">
        <v>2551</v>
      </c>
      <c r="H1065" t="s">
        <v>13</v>
      </c>
      <c r="I1065" t="s">
        <v>2729</v>
      </c>
      <c r="J1065" t="s">
        <v>2730</v>
      </c>
    </row>
    <row r="1066" spans="1:10" x14ac:dyDescent="0.25">
      <c r="A1066" t="s">
        <v>2728</v>
      </c>
      <c r="B1066">
        <v>2013</v>
      </c>
      <c r="C1066" t="s">
        <v>2546</v>
      </c>
      <c r="D1066">
        <v>73</v>
      </c>
      <c r="E1066">
        <v>72</v>
      </c>
      <c r="F1066">
        <v>76.09</v>
      </c>
      <c r="G1066" t="s">
        <v>2551</v>
      </c>
      <c r="H1066" t="s">
        <v>13</v>
      </c>
      <c r="I1066" t="s">
        <v>2731</v>
      </c>
      <c r="J1066" t="s">
        <v>2732</v>
      </c>
    </row>
    <row r="1067" spans="1:10" x14ac:dyDescent="0.25">
      <c r="A1067" t="s">
        <v>2733</v>
      </c>
      <c r="B1067">
        <v>2013</v>
      </c>
      <c r="C1067" t="s">
        <v>261</v>
      </c>
      <c r="D1067">
        <v>75</v>
      </c>
      <c r="E1067">
        <v>72</v>
      </c>
      <c r="F1067">
        <v>12</v>
      </c>
      <c r="G1067" t="s">
        <v>262</v>
      </c>
      <c r="H1067" t="s">
        <v>13</v>
      </c>
      <c r="I1067" t="s">
        <v>2734</v>
      </c>
      <c r="J1067" t="s">
        <v>2735</v>
      </c>
    </row>
    <row r="1068" spans="1:10" x14ac:dyDescent="0.25">
      <c r="A1068" t="s">
        <v>2736</v>
      </c>
      <c r="B1068">
        <v>2013</v>
      </c>
      <c r="C1068" t="s">
        <v>2546</v>
      </c>
      <c r="D1068">
        <v>74</v>
      </c>
      <c r="E1068">
        <v>71</v>
      </c>
      <c r="F1068">
        <v>2.6</v>
      </c>
      <c r="G1068" t="s">
        <v>2551</v>
      </c>
      <c r="H1068" t="s">
        <v>13</v>
      </c>
      <c r="I1068" t="s">
        <v>2737</v>
      </c>
      <c r="J1068" t="s">
        <v>2738</v>
      </c>
    </row>
    <row r="1069" spans="1:10" x14ac:dyDescent="0.25">
      <c r="A1069" t="s">
        <v>2736</v>
      </c>
      <c r="B1069">
        <v>2013</v>
      </c>
      <c r="C1069" t="s">
        <v>2546</v>
      </c>
      <c r="D1069">
        <v>74</v>
      </c>
      <c r="E1069">
        <v>72</v>
      </c>
      <c r="F1069">
        <v>12.05</v>
      </c>
      <c r="G1069" t="s">
        <v>2551</v>
      </c>
      <c r="H1069" t="s">
        <v>13</v>
      </c>
      <c r="I1069" t="s">
        <v>2739</v>
      </c>
      <c r="J1069" t="s">
        <v>2740</v>
      </c>
    </row>
    <row r="1070" spans="1:10" x14ac:dyDescent="0.25">
      <c r="A1070" t="s">
        <v>2736</v>
      </c>
      <c r="B1070">
        <v>2013</v>
      </c>
      <c r="C1070" t="s">
        <v>2546</v>
      </c>
      <c r="D1070">
        <v>74</v>
      </c>
      <c r="E1070">
        <v>73</v>
      </c>
      <c r="F1070">
        <v>17.079999999999998</v>
      </c>
      <c r="G1070" t="s">
        <v>2551</v>
      </c>
      <c r="H1070" t="s">
        <v>13</v>
      </c>
      <c r="I1070" t="s">
        <v>2741</v>
      </c>
      <c r="J1070" t="s">
        <v>2742</v>
      </c>
    </row>
    <row r="1071" spans="1:10" x14ac:dyDescent="0.25">
      <c r="A1071" t="s">
        <v>2743</v>
      </c>
      <c r="B1071">
        <v>2013</v>
      </c>
      <c r="C1071" t="s">
        <v>2546</v>
      </c>
      <c r="D1071">
        <v>75</v>
      </c>
      <c r="E1071">
        <v>72</v>
      </c>
      <c r="F1071">
        <v>52.61</v>
      </c>
      <c r="G1071" t="s">
        <v>2551</v>
      </c>
      <c r="H1071" t="s">
        <v>13</v>
      </c>
      <c r="I1071" t="s">
        <v>2744</v>
      </c>
      <c r="J1071" t="s">
        <v>2745</v>
      </c>
    </row>
    <row r="1072" spans="1:10" x14ac:dyDescent="0.25">
      <c r="A1072" t="s">
        <v>2743</v>
      </c>
      <c r="B1072">
        <v>2013</v>
      </c>
      <c r="C1072" t="s">
        <v>2546</v>
      </c>
      <c r="D1072">
        <v>75</v>
      </c>
      <c r="E1072">
        <v>73</v>
      </c>
      <c r="F1072">
        <v>51.75</v>
      </c>
      <c r="G1072" t="s">
        <v>2551</v>
      </c>
      <c r="H1072" t="s">
        <v>13</v>
      </c>
      <c r="I1072" t="s">
        <v>2746</v>
      </c>
      <c r="J1072" t="s">
        <v>2747</v>
      </c>
    </row>
    <row r="1073" spans="1:10" x14ac:dyDescent="0.25">
      <c r="A1073" t="s">
        <v>2748</v>
      </c>
      <c r="B1073">
        <v>2013</v>
      </c>
      <c r="C1073" t="s">
        <v>261</v>
      </c>
      <c r="D1073">
        <v>74</v>
      </c>
      <c r="E1073">
        <v>71</v>
      </c>
      <c r="F1073">
        <v>98</v>
      </c>
      <c r="G1073" t="s">
        <v>290</v>
      </c>
      <c r="H1073" t="s">
        <v>17</v>
      </c>
      <c r="I1073" t="s">
        <v>2749</v>
      </c>
      <c r="J1073" t="s">
        <v>2750</v>
      </c>
    </row>
    <row r="1074" spans="1:10" x14ac:dyDescent="0.25">
      <c r="A1074" t="s">
        <v>2751</v>
      </c>
      <c r="B1074">
        <v>2013</v>
      </c>
      <c r="C1074" t="s">
        <v>2546</v>
      </c>
      <c r="D1074">
        <v>74</v>
      </c>
      <c r="E1074">
        <v>71</v>
      </c>
      <c r="F1074">
        <v>15.12</v>
      </c>
      <c r="G1074" t="s">
        <v>2551</v>
      </c>
      <c r="H1074" t="s">
        <v>13</v>
      </c>
      <c r="I1074" t="s">
        <v>2752</v>
      </c>
      <c r="J1074" t="s">
        <v>2753</v>
      </c>
    </row>
    <row r="1075" spans="1:10" x14ac:dyDescent="0.25">
      <c r="A1075" t="s">
        <v>2751</v>
      </c>
      <c r="B1075">
        <v>2013</v>
      </c>
      <c r="C1075" t="s">
        <v>2546</v>
      </c>
      <c r="D1075">
        <v>74</v>
      </c>
      <c r="E1075">
        <v>72</v>
      </c>
      <c r="F1075">
        <v>48.22</v>
      </c>
      <c r="G1075" t="s">
        <v>2551</v>
      </c>
      <c r="H1075" t="s">
        <v>13</v>
      </c>
      <c r="I1075" t="s">
        <v>2754</v>
      </c>
      <c r="J1075" t="s">
        <v>2755</v>
      </c>
    </row>
    <row r="1076" spans="1:10" x14ac:dyDescent="0.25">
      <c r="A1076" t="s">
        <v>2751</v>
      </c>
      <c r="B1076">
        <v>2013</v>
      </c>
      <c r="C1076" t="s">
        <v>2546</v>
      </c>
      <c r="D1076">
        <v>74</v>
      </c>
      <c r="E1076">
        <v>73</v>
      </c>
      <c r="F1076">
        <v>68.040000000000006</v>
      </c>
      <c r="G1076" t="s">
        <v>2551</v>
      </c>
      <c r="H1076" t="s">
        <v>13</v>
      </c>
      <c r="I1076" t="s">
        <v>2756</v>
      </c>
      <c r="J1076" t="s">
        <v>2757</v>
      </c>
    </row>
    <row r="1077" spans="1:10" x14ac:dyDescent="0.25">
      <c r="A1077" t="s">
        <v>2758</v>
      </c>
      <c r="B1077">
        <v>2013</v>
      </c>
      <c r="C1077" t="s">
        <v>261</v>
      </c>
      <c r="D1077">
        <v>73</v>
      </c>
      <c r="E1077">
        <v>71</v>
      </c>
      <c r="F1077">
        <v>29</v>
      </c>
      <c r="G1077" t="s">
        <v>262</v>
      </c>
      <c r="H1077" t="s">
        <v>13</v>
      </c>
      <c r="I1077" t="s">
        <v>2759</v>
      </c>
      <c r="J1077" t="s">
        <v>2760</v>
      </c>
    </row>
    <row r="1078" spans="1:10" x14ac:dyDescent="0.25">
      <c r="A1078" t="s">
        <v>2758</v>
      </c>
      <c r="B1078">
        <v>2013</v>
      </c>
      <c r="C1078" t="s">
        <v>261</v>
      </c>
      <c r="D1078">
        <v>73</v>
      </c>
      <c r="E1078">
        <v>72</v>
      </c>
      <c r="F1078">
        <v>51</v>
      </c>
      <c r="G1078" t="s">
        <v>262</v>
      </c>
      <c r="H1078" t="s">
        <v>13</v>
      </c>
      <c r="I1078" t="s">
        <v>2761</v>
      </c>
      <c r="J1078" t="s">
        <v>2762</v>
      </c>
    </row>
    <row r="1079" spans="1:10" x14ac:dyDescent="0.25">
      <c r="A1079" t="s">
        <v>2763</v>
      </c>
      <c r="B1079">
        <v>2013</v>
      </c>
      <c r="C1079" t="s">
        <v>261</v>
      </c>
      <c r="D1079">
        <v>74</v>
      </c>
      <c r="E1079">
        <v>71</v>
      </c>
      <c r="F1079">
        <v>36</v>
      </c>
      <c r="G1079" t="s">
        <v>262</v>
      </c>
      <c r="H1079" t="s">
        <v>13</v>
      </c>
      <c r="I1079" t="s">
        <v>2764</v>
      </c>
      <c r="J1079" t="s">
        <v>2765</v>
      </c>
    </row>
    <row r="1080" spans="1:10" x14ac:dyDescent="0.25">
      <c r="A1080" t="s">
        <v>2763</v>
      </c>
      <c r="B1080">
        <v>2013</v>
      </c>
      <c r="C1080" t="s">
        <v>261</v>
      </c>
      <c r="D1080">
        <v>74</v>
      </c>
      <c r="E1080">
        <v>72</v>
      </c>
      <c r="F1080">
        <v>34</v>
      </c>
      <c r="G1080" t="s">
        <v>762</v>
      </c>
      <c r="H1080" t="s">
        <v>17</v>
      </c>
      <c r="I1080" t="s">
        <v>2766</v>
      </c>
      <c r="J1080" t="s">
        <v>2767</v>
      </c>
    </row>
    <row r="1081" spans="1:10" x14ac:dyDescent="0.25">
      <c r="A1081" t="s">
        <v>2768</v>
      </c>
      <c r="B1081">
        <v>2013</v>
      </c>
      <c r="C1081" t="s">
        <v>2546</v>
      </c>
      <c r="D1081">
        <v>73</v>
      </c>
      <c r="E1081">
        <v>71</v>
      </c>
      <c r="F1081">
        <v>11.39</v>
      </c>
      <c r="G1081" t="s">
        <v>2551</v>
      </c>
      <c r="H1081" t="s">
        <v>13</v>
      </c>
      <c r="I1081" t="s">
        <v>2769</v>
      </c>
      <c r="J1081" t="s">
        <v>2770</v>
      </c>
    </row>
    <row r="1082" spans="1:10" x14ac:dyDescent="0.25">
      <c r="A1082" t="s">
        <v>2768</v>
      </c>
      <c r="B1082">
        <v>2013</v>
      </c>
      <c r="C1082" t="s">
        <v>2546</v>
      </c>
      <c r="D1082">
        <v>73</v>
      </c>
      <c r="E1082">
        <v>72</v>
      </c>
      <c r="F1082">
        <v>23.44</v>
      </c>
      <c r="G1082" t="s">
        <v>2551</v>
      </c>
      <c r="H1082" t="s">
        <v>13</v>
      </c>
      <c r="I1082" t="s">
        <v>2771</v>
      </c>
      <c r="J1082" t="s">
        <v>2772</v>
      </c>
    </row>
    <row r="1083" spans="1:10" x14ac:dyDescent="0.25">
      <c r="A1083" t="s">
        <v>2773</v>
      </c>
      <c r="B1083">
        <v>2013</v>
      </c>
      <c r="C1083" t="s">
        <v>261</v>
      </c>
      <c r="D1083">
        <v>75</v>
      </c>
      <c r="E1083">
        <v>72</v>
      </c>
      <c r="F1083">
        <v>71</v>
      </c>
      <c r="G1083" t="s">
        <v>262</v>
      </c>
      <c r="H1083" t="s">
        <v>13</v>
      </c>
      <c r="I1083" t="s">
        <v>2774</v>
      </c>
      <c r="J1083" t="s">
        <v>2775</v>
      </c>
    </row>
    <row r="1084" spans="1:10" x14ac:dyDescent="0.25">
      <c r="A1084" t="s">
        <v>2776</v>
      </c>
      <c r="B1084">
        <v>2013</v>
      </c>
      <c r="C1084" t="s">
        <v>2546</v>
      </c>
      <c r="D1084">
        <v>74</v>
      </c>
      <c r="E1084">
        <v>72</v>
      </c>
      <c r="F1084">
        <v>85.38</v>
      </c>
      <c r="G1084" t="s">
        <v>2551</v>
      </c>
      <c r="H1084" t="s">
        <v>13</v>
      </c>
      <c r="I1084" t="s">
        <v>2777</v>
      </c>
      <c r="J1084" t="s">
        <v>2778</v>
      </c>
    </row>
    <row r="1085" spans="1:10" x14ac:dyDescent="0.25">
      <c r="A1085" t="s">
        <v>2776</v>
      </c>
      <c r="B1085">
        <v>2013</v>
      </c>
      <c r="C1085" t="s">
        <v>2546</v>
      </c>
      <c r="D1085">
        <v>74</v>
      </c>
      <c r="E1085">
        <v>73</v>
      </c>
      <c r="F1085">
        <v>30.18</v>
      </c>
      <c r="G1085" t="s">
        <v>2551</v>
      </c>
      <c r="H1085" t="s">
        <v>13</v>
      </c>
      <c r="I1085" t="s">
        <v>2779</v>
      </c>
      <c r="J1085" t="s">
        <v>2780</v>
      </c>
    </row>
    <row r="1086" spans="1:10" x14ac:dyDescent="0.25">
      <c r="A1086" t="s">
        <v>2781</v>
      </c>
      <c r="B1086">
        <v>2013</v>
      </c>
      <c r="C1086" t="s">
        <v>261</v>
      </c>
      <c r="D1086">
        <v>73</v>
      </c>
      <c r="E1086">
        <v>71</v>
      </c>
      <c r="F1086">
        <v>85</v>
      </c>
      <c r="G1086" t="s">
        <v>290</v>
      </c>
      <c r="H1086" t="s">
        <v>17</v>
      </c>
      <c r="I1086" t="s">
        <v>2782</v>
      </c>
      <c r="J1086" t="s">
        <v>2783</v>
      </c>
    </row>
    <row r="1087" spans="1:10" x14ac:dyDescent="0.25">
      <c r="A1087" t="s">
        <v>2784</v>
      </c>
      <c r="B1087">
        <v>2013</v>
      </c>
      <c r="C1087" t="s">
        <v>2546</v>
      </c>
      <c r="D1087">
        <v>75</v>
      </c>
      <c r="E1087">
        <v>72</v>
      </c>
      <c r="F1087">
        <v>27.73</v>
      </c>
      <c r="G1087" t="s">
        <v>2551</v>
      </c>
      <c r="H1087" t="s">
        <v>13</v>
      </c>
      <c r="I1087" t="s">
        <v>2785</v>
      </c>
      <c r="J1087" t="s">
        <v>2786</v>
      </c>
    </row>
    <row r="1088" spans="1:10" x14ac:dyDescent="0.25">
      <c r="A1088" t="s">
        <v>2784</v>
      </c>
      <c r="B1088">
        <v>2013</v>
      </c>
      <c r="C1088" t="s">
        <v>2546</v>
      </c>
      <c r="D1088">
        <v>75</v>
      </c>
      <c r="E1088">
        <v>73</v>
      </c>
      <c r="F1088">
        <v>23.22</v>
      </c>
      <c r="G1088" t="s">
        <v>2551</v>
      </c>
      <c r="H1088" t="s">
        <v>13</v>
      </c>
      <c r="I1088" t="s">
        <v>2787</v>
      </c>
      <c r="J1088" t="s">
        <v>2788</v>
      </c>
    </row>
    <row r="1089" spans="1:10" x14ac:dyDescent="0.25">
      <c r="A1089" t="s">
        <v>2789</v>
      </c>
      <c r="B1089">
        <v>2013</v>
      </c>
      <c r="C1089" t="s">
        <v>2546</v>
      </c>
      <c r="D1089">
        <v>73</v>
      </c>
      <c r="E1089">
        <v>71</v>
      </c>
      <c r="F1089">
        <v>49.84</v>
      </c>
      <c r="G1089" t="s">
        <v>2551</v>
      </c>
      <c r="H1089" t="s">
        <v>13</v>
      </c>
      <c r="I1089" t="s">
        <v>2790</v>
      </c>
      <c r="J1089" t="s">
        <v>2791</v>
      </c>
    </row>
    <row r="1090" spans="1:10" x14ac:dyDescent="0.25">
      <c r="A1090" t="s">
        <v>2789</v>
      </c>
      <c r="B1090">
        <v>2013</v>
      </c>
      <c r="C1090" t="s">
        <v>2546</v>
      </c>
      <c r="D1090">
        <v>73</v>
      </c>
      <c r="E1090">
        <v>72</v>
      </c>
      <c r="F1090">
        <v>47.28</v>
      </c>
      <c r="G1090" t="s">
        <v>2551</v>
      </c>
      <c r="H1090" t="s">
        <v>13</v>
      </c>
      <c r="I1090" t="s">
        <v>2792</v>
      </c>
      <c r="J1090" t="s">
        <v>2793</v>
      </c>
    </row>
    <row r="1091" spans="1:10" x14ac:dyDescent="0.25">
      <c r="A1091" t="s">
        <v>2794</v>
      </c>
      <c r="B1091">
        <v>2013</v>
      </c>
      <c r="C1091" t="s">
        <v>2546</v>
      </c>
      <c r="D1091">
        <v>74</v>
      </c>
      <c r="E1091">
        <v>71</v>
      </c>
      <c r="F1091">
        <v>29.39</v>
      </c>
      <c r="G1091" t="s">
        <v>2551</v>
      </c>
      <c r="H1091" t="s">
        <v>13</v>
      </c>
      <c r="I1091" t="s">
        <v>2795</v>
      </c>
      <c r="J1091" t="s">
        <v>2796</v>
      </c>
    </row>
    <row r="1092" spans="1:10" x14ac:dyDescent="0.25">
      <c r="A1092" t="s">
        <v>2794</v>
      </c>
      <c r="B1092">
        <v>2013</v>
      </c>
      <c r="C1092" t="s">
        <v>2546</v>
      </c>
      <c r="D1092">
        <v>74</v>
      </c>
      <c r="E1092">
        <v>72</v>
      </c>
      <c r="F1092">
        <v>68.28</v>
      </c>
      <c r="G1092" t="s">
        <v>2551</v>
      </c>
      <c r="H1092" t="s">
        <v>13</v>
      </c>
      <c r="I1092" t="s">
        <v>2797</v>
      </c>
      <c r="J1092" t="s">
        <v>2798</v>
      </c>
    </row>
    <row r="1093" spans="1:10" x14ac:dyDescent="0.25">
      <c r="A1093" t="s">
        <v>2794</v>
      </c>
      <c r="B1093">
        <v>2013</v>
      </c>
      <c r="C1093" t="s">
        <v>2546</v>
      </c>
      <c r="D1093">
        <v>74</v>
      </c>
      <c r="E1093">
        <v>73</v>
      </c>
      <c r="F1093">
        <v>90.02</v>
      </c>
      <c r="G1093" t="s">
        <v>2551</v>
      </c>
      <c r="H1093" t="s">
        <v>13</v>
      </c>
      <c r="I1093" t="s">
        <v>2799</v>
      </c>
      <c r="J1093" t="s">
        <v>2800</v>
      </c>
    </row>
    <row r="1094" spans="1:10" x14ac:dyDescent="0.25">
      <c r="A1094" t="s">
        <v>2801</v>
      </c>
      <c r="B1094">
        <v>2013</v>
      </c>
      <c r="C1094" t="s">
        <v>2546</v>
      </c>
      <c r="D1094">
        <v>75</v>
      </c>
      <c r="E1094">
        <v>72</v>
      </c>
      <c r="F1094">
        <v>78.17</v>
      </c>
      <c r="G1094" t="s">
        <v>2551</v>
      </c>
      <c r="H1094" t="s">
        <v>13</v>
      </c>
      <c r="I1094" t="s">
        <v>2802</v>
      </c>
      <c r="J1094" t="s">
        <v>2803</v>
      </c>
    </row>
    <row r="1095" spans="1:10" x14ac:dyDescent="0.25">
      <c r="A1095" t="s">
        <v>2801</v>
      </c>
      <c r="B1095">
        <v>2013</v>
      </c>
      <c r="C1095" t="s">
        <v>2546</v>
      </c>
      <c r="D1095">
        <v>75</v>
      </c>
      <c r="E1095">
        <v>73</v>
      </c>
      <c r="F1095">
        <v>91.8</v>
      </c>
      <c r="G1095" t="s">
        <v>2551</v>
      </c>
      <c r="H1095" t="s">
        <v>13</v>
      </c>
      <c r="I1095" t="s">
        <v>2804</v>
      </c>
      <c r="J1095" t="s">
        <v>2805</v>
      </c>
    </row>
    <row r="1096" spans="1:10" x14ac:dyDescent="0.25">
      <c r="A1096" t="s">
        <v>2806</v>
      </c>
      <c r="B1096">
        <v>2013</v>
      </c>
      <c r="C1096" t="s">
        <v>2546</v>
      </c>
      <c r="D1096">
        <v>73</v>
      </c>
      <c r="E1096">
        <v>71</v>
      </c>
      <c r="F1096">
        <v>14.41</v>
      </c>
      <c r="G1096" t="s">
        <v>2547</v>
      </c>
      <c r="H1096" t="s">
        <v>17</v>
      </c>
      <c r="I1096" t="s">
        <v>2807</v>
      </c>
      <c r="J1096" t="s">
        <v>2808</v>
      </c>
    </row>
    <row r="1097" spans="1:10" x14ac:dyDescent="0.25">
      <c r="A1097" t="s">
        <v>2806</v>
      </c>
      <c r="B1097">
        <v>2013</v>
      </c>
      <c r="C1097" t="s">
        <v>2546</v>
      </c>
      <c r="D1097">
        <v>73</v>
      </c>
      <c r="E1097">
        <v>72</v>
      </c>
      <c r="F1097">
        <v>54.24</v>
      </c>
      <c r="G1097" t="s">
        <v>2547</v>
      </c>
      <c r="H1097" t="s">
        <v>17</v>
      </c>
      <c r="I1097" t="s">
        <v>2809</v>
      </c>
      <c r="J1097" t="s">
        <v>2810</v>
      </c>
    </row>
    <row r="1098" spans="1:10" x14ac:dyDescent="0.25">
      <c r="A1098" t="s">
        <v>2811</v>
      </c>
      <c r="B1098">
        <v>2013</v>
      </c>
      <c r="C1098" t="s">
        <v>2546</v>
      </c>
      <c r="D1098">
        <v>74</v>
      </c>
      <c r="E1098">
        <v>71</v>
      </c>
      <c r="F1098">
        <v>8.06</v>
      </c>
      <c r="G1098" t="s">
        <v>2551</v>
      </c>
      <c r="H1098" t="s">
        <v>13</v>
      </c>
      <c r="I1098" t="s">
        <v>2812</v>
      </c>
      <c r="J1098" t="s">
        <v>2813</v>
      </c>
    </row>
    <row r="1099" spans="1:10" x14ac:dyDescent="0.25">
      <c r="A1099" t="s">
        <v>2811</v>
      </c>
      <c r="B1099">
        <v>2013</v>
      </c>
      <c r="C1099" t="s">
        <v>2546</v>
      </c>
      <c r="D1099">
        <v>74</v>
      </c>
      <c r="E1099">
        <v>72</v>
      </c>
      <c r="F1099">
        <v>6.54</v>
      </c>
      <c r="G1099" t="s">
        <v>2551</v>
      </c>
      <c r="H1099" t="s">
        <v>13</v>
      </c>
      <c r="I1099" t="s">
        <v>2814</v>
      </c>
      <c r="J1099" t="s">
        <v>2815</v>
      </c>
    </row>
    <row r="1100" spans="1:10" x14ac:dyDescent="0.25">
      <c r="A1100" t="s">
        <v>2811</v>
      </c>
      <c r="B1100">
        <v>2013</v>
      </c>
      <c r="C1100" t="s">
        <v>2546</v>
      </c>
      <c r="D1100">
        <v>74</v>
      </c>
      <c r="E1100">
        <v>73</v>
      </c>
      <c r="F1100">
        <v>11.53</v>
      </c>
      <c r="G1100" t="s">
        <v>2551</v>
      </c>
      <c r="H1100" t="s">
        <v>13</v>
      </c>
      <c r="I1100" t="s">
        <v>2816</v>
      </c>
      <c r="J1100" t="s">
        <v>2817</v>
      </c>
    </row>
    <row r="1101" spans="1:10" x14ac:dyDescent="0.25">
      <c r="A1101" t="s">
        <v>2818</v>
      </c>
      <c r="B1101">
        <v>2013</v>
      </c>
      <c r="C1101" t="s">
        <v>2546</v>
      </c>
      <c r="D1101">
        <v>75</v>
      </c>
      <c r="E1101">
        <v>72</v>
      </c>
      <c r="F1101">
        <v>24.76</v>
      </c>
      <c r="G1101" t="s">
        <v>2551</v>
      </c>
      <c r="H1101" t="s">
        <v>13</v>
      </c>
      <c r="I1101" t="s">
        <v>2819</v>
      </c>
      <c r="J1101" t="s">
        <v>2820</v>
      </c>
    </row>
    <row r="1102" spans="1:10" x14ac:dyDescent="0.25">
      <c r="A1102" t="s">
        <v>2818</v>
      </c>
      <c r="B1102">
        <v>2013</v>
      </c>
      <c r="C1102" t="s">
        <v>2546</v>
      </c>
      <c r="D1102">
        <v>75</v>
      </c>
      <c r="E1102">
        <v>73</v>
      </c>
      <c r="F1102">
        <v>16.809999999999999</v>
      </c>
      <c r="G1102" t="s">
        <v>2551</v>
      </c>
      <c r="H1102" t="s">
        <v>13</v>
      </c>
      <c r="I1102" t="s">
        <v>2821</v>
      </c>
      <c r="J1102" t="s">
        <v>2822</v>
      </c>
    </row>
    <row r="1103" spans="1:10" x14ac:dyDescent="0.25">
      <c r="A1103" t="s">
        <v>2823</v>
      </c>
      <c r="B1103">
        <v>2013</v>
      </c>
      <c r="C1103" t="s">
        <v>2546</v>
      </c>
      <c r="D1103">
        <v>73</v>
      </c>
      <c r="E1103">
        <v>71</v>
      </c>
      <c r="F1103">
        <v>51.13</v>
      </c>
      <c r="G1103" t="s">
        <v>2551</v>
      </c>
      <c r="H1103" t="s">
        <v>13</v>
      </c>
      <c r="I1103" t="s">
        <v>2824</v>
      </c>
      <c r="J1103" t="s">
        <v>2825</v>
      </c>
    </row>
    <row r="1104" spans="1:10" x14ac:dyDescent="0.25">
      <c r="A1104" t="s">
        <v>2823</v>
      </c>
      <c r="B1104">
        <v>2013</v>
      </c>
      <c r="C1104" t="s">
        <v>2546</v>
      </c>
      <c r="D1104">
        <v>73</v>
      </c>
      <c r="E1104">
        <v>72</v>
      </c>
      <c r="F1104">
        <v>58.03</v>
      </c>
      <c r="G1104" t="s">
        <v>2551</v>
      </c>
      <c r="H1104" t="s">
        <v>13</v>
      </c>
      <c r="I1104" t="s">
        <v>2826</v>
      </c>
      <c r="J1104" t="s">
        <v>2827</v>
      </c>
    </row>
    <row r="1105" spans="1:10" x14ac:dyDescent="0.25">
      <c r="A1105" t="s">
        <v>2828</v>
      </c>
      <c r="B1105">
        <v>2013</v>
      </c>
      <c r="C1105" t="s">
        <v>2546</v>
      </c>
      <c r="D1105">
        <v>74</v>
      </c>
      <c r="E1105">
        <v>71</v>
      </c>
      <c r="F1105">
        <v>17.649999999999999</v>
      </c>
      <c r="G1105" t="s">
        <v>2551</v>
      </c>
      <c r="H1105" t="s">
        <v>13</v>
      </c>
      <c r="I1105" t="s">
        <v>2829</v>
      </c>
      <c r="J1105" t="s">
        <v>2830</v>
      </c>
    </row>
    <row r="1106" spans="1:10" x14ac:dyDescent="0.25">
      <c r="A1106" t="s">
        <v>2828</v>
      </c>
      <c r="B1106">
        <v>2013</v>
      </c>
      <c r="C1106" t="s">
        <v>2546</v>
      </c>
      <c r="D1106">
        <v>74</v>
      </c>
      <c r="E1106">
        <v>72</v>
      </c>
      <c r="F1106">
        <v>48.43</v>
      </c>
      <c r="G1106" t="s">
        <v>2551</v>
      </c>
      <c r="H1106" t="s">
        <v>13</v>
      </c>
      <c r="I1106" t="s">
        <v>2831</v>
      </c>
      <c r="J1106" t="s">
        <v>2832</v>
      </c>
    </row>
    <row r="1107" spans="1:10" x14ac:dyDescent="0.25">
      <c r="A1107" t="s">
        <v>2828</v>
      </c>
      <c r="B1107">
        <v>2013</v>
      </c>
      <c r="C1107" t="s">
        <v>2546</v>
      </c>
      <c r="D1107">
        <v>74</v>
      </c>
      <c r="E1107">
        <v>73</v>
      </c>
      <c r="F1107">
        <v>58.16</v>
      </c>
      <c r="G1107" t="s">
        <v>2551</v>
      </c>
      <c r="H1107" t="s">
        <v>13</v>
      </c>
      <c r="I1107" t="s">
        <v>2833</v>
      </c>
      <c r="J1107" t="s">
        <v>2834</v>
      </c>
    </row>
    <row r="1108" spans="1:10" x14ac:dyDescent="0.25">
      <c r="A1108" t="s">
        <v>2835</v>
      </c>
      <c r="B1108">
        <v>2014</v>
      </c>
      <c r="C1108" t="s">
        <v>2546</v>
      </c>
      <c r="D1108">
        <v>75</v>
      </c>
      <c r="E1108">
        <v>72</v>
      </c>
      <c r="F1108">
        <v>63.01</v>
      </c>
      <c r="G1108" t="s">
        <v>2551</v>
      </c>
      <c r="H1108" t="s">
        <v>13</v>
      </c>
      <c r="I1108" t="s">
        <v>2836</v>
      </c>
      <c r="J1108" t="s">
        <v>2837</v>
      </c>
    </row>
    <row r="1109" spans="1:10" x14ac:dyDescent="0.25">
      <c r="A1109" t="s">
        <v>2835</v>
      </c>
      <c r="B1109">
        <v>2014</v>
      </c>
      <c r="C1109" t="s">
        <v>2546</v>
      </c>
      <c r="D1109">
        <v>75</v>
      </c>
      <c r="E1109">
        <v>73</v>
      </c>
      <c r="F1109">
        <v>10.27</v>
      </c>
      <c r="G1109" t="s">
        <v>2551</v>
      </c>
      <c r="H1109" t="s">
        <v>13</v>
      </c>
      <c r="I1109" t="s">
        <v>2838</v>
      </c>
      <c r="J1109" t="s">
        <v>2839</v>
      </c>
    </row>
    <row r="1110" spans="1:10" x14ac:dyDescent="0.25">
      <c r="A1110" t="s">
        <v>2840</v>
      </c>
      <c r="B1110">
        <v>2014</v>
      </c>
      <c r="C1110" t="s">
        <v>2546</v>
      </c>
      <c r="D1110">
        <v>73</v>
      </c>
      <c r="E1110">
        <v>71</v>
      </c>
      <c r="F1110">
        <v>58.57</v>
      </c>
      <c r="G1110" t="s">
        <v>2551</v>
      </c>
      <c r="H1110" t="s">
        <v>13</v>
      </c>
      <c r="I1110" t="s">
        <v>2841</v>
      </c>
      <c r="J1110" t="s">
        <v>2842</v>
      </c>
    </row>
    <row r="1111" spans="1:10" x14ac:dyDescent="0.25">
      <c r="A1111" t="s">
        <v>2840</v>
      </c>
      <c r="B1111">
        <v>2014</v>
      </c>
      <c r="C1111" t="s">
        <v>2546</v>
      </c>
      <c r="D1111">
        <v>73</v>
      </c>
      <c r="E1111">
        <v>72</v>
      </c>
      <c r="F1111">
        <v>71.62</v>
      </c>
      <c r="G1111" t="s">
        <v>2551</v>
      </c>
      <c r="H1111" t="s">
        <v>13</v>
      </c>
      <c r="I1111" t="s">
        <v>2843</v>
      </c>
      <c r="J1111" t="s">
        <v>2844</v>
      </c>
    </row>
    <row r="1112" spans="1:10" x14ac:dyDescent="0.25">
      <c r="A1112" t="s">
        <v>2845</v>
      </c>
      <c r="B1112">
        <v>2014</v>
      </c>
      <c r="C1112" t="s">
        <v>2546</v>
      </c>
      <c r="D1112">
        <v>74</v>
      </c>
      <c r="E1112">
        <v>71</v>
      </c>
      <c r="F1112">
        <v>46.97</v>
      </c>
      <c r="G1112" t="s">
        <v>2551</v>
      </c>
      <c r="H1112" t="s">
        <v>13</v>
      </c>
      <c r="I1112" t="s">
        <v>2846</v>
      </c>
      <c r="J1112" t="s">
        <v>2847</v>
      </c>
    </row>
    <row r="1113" spans="1:10" x14ac:dyDescent="0.25">
      <c r="A1113" t="s">
        <v>2845</v>
      </c>
      <c r="B1113">
        <v>2014</v>
      </c>
      <c r="C1113" t="s">
        <v>2546</v>
      </c>
      <c r="D1113">
        <v>74</v>
      </c>
      <c r="E1113">
        <v>72</v>
      </c>
      <c r="F1113">
        <v>52.9</v>
      </c>
      <c r="G1113" t="s">
        <v>2551</v>
      </c>
      <c r="H1113" t="s">
        <v>13</v>
      </c>
      <c r="I1113" t="s">
        <v>2848</v>
      </c>
      <c r="J1113" t="s">
        <v>2849</v>
      </c>
    </row>
    <row r="1114" spans="1:10" x14ac:dyDescent="0.25">
      <c r="A1114" t="s">
        <v>2845</v>
      </c>
      <c r="B1114">
        <v>2014</v>
      </c>
      <c r="C1114" t="s">
        <v>2546</v>
      </c>
      <c r="D1114">
        <v>74</v>
      </c>
      <c r="E1114">
        <v>73</v>
      </c>
      <c r="F1114">
        <v>33.729999999999997</v>
      </c>
      <c r="G1114" t="s">
        <v>2547</v>
      </c>
      <c r="H1114" t="s">
        <v>17</v>
      </c>
      <c r="I1114" t="s">
        <v>2850</v>
      </c>
      <c r="J1114" t="s">
        <v>2851</v>
      </c>
    </row>
    <row r="1115" spans="1:10" x14ac:dyDescent="0.25">
      <c r="A1115" t="s">
        <v>2852</v>
      </c>
      <c r="B1115">
        <v>2014</v>
      </c>
      <c r="C1115" t="s">
        <v>2546</v>
      </c>
      <c r="D1115">
        <v>75</v>
      </c>
      <c r="E1115">
        <v>72</v>
      </c>
      <c r="F1115">
        <v>12.05</v>
      </c>
      <c r="G1115" t="s">
        <v>2551</v>
      </c>
      <c r="H1115" t="s">
        <v>13</v>
      </c>
      <c r="I1115" t="s">
        <v>2853</v>
      </c>
      <c r="J1115" t="s">
        <v>2854</v>
      </c>
    </row>
    <row r="1116" spans="1:10" x14ac:dyDescent="0.25">
      <c r="A1116" t="s">
        <v>2852</v>
      </c>
      <c r="B1116">
        <v>2014</v>
      </c>
      <c r="C1116" t="s">
        <v>2546</v>
      </c>
      <c r="D1116">
        <v>75</v>
      </c>
      <c r="E1116">
        <v>73</v>
      </c>
      <c r="F1116">
        <v>8.0399999999999991</v>
      </c>
      <c r="G1116" t="s">
        <v>2551</v>
      </c>
      <c r="H1116" t="s">
        <v>13</v>
      </c>
      <c r="I1116" t="s">
        <v>2855</v>
      </c>
      <c r="J1116" t="s">
        <v>2856</v>
      </c>
    </row>
    <row r="1117" spans="1:10" x14ac:dyDescent="0.25">
      <c r="A1117" t="s">
        <v>2857</v>
      </c>
      <c r="B1117">
        <v>2014</v>
      </c>
      <c r="C1117" t="s">
        <v>2546</v>
      </c>
      <c r="D1117">
        <v>74</v>
      </c>
      <c r="E1117">
        <v>72</v>
      </c>
      <c r="F1117">
        <v>7.69</v>
      </c>
      <c r="G1117" t="s">
        <v>2551</v>
      </c>
      <c r="H1117" t="s">
        <v>13</v>
      </c>
      <c r="I1117" t="s">
        <v>2858</v>
      </c>
      <c r="J1117" t="s">
        <v>2859</v>
      </c>
    </row>
    <row r="1118" spans="1:10" x14ac:dyDescent="0.25">
      <c r="A1118" t="s">
        <v>2857</v>
      </c>
      <c r="B1118">
        <v>2014</v>
      </c>
      <c r="C1118" t="s">
        <v>2546</v>
      </c>
      <c r="D1118">
        <v>74</v>
      </c>
      <c r="E1118">
        <v>73</v>
      </c>
      <c r="F1118">
        <v>46.77</v>
      </c>
      <c r="G1118" t="s">
        <v>2551</v>
      </c>
      <c r="H1118" t="s">
        <v>13</v>
      </c>
      <c r="I1118" t="s">
        <v>2860</v>
      </c>
      <c r="J1118" t="s">
        <v>2861</v>
      </c>
    </row>
    <row r="1119" spans="1:10" x14ac:dyDescent="0.25">
      <c r="A1119" t="s">
        <v>2862</v>
      </c>
      <c r="B1119">
        <v>2014</v>
      </c>
      <c r="C1119" t="s">
        <v>2546</v>
      </c>
      <c r="D1119">
        <v>75</v>
      </c>
      <c r="E1119">
        <v>72</v>
      </c>
      <c r="F1119">
        <v>68.14</v>
      </c>
      <c r="G1119" t="s">
        <v>2551</v>
      </c>
      <c r="H1119" t="s">
        <v>13</v>
      </c>
      <c r="I1119" t="s">
        <v>2863</v>
      </c>
      <c r="J1119" t="s">
        <v>2864</v>
      </c>
    </row>
    <row r="1120" spans="1:10" x14ac:dyDescent="0.25">
      <c r="A1120" t="s">
        <v>2862</v>
      </c>
      <c r="B1120">
        <v>2014</v>
      </c>
      <c r="C1120" t="s">
        <v>2546</v>
      </c>
      <c r="D1120">
        <v>75</v>
      </c>
      <c r="E1120">
        <v>73</v>
      </c>
      <c r="F1120">
        <v>21.78</v>
      </c>
      <c r="G1120" t="s">
        <v>2551</v>
      </c>
      <c r="H1120" t="s">
        <v>13</v>
      </c>
      <c r="I1120" t="s">
        <v>2865</v>
      </c>
      <c r="J1120" t="s">
        <v>2866</v>
      </c>
    </row>
    <row r="1121" spans="1:10" x14ac:dyDescent="0.25">
      <c r="A1121" t="s">
        <v>2867</v>
      </c>
      <c r="B1121">
        <v>2014</v>
      </c>
      <c r="C1121" t="s">
        <v>2546</v>
      </c>
      <c r="D1121">
        <v>73</v>
      </c>
      <c r="E1121">
        <v>71</v>
      </c>
      <c r="F1121">
        <v>24.99</v>
      </c>
      <c r="G1121" t="s">
        <v>2551</v>
      </c>
      <c r="H1121" t="s">
        <v>13</v>
      </c>
      <c r="I1121" t="s">
        <v>2868</v>
      </c>
      <c r="J1121" t="s">
        <v>2869</v>
      </c>
    </row>
    <row r="1122" spans="1:10" x14ac:dyDescent="0.25">
      <c r="A1122" t="s">
        <v>2867</v>
      </c>
      <c r="B1122">
        <v>2014</v>
      </c>
      <c r="C1122" t="s">
        <v>2546</v>
      </c>
      <c r="D1122">
        <v>73</v>
      </c>
      <c r="E1122">
        <v>72</v>
      </c>
      <c r="F1122">
        <v>18.09</v>
      </c>
      <c r="G1122" t="s">
        <v>2551</v>
      </c>
      <c r="H1122" t="s">
        <v>13</v>
      </c>
      <c r="I1122" t="s">
        <v>2870</v>
      </c>
      <c r="J1122" t="s">
        <v>2871</v>
      </c>
    </row>
    <row r="1123" spans="1:10" x14ac:dyDescent="0.25">
      <c r="A1123" t="s">
        <v>2872</v>
      </c>
      <c r="B1123">
        <v>2014</v>
      </c>
      <c r="C1123" t="s">
        <v>2546</v>
      </c>
      <c r="D1123">
        <v>74</v>
      </c>
      <c r="E1123">
        <v>71</v>
      </c>
      <c r="F1123">
        <v>30.05</v>
      </c>
      <c r="G1123" t="s">
        <v>2551</v>
      </c>
      <c r="H1123" t="s">
        <v>13</v>
      </c>
      <c r="I1123" t="s">
        <v>2873</v>
      </c>
      <c r="J1123" t="s">
        <v>2874</v>
      </c>
    </row>
    <row r="1124" spans="1:10" x14ac:dyDescent="0.25">
      <c r="A1124" t="s">
        <v>2872</v>
      </c>
      <c r="B1124">
        <v>2014</v>
      </c>
      <c r="C1124" t="s">
        <v>2546</v>
      </c>
      <c r="D1124">
        <v>74</v>
      </c>
      <c r="E1124">
        <v>72</v>
      </c>
      <c r="F1124">
        <v>91.33</v>
      </c>
      <c r="G1124" t="s">
        <v>2551</v>
      </c>
      <c r="H1124" t="s">
        <v>13</v>
      </c>
      <c r="I1124" t="s">
        <v>2875</v>
      </c>
      <c r="J1124" t="s">
        <v>2876</v>
      </c>
    </row>
    <row r="1125" spans="1:10" x14ac:dyDescent="0.25">
      <c r="A1125" t="s">
        <v>2872</v>
      </c>
      <c r="B1125">
        <v>2014</v>
      </c>
      <c r="C1125" t="s">
        <v>2546</v>
      </c>
      <c r="D1125">
        <v>74</v>
      </c>
      <c r="E1125">
        <v>73</v>
      </c>
      <c r="F1125">
        <v>100</v>
      </c>
      <c r="G1125" t="s">
        <v>2551</v>
      </c>
      <c r="H1125" t="s">
        <v>13</v>
      </c>
      <c r="I1125" t="s">
        <v>2877</v>
      </c>
      <c r="J1125" t="s">
        <v>2878</v>
      </c>
    </row>
    <row r="1126" spans="1:10" x14ac:dyDescent="0.25">
      <c r="A1126" t="s">
        <v>2879</v>
      </c>
      <c r="B1126">
        <v>2014</v>
      </c>
      <c r="C1126" t="s">
        <v>2546</v>
      </c>
      <c r="D1126">
        <v>75</v>
      </c>
      <c r="E1126">
        <v>73</v>
      </c>
      <c r="F1126">
        <v>10.25</v>
      </c>
      <c r="G1126" t="s">
        <v>2551</v>
      </c>
      <c r="H1126" t="s">
        <v>13</v>
      </c>
      <c r="I1126" t="s">
        <v>2880</v>
      </c>
      <c r="J1126" t="s">
        <v>2881</v>
      </c>
    </row>
    <row r="1127" spans="1:10" x14ac:dyDescent="0.25">
      <c r="A1127" t="s">
        <v>2882</v>
      </c>
      <c r="B1127">
        <v>2014</v>
      </c>
      <c r="C1127" t="s">
        <v>2546</v>
      </c>
      <c r="D1127">
        <v>73</v>
      </c>
      <c r="E1127">
        <v>72</v>
      </c>
      <c r="F1127">
        <v>76.81</v>
      </c>
      <c r="G1127" t="s">
        <v>2551</v>
      </c>
      <c r="H1127" t="s">
        <v>17</v>
      </c>
      <c r="I1127" t="s">
        <v>2883</v>
      </c>
      <c r="J1127" t="s">
        <v>2884</v>
      </c>
    </row>
    <row r="1128" spans="1:10" x14ac:dyDescent="0.25">
      <c r="A1128" t="s">
        <v>2885</v>
      </c>
      <c r="B1128">
        <v>2014</v>
      </c>
      <c r="C1128" t="s">
        <v>2546</v>
      </c>
      <c r="D1128">
        <v>74</v>
      </c>
      <c r="E1128">
        <v>71</v>
      </c>
      <c r="F1128">
        <v>67.55</v>
      </c>
      <c r="G1128" t="s">
        <v>2547</v>
      </c>
      <c r="H1128" t="s">
        <v>17</v>
      </c>
      <c r="I1128" t="s">
        <v>2886</v>
      </c>
      <c r="J1128" t="s">
        <v>2887</v>
      </c>
    </row>
    <row r="1129" spans="1:10" x14ac:dyDescent="0.25">
      <c r="A1129" t="s">
        <v>2885</v>
      </c>
      <c r="B1129">
        <v>2014</v>
      </c>
      <c r="C1129" t="s">
        <v>2546</v>
      </c>
      <c r="D1129">
        <v>74</v>
      </c>
      <c r="E1129">
        <v>72</v>
      </c>
      <c r="F1129">
        <v>86.99</v>
      </c>
      <c r="G1129" t="s">
        <v>2551</v>
      </c>
      <c r="H1129" t="s">
        <v>13</v>
      </c>
      <c r="I1129" t="s">
        <v>2888</v>
      </c>
      <c r="J1129" t="s">
        <v>2889</v>
      </c>
    </row>
    <row r="1130" spans="1:10" x14ac:dyDescent="0.25">
      <c r="A1130" t="s">
        <v>2885</v>
      </c>
      <c r="B1130">
        <v>2014</v>
      </c>
      <c r="C1130" t="s">
        <v>2546</v>
      </c>
      <c r="D1130">
        <v>74</v>
      </c>
      <c r="E1130">
        <v>73</v>
      </c>
      <c r="F1130">
        <v>54.94</v>
      </c>
      <c r="G1130" t="s">
        <v>2551</v>
      </c>
      <c r="H1130" t="s">
        <v>13</v>
      </c>
      <c r="I1130" t="s">
        <v>2890</v>
      </c>
      <c r="J1130" t="s">
        <v>2891</v>
      </c>
    </row>
    <row r="1131" spans="1:10" x14ac:dyDescent="0.25">
      <c r="A1131" t="s">
        <v>2892</v>
      </c>
      <c r="B1131">
        <v>2014</v>
      </c>
      <c r="C1131" t="s">
        <v>2546</v>
      </c>
      <c r="D1131">
        <v>75</v>
      </c>
      <c r="E1131">
        <v>72</v>
      </c>
      <c r="F1131">
        <v>33.17</v>
      </c>
      <c r="G1131" t="s">
        <v>2551</v>
      </c>
      <c r="H1131" t="s">
        <v>13</v>
      </c>
      <c r="I1131" t="s">
        <v>2893</v>
      </c>
      <c r="J1131" t="s">
        <v>2894</v>
      </c>
    </row>
    <row r="1132" spans="1:10" x14ac:dyDescent="0.25">
      <c r="A1132" t="s">
        <v>2895</v>
      </c>
      <c r="B1132">
        <v>2014</v>
      </c>
      <c r="C1132" t="s">
        <v>2546</v>
      </c>
      <c r="D1132">
        <v>73</v>
      </c>
      <c r="E1132">
        <v>71</v>
      </c>
      <c r="F1132">
        <v>11.32</v>
      </c>
      <c r="G1132" t="s">
        <v>2551</v>
      </c>
      <c r="H1132" t="s">
        <v>13</v>
      </c>
      <c r="I1132" t="s">
        <v>2896</v>
      </c>
      <c r="J1132" t="s">
        <v>2897</v>
      </c>
    </row>
    <row r="1133" spans="1:10" x14ac:dyDescent="0.25">
      <c r="A1133" t="s">
        <v>2895</v>
      </c>
      <c r="B1133">
        <v>2014</v>
      </c>
      <c r="C1133" t="s">
        <v>2546</v>
      </c>
      <c r="D1133">
        <v>73</v>
      </c>
      <c r="E1133">
        <v>72</v>
      </c>
      <c r="F1133">
        <v>8.59</v>
      </c>
      <c r="G1133" t="s">
        <v>2551</v>
      </c>
      <c r="H1133" t="s">
        <v>13</v>
      </c>
      <c r="I1133" t="s">
        <v>2898</v>
      </c>
      <c r="J1133" t="s">
        <v>2899</v>
      </c>
    </row>
    <row r="1134" spans="1:10" x14ac:dyDescent="0.25">
      <c r="A1134" t="s">
        <v>2900</v>
      </c>
      <c r="B1134">
        <v>2014</v>
      </c>
      <c r="C1134" t="s">
        <v>2546</v>
      </c>
      <c r="D1134">
        <v>74</v>
      </c>
      <c r="E1134">
        <v>71</v>
      </c>
      <c r="F1134">
        <v>39.5</v>
      </c>
      <c r="G1134" t="s">
        <v>2551</v>
      </c>
      <c r="H1134" t="s">
        <v>13</v>
      </c>
      <c r="I1134" t="s">
        <v>2901</v>
      </c>
      <c r="J1134" t="s">
        <v>2902</v>
      </c>
    </row>
    <row r="1135" spans="1:10" x14ac:dyDescent="0.25">
      <c r="A1135" t="s">
        <v>2900</v>
      </c>
      <c r="B1135">
        <v>2014</v>
      </c>
      <c r="C1135" t="s">
        <v>2546</v>
      </c>
      <c r="D1135">
        <v>74</v>
      </c>
      <c r="E1135">
        <v>72</v>
      </c>
      <c r="F1135">
        <v>26.06</v>
      </c>
      <c r="G1135" t="s">
        <v>2551</v>
      </c>
      <c r="H1135" t="s">
        <v>13</v>
      </c>
      <c r="I1135" t="s">
        <v>2903</v>
      </c>
      <c r="J1135" t="s">
        <v>2904</v>
      </c>
    </row>
    <row r="1136" spans="1:10" x14ac:dyDescent="0.25">
      <c r="A1136" t="s">
        <v>2900</v>
      </c>
      <c r="B1136">
        <v>2014</v>
      </c>
      <c r="C1136" t="s">
        <v>2546</v>
      </c>
      <c r="D1136">
        <v>74</v>
      </c>
      <c r="E1136">
        <v>73</v>
      </c>
      <c r="F1136">
        <v>26.78</v>
      </c>
      <c r="G1136" t="s">
        <v>2551</v>
      </c>
      <c r="H1136" t="s">
        <v>13</v>
      </c>
      <c r="I1136" t="s">
        <v>2905</v>
      </c>
      <c r="J1136" t="s">
        <v>2906</v>
      </c>
    </row>
    <row r="1137" spans="1:10" x14ac:dyDescent="0.25">
      <c r="A1137" t="s">
        <v>2907</v>
      </c>
      <c r="B1137">
        <v>2014</v>
      </c>
      <c r="C1137" t="s">
        <v>2546</v>
      </c>
      <c r="D1137">
        <v>75</v>
      </c>
      <c r="E1137">
        <v>72</v>
      </c>
      <c r="F1137">
        <v>43.48</v>
      </c>
      <c r="G1137" t="s">
        <v>2551</v>
      </c>
      <c r="H1137" t="s">
        <v>13</v>
      </c>
      <c r="I1137" t="s">
        <v>2908</v>
      </c>
      <c r="J1137" t="s">
        <v>2909</v>
      </c>
    </row>
    <row r="1138" spans="1:10" x14ac:dyDescent="0.25">
      <c r="A1138" t="s">
        <v>2907</v>
      </c>
      <c r="B1138">
        <v>2014</v>
      </c>
      <c r="C1138" t="s">
        <v>2546</v>
      </c>
      <c r="D1138">
        <v>75</v>
      </c>
      <c r="E1138">
        <v>73</v>
      </c>
      <c r="F1138">
        <v>7.58</v>
      </c>
      <c r="G1138" t="s">
        <v>2547</v>
      </c>
      <c r="H1138" t="s">
        <v>17</v>
      </c>
      <c r="I1138" t="s">
        <v>2910</v>
      </c>
      <c r="J1138" t="s">
        <v>2911</v>
      </c>
    </row>
    <row r="1139" spans="1:10" x14ac:dyDescent="0.25">
      <c r="A1139" t="s">
        <v>2912</v>
      </c>
      <c r="B1139">
        <v>2014</v>
      </c>
      <c r="C1139" t="s">
        <v>2546</v>
      </c>
      <c r="D1139">
        <v>73</v>
      </c>
      <c r="E1139">
        <v>71</v>
      </c>
      <c r="F1139">
        <v>56.79</v>
      </c>
      <c r="G1139" t="s">
        <v>2551</v>
      </c>
      <c r="H1139" t="s">
        <v>13</v>
      </c>
      <c r="I1139" t="s">
        <v>2913</v>
      </c>
      <c r="J1139" t="s">
        <v>2914</v>
      </c>
    </row>
    <row r="1140" spans="1:10" x14ac:dyDescent="0.25">
      <c r="A1140" t="s">
        <v>2912</v>
      </c>
      <c r="B1140">
        <v>2014</v>
      </c>
      <c r="C1140" t="s">
        <v>2546</v>
      </c>
      <c r="D1140">
        <v>73</v>
      </c>
      <c r="E1140">
        <v>72</v>
      </c>
      <c r="F1140">
        <v>13.2</v>
      </c>
      <c r="G1140" t="s">
        <v>2551</v>
      </c>
      <c r="H1140" t="s">
        <v>13</v>
      </c>
      <c r="I1140" t="s">
        <v>2915</v>
      </c>
      <c r="J1140" t="s">
        <v>2916</v>
      </c>
    </row>
    <row r="1141" spans="1:10" x14ac:dyDescent="0.25">
      <c r="A1141" t="s">
        <v>2917</v>
      </c>
      <c r="B1141">
        <v>2014</v>
      </c>
      <c r="C1141" t="s">
        <v>2546</v>
      </c>
      <c r="D1141">
        <v>74</v>
      </c>
      <c r="E1141">
        <v>72</v>
      </c>
      <c r="F1141">
        <v>53.86</v>
      </c>
      <c r="G1141" t="s">
        <v>2551</v>
      </c>
      <c r="H1141" t="s">
        <v>13</v>
      </c>
      <c r="I1141" t="s">
        <v>2918</v>
      </c>
      <c r="J1141" t="s">
        <v>2919</v>
      </c>
    </row>
    <row r="1142" spans="1:10" x14ac:dyDescent="0.25">
      <c r="A1142" t="s">
        <v>2917</v>
      </c>
      <c r="B1142">
        <v>2014</v>
      </c>
      <c r="C1142" t="s">
        <v>2546</v>
      </c>
      <c r="D1142">
        <v>74</v>
      </c>
      <c r="E1142">
        <v>73</v>
      </c>
      <c r="F1142">
        <v>18.420000000000002</v>
      </c>
      <c r="G1142" t="s">
        <v>2551</v>
      </c>
      <c r="H1142" t="s">
        <v>13</v>
      </c>
      <c r="I1142" t="s">
        <v>2920</v>
      </c>
      <c r="J1142" t="s">
        <v>2921</v>
      </c>
    </row>
    <row r="1143" spans="1:10" x14ac:dyDescent="0.25">
      <c r="A1143" t="s">
        <v>2922</v>
      </c>
      <c r="B1143">
        <v>2014</v>
      </c>
      <c r="C1143" t="s">
        <v>2546</v>
      </c>
      <c r="D1143">
        <v>75</v>
      </c>
      <c r="E1143">
        <v>72</v>
      </c>
      <c r="F1143">
        <v>4.71</v>
      </c>
      <c r="G1143" t="s">
        <v>2551</v>
      </c>
      <c r="H1143" t="s">
        <v>13</v>
      </c>
      <c r="I1143" t="s">
        <v>2923</v>
      </c>
      <c r="J1143" t="s">
        <v>2924</v>
      </c>
    </row>
    <row r="1144" spans="1:10" x14ac:dyDescent="0.25">
      <c r="A1144" t="s">
        <v>2922</v>
      </c>
      <c r="B1144">
        <v>2014</v>
      </c>
      <c r="C1144" t="s">
        <v>2546</v>
      </c>
      <c r="D1144">
        <v>75</v>
      </c>
      <c r="E1144">
        <v>73</v>
      </c>
      <c r="F1144">
        <v>21.63</v>
      </c>
      <c r="G1144" t="s">
        <v>2551</v>
      </c>
      <c r="H1144" t="s">
        <v>13</v>
      </c>
      <c r="I1144" t="s">
        <v>2925</v>
      </c>
      <c r="J1144" t="s">
        <v>2926</v>
      </c>
    </row>
    <row r="1145" spans="1:10" x14ac:dyDescent="0.25">
      <c r="A1145" t="s">
        <v>2927</v>
      </c>
      <c r="B1145">
        <v>2014</v>
      </c>
      <c r="C1145" t="s">
        <v>2546</v>
      </c>
      <c r="D1145">
        <v>73</v>
      </c>
      <c r="E1145">
        <v>71</v>
      </c>
      <c r="F1145">
        <v>5.76</v>
      </c>
      <c r="G1145" t="s">
        <v>2551</v>
      </c>
      <c r="H1145" t="s">
        <v>13</v>
      </c>
      <c r="I1145" t="s">
        <v>2928</v>
      </c>
      <c r="J1145" t="s">
        <v>2929</v>
      </c>
    </row>
    <row r="1146" spans="1:10" x14ac:dyDescent="0.25">
      <c r="A1146" t="s">
        <v>2927</v>
      </c>
      <c r="B1146">
        <v>2014</v>
      </c>
      <c r="C1146" t="s">
        <v>2546</v>
      </c>
      <c r="D1146">
        <v>73</v>
      </c>
      <c r="E1146">
        <v>72</v>
      </c>
      <c r="F1146">
        <v>2.35</v>
      </c>
      <c r="G1146" t="s">
        <v>2551</v>
      </c>
      <c r="H1146" t="s">
        <v>13</v>
      </c>
      <c r="I1146" t="s">
        <v>2930</v>
      </c>
      <c r="J1146" t="s">
        <v>2931</v>
      </c>
    </row>
    <row r="1147" spans="1:10" x14ac:dyDescent="0.25">
      <c r="A1147" t="s">
        <v>2932</v>
      </c>
      <c r="B1147">
        <v>2014</v>
      </c>
      <c r="C1147" t="s">
        <v>2546</v>
      </c>
      <c r="D1147">
        <v>74</v>
      </c>
      <c r="E1147">
        <v>71</v>
      </c>
      <c r="F1147">
        <v>12.28</v>
      </c>
      <c r="G1147" t="s">
        <v>2551</v>
      </c>
      <c r="H1147" t="s">
        <v>13</v>
      </c>
      <c r="I1147" t="s">
        <v>2933</v>
      </c>
      <c r="J1147" t="s">
        <v>2934</v>
      </c>
    </row>
    <row r="1148" spans="1:10" x14ac:dyDescent="0.25">
      <c r="A1148" t="s">
        <v>2932</v>
      </c>
      <c r="B1148">
        <v>2014</v>
      </c>
      <c r="C1148" t="s">
        <v>2546</v>
      </c>
      <c r="D1148">
        <v>74</v>
      </c>
      <c r="E1148">
        <v>72</v>
      </c>
      <c r="F1148">
        <v>46.16</v>
      </c>
      <c r="G1148" t="s">
        <v>2551</v>
      </c>
      <c r="H1148" t="s">
        <v>13</v>
      </c>
      <c r="I1148" t="s">
        <v>2935</v>
      </c>
      <c r="J1148" t="s">
        <v>2936</v>
      </c>
    </row>
    <row r="1149" spans="1:10" x14ac:dyDescent="0.25">
      <c r="A1149" t="s">
        <v>2932</v>
      </c>
      <c r="B1149">
        <v>2014</v>
      </c>
      <c r="C1149" t="s">
        <v>2546</v>
      </c>
      <c r="D1149">
        <v>74</v>
      </c>
      <c r="E1149">
        <v>73</v>
      </c>
      <c r="F1149">
        <v>16.05</v>
      </c>
      <c r="G1149" t="s">
        <v>2551</v>
      </c>
      <c r="H1149" t="s">
        <v>13</v>
      </c>
      <c r="I1149" t="s">
        <v>2937</v>
      </c>
      <c r="J1149" t="s">
        <v>2938</v>
      </c>
    </row>
    <row r="1150" spans="1:10" x14ac:dyDescent="0.25">
      <c r="A1150" t="s">
        <v>2939</v>
      </c>
      <c r="B1150">
        <v>2014</v>
      </c>
      <c r="C1150" t="s">
        <v>2546</v>
      </c>
      <c r="D1150">
        <v>75</v>
      </c>
      <c r="E1150">
        <v>72</v>
      </c>
      <c r="F1150">
        <v>81.599999999999994</v>
      </c>
      <c r="G1150" t="s">
        <v>2551</v>
      </c>
      <c r="H1150" t="s">
        <v>13</v>
      </c>
      <c r="I1150" t="s">
        <v>2940</v>
      </c>
      <c r="J1150" t="s">
        <v>2941</v>
      </c>
    </row>
    <row r="1151" spans="1:10" x14ac:dyDescent="0.25">
      <c r="A1151" t="s">
        <v>2942</v>
      </c>
      <c r="B1151">
        <v>2014</v>
      </c>
      <c r="C1151" t="s">
        <v>2546</v>
      </c>
      <c r="D1151">
        <v>73</v>
      </c>
      <c r="E1151">
        <v>71</v>
      </c>
      <c r="F1151">
        <v>99.98</v>
      </c>
      <c r="G1151" t="s">
        <v>2547</v>
      </c>
      <c r="H1151" t="s">
        <v>17</v>
      </c>
      <c r="I1151" t="s">
        <v>2943</v>
      </c>
      <c r="J1151" t="s">
        <v>2944</v>
      </c>
    </row>
    <row r="1152" spans="1:10" x14ac:dyDescent="0.25">
      <c r="A1152" t="s">
        <v>2942</v>
      </c>
      <c r="B1152">
        <v>2014</v>
      </c>
      <c r="C1152" t="s">
        <v>2546</v>
      </c>
      <c r="D1152">
        <v>73</v>
      </c>
      <c r="E1152">
        <v>72</v>
      </c>
      <c r="F1152">
        <v>100</v>
      </c>
      <c r="G1152" t="s">
        <v>2547</v>
      </c>
      <c r="H1152" t="s">
        <v>17</v>
      </c>
      <c r="I1152" t="s">
        <v>2945</v>
      </c>
      <c r="J1152" t="s">
        <v>2946</v>
      </c>
    </row>
    <row r="1153" spans="1:10" x14ac:dyDescent="0.25">
      <c r="A1153" t="s">
        <v>2947</v>
      </c>
      <c r="B1153">
        <v>2014</v>
      </c>
      <c r="C1153" t="s">
        <v>2546</v>
      </c>
      <c r="D1153">
        <v>74</v>
      </c>
      <c r="E1153">
        <v>71</v>
      </c>
      <c r="F1153">
        <v>24.06</v>
      </c>
      <c r="G1153" t="s">
        <v>2551</v>
      </c>
      <c r="H1153" t="s">
        <v>13</v>
      </c>
      <c r="I1153" t="s">
        <v>2948</v>
      </c>
      <c r="J1153" t="s">
        <v>2949</v>
      </c>
    </row>
    <row r="1154" spans="1:10" x14ac:dyDescent="0.25">
      <c r="A1154" t="s">
        <v>2947</v>
      </c>
      <c r="B1154">
        <v>2014</v>
      </c>
      <c r="C1154" t="s">
        <v>2546</v>
      </c>
      <c r="D1154">
        <v>74</v>
      </c>
      <c r="E1154">
        <v>72</v>
      </c>
      <c r="F1154">
        <v>22.4</v>
      </c>
      <c r="G1154" t="s">
        <v>2551</v>
      </c>
      <c r="H1154" t="s">
        <v>13</v>
      </c>
      <c r="I1154" t="s">
        <v>2950</v>
      </c>
      <c r="J1154" t="s">
        <v>2951</v>
      </c>
    </row>
    <row r="1155" spans="1:10" x14ac:dyDescent="0.25">
      <c r="A1155" t="s">
        <v>2947</v>
      </c>
      <c r="B1155">
        <v>2014</v>
      </c>
      <c r="C1155" t="s">
        <v>2546</v>
      </c>
      <c r="D1155">
        <v>74</v>
      </c>
      <c r="E1155">
        <v>73</v>
      </c>
      <c r="F1155">
        <v>12.35</v>
      </c>
      <c r="G1155" t="s">
        <v>2551</v>
      </c>
      <c r="H1155" t="s">
        <v>13</v>
      </c>
      <c r="I1155" t="s">
        <v>2952</v>
      </c>
      <c r="J1155" t="s">
        <v>2953</v>
      </c>
    </row>
    <row r="1156" spans="1:10" x14ac:dyDescent="0.25">
      <c r="A1156" t="s">
        <v>2954</v>
      </c>
      <c r="B1156">
        <v>2014</v>
      </c>
      <c r="C1156" t="s">
        <v>2546</v>
      </c>
      <c r="D1156">
        <v>75</v>
      </c>
      <c r="E1156">
        <v>72</v>
      </c>
      <c r="F1156">
        <v>40.799999999999997</v>
      </c>
      <c r="G1156" t="s">
        <v>2551</v>
      </c>
      <c r="H1156" t="s">
        <v>13</v>
      </c>
      <c r="I1156" t="s">
        <v>2955</v>
      </c>
      <c r="J1156" t="s">
        <v>2956</v>
      </c>
    </row>
    <row r="1157" spans="1:10" x14ac:dyDescent="0.25">
      <c r="A1157" t="s">
        <v>2954</v>
      </c>
      <c r="B1157">
        <v>2014</v>
      </c>
      <c r="C1157" t="s">
        <v>2546</v>
      </c>
      <c r="D1157">
        <v>75</v>
      </c>
      <c r="E1157">
        <v>73</v>
      </c>
      <c r="F1157">
        <v>73</v>
      </c>
      <c r="G1157" t="s">
        <v>2551</v>
      </c>
      <c r="H1157" t="s">
        <v>13</v>
      </c>
      <c r="I1157" t="s">
        <v>2957</v>
      </c>
      <c r="J1157" t="s">
        <v>2958</v>
      </c>
    </row>
    <row r="1158" spans="1:10" x14ac:dyDescent="0.25">
      <c r="A1158" t="s">
        <v>2959</v>
      </c>
      <c r="B1158">
        <v>2014</v>
      </c>
      <c r="C1158" t="s">
        <v>2546</v>
      </c>
      <c r="D1158">
        <v>73</v>
      </c>
      <c r="E1158">
        <v>71</v>
      </c>
      <c r="F1158">
        <v>9.93</v>
      </c>
      <c r="G1158" t="s">
        <v>2551</v>
      </c>
      <c r="H1158" t="s">
        <v>17</v>
      </c>
      <c r="I1158" t="s">
        <v>2960</v>
      </c>
      <c r="J1158" t="s">
        <v>2961</v>
      </c>
    </row>
    <row r="1159" spans="1:10" x14ac:dyDescent="0.25">
      <c r="A1159" t="s">
        <v>2959</v>
      </c>
      <c r="B1159">
        <v>2014</v>
      </c>
      <c r="C1159" t="s">
        <v>2546</v>
      </c>
      <c r="D1159">
        <v>73</v>
      </c>
      <c r="E1159">
        <v>72</v>
      </c>
      <c r="F1159">
        <v>93.87</v>
      </c>
      <c r="G1159" t="s">
        <v>2551</v>
      </c>
      <c r="H1159" t="s">
        <v>17</v>
      </c>
      <c r="I1159" t="s">
        <v>2962</v>
      </c>
      <c r="J1159" t="s">
        <v>2963</v>
      </c>
    </row>
    <row r="1160" spans="1:10" x14ac:dyDescent="0.25">
      <c r="A1160" t="s">
        <v>2964</v>
      </c>
      <c r="B1160">
        <v>2014</v>
      </c>
      <c r="C1160" t="s">
        <v>2546</v>
      </c>
      <c r="D1160">
        <v>74</v>
      </c>
      <c r="E1160">
        <v>71</v>
      </c>
      <c r="F1160">
        <v>15.34</v>
      </c>
      <c r="G1160" t="s">
        <v>2551</v>
      </c>
      <c r="H1160" t="s">
        <v>13</v>
      </c>
      <c r="I1160" t="s">
        <v>2965</v>
      </c>
      <c r="J1160" t="s">
        <v>2966</v>
      </c>
    </row>
    <row r="1161" spans="1:10" x14ac:dyDescent="0.25">
      <c r="A1161" t="s">
        <v>2964</v>
      </c>
      <c r="B1161">
        <v>2014</v>
      </c>
      <c r="C1161" t="s">
        <v>2546</v>
      </c>
      <c r="D1161">
        <v>74</v>
      </c>
      <c r="E1161">
        <v>72</v>
      </c>
      <c r="F1161">
        <v>19.559999999999999</v>
      </c>
      <c r="G1161" t="s">
        <v>2551</v>
      </c>
      <c r="H1161" t="s">
        <v>13</v>
      </c>
      <c r="I1161" t="s">
        <v>2967</v>
      </c>
      <c r="J1161" t="s">
        <v>2968</v>
      </c>
    </row>
    <row r="1162" spans="1:10" x14ac:dyDescent="0.25">
      <c r="A1162" t="s">
        <v>2964</v>
      </c>
      <c r="B1162">
        <v>2014</v>
      </c>
      <c r="C1162" t="s">
        <v>2546</v>
      </c>
      <c r="D1162">
        <v>74</v>
      </c>
      <c r="E1162">
        <v>73</v>
      </c>
      <c r="F1162">
        <v>16.73</v>
      </c>
      <c r="G1162" t="s">
        <v>2551</v>
      </c>
      <c r="H1162" t="s">
        <v>13</v>
      </c>
      <c r="I1162" t="s">
        <v>2969</v>
      </c>
      <c r="J1162" t="s">
        <v>2970</v>
      </c>
    </row>
    <row r="1163" spans="1:10" x14ac:dyDescent="0.25">
      <c r="A1163" t="s">
        <v>2971</v>
      </c>
      <c r="B1163">
        <v>2014</v>
      </c>
      <c r="C1163" t="s">
        <v>2546</v>
      </c>
      <c r="D1163">
        <v>75</v>
      </c>
      <c r="E1163">
        <v>72</v>
      </c>
      <c r="F1163">
        <v>9.1300000000000008</v>
      </c>
      <c r="G1163" t="s">
        <v>2551</v>
      </c>
      <c r="H1163" t="s">
        <v>13</v>
      </c>
      <c r="I1163" t="s">
        <v>2972</v>
      </c>
      <c r="J1163" t="s">
        <v>2973</v>
      </c>
    </row>
    <row r="1164" spans="1:10" x14ac:dyDescent="0.25">
      <c r="A1164" t="s">
        <v>2971</v>
      </c>
      <c r="B1164">
        <v>2014</v>
      </c>
      <c r="C1164" t="s">
        <v>2546</v>
      </c>
      <c r="D1164">
        <v>75</v>
      </c>
      <c r="E1164">
        <v>73</v>
      </c>
      <c r="F1164">
        <v>57.25</v>
      </c>
      <c r="G1164" t="s">
        <v>2551</v>
      </c>
      <c r="H1164" t="s">
        <v>13</v>
      </c>
      <c r="I1164" t="s">
        <v>2974</v>
      </c>
      <c r="J1164" t="s">
        <v>2975</v>
      </c>
    </row>
    <row r="1165" spans="1:10" x14ac:dyDescent="0.25">
      <c r="A1165" t="s">
        <v>2976</v>
      </c>
      <c r="B1165">
        <v>2014</v>
      </c>
      <c r="C1165" t="s">
        <v>2546</v>
      </c>
      <c r="D1165">
        <v>73</v>
      </c>
      <c r="E1165">
        <v>71</v>
      </c>
      <c r="F1165">
        <v>13.15</v>
      </c>
      <c r="G1165" t="s">
        <v>2551</v>
      </c>
      <c r="H1165" t="s">
        <v>13</v>
      </c>
      <c r="I1165" t="s">
        <v>2977</v>
      </c>
      <c r="J1165" t="s">
        <v>2978</v>
      </c>
    </row>
    <row r="1166" spans="1:10" x14ac:dyDescent="0.25">
      <c r="A1166" t="s">
        <v>2976</v>
      </c>
      <c r="B1166">
        <v>2014</v>
      </c>
      <c r="C1166" t="s">
        <v>2546</v>
      </c>
      <c r="D1166">
        <v>73</v>
      </c>
      <c r="E1166">
        <v>72</v>
      </c>
      <c r="F1166">
        <v>56.02</v>
      </c>
      <c r="G1166" t="s">
        <v>2551</v>
      </c>
      <c r="H1166" t="s">
        <v>13</v>
      </c>
      <c r="I1166" t="s">
        <v>2979</v>
      </c>
      <c r="J1166" t="s">
        <v>2980</v>
      </c>
    </row>
    <row r="1167" spans="1:10" x14ac:dyDescent="0.25">
      <c r="A1167" t="s">
        <v>2981</v>
      </c>
      <c r="B1167">
        <v>2014</v>
      </c>
      <c r="C1167" t="s">
        <v>2546</v>
      </c>
      <c r="D1167">
        <v>74</v>
      </c>
      <c r="E1167">
        <v>71</v>
      </c>
      <c r="F1167">
        <v>60.18</v>
      </c>
      <c r="G1167" t="s">
        <v>2551</v>
      </c>
      <c r="H1167" t="s">
        <v>13</v>
      </c>
      <c r="I1167" t="s">
        <v>2982</v>
      </c>
      <c r="J1167" t="s">
        <v>2983</v>
      </c>
    </row>
    <row r="1168" spans="1:10" x14ac:dyDescent="0.25">
      <c r="A1168" t="s">
        <v>2981</v>
      </c>
      <c r="B1168">
        <v>2014</v>
      </c>
      <c r="C1168" t="s">
        <v>2546</v>
      </c>
      <c r="D1168">
        <v>74</v>
      </c>
      <c r="E1168">
        <v>72</v>
      </c>
      <c r="F1168">
        <v>28.43</v>
      </c>
      <c r="G1168" t="s">
        <v>2551</v>
      </c>
      <c r="H1168" t="s">
        <v>13</v>
      </c>
      <c r="I1168" t="s">
        <v>2984</v>
      </c>
      <c r="J1168" t="s">
        <v>2985</v>
      </c>
    </row>
    <row r="1169" spans="1:10" x14ac:dyDescent="0.25">
      <c r="A1169" t="s">
        <v>2981</v>
      </c>
      <c r="B1169">
        <v>2014</v>
      </c>
      <c r="C1169" t="s">
        <v>2546</v>
      </c>
      <c r="D1169">
        <v>74</v>
      </c>
      <c r="E1169">
        <v>73</v>
      </c>
      <c r="F1169">
        <v>22.19</v>
      </c>
      <c r="G1169" t="s">
        <v>2551</v>
      </c>
      <c r="H1169" t="s">
        <v>13</v>
      </c>
      <c r="I1169" t="s">
        <v>2986</v>
      </c>
      <c r="J1169" t="s">
        <v>2987</v>
      </c>
    </row>
    <row r="1170" spans="1:10" x14ac:dyDescent="0.25">
      <c r="A1170" t="s">
        <v>2988</v>
      </c>
      <c r="B1170">
        <v>2014</v>
      </c>
      <c r="C1170" t="s">
        <v>2546</v>
      </c>
      <c r="D1170">
        <v>75</v>
      </c>
      <c r="E1170">
        <v>72</v>
      </c>
      <c r="F1170">
        <v>2.76</v>
      </c>
      <c r="G1170" t="s">
        <v>2551</v>
      </c>
      <c r="H1170" t="s">
        <v>13</v>
      </c>
      <c r="I1170" t="s">
        <v>2989</v>
      </c>
      <c r="J1170" t="s">
        <v>2990</v>
      </c>
    </row>
    <row r="1171" spans="1:10" x14ac:dyDescent="0.25">
      <c r="A1171" t="s">
        <v>2988</v>
      </c>
      <c r="B1171">
        <v>2014</v>
      </c>
      <c r="C1171" t="s">
        <v>2546</v>
      </c>
      <c r="D1171">
        <v>75</v>
      </c>
      <c r="E1171">
        <v>73</v>
      </c>
      <c r="F1171">
        <v>13.58</v>
      </c>
      <c r="G1171" t="s">
        <v>2551</v>
      </c>
      <c r="H1171" t="s">
        <v>13</v>
      </c>
      <c r="I1171" t="s">
        <v>2991</v>
      </c>
      <c r="J1171" t="s">
        <v>2992</v>
      </c>
    </row>
    <row r="1172" spans="1:10" x14ac:dyDescent="0.25">
      <c r="A1172" t="s">
        <v>2993</v>
      </c>
      <c r="B1172">
        <v>2014</v>
      </c>
      <c r="C1172" t="s">
        <v>2546</v>
      </c>
      <c r="D1172">
        <v>73</v>
      </c>
      <c r="E1172">
        <v>71</v>
      </c>
      <c r="F1172">
        <v>20.350000000000001</v>
      </c>
      <c r="G1172" t="s">
        <v>2551</v>
      </c>
      <c r="H1172" t="s">
        <v>13</v>
      </c>
      <c r="I1172" t="s">
        <v>2994</v>
      </c>
      <c r="J1172" t="s">
        <v>2995</v>
      </c>
    </row>
    <row r="1173" spans="1:10" x14ac:dyDescent="0.25">
      <c r="A1173" t="s">
        <v>2993</v>
      </c>
      <c r="B1173">
        <v>2014</v>
      </c>
      <c r="C1173" t="s">
        <v>2546</v>
      </c>
      <c r="D1173">
        <v>73</v>
      </c>
      <c r="E1173">
        <v>72</v>
      </c>
      <c r="F1173">
        <v>18.41</v>
      </c>
      <c r="G1173" t="s">
        <v>2551</v>
      </c>
      <c r="H1173" t="s">
        <v>13</v>
      </c>
      <c r="I1173" t="s">
        <v>2996</v>
      </c>
      <c r="J1173" t="s">
        <v>2997</v>
      </c>
    </row>
    <row r="1174" spans="1:10" x14ac:dyDescent="0.25">
      <c r="A1174" t="s">
        <v>2998</v>
      </c>
      <c r="B1174">
        <v>2014</v>
      </c>
      <c r="C1174" t="s">
        <v>2546</v>
      </c>
      <c r="D1174">
        <v>74</v>
      </c>
      <c r="E1174">
        <v>71</v>
      </c>
      <c r="F1174">
        <v>3.52</v>
      </c>
      <c r="G1174" t="s">
        <v>2551</v>
      </c>
      <c r="H1174" t="s">
        <v>13</v>
      </c>
      <c r="I1174" t="s">
        <v>2999</v>
      </c>
      <c r="J1174" t="s">
        <v>3000</v>
      </c>
    </row>
    <row r="1175" spans="1:10" x14ac:dyDescent="0.25">
      <c r="A1175" t="s">
        <v>2998</v>
      </c>
      <c r="B1175">
        <v>2014</v>
      </c>
      <c r="C1175" t="s">
        <v>2546</v>
      </c>
      <c r="D1175">
        <v>74</v>
      </c>
      <c r="E1175">
        <v>72</v>
      </c>
      <c r="F1175">
        <v>13.08</v>
      </c>
      <c r="G1175" t="s">
        <v>2551</v>
      </c>
      <c r="H1175" t="s">
        <v>13</v>
      </c>
      <c r="I1175" t="s">
        <v>3001</v>
      </c>
      <c r="J1175" t="s">
        <v>3002</v>
      </c>
    </row>
    <row r="1176" spans="1:10" x14ac:dyDescent="0.25">
      <c r="A1176" t="s">
        <v>2998</v>
      </c>
      <c r="B1176">
        <v>2014</v>
      </c>
      <c r="C1176" t="s">
        <v>2546</v>
      </c>
      <c r="D1176">
        <v>74</v>
      </c>
      <c r="E1176">
        <v>73</v>
      </c>
      <c r="F1176">
        <v>28.88</v>
      </c>
      <c r="G1176" t="s">
        <v>2551</v>
      </c>
      <c r="H1176" t="s">
        <v>13</v>
      </c>
      <c r="I1176" t="s">
        <v>3003</v>
      </c>
      <c r="J1176" t="s">
        <v>3004</v>
      </c>
    </row>
    <row r="1177" spans="1:10" x14ac:dyDescent="0.25">
      <c r="A1177" t="s">
        <v>3005</v>
      </c>
      <c r="B1177">
        <v>2014</v>
      </c>
      <c r="C1177" t="s">
        <v>2546</v>
      </c>
      <c r="D1177">
        <v>75</v>
      </c>
      <c r="E1177">
        <v>72</v>
      </c>
      <c r="F1177">
        <v>39.19</v>
      </c>
      <c r="G1177" t="s">
        <v>2551</v>
      </c>
      <c r="H1177" t="s">
        <v>13</v>
      </c>
      <c r="I1177" t="s">
        <v>3006</v>
      </c>
      <c r="J1177" t="s">
        <v>3007</v>
      </c>
    </row>
    <row r="1178" spans="1:10" x14ac:dyDescent="0.25">
      <c r="A1178" t="s">
        <v>3005</v>
      </c>
      <c r="B1178">
        <v>2014</v>
      </c>
      <c r="C1178" t="s">
        <v>2546</v>
      </c>
      <c r="D1178">
        <v>75</v>
      </c>
      <c r="E1178">
        <v>73</v>
      </c>
      <c r="F1178">
        <v>56.49</v>
      </c>
      <c r="G1178" t="s">
        <v>2551</v>
      </c>
      <c r="H1178" t="s">
        <v>13</v>
      </c>
      <c r="I1178" t="s">
        <v>3008</v>
      </c>
      <c r="J1178" t="s">
        <v>3009</v>
      </c>
    </row>
    <row r="1179" spans="1:10" x14ac:dyDescent="0.25">
      <c r="A1179" t="s">
        <v>3010</v>
      </c>
      <c r="B1179">
        <v>2014</v>
      </c>
      <c r="C1179" t="s">
        <v>2546</v>
      </c>
      <c r="D1179">
        <v>73</v>
      </c>
      <c r="E1179">
        <v>71</v>
      </c>
      <c r="F1179">
        <v>23.54</v>
      </c>
      <c r="G1179" t="s">
        <v>2551</v>
      </c>
      <c r="H1179" t="s">
        <v>13</v>
      </c>
      <c r="I1179" t="s">
        <v>3011</v>
      </c>
      <c r="J1179" t="s">
        <v>3012</v>
      </c>
    </row>
    <row r="1180" spans="1:10" x14ac:dyDescent="0.25">
      <c r="A1180" t="s">
        <v>3010</v>
      </c>
      <c r="B1180">
        <v>2014</v>
      </c>
      <c r="C1180" t="s">
        <v>2546</v>
      </c>
      <c r="D1180">
        <v>73</v>
      </c>
      <c r="E1180">
        <v>72</v>
      </c>
      <c r="F1180">
        <v>70.5</v>
      </c>
      <c r="G1180" t="s">
        <v>2551</v>
      </c>
      <c r="H1180" t="s">
        <v>13</v>
      </c>
      <c r="I1180" t="s">
        <v>3013</v>
      </c>
      <c r="J1180" t="s">
        <v>3014</v>
      </c>
    </row>
    <row r="1181" spans="1:10" x14ac:dyDescent="0.25">
      <c r="A1181" t="s">
        <v>3015</v>
      </c>
      <c r="B1181">
        <v>2014</v>
      </c>
      <c r="C1181" t="s">
        <v>2546</v>
      </c>
      <c r="D1181">
        <v>74</v>
      </c>
      <c r="E1181">
        <v>71</v>
      </c>
      <c r="F1181">
        <v>12.3</v>
      </c>
      <c r="G1181" t="s">
        <v>2551</v>
      </c>
      <c r="H1181" t="s">
        <v>13</v>
      </c>
      <c r="I1181" t="s">
        <v>3016</v>
      </c>
      <c r="J1181" t="s">
        <v>3017</v>
      </c>
    </row>
    <row r="1182" spans="1:10" x14ac:dyDescent="0.25">
      <c r="A1182" t="s">
        <v>3015</v>
      </c>
      <c r="B1182">
        <v>2014</v>
      </c>
      <c r="C1182" t="s">
        <v>2546</v>
      </c>
      <c r="D1182">
        <v>74</v>
      </c>
      <c r="E1182">
        <v>72</v>
      </c>
      <c r="F1182">
        <v>51.76</v>
      </c>
      <c r="G1182" t="s">
        <v>2551</v>
      </c>
      <c r="H1182" t="s">
        <v>13</v>
      </c>
      <c r="I1182" t="s">
        <v>3018</v>
      </c>
      <c r="J1182" t="s">
        <v>3019</v>
      </c>
    </row>
    <row r="1183" spans="1:10" x14ac:dyDescent="0.25">
      <c r="A1183" t="s">
        <v>3015</v>
      </c>
      <c r="B1183">
        <v>2014</v>
      </c>
      <c r="C1183" t="s">
        <v>2546</v>
      </c>
      <c r="D1183">
        <v>74</v>
      </c>
      <c r="E1183">
        <v>73</v>
      </c>
      <c r="F1183">
        <v>31.02</v>
      </c>
      <c r="G1183" t="s">
        <v>2551</v>
      </c>
      <c r="H1183" t="s">
        <v>13</v>
      </c>
      <c r="I1183" t="s">
        <v>3020</v>
      </c>
      <c r="J1183" t="s">
        <v>3021</v>
      </c>
    </row>
    <row r="1184" spans="1:10" x14ac:dyDescent="0.25">
      <c r="A1184" t="s">
        <v>3022</v>
      </c>
      <c r="B1184">
        <v>2014</v>
      </c>
      <c r="C1184" t="s">
        <v>2546</v>
      </c>
      <c r="D1184">
        <v>75</v>
      </c>
      <c r="E1184">
        <v>72</v>
      </c>
      <c r="F1184">
        <v>31.12</v>
      </c>
      <c r="G1184" t="s">
        <v>2551</v>
      </c>
      <c r="H1184" t="s">
        <v>13</v>
      </c>
      <c r="I1184" t="s">
        <v>3023</v>
      </c>
      <c r="J1184" t="s">
        <v>3024</v>
      </c>
    </row>
    <row r="1185" spans="1:10" x14ac:dyDescent="0.25">
      <c r="A1185" t="s">
        <v>3022</v>
      </c>
      <c r="B1185">
        <v>2014</v>
      </c>
      <c r="C1185" t="s">
        <v>2546</v>
      </c>
      <c r="D1185">
        <v>75</v>
      </c>
      <c r="E1185">
        <v>73</v>
      </c>
      <c r="F1185">
        <v>22.16</v>
      </c>
      <c r="G1185" t="s">
        <v>2551</v>
      </c>
      <c r="H1185" t="s">
        <v>13</v>
      </c>
      <c r="I1185" t="s">
        <v>3025</v>
      </c>
      <c r="J1185" t="s">
        <v>3026</v>
      </c>
    </row>
    <row r="1186" spans="1:10" x14ac:dyDescent="0.25">
      <c r="A1186" t="s">
        <v>3027</v>
      </c>
      <c r="B1186">
        <v>2014</v>
      </c>
      <c r="C1186" t="s">
        <v>2546</v>
      </c>
      <c r="D1186">
        <v>73</v>
      </c>
      <c r="E1186">
        <v>71</v>
      </c>
      <c r="F1186">
        <v>4.7</v>
      </c>
      <c r="G1186" t="s">
        <v>2551</v>
      </c>
      <c r="H1186" t="s">
        <v>13</v>
      </c>
      <c r="I1186" t="s">
        <v>3028</v>
      </c>
      <c r="J1186" t="s">
        <v>3029</v>
      </c>
    </row>
    <row r="1187" spans="1:10" x14ac:dyDescent="0.25">
      <c r="A1187" t="s">
        <v>3027</v>
      </c>
      <c r="B1187">
        <v>2014</v>
      </c>
      <c r="C1187" t="s">
        <v>2546</v>
      </c>
      <c r="D1187">
        <v>73</v>
      </c>
      <c r="E1187">
        <v>72</v>
      </c>
      <c r="F1187">
        <v>41.39</v>
      </c>
      <c r="G1187" t="s">
        <v>2551</v>
      </c>
      <c r="H1187" t="s">
        <v>13</v>
      </c>
      <c r="I1187" t="s">
        <v>3030</v>
      </c>
      <c r="J1187" t="s">
        <v>3031</v>
      </c>
    </row>
    <row r="1188" spans="1:10" x14ac:dyDescent="0.25">
      <c r="A1188" t="s">
        <v>3032</v>
      </c>
      <c r="B1188">
        <v>2014</v>
      </c>
      <c r="C1188" t="s">
        <v>2546</v>
      </c>
      <c r="D1188">
        <v>74</v>
      </c>
      <c r="E1188">
        <v>71</v>
      </c>
      <c r="F1188">
        <v>51.47</v>
      </c>
      <c r="G1188" t="s">
        <v>2551</v>
      </c>
      <c r="H1188" t="s">
        <v>13</v>
      </c>
      <c r="I1188" t="s">
        <v>3033</v>
      </c>
      <c r="J1188" t="s">
        <v>3034</v>
      </c>
    </row>
    <row r="1189" spans="1:10" x14ac:dyDescent="0.25">
      <c r="A1189" t="s">
        <v>3032</v>
      </c>
      <c r="B1189">
        <v>2014</v>
      </c>
      <c r="C1189" t="s">
        <v>2546</v>
      </c>
      <c r="D1189">
        <v>74</v>
      </c>
      <c r="E1189">
        <v>72</v>
      </c>
      <c r="F1189">
        <v>60.36</v>
      </c>
      <c r="G1189" t="s">
        <v>2551</v>
      </c>
      <c r="H1189" t="s">
        <v>13</v>
      </c>
      <c r="I1189" t="s">
        <v>3035</v>
      </c>
      <c r="J1189" t="s">
        <v>3036</v>
      </c>
    </row>
    <row r="1190" spans="1:10" x14ac:dyDescent="0.25">
      <c r="A1190" t="s">
        <v>3032</v>
      </c>
      <c r="B1190">
        <v>2014</v>
      </c>
      <c r="C1190" t="s">
        <v>2546</v>
      </c>
      <c r="D1190">
        <v>74</v>
      </c>
      <c r="E1190">
        <v>73</v>
      </c>
      <c r="F1190">
        <v>51.89</v>
      </c>
      <c r="G1190" t="s">
        <v>2551</v>
      </c>
      <c r="H1190" t="s">
        <v>13</v>
      </c>
      <c r="I1190" t="s">
        <v>3037</v>
      </c>
      <c r="J1190" t="s">
        <v>3038</v>
      </c>
    </row>
    <row r="1191" spans="1:10" x14ac:dyDescent="0.25">
      <c r="A1191" t="s">
        <v>3039</v>
      </c>
      <c r="B1191">
        <v>2014</v>
      </c>
      <c r="C1191" t="s">
        <v>2546</v>
      </c>
      <c r="D1191">
        <v>75</v>
      </c>
      <c r="E1191">
        <v>72</v>
      </c>
      <c r="F1191">
        <v>34.93</v>
      </c>
      <c r="G1191" t="s">
        <v>2551</v>
      </c>
      <c r="H1191" t="s">
        <v>13</v>
      </c>
      <c r="I1191" t="s">
        <v>3040</v>
      </c>
      <c r="J1191" t="s">
        <v>3041</v>
      </c>
    </row>
    <row r="1192" spans="1:10" x14ac:dyDescent="0.25">
      <c r="A1192" t="s">
        <v>3039</v>
      </c>
      <c r="B1192">
        <v>2014</v>
      </c>
      <c r="C1192" t="s">
        <v>2546</v>
      </c>
      <c r="D1192">
        <v>75</v>
      </c>
      <c r="E1192">
        <v>73</v>
      </c>
      <c r="F1192">
        <v>18.46</v>
      </c>
      <c r="G1192" t="s">
        <v>2551</v>
      </c>
      <c r="H1192" t="s">
        <v>13</v>
      </c>
      <c r="I1192" t="s">
        <v>3042</v>
      </c>
      <c r="J1192" t="s">
        <v>3043</v>
      </c>
    </row>
    <row r="1193" spans="1:10" x14ac:dyDescent="0.25">
      <c r="A1193" t="s">
        <v>3044</v>
      </c>
      <c r="B1193">
        <v>2014</v>
      </c>
      <c r="C1193" t="s">
        <v>2546</v>
      </c>
      <c r="D1193">
        <v>73</v>
      </c>
      <c r="E1193">
        <v>71</v>
      </c>
      <c r="F1193">
        <v>4.32</v>
      </c>
      <c r="G1193" t="s">
        <v>2551</v>
      </c>
      <c r="H1193" t="s">
        <v>13</v>
      </c>
      <c r="I1193" t="s">
        <v>3045</v>
      </c>
      <c r="J1193" t="s">
        <v>3046</v>
      </c>
    </row>
    <row r="1194" spans="1:10" x14ac:dyDescent="0.25">
      <c r="A1194" t="s">
        <v>3044</v>
      </c>
      <c r="B1194">
        <v>2014</v>
      </c>
      <c r="C1194" t="s">
        <v>2546</v>
      </c>
      <c r="D1194">
        <v>73</v>
      </c>
      <c r="E1194">
        <v>72</v>
      </c>
      <c r="F1194">
        <v>10.98</v>
      </c>
      <c r="G1194" t="s">
        <v>2551</v>
      </c>
      <c r="H1194" t="s">
        <v>13</v>
      </c>
      <c r="I1194" t="s">
        <v>3047</v>
      </c>
      <c r="J1194" t="s">
        <v>3048</v>
      </c>
    </row>
    <row r="1195" spans="1:10" x14ac:dyDescent="0.25">
      <c r="A1195" t="s">
        <v>3049</v>
      </c>
      <c r="B1195">
        <v>2014</v>
      </c>
      <c r="C1195" t="s">
        <v>2546</v>
      </c>
      <c r="D1195">
        <v>74</v>
      </c>
      <c r="E1195">
        <v>71</v>
      </c>
      <c r="F1195">
        <v>42.44</v>
      </c>
      <c r="G1195" t="s">
        <v>2551</v>
      </c>
      <c r="H1195" t="s">
        <v>13</v>
      </c>
      <c r="I1195" t="s">
        <v>3050</v>
      </c>
      <c r="J1195" t="s">
        <v>3051</v>
      </c>
    </row>
    <row r="1196" spans="1:10" x14ac:dyDescent="0.25">
      <c r="A1196" t="s">
        <v>3049</v>
      </c>
      <c r="B1196">
        <v>2014</v>
      </c>
      <c r="C1196" t="s">
        <v>2546</v>
      </c>
      <c r="D1196">
        <v>74</v>
      </c>
      <c r="E1196">
        <v>72</v>
      </c>
      <c r="F1196">
        <v>63.18</v>
      </c>
      <c r="G1196" t="s">
        <v>2551</v>
      </c>
      <c r="H1196" t="s">
        <v>13</v>
      </c>
      <c r="I1196" t="s">
        <v>3052</v>
      </c>
      <c r="J1196" t="s">
        <v>3053</v>
      </c>
    </row>
    <row r="1197" spans="1:10" x14ac:dyDescent="0.25">
      <c r="A1197" t="s">
        <v>3049</v>
      </c>
      <c r="B1197">
        <v>2014</v>
      </c>
      <c r="C1197" t="s">
        <v>2546</v>
      </c>
      <c r="D1197">
        <v>74</v>
      </c>
      <c r="E1197">
        <v>73</v>
      </c>
      <c r="F1197">
        <v>27.31</v>
      </c>
      <c r="G1197" t="s">
        <v>2551</v>
      </c>
      <c r="H1197" t="s">
        <v>17</v>
      </c>
      <c r="I1197" t="s">
        <v>3054</v>
      </c>
      <c r="J1197" t="s">
        <v>3055</v>
      </c>
    </row>
    <row r="1198" spans="1:10" x14ac:dyDescent="0.25">
      <c r="A1198" t="s">
        <v>3056</v>
      </c>
      <c r="B1198">
        <v>2014</v>
      </c>
      <c r="C1198" t="s">
        <v>2546</v>
      </c>
      <c r="D1198">
        <v>75</v>
      </c>
      <c r="E1198">
        <v>72</v>
      </c>
      <c r="F1198">
        <v>64.400000000000006</v>
      </c>
      <c r="G1198" t="s">
        <v>2551</v>
      </c>
      <c r="H1198" t="s">
        <v>13</v>
      </c>
      <c r="I1198" t="s">
        <v>3057</v>
      </c>
      <c r="J1198" t="s">
        <v>3058</v>
      </c>
    </row>
    <row r="1199" spans="1:10" x14ac:dyDescent="0.25">
      <c r="A1199" t="s">
        <v>3056</v>
      </c>
      <c r="B1199">
        <v>2014</v>
      </c>
      <c r="C1199" t="s">
        <v>2546</v>
      </c>
      <c r="D1199">
        <v>75</v>
      </c>
      <c r="E1199">
        <v>73</v>
      </c>
      <c r="F1199">
        <v>18.989999999999998</v>
      </c>
      <c r="G1199" t="s">
        <v>2551</v>
      </c>
      <c r="H1199" t="s">
        <v>13</v>
      </c>
      <c r="I1199" t="s">
        <v>3059</v>
      </c>
      <c r="J1199" t="s">
        <v>3060</v>
      </c>
    </row>
    <row r="1200" spans="1:10" x14ac:dyDescent="0.25">
      <c r="A1200" t="s">
        <v>3061</v>
      </c>
      <c r="B1200">
        <v>2014</v>
      </c>
      <c r="C1200" t="s">
        <v>2546</v>
      </c>
      <c r="D1200">
        <v>73</v>
      </c>
      <c r="E1200">
        <v>71</v>
      </c>
      <c r="F1200">
        <v>4.4800000000000004</v>
      </c>
      <c r="G1200" t="s">
        <v>2551</v>
      </c>
      <c r="H1200" t="s">
        <v>13</v>
      </c>
      <c r="I1200" t="s">
        <v>3062</v>
      </c>
      <c r="J1200" t="s">
        <v>3063</v>
      </c>
    </row>
    <row r="1201" spans="1:10" x14ac:dyDescent="0.25">
      <c r="A1201" t="s">
        <v>3061</v>
      </c>
      <c r="B1201">
        <v>2014</v>
      </c>
      <c r="C1201" t="s">
        <v>2546</v>
      </c>
      <c r="D1201">
        <v>73</v>
      </c>
      <c r="E1201">
        <v>72</v>
      </c>
      <c r="F1201">
        <v>3.91</v>
      </c>
      <c r="G1201" t="s">
        <v>2551</v>
      </c>
      <c r="H1201" t="s">
        <v>13</v>
      </c>
      <c r="I1201" t="s">
        <v>3064</v>
      </c>
      <c r="J1201" t="s">
        <v>3065</v>
      </c>
    </row>
    <row r="1202" spans="1:10" x14ac:dyDescent="0.25">
      <c r="A1202" t="s">
        <v>3066</v>
      </c>
      <c r="B1202">
        <v>2014</v>
      </c>
      <c r="C1202" t="s">
        <v>2546</v>
      </c>
      <c r="D1202">
        <v>74</v>
      </c>
      <c r="E1202">
        <v>71</v>
      </c>
      <c r="F1202">
        <v>46.63</v>
      </c>
      <c r="G1202" t="s">
        <v>2551</v>
      </c>
      <c r="H1202" t="s">
        <v>13</v>
      </c>
      <c r="I1202" t="s">
        <v>3067</v>
      </c>
      <c r="J1202" t="s">
        <v>3068</v>
      </c>
    </row>
    <row r="1203" spans="1:10" x14ac:dyDescent="0.25">
      <c r="A1203" t="s">
        <v>3066</v>
      </c>
      <c r="B1203">
        <v>2014</v>
      </c>
      <c r="C1203" t="s">
        <v>2546</v>
      </c>
      <c r="D1203">
        <v>74</v>
      </c>
      <c r="E1203">
        <v>72</v>
      </c>
      <c r="F1203">
        <v>62.42</v>
      </c>
      <c r="G1203" t="s">
        <v>2551</v>
      </c>
      <c r="H1203" t="s">
        <v>13</v>
      </c>
      <c r="I1203" t="s">
        <v>3069</v>
      </c>
      <c r="J1203" t="s">
        <v>3070</v>
      </c>
    </row>
    <row r="1204" spans="1:10" x14ac:dyDescent="0.25">
      <c r="A1204" t="s">
        <v>3066</v>
      </c>
      <c r="B1204">
        <v>2014</v>
      </c>
      <c r="C1204" t="s">
        <v>2546</v>
      </c>
      <c r="D1204">
        <v>74</v>
      </c>
      <c r="E1204">
        <v>73</v>
      </c>
      <c r="F1204">
        <v>56.01</v>
      </c>
      <c r="G1204" t="s">
        <v>2551</v>
      </c>
      <c r="H1204" t="s">
        <v>13</v>
      </c>
      <c r="I1204" t="s">
        <v>3071</v>
      </c>
      <c r="J1204" t="s">
        <v>3072</v>
      </c>
    </row>
    <row r="1205" spans="1:10" x14ac:dyDescent="0.25">
      <c r="A1205" t="s">
        <v>3073</v>
      </c>
      <c r="B1205">
        <v>2014</v>
      </c>
      <c r="C1205" t="s">
        <v>2546</v>
      </c>
      <c r="D1205">
        <v>75</v>
      </c>
      <c r="E1205">
        <v>72</v>
      </c>
      <c r="F1205">
        <v>1.4</v>
      </c>
      <c r="G1205" t="s">
        <v>2551</v>
      </c>
      <c r="H1205" t="s">
        <v>13</v>
      </c>
      <c r="I1205" t="s">
        <v>3074</v>
      </c>
      <c r="J1205" t="s">
        <v>3075</v>
      </c>
    </row>
    <row r="1206" spans="1:10" x14ac:dyDescent="0.25">
      <c r="A1206" t="s">
        <v>3073</v>
      </c>
      <c r="B1206">
        <v>2014</v>
      </c>
      <c r="C1206" t="s">
        <v>2546</v>
      </c>
      <c r="D1206">
        <v>75</v>
      </c>
      <c r="E1206">
        <v>73</v>
      </c>
      <c r="F1206">
        <v>34.409999999999997</v>
      </c>
      <c r="G1206" t="s">
        <v>2551</v>
      </c>
      <c r="H1206" t="s">
        <v>13</v>
      </c>
      <c r="I1206" t="s">
        <v>3076</v>
      </c>
      <c r="J1206" t="s">
        <v>3077</v>
      </c>
    </row>
    <row r="1207" spans="1:10" x14ac:dyDescent="0.25">
      <c r="A1207" t="s">
        <v>3078</v>
      </c>
      <c r="B1207">
        <v>2014</v>
      </c>
      <c r="C1207" t="s">
        <v>2546</v>
      </c>
      <c r="D1207">
        <v>73</v>
      </c>
      <c r="E1207">
        <v>71</v>
      </c>
      <c r="F1207">
        <v>28.51</v>
      </c>
      <c r="G1207" t="s">
        <v>2551</v>
      </c>
      <c r="H1207" t="s">
        <v>13</v>
      </c>
      <c r="I1207" t="s">
        <v>3079</v>
      </c>
      <c r="J1207" t="s">
        <v>3080</v>
      </c>
    </row>
    <row r="1208" spans="1:10" x14ac:dyDescent="0.25">
      <c r="A1208" t="s">
        <v>3078</v>
      </c>
      <c r="B1208">
        <v>2014</v>
      </c>
      <c r="C1208" t="s">
        <v>2546</v>
      </c>
      <c r="D1208">
        <v>73</v>
      </c>
      <c r="E1208">
        <v>72</v>
      </c>
      <c r="F1208">
        <v>52.2</v>
      </c>
      <c r="G1208" t="s">
        <v>2551</v>
      </c>
      <c r="H1208" t="s">
        <v>13</v>
      </c>
      <c r="I1208" t="s">
        <v>3081</v>
      </c>
      <c r="J1208" t="s">
        <v>3082</v>
      </c>
    </row>
    <row r="1209" spans="1:10" x14ac:dyDescent="0.25">
      <c r="A1209" t="s">
        <v>3083</v>
      </c>
      <c r="B1209">
        <v>2014</v>
      </c>
      <c r="C1209" t="s">
        <v>2546</v>
      </c>
      <c r="D1209">
        <v>74</v>
      </c>
      <c r="E1209">
        <v>71</v>
      </c>
      <c r="F1209">
        <v>14.02</v>
      </c>
      <c r="G1209" t="s">
        <v>2551</v>
      </c>
      <c r="H1209" t="s">
        <v>13</v>
      </c>
      <c r="I1209" t="s">
        <v>3084</v>
      </c>
      <c r="J1209" t="s">
        <v>3085</v>
      </c>
    </row>
    <row r="1210" spans="1:10" x14ac:dyDescent="0.25">
      <c r="A1210" t="s">
        <v>3083</v>
      </c>
      <c r="B1210">
        <v>2014</v>
      </c>
      <c r="C1210" t="s">
        <v>2546</v>
      </c>
      <c r="D1210">
        <v>74</v>
      </c>
      <c r="E1210">
        <v>72</v>
      </c>
      <c r="F1210">
        <v>20.51</v>
      </c>
      <c r="G1210" t="s">
        <v>2551</v>
      </c>
      <c r="H1210" t="s">
        <v>13</v>
      </c>
      <c r="I1210" t="s">
        <v>3086</v>
      </c>
      <c r="J1210" t="s">
        <v>3087</v>
      </c>
    </row>
    <row r="1211" spans="1:10" x14ac:dyDescent="0.25">
      <c r="A1211" t="s">
        <v>3083</v>
      </c>
      <c r="B1211">
        <v>2014</v>
      </c>
      <c r="C1211" t="s">
        <v>2546</v>
      </c>
      <c r="D1211">
        <v>74</v>
      </c>
      <c r="E1211">
        <v>73</v>
      </c>
      <c r="F1211">
        <v>41.59</v>
      </c>
      <c r="G1211" t="s">
        <v>2551</v>
      </c>
      <c r="H1211" t="s">
        <v>13</v>
      </c>
      <c r="I1211" t="s">
        <v>3088</v>
      </c>
      <c r="J1211" t="s">
        <v>3089</v>
      </c>
    </row>
    <row r="1212" spans="1:10" x14ac:dyDescent="0.25">
      <c r="A1212" t="s">
        <v>3090</v>
      </c>
      <c r="B1212">
        <v>2014</v>
      </c>
      <c r="C1212" t="s">
        <v>2546</v>
      </c>
      <c r="D1212">
        <v>75</v>
      </c>
      <c r="E1212">
        <v>72</v>
      </c>
      <c r="F1212">
        <v>5.0999999999999996</v>
      </c>
      <c r="G1212" t="s">
        <v>2551</v>
      </c>
      <c r="H1212" t="s">
        <v>13</v>
      </c>
      <c r="I1212" t="s">
        <v>3091</v>
      </c>
      <c r="J1212" t="s">
        <v>3092</v>
      </c>
    </row>
    <row r="1213" spans="1:10" x14ac:dyDescent="0.25">
      <c r="A1213" t="s">
        <v>3090</v>
      </c>
      <c r="B1213">
        <v>2014</v>
      </c>
      <c r="C1213" t="s">
        <v>2546</v>
      </c>
      <c r="D1213">
        <v>75</v>
      </c>
      <c r="E1213">
        <v>73</v>
      </c>
      <c r="F1213">
        <v>17.05</v>
      </c>
      <c r="G1213" t="s">
        <v>2551</v>
      </c>
      <c r="H1213" t="s">
        <v>13</v>
      </c>
      <c r="I1213" t="s">
        <v>3093</v>
      </c>
      <c r="J1213" t="s">
        <v>3094</v>
      </c>
    </row>
    <row r="1214" spans="1:10" x14ac:dyDescent="0.25">
      <c r="A1214" t="s">
        <v>3095</v>
      </c>
      <c r="B1214">
        <v>2014</v>
      </c>
      <c r="C1214" t="s">
        <v>2546</v>
      </c>
      <c r="D1214">
        <v>73</v>
      </c>
      <c r="E1214">
        <v>71</v>
      </c>
      <c r="F1214">
        <v>21.15</v>
      </c>
      <c r="G1214" t="s">
        <v>2551</v>
      </c>
      <c r="H1214" t="s">
        <v>17</v>
      </c>
      <c r="I1214" t="s">
        <v>3096</v>
      </c>
      <c r="J1214" t="s">
        <v>3097</v>
      </c>
    </row>
    <row r="1215" spans="1:10" x14ac:dyDescent="0.25">
      <c r="A1215" t="s">
        <v>3095</v>
      </c>
      <c r="B1215">
        <v>2014</v>
      </c>
      <c r="C1215" t="s">
        <v>2546</v>
      </c>
      <c r="D1215">
        <v>73</v>
      </c>
      <c r="E1215">
        <v>72</v>
      </c>
      <c r="F1215">
        <v>57.13</v>
      </c>
      <c r="G1215" t="s">
        <v>2551</v>
      </c>
      <c r="H1215" t="s">
        <v>13</v>
      </c>
      <c r="I1215" t="s">
        <v>3098</v>
      </c>
      <c r="J1215" t="s">
        <v>3099</v>
      </c>
    </row>
    <row r="1216" spans="1:10" x14ac:dyDescent="0.25">
      <c r="A1216" t="s">
        <v>3100</v>
      </c>
      <c r="B1216">
        <v>2014</v>
      </c>
      <c r="C1216" t="s">
        <v>2546</v>
      </c>
      <c r="D1216">
        <v>74</v>
      </c>
      <c r="E1216">
        <v>71</v>
      </c>
      <c r="F1216">
        <v>11.25</v>
      </c>
      <c r="G1216" t="s">
        <v>2551</v>
      </c>
      <c r="H1216" t="s">
        <v>13</v>
      </c>
      <c r="I1216" t="s">
        <v>3101</v>
      </c>
      <c r="J1216" t="s">
        <v>3102</v>
      </c>
    </row>
    <row r="1217" spans="1:10" x14ac:dyDescent="0.25">
      <c r="A1217" t="s">
        <v>3100</v>
      </c>
      <c r="B1217">
        <v>2014</v>
      </c>
      <c r="C1217" t="s">
        <v>2546</v>
      </c>
      <c r="D1217">
        <v>74</v>
      </c>
      <c r="E1217">
        <v>72</v>
      </c>
      <c r="F1217">
        <v>27.17</v>
      </c>
      <c r="G1217" t="s">
        <v>2551</v>
      </c>
      <c r="H1217" t="s">
        <v>13</v>
      </c>
      <c r="I1217" t="s">
        <v>3103</v>
      </c>
      <c r="J1217" t="s">
        <v>3104</v>
      </c>
    </row>
    <row r="1218" spans="1:10" x14ac:dyDescent="0.25">
      <c r="A1218" t="s">
        <v>3100</v>
      </c>
      <c r="B1218">
        <v>2014</v>
      </c>
      <c r="C1218" t="s">
        <v>2546</v>
      </c>
      <c r="D1218">
        <v>74</v>
      </c>
      <c r="E1218">
        <v>73</v>
      </c>
      <c r="F1218">
        <v>48.25</v>
      </c>
      <c r="G1218" t="s">
        <v>2551</v>
      </c>
      <c r="H1218" t="s">
        <v>13</v>
      </c>
      <c r="I1218" t="s">
        <v>3105</v>
      </c>
      <c r="J1218" t="s">
        <v>3106</v>
      </c>
    </row>
    <row r="1219" spans="1:10" x14ac:dyDescent="0.25">
      <c r="A1219" t="s">
        <v>3107</v>
      </c>
      <c r="B1219">
        <v>2014</v>
      </c>
      <c r="C1219" t="s">
        <v>2546</v>
      </c>
      <c r="D1219">
        <v>75</v>
      </c>
      <c r="E1219">
        <v>72</v>
      </c>
      <c r="F1219">
        <v>41.08</v>
      </c>
      <c r="G1219" t="s">
        <v>2551</v>
      </c>
      <c r="H1219" t="s">
        <v>13</v>
      </c>
      <c r="I1219" t="s">
        <v>3108</v>
      </c>
      <c r="J1219" t="s">
        <v>3109</v>
      </c>
    </row>
    <row r="1220" spans="1:10" x14ac:dyDescent="0.25">
      <c r="A1220" t="s">
        <v>3107</v>
      </c>
      <c r="B1220">
        <v>2014</v>
      </c>
      <c r="C1220" t="s">
        <v>2546</v>
      </c>
      <c r="D1220">
        <v>75</v>
      </c>
      <c r="E1220">
        <v>73</v>
      </c>
      <c r="F1220">
        <v>63.73</v>
      </c>
      <c r="G1220" t="s">
        <v>2551</v>
      </c>
      <c r="H1220" t="s">
        <v>13</v>
      </c>
      <c r="I1220" t="s">
        <v>3110</v>
      </c>
      <c r="J1220" t="s">
        <v>3111</v>
      </c>
    </row>
    <row r="1221" spans="1:10" x14ac:dyDescent="0.25">
      <c r="A1221" t="s">
        <v>3112</v>
      </c>
      <c r="B1221">
        <v>2014</v>
      </c>
      <c r="C1221" t="s">
        <v>2546</v>
      </c>
      <c r="D1221">
        <v>73</v>
      </c>
      <c r="E1221">
        <v>71</v>
      </c>
      <c r="F1221">
        <v>64.44</v>
      </c>
      <c r="G1221" t="s">
        <v>2547</v>
      </c>
      <c r="H1221" t="s">
        <v>17</v>
      </c>
      <c r="I1221" t="s">
        <v>3113</v>
      </c>
      <c r="J1221" t="s">
        <v>3114</v>
      </c>
    </row>
    <row r="1222" spans="1:10" x14ac:dyDescent="0.25">
      <c r="A1222" t="s">
        <v>3112</v>
      </c>
      <c r="B1222">
        <v>2014</v>
      </c>
      <c r="C1222" t="s">
        <v>2546</v>
      </c>
      <c r="D1222">
        <v>73</v>
      </c>
      <c r="E1222">
        <v>72</v>
      </c>
      <c r="F1222">
        <v>99.99</v>
      </c>
      <c r="G1222" t="s">
        <v>2547</v>
      </c>
      <c r="H1222" t="s">
        <v>17</v>
      </c>
      <c r="I1222" t="s">
        <v>3115</v>
      </c>
      <c r="J1222" t="s">
        <v>3116</v>
      </c>
    </row>
    <row r="1223" spans="1:10" x14ac:dyDescent="0.25">
      <c r="A1223" t="s">
        <v>3117</v>
      </c>
      <c r="B1223">
        <v>2014</v>
      </c>
      <c r="C1223" t="s">
        <v>2546</v>
      </c>
      <c r="D1223">
        <v>74</v>
      </c>
      <c r="E1223">
        <v>71</v>
      </c>
      <c r="F1223">
        <v>13.84</v>
      </c>
      <c r="G1223" t="s">
        <v>2551</v>
      </c>
      <c r="H1223" t="s">
        <v>13</v>
      </c>
      <c r="I1223" t="s">
        <v>3118</v>
      </c>
      <c r="J1223" t="s">
        <v>3119</v>
      </c>
    </row>
    <row r="1224" spans="1:10" x14ac:dyDescent="0.25">
      <c r="A1224" t="s">
        <v>3117</v>
      </c>
      <c r="B1224">
        <v>2014</v>
      </c>
      <c r="C1224" t="s">
        <v>2546</v>
      </c>
      <c r="D1224">
        <v>74</v>
      </c>
      <c r="E1224">
        <v>72</v>
      </c>
      <c r="F1224">
        <v>35.85</v>
      </c>
      <c r="G1224" t="s">
        <v>2551</v>
      </c>
      <c r="H1224" t="s">
        <v>13</v>
      </c>
      <c r="I1224" t="s">
        <v>3120</v>
      </c>
      <c r="J1224" t="s">
        <v>3121</v>
      </c>
    </row>
    <row r="1225" spans="1:10" x14ac:dyDescent="0.25">
      <c r="A1225" t="s">
        <v>3117</v>
      </c>
      <c r="B1225">
        <v>2014</v>
      </c>
      <c r="C1225" t="s">
        <v>2546</v>
      </c>
      <c r="D1225">
        <v>74</v>
      </c>
      <c r="E1225">
        <v>73</v>
      </c>
      <c r="F1225">
        <v>43.91</v>
      </c>
      <c r="G1225" t="s">
        <v>2551</v>
      </c>
      <c r="H1225" t="s">
        <v>13</v>
      </c>
      <c r="I1225" t="s">
        <v>3122</v>
      </c>
      <c r="J1225" t="s">
        <v>3123</v>
      </c>
    </row>
    <row r="1226" spans="1:10" x14ac:dyDescent="0.25">
      <c r="A1226" t="s">
        <v>3124</v>
      </c>
      <c r="B1226">
        <v>2014</v>
      </c>
      <c r="C1226" t="s">
        <v>2546</v>
      </c>
      <c r="D1226">
        <v>75</v>
      </c>
      <c r="E1226">
        <v>72</v>
      </c>
      <c r="F1226">
        <v>79.8</v>
      </c>
      <c r="G1226" t="s">
        <v>2551</v>
      </c>
      <c r="H1226" t="s">
        <v>13</v>
      </c>
      <c r="I1226" t="s">
        <v>3125</v>
      </c>
      <c r="J1226" t="s">
        <v>3126</v>
      </c>
    </row>
    <row r="1227" spans="1:10" x14ac:dyDescent="0.25">
      <c r="A1227" t="s">
        <v>3124</v>
      </c>
      <c r="B1227">
        <v>2014</v>
      </c>
      <c r="C1227" t="s">
        <v>2546</v>
      </c>
      <c r="D1227">
        <v>75</v>
      </c>
      <c r="E1227">
        <v>73</v>
      </c>
      <c r="F1227">
        <v>92</v>
      </c>
      <c r="G1227" t="s">
        <v>2547</v>
      </c>
      <c r="H1227" t="s">
        <v>17</v>
      </c>
      <c r="I1227" t="s">
        <v>3127</v>
      </c>
      <c r="J1227" t="s">
        <v>3128</v>
      </c>
    </row>
    <row r="1228" spans="1:10" x14ac:dyDescent="0.25">
      <c r="A1228" t="s">
        <v>3129</v>
      </c>
      <c r="B1228">
        <v>2014</v>
      </c>
      <c r="C1228" t="s">
        <v>2546</v>
      </c>
      <c r="D1228">
        <v>73</v>
      </c>
      <c r="E1228">
        <v>71</v>
      </c>
      <c r="F1228">
        <v>23.5</v>
      </c>
      <c r="G1228" t="s">
        <v>2551</v>
      </c>
      <c r="H1228" t="s">
        <v>13</v>
      </c>
      <c r="I1228" t="s">
        <v>3130</v>
      </c>
      <c r="J1228" t="s">
        <v>3131</v>
      </c>
    </row>
    <row r="1229" spans="1:10" x14ac:dyDescent="0.25">
      <c r="A1229" t="s">
        <v>3129</v>
      </c>
      <c r="B1229">
        <v>2014</v>
      </c>
      <c r="C1229" t="s">
        <v>2546</v>
      </c>
      <c r="D1229">
        <v>73</v>
      </c>
      <c r="E1229">
        <v>72</v>
      </c>
      <c r="F1229">
        <v>31.65</v>
      </c>
      <c r="G1229" t="s">
        <v>2551</v>
      </c>
      <c r="H1229" t="s">
        <v>13</v>
      </c>
      <c r="I1229" t="s">
        <v>3132</v>
      </c>
      <c r="J1229" t="s">
        <v>3133</v>
      </c>
    </row>
    <row r="1230" spans="1:10" x14ac:dyDescent="0.25">
      <c r="A1230" t="s">
        <v>3134</v>
      </c>
      <c r="B1230">
        <v>2014</v>
      </c>
      <c r="C1230" t="s">
        <v>2546</v>
      </c>
      <c r="D1230">
        <v>74</v>
      </c>
      <c r="E1230">
        <v>71</v>
      </c>
      <c r="F1230">
        <v>74.41</v>
      </c>
      <c r="G1230" t="s">
        <v>2551</v>
      </c>
      <c r="H1230" t="s">
        <v>13</v>
      </c>
      <c r="I1230" t="s">
        <v>3135</v>
      </c>
      <c r="J1230" t="s">
        <v>3136</v>
      </c>
    </row>
    <row r="1231" spans="1:10" x14ac:dyDescent="0.25">
      <c r="A1231" t="s">
        <v>3134</v>
      </c>
      <c r="B1231">
        <v>2014</v>
      </c>
      <c r="C1231" t="s">
        <v>2546</v>
      </c>
      <c r="D1231">
        <v>74</v>
      </c>
      <c r="E1231">
        <v>72</v>
      </c>
      <c r="F1231">
        <v>47.22</v>
      </c>
      <c r="G1231" t="s">
        <v>2551</v>
      </c>
      <c r="H1231" t="s">
        <v>13</v>
      </c>
      <c r="I1231" t="s">
        <v>3137</v>
      </c>
      <c r="J1231" t="s">
        <v>3138</v>
      </c>
    </row>
    <row r="1232" spans="1:10" x14ac:dyDescent="0.25">
      <c r="A1232" t="s">
        <v>3134</v>
      </c>
      <c r="B1232">
        <v>2014</v>
      </c>
      <c r="C1232" t="s">
        <v>2546</v>
      </c>
      <c r="D1232">
        <v>74</v>
      </c>
      <c r="E1232">
        <v>73</v>
      </c>
      <c r="F1232">
        <v>65.53</v>
      </c>
      <c r="G1232" t="s">
        <v>2551</v>
      </c>
      <c r="H1232" t="s">
        <v>13</v>
      </c>
      <c r="I1232" t="s">
        <v>3139</v>
      </c>
      <c r="J1232" t="s">
        <v>3140</v>
      </c>
    </row>
    <row r="1233" spans="1:10" x14ac:dyDescent="0.25">
      <c r="A1233" t="s">
        <v>3141</v>
      </c>
      <c r="B1233">
        <v>2014</v>
      </c>
      <c r="C1233" t="s">
        <v>2546</v>
      </c>
      <c r="D1233">
        <v>75</v>
      </c>
      <c r="E1233">
        <v>72</v>
      </c>
      <c r="F1233">
        <v>56.86</v>
      </c>
      <c r="G1233" t="s">
        <v>2551</v>
      </c>
      <c r="H1233" t="s">
        <v>13</v>
      </c>
      <c r="I1233" t="s">
        <v>3142</v>
      </c>
      <c r="J1233" t="s">
        <v>3143</v>
      </c>
    </row>
    <row r="1234" spans="1:10" x14ac:dyDescent="0.25">
      <c r="A1234" t="s">
        <v>3141</v>
      </c>
      <c r="B1234">
        <v>2014</v>
      </c>
      <c r="C1234" t="s">
        <v>2546</v>
      </c>
      <c r="D1234">
        <v>75</v>
      </c>
      <c r="E1234">
        <v>73</v>
      </c>
      <c r="F1234">
        <v>17.41</v>
      </c>
      <c r="G1234" t="s">
        <v>2547</v>
      </c>
      <c r="H1234" t="s">
        <v>17</v>
      </c>
      <c r="I1234" t="s">
        <v>3144</v>
      </c>
      <c r="J1234" t="s">
        <v>3145</v>
      </c>
    </row>
    <row r="1235" spans="1:10" x14ac:dyDescent="0.25">
      <c r="A1235" t="s">
        <v>3146</v>
      </c>
      <c r="B1235">
        <v>2014</v>
      </c>
      <c r="C1235" t="s">
        <v>2546</v>
      </c>
      <c r="D1235">
        <v>73</v>
      </c>
      <c r="E1235">
        <v>71</v>
      </c>
      <c r="F1235">
        <v>64.97</v>
      </c>
      <c r="G1235" t="s">
        <v>2551</v>
      </c>
      <c r="H1235" t="s">
        <v>13</v>
      </c>
      <c r="I1235" t="s">
        <v>3147</v>
      </c>
      <c r="J1235" t="s">
        <v>3148</v>
      </c>
    </row>
    <row r="1236" spans="1:10" x14ac:dyDescent="0.25">
      <c r="A1236" t="s">
        <v>3146</v>
      </c>
      <c r="B1236">
        <v>2014</v>
      </c>
      <c r="C1236" t="s">
        <v>2546</v>
      </c>
      <c r="D1236">
        <v>73</v>
      </c>
      <c r="E1236">
        <v>72</v>
      </c>
      <c r="F1236">
        <v>91.35</v>
      </c>
      <c r="G1236" t="s">
        <v>2551</v>
      </c>
      <c r="H1236" t="s">
        <v>17</v>
      </c>
      <c r="I1236" t="s">
        <v>3149</v>
      </c>
      <c r="J1236" t="s">
        <v>3150</v>
      </c>
    </row>
    <row r="1237" spans="1:10" x14ac:dyDescent="0.25">
      <c r="A1237" t="s">
        <v>3151</v>
      </c>
      <c r="B1237">
        <v>2014</v>
      </c>
      <c r="C1237" t="s">
        <v>2546</v>
      </c>
      <c r="D1237">
        <v>74</v>
      </c>
      <c r="E1237">
        <v>71</v>
      </c>
      <c r="F1237">
        <v>38</v>
      </c>
      <c r="G1237" t="s">
        <v>2551</v>
      </c>
      <c r="H1237" t="s">
        <v>13</v>
      </c>
      <c r="I1237" t="s">
        <v>3152</v>
      </c>
      <c r="J1237" t="s">
        <v>3153</v>
      </c>
    </row>
    <row r="1238" spans="1:10" x14ac:dyDescent="0.25">
      <c r="A1238" t="s">
        <v>3151</v>
      </c>
      <c r="B1238">
        <v>2014</v>
      </c>
      <c r="C1238" t="s">
        <v>2546</v>
      </c>
      <c r="D1238">
        <v>74</v>
      </c>
      <c r="E1238">
        <v>72</v>
      </c>
      <c r="F1238">
        <v>30.17</v>
      </c>
      <c r="G1238" t="s">
        <v>2551</v>
      </c>
      <c r="H1238" t="s">
        <v>13</v>
      </c>
      <c r="I1238" t="s">
        <v>3154</v>
      </c>
      <c r="J1238" t="s">
        <v>3155</v>
      </c>
    </row>
    <row r="1239" spans="1:10" x14ac:dyDescent="0.25">
      <c r="A1239" t="s">
        <v>3151</v>
      </c>
      <c r="B1239">
        <v>2014</v>
      </c>
      <c r="C1239" t="s">
        <v>2546</v>
      </c>
      <c r="D1239">
        <v>74</v>
      </c>
      <c r="E1239">
        <v>73</v>
      </c>
      <c r="F1239">
        <v>44</v>
      </c>
      <c r="G1239" t="s">
        <v>2551</v>
      </c>
      <c r="H1239" t="s">
        <v>13</v>
      </c>
      <c r="I1239" t="s">
        <v>3156</v>
      </c>
      <c r="J1239" t="s">
        <v>3157</v>
      </c>
    </row>
    <row r="1240" spans="1:10" x14ac:dyDescent="0.25">
      <c r="A1240" t="s">
        <v>3158</v>
      </c>
      <c r="B1240">
        <v>2014</v>
      </c>
      <c r="C1240" t="s">
        <v>2546</v>
      </c>
      <c r="D1240">
        <v>75</v>
      </c>
      <c r="E1240">
        <v>72</v>
      </c>
      <c r="F1240">
        <v>19.36</v>
      </c>
      <c r="G1240" t="s">
        <v>2551</v>
      </c>
      <c r="H1240" t="s">
        <v>13</v>
      </c>
      <c r="I1240" t="s">
        <v>3159</v>
      </c>
      <c r="J1240" t="s">
        <v>3160</v>
      </c>
    </row>
    <row r="1241" spans="1:10" x14ac:dyDescent="0.25">
      <c r="A1241" t="s">
        <v>3158</v>
      </c>
      <c r="B1241">
        <v>2014</v>
      </c>
      <c r="C1241" t="s">
        <v>2546</v>
      </c>
      <c r="D1241">
        <v>75</v>
      </c>
      <c r="E1241">
        <v>73</v>
      </c>
      <c r="F1241">
        <v>16.32</v>
      </c>
      <c r="G1241" t="s">
        <v>2551</v>
      </c>
      <c r="H1241" t="s">
        <v>13</v>
      </c>
      <c r="I1241" t="s">
        <v>3161</v>
      </c>
      <c r="J1241" t="s">
        <v>3162</v>
      </c>
    </row>
    <row r="1242" spans="1:10" x14ac:dyDescent="0.25">
      <c r="A1242" t="s">
        <v>3163</v>
      </c>
      <c r="B1242">
        <v>2014</v>
      </c>
      <c r="C1242" t="s">
        <v>2546</v>
      </c>
      <c r="D1242">
        <v>73</v>
      </c>
      <c r="E1242">
        <v>71</v>
      </c>
      <c r="F1242">
        <v>31.31</v>
      </c>
      <c r="G1242" t="s">
        <v>2551</v>
      </c>
      <c r="H1242" t="s">
        <v>13</v>
      </c>
      <c r="I1242" t="s">
        <v>3164</v>
      </c>
      <c r="J1242" t="s">
        <v>3165</v>
      </c>
    </row>
    <row r="1243" spans="1:10" x14ac:dyDescent="0.25">
      <c r="A1243" t="s">
        <v>3163</v>
      </c>
      <c r="B1243">
        <v>2014</v>
      </c>
      <c r="C1243" t="s">
        <v>2546</v>
      </c>
      <c r="D1243">
        <v>73</v>
      </c>
      <c r="E1243">
        <v>72</v>
      </c>
      <c r="F1243">
        <v>17.7</v>
      </c>
      <c r="G1243" t="s">
        <v>2551</v>
      </c>
      <c r="H1243" t="s">
        <v>13</v>
      </c>
      <c r="I1243" t="s">
        <v>3166</v>
      </c>
      <c r="J1243" t="s">
        <v>3167</v>
      </c>
    </row>
    <row r="1244" spans="1:10" x14ac:dyDescent="0.25">
      <c r="A1244" t="s">
        <v>3168</v>
      </c>
      <c r="B1244">
        <v>2014</v>
      </c>
      <c r="C1244" t="s">
        <v>2546</v>
      </c>
      <c r="D1244">
        <v>74</v>
      </c>
      <c r="E1244">
        <v>71</v>
      </c>
      <c r="F1244">
        <v>99.59</v>
      </c>
      <c r="G1244" t="s">
        <v>2551</v>
      </c>
      <c r="H1244" t="s">
        <v>13</v>
      </c>
      <c r="I1244" t="s">
        <v>3169</v>
      </c>
      <c r="J1244" t="s">
        <v>3170</v>
      </c>
    </row>
    <row r="1245" spans="1:10" x14ac:dyDescent="0.25">
      <c r="A1245" t="s">
        <v>3168</v>
      </c>
      <c r="B1245">
        <v>2014</v>
      </c>
      <c r="C1245" t="s">
        <v>2546</v>
      </c>
      <c r="D1245">
        <v>74</v>
      </c>
      <c r="E1245">
        <v>72</v>
      </c>
      <c r="F1245">
        <v>99.95</v>
      </c>
      <c r="G1245" t="s">
        <v>2547</v>
      </c>
      <c r="H1245" t="s">
        <v>17</v>
      </c>
      <c r="I1245" t="s">
        <v>3171</v>
      </c>
      <c r="J1245" t="s">
        <v>3172</v>
      </c>
    </row>
    <row r="1246" spans="1:10" x14ac:dyDescent="0.25">
      <c r="A1246" t="s">
        <v>3168</v>
      </c>
      <c r="B1246">
        <v>2014</v>
      </c>
      <c r="C1246" t="s">
        <v>2546</v>
      </c>
      <c r="D1246">
        <v>74</v>
      </c>
      <c r="E1246">
        <v>73</v>
      </c>
      <c r="F1246">
        <v>100</v>
      </c>
      <c r="G1246" t="s">
        <v>2551</v>
      </c>
      <c r="H1246" t="s">
        <v>13</v>
      </c>
      <c r="I1246" t="s">
        <v>3173</v>
      </c>
      <c r="J1246" t="s">
        <v>3174</v>
      </c>
    </row>
    <row r="1247" spans="1:10" x14ac:dyDescent="0.25">
      <c r="A1247" t="s">
        <v>3175</v>
      </c>
      <c r="B1247">
        <v>2014</v>
      </c>
      <c r="C1247" t="s">
        <v>2546</v>
      </c>
      <c r="D1247">
        <v>75</v>
      </c>
      <c r="E1247">
        <v>72</v>
      </c>
      <c r="F1247">
        <v>83.15</v>
      </c>
      <c r="G1247" t="s">
        <v>2551</v>
      </c>
      <c r="H1247" t="s">
        <v>13</v>
      </c>
      <c r="I1247" t="s">
        <v>3176</v>
      </c>
      <c r="J1247" t="s">
        <v>3177</v>
      </c>
    </row>
    <row r="1248" spans="1:10" x14ac:dyDescent="0.25">
      <c r="A1248" t="s">
        <v>3175</v>
      </c>
      <c r="B1248">
        <v>2014</v>
      </c>
      <c r="C1248" t="s">
        <v>2546</v>
      </c>
      <c r="D1248">
        <v>75</v>
      </c>
      <c r="E1248">
        <v>73</v>
      </c>
      <c r="F1248">
        <v>76.040000000000006</v>
      </c>
      <c r="G1248" t="s">
        <v>2551</v>
      </c>
      <c r="H1248" t="s">
        <v>17</v>
      </c>
      <c r="I1248" t="s">
        <v>3178</v>
      </c>
      <c r="J1248" t="s">
        <v>3179</v>
      </c>
    </row>
    <row r="1249" spans="1:10" x14ac:dyDescent="0.25">
      <c r="A1249" t="s">
        <v>3180</v>
      </c>
      <c r="B1249">
        <v>2014</v>
      </c>
      <c r="C1249" t="s">
        <v>2546</v>
      </c>
      <c r="D1249">
        <v>73</v>
      </c>
      <c r="E1249">
        <v>71</v>
      </c>
      <c r="F1249">
        <v>13.65</v>
      </c>
      <c r="G1249" t="s">
        <v>2547</v>
      </c>
      <c r="H1249" t="s">
        <v>17</v>
      </c>
      <c r="I1249" t="s">
        <v>3181</v>
      </c>
      <c r="J1249" t="s">
        <v>3182</v>
      </c>
    </row>
    <row r="1250" spans="1:10" x14ac:dyDescent="0.25">
      <c r="A1250" t="s">
        <v>3180</v>
      </c>
      <c r="B1250">
        <v>2014</v>
      </c>
      <c r="C1250" t="s">
        <v>2546</v>
      </c>
      <c r="D1250">
        <v>73</v>
      </c>
      <c r="E1250">
        <v>72</v>
      </c>
      <c r="F1250">
        <v>75.209999999999994</v>
      </c>
      <c r="G1250" t="s">
        <v>2547</v>
      </c>
      <c r="H1250" t="s">
        <v>17</v>
      </c>
      <c r="I1250" t="s">
        <v>3183</v>
      </c>
      <c r="J1250" t="s">
        <v>3184</v>
      </c>
    </row>
    <row r="1251" spans="1:10" x14ac:dyDescent="0.25">
      <c r="A1251" t="s">
        <v>3185</v>
      </c>
      <c r="B1251">
        <v>2014</v>
      </c>
      <c r="C1251" t="s">
        <v>2546</v>
      </c>
      <c r="D1251">
        <v>74</v>
      </c>
      <c r="E1251">
        <v>71</v>
      </c>
      <c r="F1251">
        <v>96.95</v>
      </c>
      <c r="G1251" t="s">
        <v>2551</v>
      </c>
      <c r="H1251" t="s">
        <v>13</v>
      </c>
      <c r="I1251" t="s">
        <v>3186</v>
      </c>
      <c r="J1251" t="s">
        <v>3187</v>
      </c>
    </row>
    <row r="1252" spans="1:10" x14ac:dyDescent="0.25">
      <c r="A1252" t="s">
        <v>3185</v>
      </c>
      <c r="B1252">
        <v>2014</v>
      </c>
      <c r="C1252" t="s">
        <v>2546</v>
      </c>
      <c r="D1252">
        <v>74</v>
      </c>
      <c r="E1252">
        <v>72</v>
      </c>
      <c r="F1252">
        <v>50.74</v>
      </c>
      <c r="G1252" t="s">
        <v>2551</v>
      </c>
      <c r="H1252" t="s">
        <v>13</v>
      </c>
      <c r="I1252" t="s">
        <v>3188</v>
      </c>
      <c r="J1252" t="s">
        <v>3189</v>
      </c>
    </row>
    <row r="1253" spans="1:10" x14ac:dyDescent="0.25">
      <c r="A1253" t="s">
        <v>3185</v>
      </c>
      <c r="B1253">
        <v>2014</v>
      </c>
      <c r="C1253" t="s">
        <v>2546</v>
      </c>
      <c r="D1253">
        <v>74</v>
      </c>
      <c r="E1253">
        <v>73</v>
      </c>
      <c r="F1253">
        <v>15.52</v>
      </c>
      <c r="G1253" t="s">
        <v>2551</v>
      </c>
      <c r="H1253" t="s">
        <v>13</v>
      </c>
      <c r="I1253" t="s">
        <v>3190</v>
      </c>
      <c r="J1253" t="s">
        <v>3191</v>
      </c>
    </row>
    <row r="1254" spans="1:10" x14ac:dyDescent="0.25">
      <c r="A1254" t="s">
        <v>3192</v>
      </c>
      <c r="B1254">
        <v>2014</v>
      </c>
      <c r="C1254" t="s">
        <v>2546</v>
      </c>
      <c r="D1254">
        <v>75</v>
      </c>
      <c r="E1254">
        <v>72</v>
      </c>
      <c r="F1254">
        <v>22.9</v>
      </c>
      <c r="G1254" t="s">
        <v>2551</v>
      </c>
      <c r="H1254" t="s">
        <v>13</v>
      </c>
      <c r="I1254" t="s">
        <v>3193</v>
      </c>
      <c r="J1254" t="s">
        <v>3194</v>
      </c>
    </row>
    <row r="1255" spans="1:10" x14ac:dyDescent="0.25">
      <c r="A1255" t="s">
        <v>3192</v>
      </c>
      <c r="B1255">
        <v>2014</v>
      </c>
      <c r="C1255" t="s">
        <v>2546</v>
      </c>
      <c r="D1255">
        <v>75</v>
      </c>
      <c r="E1255">
        <v>73</v>
      </c>
      <c r="F1255">
        <v>41.66</v>
      </c>
      <c r="G1255" t="s">
        <v>2551</v>
      </c>
      <c r="H1255" t="s">
        <v>13</v>
      </c>
      <c r="I1255" t="s">
        <v>3195</v>
      </c>
      <c r="J1255" t="s">
        <v>3196</v>
      </c>
    </row>
    <row r="1256" spans="1:10" x14ac:dyDescent="0.25">
      <c r="A1256" t="s">
        <v>3197</v>
      </c>
      <c r="B1256">
        <v>2014</v>
      </c>
      <c r="C1256" t="s">
        <v>2546</v>
      </c>
      <c r="D1256">
        <v>73</v>
      </c>
      <c r="E1256">
        <v>71</v>
      </c>
      <c r="F1256">
        <v>33.51</v>
      </c>
      <c r="G1256" t="s">
        <v>2551</v>
      </c>
      <c r="H1256" t="s">
        <v>17</v>
      </c>
      <c r="I1256" t="s">
        <v>3198</v>
      </c>
      <c r="J1256" t="s">
        <v>3199</v>
      </c>
    </row>
    <row r="1257" spans="1:10" x14ac:dyDescent="0.25">
      <c r="A1257" t="s">
        <v>3197</v>
      </c>
      <c r="B1257">
        <v>2014</v>
      </c>
      <c r="C1257" t="s">
        <v>2546</v>
      </c>
      <c r="D1257">
        <v>73</v>
      </c>
      <c r="E1257">
        <v>72</v>
      </c>
      <c r="F1257">
        <v>83.91</v>
      </c>
      <c r="G1257" t="s">
        <v>2547</v>
      </c>
      <c r="H1257" t="s">
        <v>17</v>
      </c>
      <c r="I1257" t="s">
        <v>3200</v>
      </c>
      <c r="J1257" t="s">
        <v>3201</v>
      </c>
    </row>
    <row r="1258" spans="1:10" x14ac:dyDescent="0.25">
      <c r="A1258" t="s">
        <v>3202</v>
      </c>
      <c r="B1258">
        <v>2015</v>
      </c>
      <c r="C1258" t="s">
        <v>2546</v>
      </c>
      <c r="D1258">
        <v>74</v>
      </c>
      <c r="E1258">
        <v>71</v>
      </c>
      <c r="F1258">
        <v>45.3</v>
      </c>
      <c r="G1258" t="s">
        <v>2551</v>
      </c>
      <c r="H1258" t="s">
        <v>13</v>
      </c>
      <c r="I1258" t="s">
        <v>3203</v>
      </c>
      <c r="J1258" t="s">
        <v>3204</v>
      </c>
    </row>
    <row r="1259" spans="1:10" x14ac:dyDescent="0.25">
      <c r="A1259" t="s">
        <v>3202</v>
      </c>
      <c r="B1259">
        <v>2015</v>
      </c>
      <c r="C1259" t="s">
        <v>2546</v>
      </c>
      <c r="D1259">
        <v>74</v>
      </c>
      <c r="E1259">
        <v>72</v>
      </c>
      <c r="F1259">
        <v>49.87</v>
      </c>
      <c r="G1259" t="s">
        <v>2551</v>
      </c>
      <c r="H1259" t="s">
        <v>13</v>
      </c>
      <c r="I1259" t="s">
        <v>3205</v>
      </c>
      <c r="J1259" t="s">
        <v>3206</v>
      </c>
    </row>
    <row r="1260" spans="1:10" x14ac:dyDescent="0.25">
      <c r="A1260" t="s">
        <v>3202</v>
      </c>
      <c r="B1260">
        <v>2015</v>
      </c>
      <c r="C1260" t="s">
        <v>2546</v>
      </c>
      <c r="D1260">
        <v>74</v>
      </c>
      <c r="E1260">
        <v>73</v>
      </c>
      <c r="F1260">
        <v>75.849999999999994</v>
      </c>
      <c r="G1260" t="s">
        <v>2551</v>
      </c>
      <c r="H1260" t="s">
        <v>13</v>
      </c>
      <c r="I1260" t="s">
        <v>3207</v>
      </c>
      <c r="J1260" t="s">
        <v>3208</v>
      </c>
    </row>
    <row r="1261" spans="1:10" x14ac:dyDescent="0.25">
      <c r="A1261" t="s">
        <v>3209</v>
      </c>
      <c r="B1261">
        <v>2015</v>
      </c>
      <c r="C1261" t="s">
        <v>2546</v>
      </c>
      <c r="D1261">
        <v>75</v>
      </c>
      <c r="E1261">
        <v>72</v>
      </c>
      <c r="F1261">
        <v>48.09</v>
      </c>
      <c r="G1261" t="s">
        <v>2551</v>
      </c>
      <c r="H1261" t="s">
        <v>13</v>
      </c>
      <c r="I1261" t="s">
        <v>3210</v>
      </c>
      <c r="J1261" t="s">
        <v>3211</v>
      </c>
    </row>
    <row r="1262" spans="1:10" x14ac:dyDescent="0.25">
      <c r="A1262" t="s">
        <v>3209</v>
      </c>
      <c r="B1262">
        <v>2015</v>
      </c>
      <c r="C1262" t="s">
        <v>2546</v>
      </c>
      <c r="D1262">
        <v>75</v>
      </c>
      <c r="E1262">
        <v>73</v>
      </c>
      <c r="F1262">
        <v>97.77</v>
      </c>
      <c r="G1262" t="s">
        <v>2551</v>
      </c>
      <c r="H1262" t="s">
        <v>17</v>
      </c>
      <c r="I1262" t="s">
        <v>3212</v>
      </c>
      <c r="J1262" t="s">
        <v>3213</v>
      </c>
    </row>
    <row r="1263" spans="1:10" x14ac:dyDescent="0.25">
      <c r="A1263" t="s">
        <v>3214</v>
      </c>
      <c r="B1263">
        <v>2015</v>
      </c>
      <c r="C1263" t="s">
        <v>2546</v>
      </c>
      <c r="D1263">
        <v>73</v>
      </c>
      <c r="E1263">
        <v>71</v>
      </c>
      <c r="F1263">
        <v>44.63</v>
      </c>
      <c r="G1263" t="s">
        <v>2547</v>
      </c>
      <c r="H1263" t="s">
        <v>17</v>
      </c>
      <c r="I1263" t="s">
        <v>3215</v>
      </c>
      <c r="J1263" t="s">
        <v>3216</v>
      </c>
    </row>
    <row r="1264" spans="1:10" x14ac:dyDescent="0.25">
      <c r="A1264" t="s">
        <v>3214</v>
      </c>
      <c r="B1264">
        <v>2015</v>
      </c>
      <c r="C1264" t="s">
        <v>2546</v>
      </c>
      <c r="D1264">
        <v>73</v>
      </c>
      <c r="E1264">
        <v>72</v>
      </c>
      <c r="F1264">
        <v>96.65</v>
      </c>
      <c r="G1264" t="s">
        <v>2551</v>
      </c>
      <c r="H1264" t="s">
        <v>17</v>
      </c>
      <c r="I1264" t="s">
        <v>3217</v>
      </c>
      <c r="J1264" t="s">
        <v>3218</v>
      </c>
    </row>
    <row r="1265" spans="1:10" x14ac:dyDescent="0.25">
      <c r="A1265" t="s">
        <v>3219</v>
      </c>
      <c r="B1265">
        <v>2015</v>
      </c>
      <c r="C1265" t="s">
        <v>2546</v>
      </c>
      <c r="D1265">
        <v>74</v>
      </c>
      <c r="E1265">
        <v>71</v>
      </c>
      <c r="F1265">
        <v>31.17</v>
      </c>
      <c r="G1265" t="s">
        <v>2551</v>
      </c>
      <c r="H1265" t="s">
        <v>13</v>
      </c>
      <c r="I1265" t="s">
        <v>3220</v>
      </c>
      <c r="J1265" t="s">
        <v>3221</v>
      </c>
    </row>
    <row r="1266" spans="1:10" x14ac:dyDescent="0.25">
      <c r="A1266" t="s">
        <v>3219</v>
      </c>
      <c r="B1266">
        <v>2015</v>
      </c>
      <c r="C1266" t="s">
        <v>2546</v>
      </c>
      <c r="D1266">
        <v>74</v>
      </c>
      <c r="E1266">
        <v>72</v>
      </c>
      <c r="F1266">
        <v>38.130000000000003</v>
      </c>
      <c r="G1266" t="s">
        <v>2551</v>
      </c>
      <c r="H1266" t="s">
        <v>13</v>
      </c>
      <c r="I1266" t="s">
        <v>3222</v>
      </c>
      <c r="J1266" t="s">
        <v>3223</v>
      </c>
    </row>
    <row r="1267" spans="1:10" x14ac:dyDescent="0.25">
      <c r="A1267" t="s">
        <v>3219</v>
      </c>
      <c r="B1267">
        <v>2015</v>
      </c>
      <c r="C1267" t="s">
        <v>2546</v>
      </c>
      <c r="D1267">
        <v>74</v>
      </c>
      <c r="E1267">
        <v>73</v>
      </c>
      <c r="F1267">
        <v>60.3</v>
      </c>
      <c r="G1267" t="s">
        <v>2551</v>
      </c>
      <c r="H1267" t="s">
        <v>13</v>
      </c>
      <c r="I1267" t="s">
        <v>3224</v>
      </c>
      <c r="J1267" t="s">
        <v>3225</v>
      </c>
    </row>
    <row r="1268" spans="1:10" x14ac:dyDescent="0.25">
      <c r="A1268" t="s">
        <v>3226</v>
      </c>
      <c r="B1268">
        <v>2015</v>
      </c>
      <c r="C1268" t="s">
        <v>2546</v>
      </c>
      <c r="D1268">
        <v>75</v>
      </c>
      <c r="E1268">
        <v>72</v>
      </c>
      <c r="F1268">
        <v>26.02</v>
      </c>
      <c r="G1268" t="s">
        <v>2551</v>
      </c>
      <c r="H1268" t="s">
        <v>13</v>
      </c>
      <c r="I1268" t="s">
        <v>3227</v>
      </c>
      <c r="J1268" t="s">
        <v>3228</v>
      </c>
    </row>
    <row r="1269" spans="1:10" x14ac:dyDescent="0.25">
      <c r="A1269" t="s">
        <v>3226</v>
      </c>
      <c r="B1269">
        <v>2015</v>
      </c>
      <c r="C1269" t="s">
        <v>2546</v>
      </c>
      <c r="D1269">
        <v>75</v>
      </c>
      <c r="E1269">
        <v>73</v>
      </c>
      <c r="F1269">
        <v>42.7</v>
      </c>
      <c r="G1269" t="s">
        <v>2551</v>
      </c>
      <c r="H1269" t="s">
        <v>13</v>
      </c>
      <c r="I1269" t="s">
        <v>3229</v>
      </c>
      <c r="J1269" t="s">
        <v>3230</v>
      </c>
    </row>
    <row r="1270" spans="1:10" x14ac:dyDescent="0.25">
      <c r="A1270" t="s">
        <v>3231</v>
      </c>
      <c r="B1270">
        <v>2015</v>
      </c>
      <c r="C1270" t="s">
        <v>2546</v>
      </c>
      <c r="D1270">
        <v>73</v>
      </c>
      <c r="E1270">
        <v>71</v>
      </c>
      <c r="F1270">
        <v>85.24</v>
      </c>
      <c r="G1270" t="s">
        <v>2551</v>
      </c>
      <c r="H1270" t="s">
        <v>13</v>
      </c>
      <c r="I1270" t="s">
        <v>3232</v>
      </c>
      <c r="J1270" t="s">
        <v>3233</v>
      </c>
    </row>
    <row r="1271" spans="1:10" x14ac:dyDescent="0.25">
      <c r="A1271" t="s">
        <v>3231</v>
      </c>
      <c r="B1271">
        <v>2015</v>
      </c>
      <c r="C1271" t="s">
        <v>2546</v>
      </c>
      <c r="D1271">
        <v>73</v>
      </c>
      <c r="E1271">
        <v>72</v>
      </c>
      <c r="F1271">
        <v>71.63</v>
      </c>
      <c r="G1271" t="s">
        <v>2551</v>
      </c>
      <c r="H1271" t="s">
        <v>13</v>
      </c>
      <c r="I1271" t="s">
        <v>3234</v>
      </c>
      <c r="J1271" t="s">
        <v>3235</v>
      </c>
    </row>
    <row r="1272" spans="1:10" x14ac:dyDescent="0.25">
      <c r="A1272" t="s">
        <v>3236</v>
      </c>
      <c r="B1272">
        <v>2015</v>
      </c>
      <c r="C1272" t="s">
        <v>2546</v>
      </c>
      <c r="D1272">
        <v>74</v>
      </c>
      <c r="E1272">
        <v>71</v>
      </c>
      <c r="F1272">
        <v>90.02</v>
      </c>
      <c r="G1272" t="s">
        <v>2551</v>
      </c>
      <c r="H1272" t="s">
        <v>13</v>
      </c>
      <c r="I1272" t="s">
        <v>3237</v>
      </c>
      <c r="J1272" t="s">
        <v>3238</v>
      </c>
    </row>
    <row r="1273" spans="1:10" x14ac:dyDescent="0.25">
      <c r="A1273" t="s">
        <v>3236</v>
      </c>
      <c r="B1273">
        <v>2015</v>
      </c>
      <c r="C1273" t="s">
        <v>2546</v>
      </c>
      <c r="D1273">
        <v>74</v>
      </c>
      <c r="E1273">
        <v>72</v>
      </c>
      <c r="F1273">
        <v>81.48</v>
      </c>
      <c r="G1273" t="s">
        <v>2551</v>
      </c>
      <c r="H1273" t="s">
        <v>13</v>
      </c>
      <c r="I1273" t="s">
        <v>3239</v>
      </c>
      <c r="J1273" t="s">
        <v>3240</v>
      </c>
    </row>
    <row r="1274" spans="1:10" x14ac:dyDescent="0.25">
      <c r="A1274" t="s">
        <v>3236</v>
      </c>
      <c r="B1274">
        <v>2015</v>
      </c>
      <c r="C1274" t="s">
        <v>2546</v>
      </c>
      <c r="D1274">
        <v>74</v>
      </c>
      <c r="E1274">
        <v>73</v>
      </c>
      <c r="F1274">
        <v>99.93</v>
      </c>
      <c r="G1274" t="s">
        <v>2551</v>
      </c>
      <c r="H1274" t="s">
        <v>13</v>
      </c>
      <c r="I1274" t="s">
        <v>3241</v>
      </c>
      <c r="J1274" t="s">
        <v>3242</v>
      </c>
    </row>
    <row r="1275" spans="1:10" x14ac:dyDescent="0.25">
      <c r="A1275" t="s">
        <v>3243</v>
      </c>
      <c r="B1275">
        <v>2015</v>
      </c>
      <c r="C1275" t="s">
        <v>2546</v>
      </c>
      <c r="D1275">
        <v>75</v>
      </c>
      <c r="E1275">
        <v>72</v>
      </c>
      <c r="F1275">
        <v>99.91</v>
      </c>
      <c r="G1275" t="s">
        <v>3244</v>
      </c>
      <c r="H1275" t="s">
        <v>13</v>
      </c>
      <c r="I1275" t="s">
        <v>3245</v>
      </c>
      <c r="J1275" t="s">
        <v>3246</v>
      </c>
    </row>
    <row r="1276" spans="1:10" x14ac:dyDescent="0.25">
      <c r="A1276" t="s">
        <v>3243</v>
      </c>
      <c r="B1276">
        <v>2015</v>
      </c>
      <c r="C1276" t="s">
        <v>2546</v>
      </c>
      <c r="D1276">
        <v>75</v>
      </c>
      <c r="E1276">
        <v>73</v>
      </c>
      <c r="F1276">
        <v>50.04</v>
      </c>
      <c r="G1276" t="s">
        <v>3244</v>
      </c>
      <c r="H1276" t="s">
        <v>13</v>
      </c>
      <c r="I1276" t="s">
        <v>3247</v>
      </c>
      <c r="J1276" t="s">
        <v>3248</v>
      </c>
    </row>
    <row r="1277" spans="1:10" x14ac:dyDescent="0.25">
      <c r="A1277" t="s">
        <v>3249</v>
      </c>
      <c r="B1277">
        <v>2015</v>
      </c>
      <c r="C1277" t="s">
        <v>2546</v>
      </c>
      <c r="D1277">
        <v>73</v>
      </c>
      <c r="E1277">
        <v>71</v>
      </c>
      <c r="F1277">
        <v>41.89</v>
      </c>
      <c r="G1277" t="s">
        <v>2551</v>
      </c>
      <c r="H1277" t="s">
        <v>13</v>
      </c>
      <c r="I1277" t="s">
        <v>3250</v>
      </c>
      <c r="J1277" t="s">
        <v>3251</v>
      </c>
    </row>
    <row r="1278" spans="1:10" x14ac:dyDescent="0.25">
      <c r="A1278" t="s">
        <v>3249</v>
      </c>
      <c r="B1278">
        <v>2015</v>
      </c>
      <c r="C1278" t="s">
        <v>2546</v>
      </c>
      <c r="D1278">
        <v>73</v>
      </c>
      <c r="E1278">
        <v>72</v>
      </c>
      <c r="F1278">
        <v>23.93</v>
      </c>
      <c r="G1278" t="s">
        <v>2551</v>
      </c>
      <c r="H1278" t="s">
        <v>13</v>
      </c>
      <c r="I1278" t="s">
        <v>3252</v>
      </c>
      <c r="J1278" t="s">
        <v>3253</v>
      </c>
    </row>
    <row r="1279" spans="1:10" x14ac:dyDescent="0.25">
      <c r="A1279" t="s">
        <v>3254</v>
      </c>
      <c r="B1279">
        <v>2015</v>
      </c>
      <c r="C1279" t="s">
        <v>2546</v>
      </c>
      <c r="D1279">
        <v>74</v>
      </c>
      <c r="E1279">
        <v>71</v>
      </c>
      <c r="F1279">
        <v>32.54</v>
      </c>
      <c r="G1279" t="s">
        <v>2551</v>
      </c>
      <c r="H1279" t="s">
        <v>13</v>
      </c>
      <c r="I1279" t="s">
        <v>3255</v>
      </c>
      <c r="J1279" t="s">
        <v>3256</v>
      </c>
    </row>
    <row r="1280" spans="1:10" x14ac:dyDescent="0.25">
      <c r="A1280" t="s">
        <v>3254</v>
      </c>
      <c r="B1280">
        <v>2015</v>
      </c>
      <c r="C1280" t="s">
        <v>2546</v>
      </c>
      <c r="D1280">
        <v>74</v>
      </c>
      <c r="E1280">
        <v>72</v>
      </c>
      <c r="F1280">
        <v>37.15</v>
      </c>
      <c r="G1280" t="s">
        <v>2551</v>
      </c>
      <c r="H1280" t="s">
        <v>13</v>
      </c>
      <c r="I1280" t="s">
        <v>3257</v>
      </c>
      <c r="J1280" t="s">
        <v>3258</v>
      </c>
    </row>
    <row r="1281" spans="1:10" x14ac:dyDescent="0.25">
      <c r="A1281" t="s">
        <v>3254</v>
      </c>
      <c r="B1281">
        <v>2015</v>
      </c>
      <c r="C1281" t="s">
        <v>2546</v>
      </c>
      <c r="D1281">
        <v>74</v>
      </c>
      <c r="E1281">
        <v>73</v>
      </c>
      <c r="F1281">
        <v>56.73</v>
      </c>
      <c r="G1281" t="s">
        <v>2551</v>
      </c>
      <c r="H1281" t="s">
        <v>13</v>
      </c>
      <c r="I1281" t="s">
        <v>3259</v>
      </c>
      <c r="J1281" t="s">
        <v>3260</v>
      </c>
    </row>
    <row r="1282" spans="1:10" x14ac:dyDescent="0.25">
      <c r="A1282" t="s">
        <v>3261</v>
      </c>
      <c r="B1282">
        <v>2015</v>
      </c>
      <c r="C1282" t="s">
        <v>2546</v>
      </c>
      <c r="D1282">
        <v>75</v>
      </c>
      <c r="E1282">
        <v>72</v>
      </c>
      <c r="F1282">
        <v>99.93</v>
      </c>
      <c r="G1282" t="s">
        <v>2547</v>
      </c>
      <c r="H1282" t="s">
        <v>17</v>
      </c>
      <c r="I1282" t="s">
        <v>3262</v>
      </c>
      <c r="J1282" t="s">
        <v>3263</v>
      </c>
    </row>
    <row r="1283" spans="1:10" x14ac:dyDescent="0.25">
      <c r="A1283" t="s">
        <v>3261</v>
      </c>
      <c r="B1283">
        <v>2015</v>
      </c>
      <c r="C1283" t="s">
        <v>2546</v>
      </c>
      <c r="D1283">
        <v>75</v>
      </c>
      <c r="E1283">
        <v>73</v>
      </c>
      <c r="F1283">
        <v>73.260000000000005</v>
      </c>
      <c r="G1283" t="s">
        <v>2551</v>
      </c>
      <c r="H1283" t="s">
        <v>13</v>
      </c>
      <c r="I1283" t="s">
        <v>3264</v>
      </c>
      <c r="J1283" t="s">
        <v>3265</v>
      </c>
    </row>
    <row r="1284" spans="1:10" x14ac:dyDescent="0.25">
      <c r="A1284" t="s">
        <v>3266</v>
      </c>
      <c r="B1284">
        <v>2015</v>
      </c>
      <c r="C1284" t="s">
        <v>2546</v>
      </c>
      <c r="D1284">
        <v>73</v>
      </c>
      <c r="E1284">
        <v>71</v>
      </c>
      <c r="F1284">
        <v>8.5</v>
      </c>
      <c r="G1284" t="s">
        <v>2551</v>
      </c>
      <c r="H1284" t="s">
        <v>13</v>
      </c>
      <c r="I1284" t="s">
        <v>3267</v>
      </c>
      <c r="J1284" t="s">
        <v>3268</v>
      </c>
    </row>
    <row r="1285" spans="1:10" x14ac:dyDescent="0.25">
      <c r="A1285" t="s">
        <v>3266</v>
      </c>
      <c r="B1285">
        <v>2015</v>
      </c>
      <c r="C1285" t="s">
        <v>2546</v>
      </c>
      <c r="D1285">
        <v>73</v>
      </c>
      <c r="E1285">
        <v>72</v>
      </c>
      <c r="F1285">
        <v>14.25</v>
      </c>
      <c r="G1285" t="s">
        <v>2551</v>
      </c>
      <c r="H1285" t="s">
        <v>13</v>
      </c>
      <c r="I1285" t="s">
        <v>3269</v>
      </c>
      <c r="J1285" t="s">
        <v>3270</v>
      </c>
    </row>
    <row r="1286" spans="1:10" x14ac:dyDescent="0.25">
      <c r="A1286" t="s">
        <v>3271</v>
      </c>
      <c r="B1286">
        <v>2015</v>
      </c>
      <c r="C1286" t="s">
        <v>2546</v>
      </c>
      <c r="D1286">
        <v>74</v>
      </c>
      <c r="E1286">
        <v>71</v>
      </c>
      <c r="F1286">
        <v>6.87</v>
      </c>
      <c r="G1286" t="s">
        <v>2551</v>
      </c>
      <c r="H1286" t="s">
        <v>13</v>
      </c>
      <c r="I1286" t="s">
        <v>3272</v>
      </c>
      <c r="J1286" t="s">
        <v>3273</v>
      </c>
    </row>
    <row r="1287" spans="1:10" x14ac:dyDescent="0.25">
      <c r="A1287" t="s">
        <v>3271</v>
      </c>
      <c r="B1287">
        <v>2015</v>
      </c>
      <c r="C1287" t="s">
        <v>2546</v>
      </c>
      <c r="D1287">
        <v>74</v>
      </c>
      <c r="E1287">
        <v>72</v>
      </c>
      <c r="F1287">
        <v>19.5</v>
      </c>
      <c r="G1287" t="s">
        <v>2551</v>
      </c>
      <c r="H1287" t="s">
        <v>13</v>
      </c>
      <c r="I1287" t="s">
        <v>3274</v>
      </c>
      <c r="J1287" t="s">
        <v>3275</v>
      </c>
    </row>
    <row r="1288" spans="1:10" x14ac:dyDescent="0.25">
      <c r="A1288" t="s">
        <v>3271</v>
      </c>
      <c r="B1288">
        <v>2015</v>
      </c>
      <c r="C1288" t="s">
        <v>2546</v>
      </c>
      <c r="D1288">
        <v>74</v>
      </c>
      <c r="E1288">
        <v>73</v>
      </c>
      <c r="F1288">
        <v>15.83</v>
      </c>
      <c r="G1288" t="s">
        <v>2551</v>
      </c>
      <c r="H1288" t="s">
        <v>13</v>
      </c>
      <c r="I1288" t="s">
        <v>3276</v>
      </c>
      <c r="J1288" t="s">
        <v>3277</v>
      </c>
    </row>
    <row r="1289" spans="1:10" x14ac:dyDescent="0.25">
      <c r="A1289" t="s">
        <v>3278</v>
      </c>
      <c r="B1289">
        <v>2015</v>
      </c>
      <c r="C1289" t="s">
        <v>2546</v>
      </c>
      <c r="D1289">
        <v>75</v>
      </c>
      <c r="E1289">
        <v>72</v>
      </c>
      <c r="F1289">
        <v>65.17</v>
      </c>
      <c r="G1289" t="s">
        <v>2551</v>
      </c>
      <c r="H1289" t="s">
        <v>13</v>
      </c>
      <c r="I1289" t="s">
        <v>3279</v>
      </c>
      <c r="J1289" t="s">
        <v>3280</v>
      </c>
    </row>
    <row r="1290" spans="1:10" x14ac:dyDescent="0.25">
      <c r="A1290" t="s">
        <v>3278</v>
      </c>
      <c r="B1290">
        <v>2015</v>
      </c>
      <c r="C1290" t="s">
        <v>2546</v>
      </c>
      <c r="D1290">
        <v>75</v>
      </c>
      <c r="E1290">
        <v>73</v>
      </c>
      <c r="F1290">
        <v>36.86</v>
      </c>
      <c r="G1290" t="s">
        <v>2551</v>
      </c>
      <c r="H1290" t="s">
        <v>13</v>
      </c>
      <c r="I1290" t="s">
        <v>3281</v>
      </c>
      <c r="J1290" t="s">
        <v>3282</v>
      </c>
    </row>
    <row r="1291" spans="1:10" x14ac:dyDescent="0.25">
      <c r="A1291" t="s">
        <v>3283</v>
      </c>
      <c r="B1291">
        <v>2015</v>
      </c>
      <c r="C1291" t="s">
        <v>2546</v>
      </c>
      <c r="D1291">
        <v>73</v>
      </c>
      <c r="E1291">
        <v>71</v>
      </c>
      <c r="F1291">
        <v>30.27</v>
      </c>
      <c r="G1291" t="s">
        <v>2551</v>
      </c>
      <c r="H1291" t="s">
        <v>17</v>
      </c>
      <c r="I1291" t="s">
        <v>3284</v>
      </c>
      <c r="J1291" t="s">
        <v>3285</v>
      </c>
    </row>
    <row r="1292" spans="1:10" x14ac:dyDescent="0.25">
      <c r="A1292" t="s">
        <v>3283</v>
      </c>
      <c r="B1292">
        <v>2015</v>
      </c>
      <c r="C1292" t="s">
        <v>2546</v>
      </c>
      <c r="D1292">
        <v>73</v>
      </c>
      <c r="E1292">
        <v>72</v>
      </c>
      <c r="F1292">
        <v>40.75</v>
      </c>
      <c r="G1292" t="s">
        <v>2551</v>
      </c>
      <c r="H1292" t="s">
        <v>13</v>
      </c>
      <c r="I1292" t="s">
        <v>3286</v>
      </c>
      <c r="J1292" t="s">
        <v>3287</v>
      </c>
    </row>
    <row r="1293" spans="1:10" x14ac:dyDescent="0.25">
      <c r="A1293" t="s">
        <v>3288</v>
      </c>
      <c r="B1293">
        <v>2015</v>
      </c>
      <c r="C1293" t="s">
        <v>2546</v>
      </c>
      <c r="D1293">
        <v>74</v>
      </c>
      <c r="E1293">
        <v>71</v>
      </c>
      <c r="F1293">
        <v>4.54</v>
      </c>
      <c r="G1293" t="s">
        <v>2551</v>
      </c>
      <c r="H1293" t="s">
        <v>13</v>
      </c>
      <c r="I1293" t="s">
        <v>3289</v>
      </c>
      <c r="J1293" t="s">
        <v>3290</v>
      </c>
    </row>
    <row r="1294" spans="1:10" x14ac:dyDescent="0.25">
      <c r="A1294" t="s">
        <v>3288</v>
      </c>
      <c r="B1294">
        <v>2015</v>
      </c>
      <c r="C1294" t="s">
        <v>2546</v>
      </c>
      <c r="D1294">
        <v>74</v>
      </c>
      <c r="E1294">
        <v>72</v>
      </c>
      <c r="F1294">
        <v>9.1199999999999992</v>
      </c>
      <c r="G1294" t="s">
        <v>2551</v>
      </c>
      <c r="H1294" t="s">
        <v>13</v>
      </c>
      <c r="I1294" t="s">
        <v>3291</v>
      </c>
      <c r="J1294" t="s">
        <v>3292</v>
      </c>
    </row>
    <row r="1295" spans="1:10" x14ac:dyDescent="0.25">
      <c r="A1295" t="s">
        <v>3288</v>
      </c>
      <c r="B1295">
        <v>2015</v>
      </c>
      <c r="C1295" t="s">
        <v>2546</v>
      </c>
      <c r="D1295">
        <v>74</v>
      </c>
      <c r="E1295">
        <v>73</v>
      </c>
      <c r="F1295">
        <v>11.15</v>
      </c>
      <c r="G1295" t="s">
        <v>2551</v>
      </c>
      <c r="H1295" t="s">
        <v>13</v>
      </c>
      <c r="I1295" t="s">
        <v>3293</v>
      </c>
      <c r="J1295" t="s">
        <v>3294</v>
      </c>
    </row>
    <row r="1296" spans="1:10" x14ac:dyDescent="0.25">
      <c r="A1296" t="s">
        <v>3295</v>
      </c>
      <c r="B1296">
        <v>2015</v>
      </c>
      <c r="C1296" t="s">
        <v>2546</v>
      </c>
      <c r="D1296">
        <v>75</v>
      </c>
      <c r="E1296">
        <v>72</v>
      </c>
      <c r="F1296">
        <v>3.82</v>
      </c>
      <c r="G1296" t="s">
        <v>2551</v>
      </c>
      <c r="H1296" t="s">
        <v>13</v>
      </c>
      <c r="I1296" t="s">
        <v>3296</v>
      </c>
      <c r="J1296" t="s">
        <v>3297</v>
      </c>
    </row>
    <row r="1297" spans="1:10" x14ac:dyDescent="0.25">
      <c r="A1297" t="s">
        <v>3295</v>
      </c>
      <c r="B1297">
        <v>2015</v>
      </c>
      <c r="C1297" t="s">
        <v>2546</v>
      </c>
      <c r="D1297">
        <v>75</v>
      </c>
      <c r="E1297">
        <v>73</v>
      </c>
      <c r="F1297">
        <v>49.53</v>
      </c>
      <c r="G1297" t="s">
        <v>2551</v>
      </c>
      <c r="H1297" t="s">
        <v>13</v>
      </c>
      <c r="I1297" t="s">
        <v>3298</v>
      </c>
      <c r="J1297" t="s">
        <v>3299</v>
      </c>
    </row>
    <row r="1298" spans="1:10" x14ac:dyDescent="0.25">
      <c r="A1298" t="s">
        <v>3300</v>
      </c>
      <c r="B1298">
        <v>2015</v>
      </c>
      <c r="C1298" t="s">
        <v>2546</v>
      </c>
      <c r="D1298">
        <v>73</v>
      </c>
      <c r="E1298">
        <v>71</v>
      </c>
      <c r="F1298">
        <v>16.38</v>
      </c>
      <c r="G1298" t="s">
        <v>2551</v>
      </c>
      <c r="H1298" t="s">
        <v>13</v>
      </c>
      <c r="I1298" t="s">
        <v>3301</v>
      </c>
      <c r="J1298" t="s">
        <v>3302</v>
      </c>
    </row>
    <row r="1299" spans="1:10" x14ac:dyDescent="0.25">
      <c r="A1299" t="s">
        <v>3300</v>
      </c>
      <c r="B1299">
        <v>2015</v>
      </c>
      <c r="C1299" t="s">
        <v>2546</v>
      </c>
      <c r="D1299">
        <v>73</v>
      </c>
      <c r="E1299">
        <v>72</v>
      </c>
      <c r="F1299">
        <v>20.079999999999998</v>
      </c>
      <c r="G1299" t="s">
        <v>2551</v>
      </c>
      <c r="H1299" t="s">
        <v>13</v>
      </c>
      <c r="I1299" t="s">
        <v>3303</v>
      </c>
      <c r="J1299" t="s">
        <v>3304</v>
      </c>
    </row>
    <row r="1300" spans="1:10" x14ac:dyDescent="0.25">
      <c r="A1300" t="s">
        <v>3305</v>
      </c>
      <c r="B1300">
        <v>2015</v>
      </c>
      <c r="C1300" t="s">
        <v>2546</v>
      </c>
      <c r="D1300">
        <v>74</v>
      </c>
      <c r="E1300">
        <v>71</v>
      </c>
      <c r="F1300">
        <v>6.51</v>
      </c>
      <c r="G1300" t="s">
        <v>2551</v>
      </c>
      <c r="H1300" t="s">
        <v>13</v>
      </c>
      <c r="I1300" t="s">
        <v>3306</v>
      </c>
      <c r="J1300" t="s">
        <v>3307</v>
      </c>
    </row>
    <row r="1301" spans="1:10" x14ac:dyDescent="0.25">
      <c r="A1301" t="s">
        <v>3305</v>
      </c>
      <c r="B1301">
        <v>2015</v>
      </c>
      <c r="C1301" t="s">
        <v>2546</v>
      </c>
      <c r="D1301">
        <v>74</v>
      </c>
      <c r="E1301">
        <v>72</v>
      </c>
      <c r="F1301">
        <v>13.49</v>
      </c>
      <c r="G1301" t="s">
        <v>2551</v>
      </c>
      <c r="H1301" t="s">
        <v>13</v>
      </c>
      <c r="I1301" t="s">
        <v>3308</v>
      </c>
      <c r="J1301" t="s">
        <v>3309</v>
      </c>
    </row>
    <row r="1302" spans="1:10" x14ac:dyDescent="0.25">
      <c r="A1302" t="s">
        <v>3305</v>
      </c>
      <c r="B1302">
        <v>2015</v>
      </c>
      <c r="C1302" t="s">
        <v>2546</v>
      </c>
      <c r="D1302">
        <v>74</v>
      </c>
      <c r="E1302">
        <v>73</v>
      </c>
      <c r="F1302">
        <v>27.94</v>
      </c>
      <c r="G1302" t="s">
        <v>2551</v>
      </c>
      <c r="H1302" t="s">
        <v>13</v>
      </c>
      <c r="I1302" t="s">
        <v>3310</v>
      </c>
      <c r="J1302" t="s">
        <v>3311</v>
      </c>
    </row>
    <row r="1303" spans="1:10" x14ac:dyDescent="0.25">
      <c r="A1303" t="s">
        <v>3312</v>
      </c>
      <c r="B1303">
        <v>2015</v>
      </c>
      <c r="C1303" t="s">
        <v>2546</v>
      </c>
      <c r="D1303">
        <v>75</v>
      </c>
      <c r="E1303">
        <v>72</v>
      </c>
      <c r="F1303">
        <v>84.77</v>
      </c>
      <c r="G1303" t="s">
        <v>2551</v>
      </c>
      <c r="H1303" t="s">
        <v>13</v>
      </c>
      <c r="I1303" t="s">
        <v>3313</v>
      </c>
      <c r="J1303" t="s">
        <v>3314</v>
      </c>
    </row>
    <row r="1304" spans="1:10" x14ac:dyDescent="0.25">
      <c r="A1304" t="s">
        <v>3312</v>
      </c>
      <c r="B1304">
        <v>2015</v>
      </c>
      <c r="C1304" t="s">
        <v>2546</v>
      </c>
      <c r="D1304">
        <v>75</v>
      </c>
      <c r="E1304">
        <v>73</v>
      </c>
      <c r="F1304">
        <v>98.9</v>
      </c>
      <c r="G1304" t="s">
        <v>2547</v>
      </c>
      <c r="H1304" t="s">
        <v>17</v>
      </c>
      <c r="I1304" t="s">
        <v>3315</v>
      </c>
      <c r="J1304" t="s">
        <v>3316</v>
      </c>
    </row>
    <row r="1305" spans="1:10" x14ac:dyDescent="0.25">
      <c r="A1305" t="s">
        <v>3317</v>
      </c>
      <c r="B1305">
        <v>2015</v>
      </c>
      <c r="C1305" t="s">
        <v>2546</v>
      </c>
      <c r="D1305">
        <v>73</v>
      </c>
      <c r="E1305">
        <v>71</v>
      </c>
      <c r="F1305">
        <v>41.83</v>
      </c>
      <c r="G1305" t="s">
        <v>2551</v>
      </c>
      <c r="H1305" t="s">
        <v>17</v>
      </c>
      <c r="I1305" t="s">
        <v>3318</v>
      </c>
      <c r="J1305" t="s">
        <v>3319</v>
      </c>
    </row>
    <row r="1306" spans="1:10" x14ac:dyDescent="0.25">
      <c r="A1306" t="s">
        <v>3317</v>
      </c>
      <c r="B1306">
        <v>2015</v>
      </c>
      <c r="C1306" t="s">
        <v>2546</v>
      </c>
      <c r="D1306">
        <v>73</v>
      </c>
      <c r="E1306">
        <v>72</v>
      </c>
      <c r="F1306">
        <v>22.72</v>
      </c>
      <c r="G1306" t="s">
        <v>2551</v>
      </c>
      <c r="H1306" t="s">
        <v>13</v>
      </c>
      <c r="I1306" t="s">
        <v>3320</v>
      </c>
      <c r="J1306" t="s">
        <v>3321</v>
      </c>
    </row>
    <row r="1307" spans="1:10" x14ac:dyDescent="0.25">
      <c r="A1307" t="s">
        <v>3322</v>
      </c>
      <c r="B1307">
        <v>2015</v>
      </c>
      <c r="C1307" t="s">
        <v>2546</v>
      </c>
      <c r="D1307">
        <v>74</v>
      </c>
      <c r="E1307">
        <v>71</v>
      </c>
      <c r="F1307">
        <v>14.77</v>
      </c>
      <c r="G1307" t="s">
        <v>2551</v>
      </c>
      <c r="H1307" t="s">
        <v>13</v>
      </c>
      <c r="I1307" t="s">
        <v>3323</v>
      </c>
      <c r="J1307" t="s">
        <v>3324</v>
      </c>
    </row>
    <row r="1308" spans="1:10" x14ac:dyDescent="0.25">
      <c r="A1308" t="s">
        <v>3322</v>
      </c>
      <c r="B1308">
        <v>2015</v>
      </c>
      <c r="C1308" t="s">
        <v>2546</v>
      </c>
      <c r="D1308">
        <v>74</v>
      </c>
      <c r="E1308">
        <v>72</v>
      </c>
      <c r="F1308">
        <v>18.52</v>
      </c>
      <c r="G1308" t="s">
        <v>2551</v>
      </c>
      <c r="H1308" t="s">
        <v>13</v>
      </c>
      <c r="I1308" t="s">
        <v>3325</v>
      </c>
      <c r="J1308" t="s">
        <v>3326</v>
      </c>
    </row>
    <row r="1309" spans="1:10" x14ac:dyDescent="0.25">
      <c r="A1309" t="s">
        <v>3322</v>
      </c>
      <c r="B1309">
        <v>2015</v>
      </c>
      <c r="C1309" t="s">
        <v>2546</v>
      </c>
      <c r="D1309">
        <v>74</v>
      </c>
      <c r="E1309">
        <v>73</v>
      </c>
      <c r="F1309">
        <v>23.2</v>
      </c>
      <c r="G1309" t="s">
        <v>2551</v>
      </c>
      <c r="H1309" t="s">
        <v>13</v>
      </c>
      <c r="I1309" t="s">
        <v>3327</v>
      </c>
      <c r="J1309" t="s">
        <v>3328</v>
      </c>
    </row>
    <row r="1310" spans="1:10" x14ac:dyDescent="0.25">
      <c r="A1310" t="s">
        <v>3329</v>
      </c>
      <c r="B1310">
        <v>2015</v>
      </c>
      <c r="C1310" t="s">
        <v>2546</v>
      </c>
      <c r="D1310">
        <v>75</v>
      </c>
      <c r="E1310">
        <v>72</v>
      </c>
      <c r="F1310">
        <v>37.81</v>
      </c>
      <c r="G1310" t="s">
        <v>2551</v>
      </c>
      <c r="H1310" t="s">
        <v>13</v>
      </c>
      <c r="I1310" t="s">
        <v>3330</v>
      </c>
      <c r="J1310" t="s">
        <v>3331</v>
      </c>
    </row>
    <row r="1311" spans="1:10" x14ac:dyDescent="0.25">
      <c r="A1311" t="s">
        <v>3329</v>
      </c>
      <c r="B1311">
        <v>2015</v>
      </c>
      <c r="C1311" t="s">
        <v>2546</v>
      </c>
      <c r="D1311">
        <v>75</v>
      </c>
      <c r="E1311">
        <v>73</v>
      </c>
      <c r="F1311">
        <v>58.57</v>
      </c>
      <c r="G1311" t="s">
        <v>2551</v>
      </c>
      <c r="H1311" t="s">
        <v>13</v>
      </c>
      <c r="I1311" t="s">
        <v>3332</v>
      </c>
      <c r="J1311" t="s">
        <v>3333</v>
      </c>
    </row>
    <row r="1312" spans="1:10" x14ac:dyDescent="0.25">
      <c r="A1312" t="s">
        <v>3334</v>
      </c>
      <c r="B1312">
        <v>2015</v>
      </c>
      <c r="C1312" t="s">
        <v>2546</v>
      </c>
      <c r="D1312">
        <v>73</v>
      </c>
      <c r="E1312">
        <v>71</v>
      </c>
      <c r="F1312">
        <v>100</v>
      </c>
      <c r="G1312" t="s">
        <v>2547</v>
      </c>
      <c r="H1312" t="s">
        <v>17</v>
      </c>
      <c r="I1312" t="s">
        <v>3335</v>
      </c>
      <c r="J1312" t="s">
        <v>3336</v>
      </c>
    </row>
    <row r="1313" spans="1:10" x14ac:dyDescent="0.25">
      <c r="A1313" t="s">
        <v>3334</v>
      </c>
      <c r="B1313">
        <v>2015</v>
      </c>
      <c r="C1313" t="s">
        <v>2546</v>
      </c>
      <c r="D1313">
        <v>73</v>
      </c>
      <c r="E1313">
        <v>72</v>
      </c>
      <c r="F1313">
        <v>92.81</v>
      </c>
      <c r="G1313" t="s">
        <v>2547</v>
      </c>
      <c r="H1313" t="s">
        <v>17</v>
      </c>
      <c r="I1313" t="s">
        <v>3337</v>
      </c>
      <c r="J1313" t="s">
        <v>3338</v>
      </c>
    </row>
    <row r="1314" spans="1:10" x14ac:dyDescent="0.25">
      <c r="A1314" t="s">
        <v>3339</v>
      </c>
      <c r="B1314">
        <v>2015</v>
      </c>
      <c r="C1314" t="s">
        <v>2546</v>
      </c>
      <c r="D1314">
        <v>74</v>
      </c>
      <c r="E1314">
        <v>71</v>
      </c>
      <c r="F1314">
        <v>6.64</v>
      </c>
      <c r="G1314" t="s">
        <v>2551</v>
      </c>
      <c r="H1314" t="s">
        <v>13</v>
      </c>
      <c r="I1314" t="s">
        <v>3340</v>
      </c>
      <c r="J1314" t="s">
        <v>3341</v>
      </c>
    </row>
    <row r="1315" spans="1:10" x14ac:dyDescent="0.25">
      <c r="A1315" t="s">
        <v>3339</v>
      </c>
      <c r="B1315">
        <v>2015</v>
      </c>
      <c r="C1315" t="s">
        <v>2546</v>
      </c>
      <c r="D1315">
        <v>74</v>
      </c>
      <c r="E1315">
        <v>72</v>
      </c>
      <c r="F1315">
        <v>20.3</v>
      </c>
      <c r="G1315" t="s">
        <v>2551</v>
      </c>
      <c r="H1315" t="s">
        <v>13</v>
      </c>
      <c r="I1315" t="s">
        <v>3342</v>
      </c>
      <c r="J1315" t="s">
        <v>3343</v>
      </c>
    </row>
    <row r="1316" spans="1:10" x14ac:dyDescent="0.25">
      <c r="A1316" t="s">
        <v>3339</v>
      </c>
      <c r="B1316">
        <v>2015</v>
      </c>
      <c r="C1316" t="s">
        <v>2546</v>
      </c>
      <c r="D1316">
        <v>74</v>
      </c>
      <c r="E1316">
        <v>73</v>
      </c>
      <c r="F1316">
        <v>77.569999999999993</v>
      </c>
      <c r="G1316" t="s">
        <v>2547</v>
      </c>
      <c r="H1316" t="s">
        <v>17</v>
      </c>
      <c r="I1316" t="s">
        <v>3344</v>
      </c>
      <c r="J1316" t="s">
        <v>3345</v>
      </c>
    </row>
    <row r="1317" spans="1:10" x14ac:dyDescent="0.25">
      <c r="A1317" t="s">
        <v>3346</v>
      </c>
      <c r="B1317">
        <v>2015</v>
      </c>
      <c r="C1317" t="s">
        <v>2546</v>
      </c>
      <c r="D1317">
        <v>75</v>
      </c>
      <c r="E1317">
        <v>72</v>
      </c>
      <c r="F1317">
        <v>13.3</v>
      </c>
      <c r="G1317" t="s">
        <v>2551</v>
      </c>
      <c r="H1317" t="s">
        <v>13</v>
      </c>
      <c r="I1317" t="s">
        <v>3347</v>
      </c>
      <c r="J1317" t="s">
        <v>3348</v>
      </c>
    </row>
    <row r="1318" spans="1:10" x14ac:dyDescent="0.25">
      <c r="A1318" t="s">
        <v>3346</v>
      </c>
      <c r="B1318">
        <v>2015</v>
      </c>
      <c r="C1318" t="s">
        <v>2546</v>
      </c>
      <c r="D1318">
        <v>75</v>
      </c>
      <c r="E1318">
        <v>73</v>
      </c>
      <c r="F1318">
        <v>41.76</v>
      </c>
      <c r="G1318" t="s">
        <v>2551</v>
      </c>
      <c r="H1318" t="s">
        <v>13</v>
      </c>
      <c r="I1318" t="s">
        <v>3349</v>
      </c>
      <c r="J1318" t="s">
        <v>3350</v>
      </c>
    </row>
    <row r="1319" spans="1:10" x14ac:dyDescent="0.25">
      <c r="A1319" t="s">
        <v>3351</v>
      </c>
      <c r="B1319">
        <v>2015</v>
      </c>
      <c r="C1319" t="s">
        <v>2546</v>
      </c>
      <c r="D1319">
        <v>73</v>
      </c>
      <c r="E1319">
        <v>71</v>
      </c>
      <c r="F1319">
        <v>11.18</v>
      </c>
      <c r="G1319" t="s">
        <v>2551</v>
      </c>
      <c r="H1319" t="s">
        <v>13</v>
      </c>
      <c r="I1319" t="s">
        <v>3352</v>
      </c>
      <c r="J1319" t="s">
        <v>3353</v>
      </c>
    </row>
    <row r="1320" spans="1:10" x14ac:dyDescent="0.25">
      <c r="A1320" t="s">
        <v>3351</v>
      </c>
      <c r="B1320">
        <v>2015</v>
      </c>
      <c r="C1320" t="s">
        <v>2546</v>
      </c>
      <c r="D1320">
        <v>73</v>
      </c>
      <c r="E1320">
        <v>72</v>
      </c>
      <c r="F1320">
        <v>24.36</v>
      </c>
      <c r="G1320" t="s">
        <v>2551</v>
      </c>
      <c r="H1320" t="s">
        <v>13</v>
      </c>
      <c r="I1320" t="s">
        <v>3354</v>
      </c>
      <c r="J1320" t="s">
        <v>3355</v>
      </c>
    </row>
    <row r="1321" spans="1:10" x14ac:dyDescent="0.25">
      <c r="A1321" t="s">
        <v>3356</v>
      </c>
      <c r="B1321">
        <v>2015</v>
      </c>
      <c r="C1321" t="s">
        <v>2546</v>
      </c>
      <c r="D1321">
        <v>74</v>
      </c>
      <c r="E1321">
        <v>71</v>
      </c>
      <c r="F1321">
        <v>38.17</v>
      </c>
      <c r="G1321" t="s">
        <v>2551</v>
      </c>
      <c r="H1321" t="s">
        <v>13</v>
      </c>
      <c r="I1321" t="s">
        <v>3357</v>
      </c>
      <c r="J1321" t="s">
        <v>3358</v>
      </c>
    </row>
    <row r="1322" spans="1:10" x14ac:dyDescent="0.25">
      <c r="A1322" t="s">
        <v>3356</v>
      </c>
      <c r="B1322">
        <v>2015</v>
      </c>
      <c r="C1322" t="s">
        <v>2546</v>
      </c>
      <c r="D1322">
        <v>74</v>
      </c>
      <c r="E1322">
        <v>72</v>
      </c>
      <c r="F1322">
        <v>62.32</v>
      </c>
      <c r="G1322" t="s">
        <v>2551</v>
      </c>
      <c r="H1322" t="s">
        <v>13</v>
      </c>
      <c r="I1322" t="s">
        <v>3359</v>
      </c>
      <c r="J1322" t="s">
        <v>3360</v>
      </c>
    </row>
    <row r="1323" spans="1:10" x14ac:dyDescent="0.25">
      <c r="A1323" t="s">
        <v>3356</v>
      </c>
      <c r="B1323">
        <v>2015</v>
      </c>
      <c r="C1323" t="s">
        <v>2546</v>
      </c>
      <c r="D1323">
        <v>74</v>
      </c>
      <c r="E1323">
        <v>73</v>
      </c>
      <c r="F1323">
        <v>74.37</v>
      </c>
      <c r="G1323" t="s">
        <v>2551</v>
      </c>
      <c r="H1323" t="s">
        <v>13</v>
      </c>
      <c r="I1323" t="s">
        <v>3361</v>
      </c>
      <c r="J1323" t="s">
        <v>3362</v>
      </c>
    </row>
    <row r="1324" spans="1:10" x14ac:dyDescent="0.25">
      <c r="A1324" t="s">
        <v>3363</v>
      </c>
      <c r="B1324">
        <v>2015</v>
      </c>
      <c r="C1324" t="s">
        <v>2546</v>
      </c>
      <c r="D1324">
        <v>75</v>
      </c>
      <c r="E1324">
        <v>72</v>
      </c>
      <c r="F1324">
        <v>40.32</v>
      </c>
      <c r="G1324" t="s">
        <v>2551</v>
      </c>
      <c r="H1324" t="s">
        <v>13</v>
      </c>
      <c r="I1324" t="s">
        <v>3364</v>
      </c>
      <c r="J1324" t="s">
        <v>3365</v>
      </c>
    </row>
    <row r="1325" spans="1:10" x14ac:dyDescent="0.25">
      <c r="A1325" t="s">
        <v>3363</v>
      </c>
      <c r="B1325">
        <v>2015</v>
      </c>
      <c r="C1325" t="s">
        <v>2546</v>
      </c>
      <c r="D1325">
        <v>75</v>
      </c>
      <c r="E1325">
        <v>73</v>
      </c>
      <c r="F1325">
        <v>46.09</v>
      </c>
      <c r="G1325" t="s">
        <v>2551</v>
      </c>
      <c r="H1325" t="s">
        <v>13</v>
      </c>
      <c r="I1325" t="s">
        <v>3366</v>
      </c>
      <c r="J1325" t="s">
        <v>3367</v>
      </c>
    </row>
    <row r="1326" spans="1:10" x14ac:dyDescent="0.25">
      <c r="A1326" t="s">
        <v>3368</v>
      </c>
      <c r="B1326">
        <v>2015</v>
      </c>
      <c r="C1326" t="s">
        <v>2546</v>
      </c>
      <c r="D1326">
        <v>73</v>
      </c>
      <c r="E1326">
        <v>71</v>
      </c>
      <c r="F1326">
        <v>3.86</v>
      </c>
      <c r="G1326" t="s">
        <v>2551</v>
      </c>
      <c r="H1326" t="s">
        <v>13</v>
      </c>
      <c r="I1326" t="s">
        <v>3369</v>
      </c>
      <c r="J1326" t="s">
        <v>3370</v>
      </c>
    </row>
    <row r="1327" spans="1:10" x14ac:dyDescent="0.25">
      <c r="A1327" t="s">
        <v>3368</v>
      </c>
      <c r="B1327">
        <v>2015</v>
      </c>
      <c r="C1327" t="s">
        <v>2546</v>
      </c>
      <c r="D1327">
        <v>73</v>
      </c>
      <c r="E1327">
        <v>72</v>
      </c>
      <c r="F1327">
        <v>13.27</v>
      </c>
      <c r="G1327" t="s">
        <v>2551</v>
      </c>
      <c r="H1327" t="s">
        <v>13</v>
      </c>
      <c r="I1327" t="s">
        <v>3371</v>
      </c>
      <c r="J1327" t="s">
        <v>3372</v>
      </c>
    </row>
    <row r="1328" spans="1:10" x14ac:dyDescent="0.25">
      <c r="A1328" t="s">
        <v>3373</v>
      </c>
      <c r="B1328">
        <v>2015</v>
      </c>
      <c r="C1328" t="s">
        <v>2546</v>
      </c>
      <c r="D1328">
        <v>74</v>
      </c>
      <c r="E1328">
        <v>71</v>
      </c>
      <c r="F1328">
        <v>37.01</v>
      </c>
      <c r="G1328" t="s">
        <v>2551</v>
      </c>
      <c r="H1328" t="s">
        <v>13</v>
      </c>
      <c r="I1328" t="s">
        <v>3374</v>
      </c>
      <c r="J1328" t="s">
        <v>3375</v>
      </c>
    </row>
    <row r="1329" spans="1:10" x14ac:dyDescent="0.25">
      <c r="A1329" t="s">
        <v>3373</v>
      </c>
      <c r="B1329">
        <v>2015</v>
      </c>
      <c r="C1329" t="s">
        <v>2546</v>
      </c>
      <c r="D1329">
        <v>74</v>
      </c>
      <c r="E1329">
        <v>72</v>
      </c>
      <c r="F1329">
        <v>35.590000000000003</v>
      </c>
      <c r="G1329" t="s">
        <v>2551</v>
      </c>
      <c r="H1329" t="s">
        <v>13</v>
      </c>
      <c r="I1329" t="s">
        <v>3376</v>
      </c>
      <c r="J1329" t="s">
        <v>3377</v>
      </c>
    </row>
    <row r="1330" spans="1:10" x14ac:dyDescent="0.25">
      <c r="A1330" t="s">
        <v>3373</v>
      </c>
      <c r="B1330">
        <v>2015</v>
      </c>
      <c r="C1330" t="s">
        <v>2546</v>
      </c>
      <c r="D1330">
        <v>74</v>
      </c>
      <c r="E1330">
        <v>73</v>
      </c>
      <c r="F1330">
        <v>44.17</v>
      </c>
      <c r="G1330" t="s">
        <v>2551</v>
      </c>
      <c r="H1330" t="s">
        <v>13</v>
      </c>
      <c r="I1330" t="s">
        <v>3378</v>
      </c>
      <c r="J1330" t="s">
        <v>3379</v>
      </c>
    </row>
    <row r="1331" spans="1:10" x14ac:dyDescent="0.25">
      <c r="A1331" t="s">
        <v>3380</v>
      </c>
      <c r="B1331">
        <v>2015</v>
      </c>
      <c r="C1331" t="s">
        <v>2546</v>
      </c>
      <c r="D1331">
        <v>75</v>
      </c>
      <c r="E1331">
        <v>72</v>
      </c>
      <c r="F1331">
        <v>18.64</v>
      </c>
      <c r="G1331" t="s">
        <v>2551</v>
      </c>
      <c r="H1331" t="s">
        <v>13</v>
      </c>
      <c r="I1331" t="s">
        <v>3381</v>
      </c>
      <c r="J1331" t="s">
        <v>3382</v>
      </c>
    </row>
    <row r="1332" spans="1:10" x14ac:dyDescent="0.25">
      <c r="A1332" t="s">
        <v>3380</v>
      </c>
      <c r="B1332">
        <v>2015</v>
      </c>
      <c r="C1332" t="s">
        <v>2546</v>
      </c>
      <c r="D1332">
        <v>75</v>
      </c>
      <c r="E1332">
        <v>73</v>
      </c>
      <c r="F1332">
        <v>73.77</v>
      </c>
      <c r="G1332" t="s">
        <v>2551</v>
      </c>
      <c r="H1332" t="s">
        <v>13</v>
      </c>
      <c r="I1332" t="s">
        <v>3383</v>
      </c>
      <c r="J1332" t="s">
        <v>3384</v>
      </c>
    </row>
    <row r="1333" spans="1:10" x14ac:dyDescent="0.25">
      <c r="A1333" t="s">
        <v>3385</v>
      </c>
      <c r="B1333">
        <v>2015</v>
      </c>
      <c r="C1333" t="s">
        <v>2546</v>
      </c>
      <c r="D1333">
        <v>73</v>
      </c>
      <c r="E1333">
        <v>71</v>
      </c>
      <c r="F1333">
        <v>7.89</v>
      </c>
      <c r="G1333" t="s">
        <v>2551</v>
      </c>
      <c r="H1333" t="s">
        <v>13</v>
      </c>
      <c r="I1333" t="s">
        <v>3386</v>
      </c>
      <c r="J1333" t="s">
        <v>3387</v>
      </c>
    </row>
    <row r="1334" spans="1:10" x14ac:dyDescent="0.25">
      <c r="A1334" t="s">
        <v>3385</v>
      </c>
      <c r="B1334">
        <v>2015</v>
      </c>
      <c r="C1334" t="s">
        <v>2546</v>
      </c>
      <c r="D1334">
        <v>73</v>
      </c>
      <c r="E1334">
        <v>72</v>
      </c>
      <c r="F1334">
        <v>34.729999999999997</v>
      </c>
      <c r="G1334" t="s">
        <v>2551</v>
      </c>
      <c r="H1334" t="s">
        <v>13</v>
      </c>
      <c r="I1334" t="s">
        <v>3388</v>
      </c>
      <c r="J1334" t="s">
        <v>3389</v>
      </c>
    </row>
    <row r="1335" spans="1:10" x14ac:dyDescent="0.25">
      <c r="A1335" t="s">
        <v>3390</v>
      </c>
      <c r="B1335">
        <v>2015</v>
      </c>
      <c r="C1335" t="s">
        <v>2546</v>
      </c>
      <c r="D1335">
        <v>74</v>
      </c>
      <c r="E1335">
        <v>71</v>
      </c>
      <c r="F1335">
        <v>27.62</v>
      </c>
      <c r="G1335" t="s">
        <v>2551</v>
      </c>
      <c r="H1335" t="s">
        <v>13</v>
      </c>
      <c r="I1335" t="s">
        <v>3391</v>
      </c>
      <c r="J1335" t="s">
        <v>3392</v>
      </c>
    </row>
    <row r="1336" spans="1:10" x14ac:dyDescent="0.25">
      <c r="A1336" t="s">
        <v>3390</v>
      </c>
      <c r="B1336">
        <v>2015</v>
      </c>
      <c r="C1336" t="s">
        <v>2546</v>
      </c>
      <c r="D1336">
        <v>74</v>
      </c>
      <c r="E1336">
        <v>72</v>
      </c>
      <c r="F1336">
        <v>68.11</v>
      </c>
      <c r="G1336" t="s">
        <v>2551</v>
      </c>
      <c r="H1336" t="s">
        <v>13</v>
      </c>
      <c r="I1336" t="s">
        <v>3393</v>
      </c>
      <c r="J1336" t="s">
        <v>3394</v>
      </c>
    </row>
    <row r="1337" spans="1:10" x14ac:dyDescent="0.25">
      <c r="A1337" t="s">
        <v>3390</v>
      </c>
      <c r="B1337">
        <v>2015</v>
      </c>
      <c r="C1337" t="s">
        <v>2546</v>
      </c>
      <c r="D1337">
        <v>74</v>
      </c>
      <c r="E1337">
        <v>73</v>
      </c>
      <c r="F1337">
        <v>73.77</v>
      </c>
      <c r="G1337" t="s">
        <v>2551</v>
      </c>
      <c r="H1337" t="s">
        <v>13</v>
      </c>
      <c r="I1337" t="s">
        <v>3395</v>
      </c>
      <c r="J1337" t="s">
        <v>3396</v>
      </c>
    </row>
    <row r="1338" spans="1:10" x14ac:dyDescent="0.25">
      <c r="A1338" t="s">
        <v>3397</v>
      </c>
      <c r="B1338">
        <v>2015</v>
      </c>
      <c r="C1338" t="s">
        <v>2546</v>
      </c>
      <c r="D1338">
        <v>75</v>
      </c>
      <c r="E1338">
        <v>72</v>
      </c>
      <c r="F1338">
        <v>36.17</v>
      </c>
      <c r="G1338" t="s">
        <v>2551</v>
      </c>
      <c r="H1338" t="s">
        <v>13</v>
      </c>
      <c r="I1338" t="s">
        <v>3398</v>
      </c>
      <c r="J1338" t="s">
        <v>3399</v>
      </c>
    </row>
    <row r="1339" spans="1:10" x14ac:dyDescent="0.25">
      <c r="A1339" t="s">
        <v>3397</v>
      </c>
      <c r="B1339">
        <v>2015</v>
      </c>
      <c r="C1339" t="s">
        <v>2546</v>
      </c>
      <c r="D1339">
        <v>75</v>
      </c>
      <c r="E1339">
        <v>73</v>
      </c>
      <c r="F1339">
        <v>74.73</v>
      </c>
      <c r="G1339" t="s">
        <v>2547</v>
      </c>
      <c r="H1339" t="s">
        <v>17</v>
      </c>
      <c r="I1339" t="s">
        <v>3400</v>
      </c>
      <c r="J1339" t="s">
        <v>3401</v>
      </c>
    </row>
    <row r="1340" spans="1:10" x14ac:dyDescent="0.25">
      <c r="A1340" t="s">
        <v>3402</v>
      </c>
      <c r="B1340">
        <v>2015</v>
      </c>
      <c r="C1340" t="s">
        <v>2546</v>
      </c>
      <c r="D1340">
        <v>73</v>
      </c>
      <c r="E1340">
        <v>71</v>
      </c>
      <c r="F1340">
        <v>5.44</v>
      </c>
      <c r="G1340" t="s">
        <v>2551</v>
      </c>
      <c r="H1340" t="s">
        <v>13</v>
      </c>
      <c r="I1340" t="s">
        <v>3403</v>
      </c>
      <c r="J1340" t="s">
        <v>3404</v>
      </c>
    </row>
    <row r="1341" spans="1:10" x14ac:dyDescent="0.25">
      <c r="A1341" t="s">
        <v>3402</v>
      </c>
      <c r="B1341">
        <v>2015</v>
      </c>
      <c r="C1341" t="s">
        <v>2546</v>
      </c>
      <c r="D1341">
        <v>73</v>
      </c>
      <c r="E1341">
        <v>72</v>
      </c>
      <c r="F1341">
        <v>7.79</v>
      </c>
      <c r="G1341" t="s">
        <v>2551</v>
      </c>
      <c r="H1341" t="s">
        <v>13</v>
      </c>
      <c r="I1341" t="s">
        <v>3405</v>
      </c>
      <c r="J1341" t="s">
        <v>3406</v>
      </c>
    </row>
    <row r="1342" spans="1:10" x14ac:dyDescent="0.25">
      <c r="A1342" t="s">
        <v>3407</v>
      </c>
      <c r="B1342">
        <v>2015</v>
      </c>
      <c r="C1342" t="s">
        <v>2546</v>
      </c>
      <c r="D1342">
        <v>74</v>
      </c>
      <c r="E1342">
        <v>71</v>
      </c>
      <c r="F1342">
        <v>64.47</v>
      </c>
      <c r="G1342" t="s">
        <v>2551</v>
      </c>
      <c r="H1342" t="s">
        <v>13</v>
      </c>
      <c r="I1342" t="s">
        <v>3408</v>
      </c>
      <c r="J1342" t="s">
        <v>3409</v>
      </c>
    </row>
    <row r="1343" spans="1:10" x14ac:dyDescent="0.25">
      <c r="A1343" t="s">
        <v>3407</v>
      </c>
      <c r="B1343">
        <v>2015</v>
      </c>
      <c r="C1343" t="s">
        <v>2546</v>
      </c>
      <c r="D1343">
        <v>74</v>
      </c>
      <c r="E1343">
        <v>72</v>
      </c>
      <c r="F1343">
        <v>61.66</v>
      </c>
      <c r="G1343" t="s">
        <v>2551</v>
      </c>
      <c r="H1343" t="s">
        <v>13</v>
      </c>
      <c r="I1343" t="s">
        <v>3410</v>
      </c>
      <c r="J1343" t="s">
        <v>3411</v>
      </c>
    </row>
    <row r="1344" spans="1:10" x14ac:dyDescent="0.25">
      <c r="A1344" t="s">
        <v>3407</v>
      </c>
      <c r="B1344">
        <v>2015</v>
      </c>
      <c r="C1344" t="s">
        <v>2546</v>
      </c>
      <c r="D1344">
        <v>74</v>
      </c>
      <c r="E1344">
        <v>73</v>
      </c>
      <c r="F1344">
        <v>61.08</v>
      </c>
      <c r="G1344" t="s">
        <v>2551</v>
      </c>
      <c r="H1344" t="s">
        <v>13</v>
      </c>
      <c r="I1344" t="s">
        <v>3412</v>
      </c>
      <c r="J1344" t="s">
        <v>3413</v>
      </c>
    </row>
    <row r="1345" spans="1:10" x14ac:dyDescent="0.25">
      <c r="A1345" t="s">
        <v>3414</v>
      </c>
      <c r="B1345">
        <v>2015</v>
      </c>
      <c r="C1345" t="s">
        <v>2546</v>
      </c>
      <c r="D1345">
        <v>75</v>
      </c>
      <c r="E1345">
        <v>72</v>
      </c>
      <c r="F1345">
        <v>21.12</v>
      </c>
      <c r="G1345" t="s">
        <v>2551</v>
      </c>
      <c r="H1345" t="s">
        <v>13</v>
      </c>
      <c r="I1345" t="s">
        <v>3415</v>
      </c>
      <c r="J1345" t="s">
        <v>3416</v>
      </c>
    </row>
    <row r="1346" spans="1:10" x14ac:dyDescent="0.25">
      <c r="A1346" t="s">
        <v>3414</v>
      </c>
      <c r="B1346">
        <v>2015</v>
      </c>
      <c r="C1346" t="s">
        <v>2546</v>
      </c>
      <c r="D1346">
        <v>75</v>
      </c>
      <c r="E1346">
        <v>73</v>
      </c>
      <c r="F1346">
        <v>77.349999999999994</v>
      </c>
      <c r="G1346" t="s">
        <v>2551</v>
      </c>
      <c r="H1346" t="s">
        <v>13</v>
      </c>
      <c r="I1346" t="s">
        <v>3417</v>
      </c>
      <c r="J1346" t="s">
        <v>3418</v>
      </c>
    </row>
    <row r="1347" spans="1:10" x14ac:dyDescent="0.25">
      <c r="A1347" t="s">
        <v>3419</v>
      </c>
      <c r="B1347">
        <v>2015</v>
      </c>
      <c r="C1347" t="s">
        <v>2546</v>
      </c>
      <c r="D1347">
        <v>73</v>
      </c>
      <c r="E1347">
        <v>71</v>
      </c>
      <c r="F1347">
        <v>62.51</v>
      </c>
      <c r="G1347" t="s">
        <v>2551</v>
      </c>
      <c r="H1347" t="s">
        <v>13</v>
      </c>
      <c r="I1347" t="s">
        <v>3420</v>
      </c>
      <c r="J1347" t="s">
        <v>3421</v>
      </c>
    </row>
    <row r="1348" spans="1:10" x14ac:dyDescent="0.25">
      <c r="A1348" t="s">
        <v>3419</v>
      </c>
      <c r="B1348">
        <v>2015</v>
      </c>
      <c r="C1348" t="s">
        <v>2546</v>
      </c>
      <c r="D1348">
        <v>73</v>
      </c>
      <c r="E1348">
        <v>72</v>
      </c>
      <c r="F1348">
        <v>45.45</v>
      </c>
      <c r="G1348" t="s">
        <v>2551</v>
      </c>
      <c r="H1348" t="s">
        <v>13</v>
      </c>
      <c r="I1348" t="s">
        <v>3422</v>
      </c>
      <c r="J1348" t="s">
        <v>3423</v>
      </c>
    </row>
    <row r="1349" spans="1:10" x14ac:dyDescent="0.25">
      <c r="A1349" t="s">
        <v>3424</v>
      </c>
      <c r="B1349">
        <v>2015</v>
      </c>
      <c r="C1349" t="s">
        <v>2546</v>
      </c>
      <c r="D1349">
        <v>74</v>
      </c>
      <c r="E1349">
        <v>71</v>
      </c>
      <c r="F1349">
        <v>47.64</v>
      </c>
      <c r="G1349" t="s">
        <v>2551</v>
      </c>
      <c r="H1349" t="s">
        <v>13</v>
      </c>
      <c r="I1349" t="s">
        <v>3425</v>
      </c>
      <c r="J1349" t="s">
        <v>3426</v>
      </c>
    </row>
    <row r="1350" spans="1:10" x14ac:dyDescent="0.25">
      <c r="A1350" t="s">
        <v>3424</v>
      </c>
      <c r="B1350">
        <v>2015</v>
      </c>
      <c r="C1350" t="s">
        <v>2546</v>
      </c>
      <c r="D1350">
        <v>74</v>
      </c>
      <c r="E1350">
        <v>72</v>
      </c>
      <c r="F1350">
        <v>75.39</v>
      </c>
      <c r="G1350" t="s">
        <v>2551</v>
      </c>
      <c r="H1350" t="s">
        <v>13</v>
      </c>
      <c r="I1350" t="s">
        <v>3427</v>
      </c>
      <c r="J1350" t="s">
        <v>3428</v>
      </c>
    </row>
    <row r="1351" spans="1:10" x14ac:dyDescent="0.25">
      <c r="A1351" t="s">
        <v>3424</v>
      </c>
      <c r="B1351">
        <v>2015</v>
      </c>
      <c r="C1351" t="s">
        <v>2546</v>
      </c>
      <c r="D1351">
        <v>74</v>
      </c>
      <c r="E1351">
        <v>73</v>
      </c>
      <c r="F1351">
        <v>58.07</v>
      </c>
      <c r="G1351" t="s">
        <v>2551</v>
      </c>
      <c r="H1351" t="s">
        <v>13</v>
      </c>
      <c r="I1351" t="s">
        <v>3429</v>
      </c>
      <c r="J1351" t="s">
        <v>3430</v>
      </c>
    </row>
    <row r="1352" spans="1:10" x14ac:dyDescent="0.25">
      <c r="A1352" t="s">
        <v>3431</v>
      </c>
      <c r="B1352">
        <v>2015</v>
      </c>
      <c r="C1352" t="s">
        <v>2546</v>
      </c>
      <c r="D1352">
        <v>75</v>
      </c>
      <c r="E1352">
        <v>72</v>
      </c>
      <c r="F1352">
        <v>14.85</v>
      </c>
      <c r="G1352" t="s">
        <v>2551</v>
      </c>
      <c r="H1352" t="s">
        <v>13</v>
      </c>
      <c r="I1352" t="s">
        <v>3432</v>
      </c>
      <c r="J1352" t="s">
        <v>3433</v>
      </c>
    </row>
    <row r="1353" spans="1:10" x14ac:dyDescent="0.25">
      <c r="A1353" t="s">
        <v>3431</v>
      </c>
      <c r="B1353">
        <v>2015</v>
      </c>
      <c r="C1353" t="s">
        <v>2546</v>
      </c>
      <c r="D1353">
        <v>75</v>
      </c>
      <c r="E1353">
        <v>73</v>
      </c>
      <c r="F1353">
        <v>0.89</v>
      </c>
      <c r="G1353" t="s">
        <v>2551</v>
      </c>
      <c r="H1353" t="s">
        <v>13</v>
      </c>
      <c r="I1353" t="s">
        <v>3434</v>
      </c>
      <c r="J1353" t="s">
        <v>3435</v>
      </c>
    </row>
    <row r="1354" spans="1:10" x14ac:dyDescent="0.25">
      <c r="A1354" t="s">
        <v>3436</v>
      </c>
      <c r="B1354">
        <v>2015</v>
      </c>
      <c r="C1354" t="s">
        <v>2546</v>
      </c>
      <c r="D1354">
        <v>73</v>
      </c>
      <c r="E1354">
        <v>71</v>
      </c>
      <c r="F1354">
        <v>43.25</v>
      </c>
      <c r="G1354" t="s">
        <v>2547</v>
      </c>
      <c r="H1354" t="s">
        <v>17</v>
      </c>
      <c r="I1354" t="s">
        <v>3437</v>
      </c>
      <c r="J1354" t="s">
        <v>3438</v>
      </c>
    </row>
    <row r="1355" spans="1:10" x14ac:dyDescent="0.25">
      <c r="A1355" t="s">
        <v>3436</v>
      </c>
      <c r="B1355">
        <v>2015</v>
      </c>
      <c r="C1355" t="s">
        <v>2546</v>
      </c>
      <c r="D1355">
        <v>73</v>
      </c>
      <c r="E1355">
        <v>72</v>
      </c>
      <c r="F1355">
        <v>21.98</v>
      </c>
      <c r="G1355" t="s">
        <v>2547</v>
      </c>
      <c r="H1355" t="s">
        <v>17</v>
      </c>
      <c r="I1355" t="s">
        <v>3439</v>
      </c>
      <c r="J1355" t="s">
        <v>3440</v>
      </c>
    </row>
    <row r="1356" spans="1:10" x14ac:dyDescent="0.25">
      <c r="A1356" t="s">
        <v>3441</v>
      </c>
      <c r="B1356">
        <v>2015</v>
      </c>
      <c r="C1356" t="s">
        <v>2546</v>
      </c>
      <c r="D1356">
        <v>74</v>
      </c>
      <c r="E1356">
        <v>71</v>
      </c>
      <c r="F1356">
        <v>51.38</v>
      </c>
      <c r="G1356" t="s">
        <v>2551</v>
      </c>
      <c r="H1356" t="s">
        <v>13</v>
      </c>
      <c r="I1356" t="s">
        <v>3442</v>
      </c>
      <c r="J1356" t="s">
        <v>3443</v>
      </c>
    </row>
    <row r="1357" spans="1:10" x14ac:dyDescent="0.25">
      <c r="A1357" t="s">
        <v>3441</v>
      </c>
      <c r="B1357">
        <v>2015</v>
      </c>
      <c r="C1357" t="s">
        <v>2546</v>
      </c>
      <c r="D1357">
        <v>74</v>
      </c>
      <c r="E1357">
        <v>72</v>
      </c>
      <c r="F1357">
        <v>81.22</v>
      </c>
      <c r="G1357" t="s">
        <v>2551</v>
      </c>
      <c r="H1357" t="s">
        <v>13</v>
      </c>
      <c r="I1357" t="s">
        <v>3444</v>
      </c>
      <c r="J1357" t="s">
        <v>3445</v>
      </c>
    </row>
    <row r="1358" spans="1:10" x14ac:dyDescent="0.25">
      <c r="A1358" t="s">
        <v>3441</v>
      </c>
      <c r="B1358">
        <v>2015</v>
      </c>
      <c r="C1358" t="s">
        <v>2546</v>
      </c>
      <c r="D1358">
        <v>74</v>
      </c>
      <c r="E1358">
        <v>73</v>
      </c>
      <c r="F1358">
        <v>99.62</v>
      </c>
      <c r="G1358" t="s">
        <v>2547</v>
      </c>
      <c r="H1358" t="s">
        <v>17</v>
      </c>
      <c r="I1358" t="s">
        <v>3446</v>
      </c>
      <c r="J1358" t="s">
        <v>3447</v>
      </c>
    </row>
    <row r="1359" spans="1:10" x14ac:dyDescent="0.25">
      <c r="A1359" t="s">
        <v>3448</v>
      </c>
      <c r="B1359">
        <v>2015</v>
      </c>
      <c r="C1359" t="s">
        <v>2546</v>
      </c>
      <c r="D1359">
        <v>75</v>
      </c>
      <c r="E1359">
        <v>72</v>
      </c>
      <c r="F1359">
        <v>46.13</v>
      </c>
      <c r="G1359" t="s">
        <v>2551</v>
      </c>
      <c r="H1359" t="s">
        <v>13</v>
      </c>
      <c r="I1359" t="s">
        <v>3449</v>
      </c>
      <c r="J1359" t="s">
        <v>3450</v>
      </c>
    </row>
    <row r="1360" spans="1:10" x14ac:dyDescent="0.25">
      <c r="A1360" t="s">
        <v>3448</v>
      </c>
      <c r="B1360">
        <v>2015</v>
      </c>
      <c r="C1360" t="s">
        <v>2546</v>
      </c>
      <c r="D1360">
        <v>75</v>
      </c>
      <c r="E1360">
        <v>73</v>
      </c>
      <c r="F1360">
        <v>28.79</v>
      </c>
      <c r="G1360" t="s">
        <v>2551</v>
      </c>
      <c r="H1360" t="s">
        <v>13</v>
      </c>
      <c r="I1360" t="s">
        <v>3451</v>
      </c>
      <c r="J1360" t="s">
        <v>3452</v>
      </c>
    </row>
    <row r="1361" spans="1:10" x14ac:dyDescent="0.25">
      <c r="A1361" t="s">
        <v>3453</v>
      </c>
      <c r="B1361">
        <v>2015</v>
      </c>
      <c r="C1361" t="s">
        <v>2546</v>
      </c>
      <c r="D1361">
        <v>73</v>
      </c>
      <c r="E1361">
        <v>71</v>
      </c>
      <c r="F1361">
        <v>3.58</v>
      </c>
      <c r="G1361" t="s">
        <v>2547</v>
      </c>
      <c r="H1361" t="s">
        <v>17</v>
      </c>
      <c r="I1361" t="s">
        <v>3454</v>
      </c>
      <c r="J1361" t="s">
        <v>3455</v>
      </c>
    </row>
    <row r="1362" spans="1:10" x14ac:dyDescent="0.25">
      <c r="A1362" t="s">
        <v>3453</v>
      </c>
      <c r="B1362">
        <v>2015</v>
      </c>
      <c r="C1362" t="s">
        <v>2546</v>
      </c>
      <c r="D1362">
        <v>73</v>
      </c>
      <c r="E1362">
        <v>72</v>
      </c>
      <c r="F1362">
        <v>69.510000000000005</v>
      </c>
      <c r="G1362" t="s">
        <v>2551</v>
      </c>
      <c r="H1362" t="s">
        <v>17</v>
      </c>
      <c r="I1362" t="s">
        <v>3456</v>
      </c>
      <c r="J1362" t="s">
        <v>3457</v>
      </c>
    </row>
    <row r="1363" spans="1:10" x14ac:dyDescent="0.25">
      <c r="A1363" t="s">
        <v>3458</v>
      </c>
      <c r="B1363">
        <v>2015</v>
      </c>
      <c r="C1363" t="s">
        <v>2546</v>
      </c>
      <c r="D1363">
        <v>74</v>
      </c>
      <c r="E1363">
        <v>71</v>
      </c>
      <c r="F1363">
        <v>94.03</v>
      </c>
      <c r="G1363" t="s">
        <v>2551</v>
      </c>
      <c r="H1363" t="s">
        <v>17</v>
      </c>
      <c r="I1363" t="s">
        <v>3459</v>
      </c>
      <c r="J1363" t="s">
        <v>3460</v>
      </c>
    </row>
    <row r="1364" spans="1:10" x14ac:dyDescent="0.25">
      <c r="A1364" t="s">
        <v>3458</v>
      </c>
      <c r="B1364">
        <v>2015</v>
      </c>
      <c r="C1364" t="s">
        <v>2546</v>
      </c>
      <c r="D1364">
        <v>74</v>
      </c>
      <c r="E1364">
        <v>72</v>
      </c>
      <c r="F1364">
        <v>91.52</v>
      </c>
      <c r="G1364" t="s">
        <v>2547</v>
      </c>
      <c r="H1364" t="s">
        <v>17</v>
      </c>
      <c r="I1364" t="s">
        <v>3461</v>
      </c>
      <c r="J1364" t="s">
        <v>3462</v>
      </c>
    </row>
    <row r="1365" spans="1:10" x14ac:dyDescent="0.25">
      <c r="A1365" t="s">
        <v>3458</v>
      </c>
      <c r="B1365">
        <v>2015</v>
      </c>
      <c r="C1365" t="s">
        <v>2546</v>
      </c>
      <c r="D1365">
        <v>74</v>
      </c>
      <c r="E1365">
        <v>73</v>
      </c>
      <c r="F1365">
        <v>77.95</v>
      </c>
      <c r="G1365" t="s">
        <v>2547</v>
      </c>
      <c r="H1365" t="s">
        <v>17</v>
      </c>
      <c r="I1365" t="s">
        <v>3463</v>
      </c>
      <c r="J1365" t="s">
        <v>3464</v>
      </c>
    </row>
    <row r="1366" spans="1:10" x14ac:dyDescent="0.25">
      <c r="A1366" t="s">
        <v>3465</v>
      </c>
      <c r="B1366">
        <v>2015</v>
      </c>
      <c r="C1366" t="s">
        <v>2546</v>
      </c>
      <c r="D1366">
        <v>75</v>
      </c>
      <c r="E1366">
        <v>72</v>
      </c>
      <c r="F1366">
        <v>14.51</v>
      </c>
      <c r="G1366" t="s">
        <v>2547</v>
      </c>
      <c r="H1366" t="s">
        <v>17</v>
      </c>
      <c r="I1366" t="s">
        <v>3466</v>
      </c>
      <c r="J1366" t="s">
        <v>3467</v>
      </c>
    </row>
    <row r="1367" spans="1:10" x14ac:dyDescent="0.25">
      <c r="A1367" t="s">
        <v>3465</v>
      </c>
      <c r="B1367">
        <v>2015</v>
      </c>
      <c r="C1367" t="s">
        <v>2546</v>
      </c>
      <c r="D1367">
        <v>75</v>
      </c>
      <c r="E1367">
        <v>73</v>
      </c>
      <c r="F1367">
        <v>59.93</v>
      </c>
      <c r="G1367" t="s">
        <v>2547</v>
      </c>
      <c r="H1367" t="s">
        <v>17</v>
      </c>
      <c r="I1367" t="s">
        <v>3468</v>
      </c>
      <c r="J1367" t="s">
        <v>3469</v>
      </c>
    </row>
    <row r="1368" spans="1:10" x14ac:dyDescent="0.25">
      <c r="A1368" t="s">
        <v>3470</v>
      </c>
      <c r="B1368">
        <v>2015</v>
      </c>
      <c r="C1368" t="s">
        <v>2546</v>
      </c>
      <c r="D1368">
        <v>73</v>
      </c>
      <c r="E1368">
        <v>71</v>
      </c>
      <c r="F1368">
        <v>25.14</v>
      </c>
      <c r="G1368" t="s">
        <v>2551</v>
      </c>
      <c r="H1368" t="s">
        <v>13</v>
      </c>
      <c r="I1368" t="s">
        <v>3471</v>
      </c>
      <c r="J1368" t="s">
        <v>3472</v>
      </c>
    </row>
    <row r="1369" spans="1:10" x14ac:dyDescent="0.25">
      <c r="A1369" t="s">
        <v>3470</v>
      </c>
      <c r="B1369">
        <v>2015</v>
      </c>
      <c r="C1369" t="s">
        <v>2546</v>
      </c>
      <c r="D1369">
        <v>73</v>
      </c>
      <c r="E1369">
        <v>72</v>
      </c>
      <c r="F1369">
        <v>16.16</v>
      </c>
      <c r="G1369" t="s">
        <v>2551</v>
      </c>
      <c r="H1369" t="s">
        <v>13</v>
      </c>
      <c r="I1369" t="s">
        <v>3473</v>
      </c>
      <c r="J1369" t="s">
        <v>3474</v>
      </c>
    </row>
    <row r="1370" spans="1:10" x14ac:dyDescent="0.25">
      <c r="A1370" t="s">
        <v>3475</v>
      </c>
      <c r="B1370">
        <v>2015</v>
      </c>
      <c r="C1370" t="s">
        <v>2546</v>
      </c>
      <c r="D1370">
        <v>74</v>
      </c>
      <c r="E1370">
        <v>71</v>
      </c>
      <c r="F1370">
        <v>23.05</v>
      </c>
      <c r="G1370" t="s">
        <v>2551</v>
      </c>
      <c r="H1370" t="s">
        <v>13</v>
      </c>
      <c r="I1370" t="s">
        <v>3476</v>
      </c>
      <c r="J1370" t="s">
        <v>3477</v>
      </c>
    </row>
    <row r="1371" spans="1:10" x14ac:dyDescent="0.25">
      <c r="A1371" t="s">
        <v>3475</v>
      </c>
      <c r="B1371">
        <v>2015</v>
      </c>
      <c r="C1371" t="s">
        <v>2546</v>
      </c>
      <c r="D1371">
        <v>74</v>
      </c>
      <c r="E1371">
        <v>72</v>
      </c>
      <c r="F1371">
        <v>18.579999999999998</v>
      </c>
      <c r="G1371" t="s">
        <v>2551</v>
      </c>
      <c r="H1371" t="s">
        <v>13</v>
      </c>
      <c r="I1371" t="s">
        <v>3478</v>
      </c>
      <c r="J1371" t="s">
        <v>3479</v>
      </c>
    </row>
    <row r="1372" spans="1:10" x14ac:dyDescent="0.25">
      <c r="A1372" t="s">
        <v>3475</v>
      </c>
      <c r="B1372">
        <v>2015</v>
      </c>
      <c r="C1372" t="s">
        <v>2546</v>
      </c>
      <c r="D1372">
        <v>74</v>
      </c>
      <c r="E1372">
        <v>73</v>
      </c>
      <c r="F1372">
        <v>21.14</v>
      </c>
      <c r="G1372" t="s">
        <v>2551</v>
      </c>
      <c r="H1372" t="s">
        <v>13</v>
      </c>
      <c r="I1372" t="s">
        <v>3480</v>
      </c>
      <c r="J1372" t="s">
        <v>3481</v>
      </c>
    </row>
    <row r="1373" spans="1:10" x14ac:dyDescent="0.25">
      <c r="A1373" t="s">
        <v>3482</v>
      </c>
      <c r="B1373">
        <v>2015</v>
      </c>
      <c r="C1373" t="s">
        <v>2546</v>
      </c>
      <c r="D1373">
        <v>75</v>
      </c>
      <c r="E1373">
        <v>72</v>
      </c>
      <c r="F1373">
        <v>98.37</v>
      </c>
      <c r="G1373" t="s">
        <v>2547</v>
      </c>
      <c r="H1373" t="s">
        <v>17</v>
      </c>
      <c r="I1373" t="s">
        <v>3483</v>
      </c>
      <c r="J1373" t="s">
        <v>3484</v>
      </c>
    </row>
    <row r="1374" spans="1:10" x14ac:dyDescent="0.25">
      <c r="A1374" t="s">
        <v>3482</v>
      </c>
      <c r="B1374">
        <v>2015</v>
      </c>
      <c r="C1374" t="s">
        <v>2546</v>
      </c>
      <c r="D1374">
        <v>75</v>
      </c>
      <c r="E1374">
        <v>73</v>
      </c>
      <c r="F1374">
        <v>59.03</v>
      </c>
      <c r="G1374" t="s">
        <v>2547</v>
      </c>
      <c r="H1374" t="s">
        <v>17</v>
      </c>
      <c r="I1374" t="s">
        <v>3485</v>
      </c>
      <c r="J1374" t="s">
        <v>3486</v>
      </c>
    </row>
    <row r="1375" spans="1:10" x14ac:dyDescent="0.25">
      <c r="A1375" t="s">
        <v>3487</v>
      </c>
      <c r="B1375">
        <v>2015</v>
      </c>
      <c r="C1375" t="s">
        <v>2546</v>
      </c>
      <c r="D1375">
        <v>73</v>
      </c>
      <c r="E1375">
        <v>71</v>
      </c>
      <c r="F1375">
        <v>60.98</v>
      </c>
      <c r="G1375" t="s">
        <v>2551</v>
      </c>
      <c r="H1375" t="s">
        <v>17</v>
      </c>
      <c r="I1375" t="s">
        <v>3488</v>
      </c>
      <c r="J1375" t="s">
        <v>3489</v>
      </c>
    </row>
    <row r="1376" spans="1:10" x14ac:dyDescent="0.25">
      <c r="A1376" t="s">
        <v>3487</v>
      </c>
      <c r="B1376">
        <v>2015</v>
      </c>
      <c r="C1376" t="s">
        <v>2546</v>
      </c>
      <c r="D1376">
        <v>73</v>
      </c>
      <c r="E1376">
        <v>72</v>
      </c>
      <c r="F1376">
        <v>87.93</v>
      </c>
      <c r="G1376" t="s">
        <v>2547</v>
      </c>
      <c r="H1376" t="s">
        <v>17</v>
      </c>
      <c r="I1376" t="s">
        <v>3490</v>
      </c>
      <c r="J1376" t="s">
        <v>3491</v>
      </c>
    </row>
    <row r="1377" spans="1:10" x14ac:dyDescent="0.25">
      <c r="A1377" t="s">
        <v>3492</v>
      </c>
      <c r="B1377">
        <v>2015</v>
      </c>
      <c r="C1377" t="s">
        <v>2546</v>
      </c>
      <c r="D1377">
        <v>74</v>
      </c>
      <c r="E1377">
        <v>71</v>
      </c>
      <c r="F1377">
        <v>55.4</v>
      </c>
      <c r="G1377" t="s">
        <v>2551</v>
      </c>
      <c r="H1377" t="s">
        <v>13</v>
      </c>
      <c r="I1377" t="s">
        <v>3493</v>
      </c>
      <c r="J1377" t="s">
        <v>3494</v>
      </c>
    </row>
    <row r="1378" spans="1:10" x14ac:dyDescent="0.25">
      <c r="A1378" t="s">
        <v>3492</v>
      </c>
      <c r="B1378">
        <v>2015</v>
      </c>
      <c r="C1378" t="s">
        <v>2546</v>
      </c>
      <c r="D1378">
        <v>74</v>
      </c>
      <c r="E1378">
        <v>72</v>
      </c>
      <c r="F1378">
        <v>63.27</v>
      </c>
      <c r="G1378" t="s">
        <v>2551</v>
      </c>
      <c r="H1378" t="s">
        <v>13</v>
      </c>
      <c r="I1378" t="s">
        <v>3495</v>
      </c>
      <c r="J1378" t="s">
        <v>3496</v>
      </c>
    </row>
    <row r="1379" spans="1:10" x14ac:dyDescent="0.25">
      <c r="A1379" t="s">
        <v>3492</v>
      </c>
      <c r="B1379">
        <v>2015</v>
      </c>
      <c r="C1379" t="s">
        <v>2546</v>
      </c>
      <c r="D1379">
        <v>74</v>
      </c>
      <c r="E1379">
        <v>73</v>
      </c>
      <c r="F1379">
        <v>56.72</v>
      </c>
      <c r="G1379" t="s">
        <v>2551</v>
      </c>
      <c r="H1379" t="s">
        <v>13</v>
      </c>
      <c r="I1379" t="s">
        <v>3497</v>
      </c>
      <c r="J1379" t="s">
        <v>3498</v>
      </c>
    </row>
    <row r="1380" spans="1:10" x14ac:dyDescent="0.25">
      <c r="A1380" t="s">
        <v>3499</v>
      </c>
      <c r="B1380">
        <v>2015</v>
      </c>
      <c r="C1380" t="s">
        <v>2546</v>
      </c>
      <c r="D1380">
        <v>75</v>
      </c>
      <c r="E1380">
        <v>72</v>
      </c>
      <c r="F1380">
        <v>21.8</v>
      </c>
      <c r="G1380" t="s">
        <v>2551</v>
      </c>
      <c r="H1380" t="s">
        <v>13</v>
      </c>
      <c r="I1380" t="s">
        <v>3500</v>
      </c>
      <c r="J1380" t="s">
        <v>3501</v>
      </c>
    </row>
    <row r="1381" spans="1:10" x14ac:dyDescent="0.25">
      <c r="A1381" t="s">
        <v>3499</v>
      </c>
      <c r="B1381">
        <v>2015</v>
      </c>
      <c r="C1381" t="s">
        <v>2546</v>
      </c>
      <c r="D1381">
        <v>75</v>
      </c>
      <c r="E1381">
        <v>73</v>
      </c>
      <c r="F1381">
        <v>28.24</v>
      </c>
      <c r="G1381" t="s">
        <v>2551</v>
      </c>
      <c r="H1381" t="s">
        <v>13</v>
      </c>
      <c r="I1381" t="s">
        <v>3502</v>
      </c>
      <c r="J1381" t="s">
        <v>3503</v>
      </c>
    </row>
    <row r="1382" spans="1:10" x14ac:dyDescent="0.25">
      <c r="A1382" t="s">
        <v>3504</v>
      </c>
      <c r="B1382">
        <v>2015</v>
      </c>
      <c r="C1382" t="s">
        <v>2546</v>
      </c>
      <c r="D1382">
        <v>73</v>
      </c>
      <c r="E1382">
        <v>71</v>
      </c>
      <c r="F1382">
        <v>67.7</v>
      </c>
      <c r="G1382" t="s">
        <v>2551</v>
      </c>
      <c r="H1382" t="s">
        <v>13</v>
      </c>
      <c r="I1382" t="s">
        <v>3505</v>
      </c>
      <c r="J1382" t="s">
        <v>3506</v>
      </c>
    </row>
    <row r="1383" spans="1:10" x14ac:dyDescent="0.25">
      <c r="A1383" t="s">
        <v>3504</v>
      </c>
      <c r="B1383">
        <v>2015</v>
      </c>
      <c r="C1383" t="s">
        <v>2546</v>
      </c>
      <c r="D1383">
        <v>73</v>
      </c>
      <c r="E1383">
        <v>72</v>
      </c>
      <c r="F1383">
        <v>43.1</v>
      </c>
      <c r="G1383" t="s">
        <v>2551</v>
      </c>
      <c r="H1383" t="s">
        <v>13</v>
      </c>
      <c r="I1383" t="s">
        <v>3507</v>
      </c>
      <c r="J1383" t="s">
        <v>3508</v>
      </c>
    </row>
    <row r="1384" spans="1:10" x14ac:dyDescent="0.25">
      <c r="A1384" t="s">
        <v>3509</v>
      </c>
      <c r="B1384">
        <v>2015</v>
      </c>
      <c r="C1384" t="s">
        <v>2546</v>
      </c>
      <c r="D1384">
        <v>74</v>
      </c>
      <c r="E1384">
        <v>71</v>
      </c>
      <c r="F1384">
        <v>25.18</v>
      </c>
      <c r="G1384" t="s">
        <v>2551</v>
      </c>
      <c r="H1384" t="s">
        <v>17</v>
      </c>
      <c r="I1384" t="s">
        <v>3510</v>
      </c>
      <c r="J1384" t="s">
        <v>3511</v>
      </c>
    </row>
    <row r="1385" spans="1:10" x14ac:dyDescent="0.25">
      <c r="A1385" t="s">
        <v>3509</v>
      </c>
      <c r="B1385">
        <v>2015</v>
      </c>
      <c r="C1385" t="s">
        <v>2546</v>
      </c>
      <c r="D1385">
        <v>74</v>
      </c>
      <c r="E1385">
        <v>72</v>
      </c>
      <c r="F1385">
        <v>98.4</v>
      </c>
      <c r="G1385" t="s">
        <v>2547</v>
      </c>
      <c r="H1385" t="s">
        <v>17</v>
      </c>
      <c r="I1385" t="s">
        <v>3512</v>
      </c>
      <c r="J1385" t="s">
        <v>3513</v>
      </c>
    </row>
    <row r="1386" spans="1:10" x14ac:dyDescent="0.25">
      <c r="A1386" t="s">
        <v>3509</v>
      </c>
      <c r="B1386">
        <v>2015</v>
      </c>
      <c r="C1386" t="s">
        <v>2546</v>
      </c>
      <c r="D1386">
        <v>74</v>
      </c>
      <c r="E1386">
        <v>73</v>
      </c>
      <c r="F1386">
        <v>98.57</v>
      </c>
      <c r="G1386" t="s">
        <v>2547</v>
      </c>
      <c r="H1386" t="s">
        <v>17</v>
      </c>
      <c r="I1386" t="s">
        <v>3514</v>
      </c>
      <c r="J1386" t="s">
        <v>3515</v>
      </c>
    </row>
    <row r="1387" spans="1:10" x14ac:dyDescent="0.25">
      <c r="A1387" t="s">
        <v>3516</v>
      </c>
      <c r="B1387">
        <v>2015</v>
      </c>
      <c r="C1387" t="s">
        <v>2546</v>
      </c>
      <c r="D1387">
        <v>75</v>
      </c>
      <c r="E1387">
        <v>72</v>
      </c>
      <c r="F1387">
        <v>9.3800000000000008</v>
      </c>
      <c r="G1387" t="s">
        <v>2551</v>
      </c>
      <c r="H1387" t="s">
        <v>13</v>
      </c>
      <c r="I1387" t="s">
        <v>3517</v>
      </c>
      <c r="J1387" t="s">
        <v>3518</v>
      </c>
    </row>
    <row r="1388" spans="1:10" x14ac:dyDescent="0.25">
      <c r="A1388" t="s">
        <v>3516</v>
      </c>
      <c r="B1388">
        <v>2015</v>
      </c>
      <c r="C1388" t="s">
        <v>2546</v>
      </c>
      <c r="D1388">
        <v>75</v>
      </c>
      <c r="E1388">
        <v>73</v>
      </c>
      <c r="F1388">
        <v>23.83</v>
      </c>
      <c r="G1388" t="s">
        <v>2551</v>
      </c>
      <c r="H1388" t="s">
        <v>13</v>
      </c>
      <c r="I1388" t="s">
        <v>3519</v>
      </c>
      <c r="J1388" t="s">
        <v>3520</v>
      </c>
    </row>
    <row r="1389" spans="1:10" x14ac:dyDescent="0.25">
      <c r="A1389" t="s">
        <v>3521</v>
      </c>
      <c r="B1389">
        <v>2015</v>
      </c>
      <c r="C1389" t="s">
        <v>2546</v>
      </c>
      <c r="D1389">
        <v>73</v>
      </c>
      <c r="E1389">
        <v>71</v>
      </c>
      <c r="F1389">
        <v>38.18</v>
      </c>
      <c r="G1389" t="s">
        <v>2551</v>
      </c>
      <c r="H1389" t="s">
        <v>13</v>
      </c>
      <c r="I1389" t="s">
        <v>3522</v>
      </c>
      <c r="J1389" t="s">
        <v>3523</v>
      </c>
    </row>
    <row r="1390" spans="1:10" x14ac:dyDescent="0.25">
      <c r="A1390" t="s">
        <v>3521</v>
      </c>
      <c r="B1390">
        <v>2015</v>
      </c>
      <c r="C1390" t="s">
        <v>2546</v>
      </c>
      <c r="D1390">
        <v>73</v>
      </c>
      <c r="E1390">
        <v>72</v>
      </c>
      <c r="F1390">
        <v>52.59</v>
      </c>
      <c r="G1390" t="s">
        <v>2551</v>
      </c>
      <c r="H1390" t="s">
        <v>13</v>
      </c>
      <c r="I1390" t="s">
        <v>3524</v>
      </c>
      <c r="J1390" t="s">
        <v>3525</v>
      </c>
    </row>
    <row r="1391" spans="1:10" x14ac:dyDescent="0.25">
      <c r="A1391" t="s">
        <v>3526</v>
      </c>
      <c r="B1391">
        <v>2015</v>
      </c>
      <c r="C1391" t="s">
        <v>2546</v>
      </c>
      <c r="D1391">
        <v>74</v>
      </c>
      <c r="E1391">
        <v>71</v>
      </c>
      <c r="F1391">
        <v>50.06</v>
      </c>
      <c r="G1391" t="s">
        <v>2551</v>
      </c>
      <c r="H1391" t="s">
        <v>13</v>
      </c>
      <c r="I1391" t="s">
        <v>3527</v>
      </c>
      <c r="J1391" t="s">
        <v>3528</v>
      </c>
    </row>
    <row r="1392" spans="1:10" x14ac:dyDescent="0.25">
      <c r="A1392" t="s">
        <v>3526</v>
      </c>
      <c r="B1392">
        <v>2015</v>
      </c>
      <c r="C1392" t="s">
        <v>2546</v>
      </c>
      <c r="D1392">
        <v>74</v>
      </c>
      <c r="E1392">
        <v>72</v>
      </c>
      <c r="F1392">
        <v>49.7</v>
      </c>
      <c r="G1392" t="s">
        <v>2551</v>
      </c>
      <c r="H1392" t="s">
        <v>13</v>
      </c>
      <c r="I1392" t="s">
        <v>3529</v>
      </c>
      <c r="J1392" t="s">
        <v>3530</v>
      </c>
    </row>
    <row r="1393" spans="1:10" x14ac:dyDescent="0.25">
      <c r="A1393" t="s">
        <v>3526</v>
      </c>
      <c r="B1393">
        <v>2015</v>
      </c>
      <c r="C1393" t="s">
        <v>2546</v>
      </c>
      <c r="D1393">
        <v>74</v>
      </c>
      <c r="E1393">
        <v>73</v>
      </c>
      <c r="F1393">
        <v>50.86</v>
      </c>
      <c r="G1393" t="s">
        <v>2551</v>
      </c>
      <c r="H1393" t="s">
        <v>13</v>
      </c>
      <c r="I1393" t="s">
        <v>3531</v>
      </c>
      <c r="J1393" t="s">
        <v>3532</v>
      </c>
    </row>
    <row r="1394" spans="1:10" x14ac:dyDescent="0.25">
      <c r="A1394" t="s">
        <v>3533</v>
      </c>
      <c r="B1394">
        <v>2015</v>
      </c>
      <c r="C1394" t="s">
        <v>2546</v>
      </c>
      <c r="D1394">
        <v>75</v>
      </c>
      <c r="E1394">
        <v>72</v>
      </c>
      <c r="F1394">
        <v>70.52</v>
      </c>
      <c r="G1394" t="s">
        <v>2551</v>
      </c>
      <c r="H1394" t="s">
        <v>13</v>
      </c>
      <c r="I1394" t="s">
        <v>3534</v>
      </c>
      <c r="J1394" t="s">
        <v>3535</v>
      </c>
    </row>
    <row r="1395" spans="1:10" x14ac:dyDescent="0.25">
      <c r="A1395" t="s">
        <v>3533</v>
      </c>
      <c r="B1395">
        <v>2015</v>
      </c>
      <c r="C1395" t="s">
        <v>2546</v>
      </c>
      <c r="D1395">
        <v>75</v>
      </c>
      <c r="E1395">
        <v>73</v>
      </c>
      <c r="F1395">
        <v>78.94</v>
      </c>
      <c r="G1395" t="s">
        <v>2551</v>
      </c>
      <c r="H1395" t="s">
        <v>13</v>
      </c>
      <c r="I1395" t="s">
        <v>3536</v>
      </c>
      <c r="J1395" t="s">
        <v>3537</v>
      </c>
    </row>
    <row r="1396" spans="1:10" x14ac:dyDescent="0.25">
      <c r="A1396" t="s">
        <v>3538</v>
      </c>
      <c r="B1396">
        <v>2015</v>
      </c>
      <c r="C1396" t="s">
        <v>2546</v>
      </c>
      <c r="D1396">
        <v>73</v>
      </c>
      <c r="E1396">
        <v>71</v>
      </c>
      <c r="F1396">
        <v>56.47</v>
      </c>
      <c r="G1396" t="s">
        <v>2551</v>
      </c>
      <c r="H1396" t="s">
        <v>13</v>
      </c>
      <c r="I1396" t="s">
        <v>3539</v>
      </c>
      <c r="J1396" t="s">
        <v>3540</v>
      </c>
    </row>
    <row r="1397" spans="1:10" x14ac:dyDescent="0.25">
      <c r="A1397" t="s">
        <v>3538</v>
      </c>
      <c r="B1397">
        <v>2015</v>
      </c>
      <c r="C1397" t="s">
        <v>2546</v>
      </c>
      <c r="D1397">
        <v>73</v>
      </c>
      <c r="E1397">
        <v>72</v>
      </c>
      <c r="F1397">
        <v>36.130000000000003</v>
      </c>
      <c r="G1397" t="s">
        <v>2551</v>
      </c>
      <c r="H1397" t="s">
        <v>13</v>
      </c>
      <c r="I1397" t="s">
        <v>3541</v>
      </c>
      <c r="J1397" t="s">
        <v>3542</v>
      </c>
    </row>
    <row r="1398" spans="1:10" x14ac:dyDescent="0.25">
      <c r="A1398" t="s">
        <v>3543</v>
      </c>
      <c r="B1398">
        <v>2015</v>
      </c>
      <c r="C1398" t="s">
        <v>2546</v>
      </c>
      <c r="D1398">
        <v>74</v>
      </c>
      <c r="E1398">
        <v>71</v>
      </c>
      <c r="F1398">
        <v>55.03</v>
      </c>
      <c r="G1398" t="s">
        <v>2551</v>
      </c>
      <c r="H1398" t="s">
        <v>13</v>
      </c>
      <c r="I1398" t="s">
        <v>3544</v>
      </c>
      <c r="J1398" t="s">
        <v>3545</v>
      </c>
    </row>
    <row r="1399" spans="1:10" x14ac:dyDescent="0.25">
      <c r="A1399" t="s">
        <v>3543</v>
      </c>
      <c r="B1399">
        <v>2015</v>
      </c>
      <c r="C1399" t="s">
        <v>2546</v>
      </c>
      <c r="D1399">
        <v>74</v>
      </c>
      <c r="E1399">
        <v>72</v>
      </c>
      <c r="F1399">
        <v>20.350000000000001</v>
      </c>
      <c r="G1399" t="s">
        <v>2551</v>
      </c>
      <c r="H1399" t="s">
        <v>13</v>
      </c>
      <c r="I1399" t="s">
        <v>3546</v>
      </c>
      <c r="J1399" t="s">
        <v>3547</v>
      </c>
    </row>
    <row r="1400" spans="1:10" x14ac:dyDescent="0.25">
      <c r="A1400" t="s">
        <v>3543</v>
      </c>
      <c r="B1400">
        <v>2015</v>
      </c>
      <c r="C1400" t="s">
        <v>2546</v>
      </c>
      <c r="D1400">
        <v>74</v>
      </c>
      <c r="E1400">
        <v>73</v>
      </c>
      <c r="F1400">
        <v>13.35</v>
      </c>
      <c r="G1400" t="s">
        <v>2551</v>
      </c>
      <c r="H1400" t="s">
        <v>13</v>
      </c>
      <c r="I1400" t="s">
        <v>3548</v>
      </c>
      <c r="J1400" t="s">
        <v>3549</v>
      </c>
    </row>
    <row r="1401" spans="1:10" x14ac:dyDescent="0.25">
      <c r="A1401" t="s">
        <v>3550</v>
      </c>
      <c r="B1401">
        <v>2015</v>
      </c>
      <c r="C1401" t="s">
        <v>2546</v>
      </c>
      <c r="D1401">
        <v>75</v>
      </c>
      <c r="E1401">
        <v>72</v>
      </c>
      <c r="F1401">
        <v>45.17</v>
      </c>
      <c r="G1401" t="s">
        <v>2551</v>
      </c>
      <c r="H1401" t="s">
        <v>13</v>
      </c>
      <c r="I1401" t="s">
        <v>3551</v>
      </c>
      <c r="J1401" t="s">
        <v>3552</v>
      </c>
    </row>
    <row r="1402" spans="1:10" x14ac:dyDescent="0.25">
      <c r="A1402" t="s">
        <v>3550</v>
      </c>
      <c r="B1402">
        <v>2015</v>
      </c>
      <c r="C1402" t="s">
        <v>2546</v>
      </c>
      <c r="D1402">
        <v>75</v>
      </c>
      <c r="E1402">
        <v>73</v>
      </c>
      <c r="F1402">
        <v>50.4</v>
      </c>
      <c r="G1402" t="s">
        <v>2551</v>
      </c>
      <c r="H1402" t="s">
        <v>13</v>
      </c>
      <c r="I1402" t="s">
        <v>3553</v>
      </c>
      <c r="J1402" t="s">
        <v>3554</v>
      </c>
    </row>
    <row r="1403" spans="1:10" x14ac:dyDescent="0.25">
      <c r="A1403" t="s">
        <v>3555</v>
      </c>
      <c r="B1403">
        <v>2015</v>
      </c>
      <c r="C1403" t="s">
        <v>2546</v>
      </c>
      <c r="D1403">
        <v>73</v>
      </c>
      <c r="E1403">
        <v>71</v>
      </c>
      <c r="F1403">
        <v>73.510000000000005</v>
      </c>
      <c r="G1403" t="s">
        <v>2551</v>
      </c>
      <c r="H1403" t="s">
        <v>13</v>
      </c>
      <c r="I1403" t="s">
        <v>3556</v>
      </c>
      <c r="J1403" t="s">
        <v>3557</v>
      </c>
    </row>
    <row r="1404" spans="1:10" x14ac:dyDescent="0.25">
      <c r="A1404" t="s">
        <v>3555</v>
      </c>
      <c r="B1404">
        <v>2015</v>
      </c>
      <c r="C1404" t="s">
        <v>2546</v>
      </c>
      <c r="D1404">
        <v>73</v>
      </c>
      <c r="E1404">
        <v>72</v>
      </c>
      <c r="F1404">
        <v>46.11</v>
      </c>
      <c r="G1404" t="s">
        <v>2551</v>
      </c>
      <c r="H1404" t="s">
        <v>13</v>
      </c>
      <c r="I1404" t="s">
        <v>3558</v>
      </c>
      <c r="J1404" t="s">
        <v>3559</v>
      </c>
    </row>
    <row r="1405" spans="1:10" x14ac:dyDescent="0.25">
      <c r="A1405" t="s">
        <v>3560</v>
      </c>
      <c r="B1405">
        <v>2015</v>
      </c>
      <c r="C1405" t="s">
        <v>2546</v>
      </c>
      <c r="D1405">
        <v>74</v>
      </c>
      <c r="E1405">
        <v>71</v>
      </c>
      <c r="F1405">
        <v>83.3</v>
      </c>
      <c r="G1405" t="s">
        <v>2551</v>
      </c>
      <c r="H1405" t="s">
        <v>13</v>
      </c>
      <c r="I1405" t="s">
        <v>3561</v>
      </c>
      <c r="J1405" t="s">
        <v>3562</v>
      </c>
    </row>
    <row r="1406" spans="1:10" x14ac:dyDescent="0.25">
      <c r="A1406" t="s">
        <v>3560</v>
      </c>
      <c r="B1406">
        <v>2015</v>
      </c>
      <c r="C1406" t="s">
        <v>2546</v>
      </c>
      <c r="D1406">
        <v>74</v>
      </c>
      <c r="E1406">
        <v>72</v>
      </c>
      <c r="F1406">
        <v>66.14</v>
      </c>
      <c r="G1406" t="s">
        <v>2551</v>
      </c>
      <c r="H1406" t="s">
        <v>13</v>
      </c>
      <c r="I1406" t="s">
        <v>3563</v>
      </c>
      <c r="J1406" t="s">
        <v>3564</v>
      </c>
    </row>
    <row r="1407" spans="1:10" x14ac:dyDescent="0.25">
      <c r="A1407" t="s">
        <v>3560</v>
      </c>
      <c r="B1407">
        <v>2015</v>
      </c>
      <c r="C1407" t="s">
        <v>2546</v>
      </c>
      <c r="D1407">
        <v>74</v>
      </c>
      <c r="E1407">
        <v>73</v>
      </c>
      <c r="F1407">
        <v>62</v>
      </c>
      <c r="G1407" t="s">
        <v>2551</v>
      </c>
      <c r="H1407" t="s">
        <v>13</v>
      </c>
      <c r="I1407" t="s">
        <v>3565</v>
      </c>
      <c r="J1407" t="s">
        <v>3566</v>
      </c>
    </row>
    <row r="1408" spans="1:10" x14ac:dyDescent="0.25">
      <c r="A1408" t="s">
        <v>3567</v>
      </c>
      <c r="B1408">
        <v>2015</v>
      </c>
      <c r="C1408" t="s">
        <v>2546</v>
      </c>
      <c r="D1408">
        <v>75</v>
      </c>
      <c r="E1408">
        <v>72</v>
      </c>
      <c r="F1408">
        <v>100</v>
      </c>
      <c r="G1408" t="s">
        <v>2547</v>
      </c>
      <c r="H1408" t="s">
        <v>17</v>
      </c>
      <c r="I1408" t="s">
        <v>3568</v>
      </c>
      <c r="J1408" t="s">
        <v>3569</v>
      </c>
    </row>
    <row r="1409" spans="1:10" x14ac:dyDescent="0.25">
      <c r="A1409" t="s">
        <v>3567</v>
      </c>
      <c r="B1409">
        <v>2015</v>
      </c>
      <c r="C1409" t="s">
        <v>2546</v>
      </c>
      <c r="D1409">
        <v>75</v>
      </c>
      <c r="E1409">
        <v>73</v>
      </c>
      <c r="F1409">
        <v>75.069999999999993</v>
      </c>
      <c r="G1409" t="s">
        <v>2547</v>
      </c>
      <c r="H1409" t="s">
        <v>17</v>
      </c>
      <c r="I1409" t="s">
        <v>3570</v>
      </c>
      <c r="J1409" t="s">
        <v>3571</v>
      </c>
    </row>
    <row r="1410" spans="1:10" x14ac:dyDescent="0.25">
      <c r="A1410" t="s">
        <v>3572</v>
      </c>
      <c r="B1410">
        <v>2015</v>
      </c>
      <c r="C1410" t="s">
        <v>2546</v>
      </c>
      <c r="D1410">
        <v>73</v>
      </c>
      <c r="E1410">
        <v>71</v>
      </c>
      <c r="F1410">
        <v>17.8</v>
      </c>
      <c r="G1410" t="s">
        <v>2551</v>
      </c>
      <c r="H1410" t="s">
        <v>13</v>
      </c>
      <c r="I1410" t="s">
        <v>3573</v>
      </c>
      <c r="J1410" t="s">
        <v>3574</v>
      </c>
    </row>
    <row r="1411" spans="1:10" x14ac:dyDescent="0.25">
      <c r="A1411" t="s">
        <v>3572</v>
      </c>
      <c r="B1411">
        <v>2015</v>
      </c>
      <c r="C1411" t="s">
        <v>2546</v>
      </c>
      <c r="D1411">
        <v>73</v>
      </c>
      <c r="E1411">
        <v>72</v>
      </c>
      <c r="F1411">
        <v>26.88</v>
      </c>
      <c r="G1411" t="s">
        <v>2551</v>
      </c>
      <c r="H1411" t="s">
        <v>13</v>
      </c>
      <c r="I1411" t="s">
        <v>3575</v>
      </c>
      <c r="J1411" t="s">
        <v>3576</v>
      </c>
    </row>
    <row r="1412" spans="1:10" x14ac:dyDescent="0.25">
      <c r="A1412" t="s">
        <v>3577</v>
      </c>
      <c r="B1412">
        <v>2015</v>
      </c>
      <c r="C1412" t="s">
        <v>2546</v>
      </c>
      <c r="D1412">
        <v>74</v>
      </c>
      <c r="E1412">
        <v>71</v>
      </c>
      <c r="F1412">
        <v>56.47</v>
      </c>
      <c r="G1412" t="s">
        <v>2551</v>
      </c>
      <c r="H1412" t="s">
        <v>13</v>
      </c>
      <c r="I1412" t="s">
        <v>3578</v>
      </c>
      <c r="J1412" t="s">
        <v>3579</v>
      </c>
    </row>
    <row r="1413" spans="1:10" x14ac:dyDescent="0.25">
      <c r="A1413" t="s">
        <v>3577</v>
      </c>
      <c r="B1413">
        <v>2015</v>
      </c>
      <c r="C1413" t="s">
        <v>2546</v>
      </c>
      <c r="D1413">
        <v>74</v>
      </c>
      <c r="E1413">
        <v>72</v>
      </c>
      <c r="F1413">
        <v>46.47</v>
      </c>
      <c r="G1413" t="s">
        <v>2551</v>
      </c>
      <c r="H1413" t="s">
        <v>13</v>
      </c>
      <c r="I1413" t="s">
        <v>3580</v>
      </c>
      <c r="J1413" t="s">
        <v>3581</v>
      </c>
    </row>
    <row r="1414" spans="1:10" x14ac:dyDescent="0.25">
      <c r="A1414" t="s">
        <v>3577</v>
      </c>
      <c r="B1414">
        <v>2015</v>
      </c>
      <c r="C1414" t="s">
        <v>2546</v>
      </c>
      <c r="D1414">
        <v>74</v>
      </c>
      <c r="E1414">
        <v>73</v>
      </c>
      <c r="F1414">
        <v>12.42</v>
      </c>
      <c r="G1414" t="s">
        <v>2547</v>
      </c>
      <c r="H1414" t="s">
        <v>17</v>
      </c>
      <c r="I1414" t="s">
        <v>3582</v>
      </c>
      <c r="J1414" t="s">
        <v>3583</v>
      </c>
    </row>
    <row r="1415" spans="1:10" x14ac:dyDescent="0.25">
      <c r="A1415" t="s">
        <v>3584</v>
      </c>
      <c r="B1415">
        <v>2015</v>
      </c>
      <c r="C1415" t="s">
        <v>2546</v>
      </c>
      <c r="D1415">
        <v>75</v>
      </c>
      <c r="E1415">
        <v>72</v>
      </c>
      <c r="F1415">
        <v>35.61</v>
      </c>
      <c r="G1415" t="s">
        <v>2551</v>
      </c>
      <c r="H1415" t="s">
        <v>13</v>
      </c>
      <c r="I1415" t="s">
        <v>3585</v>
      </c>
      <c r="J1415" t="s">
        <v>3586</v>
      </c>
    </row>
    <row r="1416" spans="1:10" x14ac:dyDescent="0.25">
      <c r="A1416" t="s">
        <v>3584</v>
      </c>
      <c r="B1416">
        <v>2015</v>
      </c>
      <c r="C1416" t="s">
        <v>2546</v>
      </c>
      <c r="D1416">
        <v>75</v>
      </c>
      <c r="E1416">
        <v>73</v>
      </c>
      <c r="F1416">
        <v>76.91</v>
      </c>
      <c r="G1416" t="s">
        <v>2551</v>
      </c>
      <c r="H1416" t="s">
        <v>13</v>
      </c>
      <c r="I1416" t="s">
        <v>3587</v>
      </c>
      <c r="J1416" t="s">
        <v>3588</v>
      </c>
    </row>
    <row r="1417" spans="1:10" x14ac:dyDescent="0.25">
      <c r="A1417" t="s">
        <v>3589</v>
      </c>
      <c r="B1417">
        <v>2015</v>
      </c>
      <c r="C1417" t="s">
        <v>2546</v>
      </c>
      <c r="D1417">
        <v>73</v>
      </c>
      <c r="E1417">
        <v>71</v>
      </c>
      <c r="F1417">
        <v>61.08</v>
      </c>
      <c r="G1417" t="s">
        <v>2551</v>
      </c>
      <c r="H1417" t="s">
        <v>17</v>
      </c>
      <c r="I1417" t="s">
        <v>3590</v>
      </c>
      <c r="J1417" t="s">
        <v>3591</v>
      </c>
    </row>
    <row r="1418" spans="1:10" x14ac:dyDescent="0.25">
      <c r="A1418" t="s">
        <v>3589</v>
      </c>
      <c r="B1418">
        <v>2015</v>
      </c>
      <c r="C1418" t="s">
        <v>2546</v>
      </c>
      <c r="D1418">
        <v>73</v>
      </c>
      <c r="E1418">
        <v>72</v>
      </c>
      <c r="F1418">
        <v>75.7</v>
      </c>
      <c r="G1418" t="s">
        <v>2551</v>
      </c>
      <c r="H1418" t="s">
        <v>13</v>
      </c>
      <c r="I1418" t="s">
        <v>3592</v>
      </c>
      <c r="J1418" t="s">
        <v>3593</v>
      </c>
    </row>
    <row r="1419" spans="1:10" x14ac:dyDescent="0.25">
      <c r="A1419" t="s">
        <v>3594</v>
      </c>
      <c r="B1419">
        <v>2016</v>
      </c>
      <c r="C1419" t="s">
        <v>2546</v>
      </c>
      <c r="D1419">
        <v>74</v>
      </c>
      <c r="E1419">
        <v>71</v>
      </c>
      <c r="F1419">
        <v>63.9</v>
      </c>
      <c r="G1419" t="s">
        <v>2551</v>
      </c>
      <c r="H1419" t="s">
        <v>13</v>
      </c>
      <c r="I1419" t="s">
        <v>3595</v>
      </c>
      <c r="J1419" t="s">
        <v>3596</v>
      </c>
    </row>
    <row r="1420" spans="1:10" x14ac:dyDescent="0.25">
      <c r="A1420" t="s">
        <v>3594</v>
      </c>
      <c r="B1420">
        <v>2016</v>
      </c>
      <c r="C1420" t="s">
        <v>2546</v>
      </c>
      <c r="D1420">
        <v>74</v>
      </c>
      <c r="E1420">
        <v>72</v>
      </c>
      <c r="F1420">
        <v>29.36</v>
      </c>
      <c r="G1420" t="s">
        <v>2551</v>
      </c>
      <c r="H1420" t="s">
        <v>13</v>
      </c>
      <c r="I1420" t="s">
        <v>3597</v>
      </c>
      <c r="J1420" t="s">
        <v>3598</v>
      </c>
    </row>
    <row r="1421" spans="1:10" x14ac:dyDescent="0.25">
      <c r="A1421" t="s">
        <v>3594</v>
      </c>
      <c r="B1421">
        <v>2016</v>
      </c>
      <c r="C1421" t="s">
        <v>2546</v>
      </c>
      <c r="D1421">
        <v>74</v>
      </c>
      <c r="E1421">
        <v>73</v>
      </c>
      <c r="F1421">
        <v>57.47</v>
      </c>
      <c r="G1421" t="s">
        <v>2551</v>
      </c>
      <c r="H1421" t="s">
        <v>13</v>
      </c>
      <c r="I1421" t="s">
        <v>3599</v>
      </c>
      <c r="J1421" t="s">
        <v>3600</v>
      </c>
    </row>
    <row r="1422" spans="1:10" x14ac:dyDescent="0.25">
      <c r="A1422" t="s">
        <v>3601</v>
      </c>
      <c r="B1422">
        <v>2016</v>
      </c>
      <c r="C1422" t="s">
        <v>2546</v>
      </c>
      <c r="D1422">
        <v>75</v>
      </c>
      <c r="E1422">
        <v>72</v>
      </c>
      <c r="F1422">
        <v>15.71</v>
      </c>
      <c r="G1422" t="s">
        <v>2551</v>
      </c>
      <c r="H1422" t="s">
        <v>13</v>
      </c>
      <c r="I1422" t="s">
        <v>3602</v>
      </c>
      <c r="J1422" t="s">
        <v>3603</v>
      </c>
    </row>
    <row r="1423" spans="1:10" x14ac:dyDescent="0.25">
      <c r="A1423" t="s">
        <v>3601</v>
      </c>
      <c r="B1423">
        <v>2016</v>
      </c>
      <c r="C1423" t="s">
        <v>2546</v>
      </c>
      <c r="D1423">
        <v>75</v>
      </c>
      <c r="E1423">
        <v>73</v>
      </c>
      <c r="F1423">
        <v>8.94</v>
      </c>
      <c r="G1423" t="s">
        <v>2551</v>
      </c>
      <c r="H1423" t="s">
        <v>13</v>
      </c>
      <c r="I1423" t="s">
        <v>3604</v>
      </c>
      <c r="J1423" t="s">
        <v>3605</v>
      </c>
    </row>
    <row r="1424" spans="1:10" x14ac:dyDescent="0.25">
      <c r="A1424" t="s">
        <v>3606</v>
      </c>
      <c r="B1424">
        <v>2016</v>
      </c>
      <c r="C1424" t="s">
        <v>2546</v>
      </c>
      <c r="D1424">
        <v>73</v>
      </c>
      <c r="E1424">
        <v>71</v>
      </c>
      <c r="F1424">
        <v>11.82</v>
      </c>
      <c r="G1424" t="s">
        <v>2551</v>
      </c>
      <c r="H1424" t="s">
        <v>13</v>
      </c>
      <c r="I1424" t="s">
        <v>3607</v>
      </c>
      <c r="J1424" t="s">
        <v>3608</v>
      </c>
    </row>
    <row r="1425" spans="1:10" x14ac:dyDescent="0.25">
      <c r="A1425" t="s">
        <v>3606</v>
      </c>
      <c r="B1425">
        <v>2016</v>
      </c>
      <c r="C1425" t="s">
        <v>2546</v>
      </c>
      <c r="D1425">
        <v>73</v>
      </c>
      <c r="E1425">
        <v>72</v>
      </c>
      <c r="F1425">
        <v>16.59</v>
      </c>
      <c r="G1425" t="s">
        <v>2551</v>
      </c>
      <c r="H1425" t="s">
        <v>13</v>
      </c>
      <c r="I1425" t="s">
        <v>3609</v>
      </c>
      <c r="J1425" t="s">
        <v>3610</v>
      </c>
    </row>
    <row r="1426" spans="1:10" x14ac:dyDescent="0.25">
      <c r="A1426" t="s">
        <v>3611</v>
      </c>
      <c r="B1426">
        <v>2016</v>
      </c>
      <c r="C1426" t="s">
        <v>2546</v>
      </c>
      <c r="D1426">
        <v>74</v>
      </c>
      <c r="E1426">
        <v>71</v>
      </c>
      <c r="F1426">
        <v>39.01</v>
      </c>
      <c r="G1426" t="s">
        <v>2551</v>
      </c>
      <c r="H1426" t="s">
        <v>13</v>
      </c>
      <c r="I1426" t="s">
        <v>3612</v>
      </c>
      <c r="J1426" t="s">
        <v>3613</v>
      </c>
    </row>
    <row r="1427" spans="1:10" x14ac:dyDescent="0.25">
      <c r="A1427" t="s">
        <v>3611</v>
      </c>
      <c r="B1427">
        <v>2016</v>
      </c>
      <c r="C1427" t="s">
        <v>2546</v>
      </c>
      <c r="D1427">
        <v>74</v>
      </c>
      <c r="E1427">
        <v>72</v>
      </c>
      <c r="F1427">
        <v>37.54</v>
      </c>
      <c r="G1427" t="s">
        <v>2551</v>
      </c>
      <c r="H1427" t="s">
        <v>13</v>
      </c>
      <c r="I1427" t="s">
        <v>3614</v>
      </c>
      <c r="J1427" t="s">
        <v>3615</v>
      </c>
    </row>
    <row r="1428" spans="1:10" x14ac:dyDescent="0.25">
      <c r="A1428" t="s">
        <v>3611</v>
      </c>
      <c r="B1428">
        <v>2016</v>
      </c>
      <c r="C1428" t="s">
        <v>2546</v>
      </c>
      <c r="D1428">
        <v>74</v>
      </c>
      <c r="E1428">
        <v>73</v>
      </c>
      <c r="F1428">
        <v>16.79</v>
      </c>
      <c r="G1428" t="s">
        <v>2551</v>
      </c>
      <c r="H1428" t="s">
        <v>13</v>
      </c>
      <c r="I1428" t="s">
        <v>3616</v>
      </c>
      <c r="J1428" t="s">
        <v>3617</v>
      </c>
    </row>
    <row r="1429" spans="1:10" x14ac:dyDescent="0.25">
      <c r="A1429" t="s">
        <v>3618</v>
      </c>
      <c r="B1429">
        <v>2016</v>
      </c>
      <c r="C1429" t="s">
        <v>2546</v>
      </c>
      <c r="D1429">
        <v>75</v>
      </c>
      <c r="E1429">
        <v>72</v>
      </c>
      <c r="F1429">
        <v>46.26</v>
      </c>
      <c r="G1429" t="s">
        <v>2551</v>
      </c>
      <c r="H1429" t="s">
        <v>13</v>
      </c>
      <c r="I1429" t="s">
        <v>3619</v>
      </c>
      <c r="J1429" t="s">
        <v>3620</v>
      </c>
    </row>
    <row r="1430" spans="1:10" x14ac:dyDescent="0.25">
      <c r="A1430" t="s">
        <v>3618</v>
      </c>
      <c r="B1430">
        <v>2016</v>
      </c>
      <c r="C1430" t="s">
        <v>2546</v>
      </c>
      <c r="D1430">
        <v>75</v>
      </c>
      <c r="E1430">
        <v>73</v>
      </c>
      <c r="F1430">
        <v>30.61</v>
      </c>
      <c r="G1430" t="s">
        <v>2551</v>
      </c>
      <c r="H1430" t="s">
        <v>13</v>
      </c>
      <c r="I1430" t="s">
        <v>3621</v>
      </c>
      <c r="J1430" t="s">
        <v>3622</v>
      </c>
    </row>
    <row r="1431" spans="1:10" x14ac:dyDescent="0.25">
      <c r="A1431" t="s">
        <v>3623</v>
      </c>
      <c r="B1431">
        <v>2016</v>
      </c>
      <c r="C1431" t="s">
        <v>2546</v>
      </c>
      <c r="D1431">
        <v>73</v>
      </c>
      <c r="E1431">
        <v>71</v>
      </c>
      <c r="F1431">
        <v>22.85</v>
      </c>
      <c r="G1431" t="s">
        <v>2551</v>
      </c>
      <c r="H1431" t="s">
        <v>13</v>
      </c>
      <c r="I1431" t="s">
        <v>3624</v>
      </c>
      <c r="J1431" t="s">
        <v>3625</v>
      </c>
    </row>
    <row r="1432" spans="1:10" x14ac:dyDescent="0.25">
      <c r="A1432" t="s">
        <v>3623</v>
      </c>
      <c r="B1432">
        <v>2016</v>
      </c>
      <c r="C1432" t="s">
        <v>2546</v>
      </c>
      <c r="D1432">
        <v>73</v>
      </c>
      <c r="E1432">
        <v>72</v>
      </c>
      <c r="F1432">
        <v>15.91</v>
      </c>
      <c r="G1432" t="s">
        <v>2551</v>
      </c>
      <c r="H1432" t="s">
        <v>13</v>
      </c>
      <c r="I1432" t="s">
        <v>3626</v>
      </c>
      <c r="J1432" t="s">
        <v>3627</v>
      </c>
    </row>
    <row r="1433" spans="1:10" x14ac:dyDescent="0.25">
      <c r="A1433" t="s">
        <v>3628</v>
      </c>
      <c r="B1433">
        <v>2016</v>
      </c>
      <c r="C1433" t="s">
        <v>2546</v>
      </c>
      <c r="D1433">
        <v>74</v>
      </c>
      <c r="E1433">
        <v>71</v>
      </c>
      <c r="F1433">
        <v>22.44</v>
      </c>
      <c r="G1433" t="s">
        <v>2551</v>
      </c>
      <c r="H1433" t="s">
        <v>13</v>
      </c>
      <c r="I1433" t="s">
        <v>3629</v>
      </c>
      <c r="J1433" t="s">
        <v>3630</v>
      </c>
    </row>
    <row r="1434" spans="1:10" x14ac:dyDescent="0.25">
      <c r="A1434" t="s">
        <v>3628</v>
      </c>
      <c r="B1434">
        <v>2016</v>
      </c>
      <c r="C1434" t="s">
        <v>2546</v>
      </c>
      <c r="D1434">
        <v>74</v>
      </c>
      <c r="E1434">
        <v>72</v>
      </c>
      <c r="F1434">
        <v>8.85</v>
      </c>
      <c r="G1434" t="s">
        <v>2551</v>
      </c>
      <c r="H1434" t="s">
        <v>13</v>
      </c>
      <c r="I1434" t="s">
        <v>3631</v>
      </c>
      <c r="J1434" t="s">
        <v>3632</v>
      </c>
    </row>
    <row r="1435" spans="1:10" x14ac:dyDescent="0.25">
      <c r="A1435" t="s">
        <v>3628</v>
      </c>
      <c r="B1435">
        <v>2016</v>
      </c>
      <c r="C1435" t="s">
        <v>2546</v>
      </c>
      <c r="D1435">
        <v>74</v>
      </c>
      <c r="E1435">
        <v>73</v>
      </c>
      <c r="F1435">
        <v>4.88</v>
      </c>
      <c r="G1435" t="s">
        <v>2551</v>
      </c>
      <c r="H1435" t="s">
        <v>13</v>
      </c>
      <c r="I1435" t="s">
        <v>3633</v>
      </c>
      <c r="J1435" t="s">
        <v>3634</v>
      </c>
    </row>
    <row r="1436" spans="1:10" x14ac:dyDescent="0.25">
      <c r="A1436" t="s">
        <v>3635</v>
      </c>
      <c r="B1436">
        <v>2016</v>
      </c>
      <c r="C1436" t="s">
        <v>2546</v>
      </c>
      <c r="D1436">
        <v>75</v>
      </c>
      <c r="E1436">
        <v>72</v>
      </c>
      <c r="F1436">
        <v>24.59</v>
      </c>
      <c r="G1436" t="s">
        <v>2551</v>
      </c>
      <c r="H1436" t="s">
        <v>13</v>
      </c>
      <c r="I1436" t="s">
        <v>3636</v>
      </c>
      <c r="J1436" t="s">
        <v>3637</v>
      </c>
    </row>
    <row r="1437" spans="1:10" x14ac:dyDescent="0.25">
      <c r="A1437" t="s">
        <v>3635</v>
      </c>
      <c r="B1437">
        <v>2016</v>
      </c>
      <c r="C1437" t="s">
        <v>2546</v>
      </c>
      <c r="D1437">
        <v>75</v>
      </c>
      <c r="E1437">
        <v>73</v>
      </c>
      <c r="F1437">
        <v>29.95</v>
      </c>
      <c r="G1437" t="s">
        <v>2551</v>
      </c>
      <c r="H1437" t="s">
        <v>13</v>
      </c>
      <c r="I1437" t="s">
        <v>3638</v>
      </c>
      <c r="J1437" t="s">
        <v>3639</v>
      </c>
    </row>
    <row r="1438" spans="1:10" x14ac:dyDescent="0.25">
      <c r="A1438" t="s">
        <v>3640</v>
      </c>
      <c r="B1438">
        <v>2016</v>
      </c>
      <c r="C1438" t="s">
        <v>2546</v>
      </c>
      <c r="D1438">
        <v>73</v>
      </c>
      <c r="E1438">
        <v>71</v>
      </c>
      <c r="F1438">
        <v>91.99</v>
      </c>
      <c r="G1438" t="s">
        <v>2551</v>
      </c>
      <c r="H1438" t="s">
        <v>13</v>
      </c>
      <c r="I1438" t="s">
        <v>3641</v>
      </c>
      <c r="J1438" t="s">
        <v>3642</v>
      </c>
    </row>
    <row r="1439" spans="1:10" x14ac:dyDescent="0.25">
      <c r="A1439" t="s">
        <v>3640</v>
      </c>
      <c r="B1439">
        <v>2016</v>
      </c>
      <c r="C1439" t="s">
        <v>2546</v>
      </c>
      <c r="D1439">
        <v>73</v>
      </c>
      <c r="E1439">
        <v>72</v>
      </c>
      <c r="F1439">
        <v>98.58</v>
      </c>
      <c r="G1439" t="s">
        <v>2551</v>
      </c>
      <c r="H1439" t="s">
        <v>17</v>
      </c>
      <c r="I1439" t="s">
        <v>3643</v>
      </c>
      <c r="J1439" t="s">
        <v>3644</v>
      </c>
    </row>
    <row r="1440" spans="1:10" x14ac:dyDescent="0.25">
      <c r="A1440" t="s">
        <v>3645</v>
      </c>
      <c r="B1440">
        <v>2016</v>
      </c>
      <c r="C1440" t="s">
        <v>2546</v>
      </c>
      <c r="D1440">
        <v>74</v>
      </c>
      <c r="E1440">
        <v>71</v>
      </c>
      <c r="F1440">
        <v>99.96</v>
      </c>
      <c r="G1440" t="s">
        <v>2547</v>
      </c>
      <c r="H1440" t="s">
        <v>17</v>
      </c>
      <c r="I1440" t="s">
        <v>3646</v>
      </c>
      <c r="J1440" t="s">
        <v>3647</v>
      </c>
    </row>
    <row r="1441" spans="1:10" x14ac:dyDescent="0.25">
      <c r="A1441" t="s">
        <v>3645</v>
      </c>
      <c r="B1441">
        <v>2016</v>
      </c>
      <c r="C1441" t="s">
        <v>2546</v>
      </c>
      <c r="D1441">
        <v>74</v>
      </c>
      <c r="E1441">
        <v>72</v>
      </c>
      <c r="F1441">
        <v>35.35</v>
      </c>
      <c r="G1441" t="s">
        <v>2551</v>
      </c>
      <c r="H1441" t="s">
        <v>13</v>
      </c>
      <c r="I1441" t="s">
        <v>3648</v>
      </c>
      <c r="J1441" t="s">
        <v>3649</v>
      </c>
    </row>
    <row r="1442" spans="1:10" x14ac:dyDescent="0.25">
      <c r="A1442" t="s">
        <v>3645</v>
      </c>
      <c r="B1442">
        <v>2016</v>
      </c>
      <c r="C1442" t="s">
        <v>2546</v>
      </c>
      <c r="D1442">
        <v>74</v>
      </c>
      <c r="E1442">
        <v>73</v>
      </c>
      <c r="F1442">
        <v>93.07</v>
      </c>
      <c r="G1442" t="s">
        <v>2551</v>
      </c>
      <c r="H1442" t="s">
        <v>13</v>
      </c>
      <c r="I1442" t="s">
        <v>3650</v>
      </c>
      <c r="J1442" t="s">
        <v>3651</v>
      </c>
    </row>
    <row r="1443" spans="1:10" x14ac:dyDescent="0.25">
      <c r="A1443" t="s">
        <v>3652</v>
      </c>
      <c r="B1443">
        <v>2016</v>
      </c>
      <c r="C1443" t="s">
        <v>2546</v>
      </c>
      <c r="D1443">
        <v>75</v>
      </c>
      <c r="E1443">
        <v>72</v>
      </c>
      <c r="F1443">
        <v>17.920000000000002</v>
      </c>
      <c r="G1443" t="s">
        <v>2551</v>
      </c>
      <c r="H1443" t="s">
        <v>13</v>
      </c>
      <c r="I1443" t="s">
        <v>3653</v>
      </c>
      <c r="J1443" t="s">
        <v>3654</v>
      </c>
    </row>
    <row r="1444" spans="1:10" x14ac:dyDescent="0.25">
      <c r="A1444" t="s">
        <v>3652</v>
      </c>
      <c r="B1444">
        <v>2016</v>
      </c>
      <c r="C1444" t="s">
        <v>2546</v>
      </c>
      <c r="D1444">
        <v>75</v>
      </c>
      <c r="E1444">
        <v>73</v>
      </c>
      <c r="F1444">
        <v>35.549999999999997</v>
      </c>
      <c r="G1444" t="s">
        <v>2551</v>
      </c>
      <c r="H1444" t="s">
        <v>13</v>
      </c>
      <c r="I1444" t="s">
        <v>3655</v>
      </c>
      <c r="J1444" t="s">
        <v>3656</v>
      </c>
    </row>
    <row r="1445" spans="1:10" x14ac:dyDescent="0.25">
      <c r="A1445" t="s">
        <v>3657</v>
      </c>
      <c r="B1445">
        <v>2016</v>
      </c>
      <c r="C1445" t="s">
        <v>2546</v>
      </c>
      <c r="D1445">
        <v>73</v>
      </c>
      <c r="E1445">
        <v>71</v>
      </c>
      <c r="F1445">
        <v>40.5</v>
      </c>
      <c r="G1445" t="s">
        <v>2551</v>
      </c>
      <c r="H1445" t="s">
        <v>13</v>
      </c>
      <c r="I1445" t="s">
        <v>3658</v>
      </c>
      <c r="J1445" t="s">
        <v>3659</v>
      </c>
    </row>
    <row r="1446" spans="1:10" x14ac:dyDescent="0.25">
      <c r="A1446" t="s">
        <v>3657</v>
      </c>
      <c r="B1446">
        <v>2016</v>
      </c>
      <c r="C1446" t="s">
        <v>2546</v>
      </c>
      <c r="D1446">
        <v>73</v>
      </c>
      <c r="E1446">
        <v>72</v>
      </c>
      <c r="F1446">
        <v>59.05</v>
      </c>
      <c r="G1446" t="s">
        <v>2551</v>
      </c>
      <c r="H1446" t="s">
        <v>13</v>
      </c>
      <c r="I1446" t="s">
        <v>3660</v>
      </c>
      <c r="J1446" t="s">
        <v>3661</v>
      </c>
    </row>
    <row r="1447" spans="1:10" x14ac:dyDescent="0.25">
      <c r="A1447" t="s">
        <v>3662</v>
      </c>
      <c r="B1447">
        <v>2016</v>
      </c>
      <c r="C1447" t="s">
        <v>2546</v>
      </c>
      <c r="D1447">
        <v>74</v>
      </c>
      <c r="E1447">
        <v>71</v>
      </c>
      <c r="F1447">
        <v>9.93</v>
      </c>
      <c r="G1447" t="s">
        <v>2551</v>
      </c>
      <c r="H1447" t="s">
        <v>13</v>
      </c>
      <c r="I1447" t="s">
        <v>3663</v>
      </c>
      <c r="J1447" t="s">
        <v>3664</v>
      </c>
    </row>
    <row r="1448" spans="1:10" x14ac:dyDescent="0.25">
      <c r="A1448" t="s">
        <v>3662</v>
      </c>
      <c r="B1448">
        <v>2016</v>
      </c>
      <c r="C1448" t="s">
        <v>2546</v>
      </c>
      <c r="D1448">
        <v>74</v>
      </c>
      <c r="E1448">
        <v>72</v>
      </c>
      <c r="F1448">
        <v>20.65</v>
      </c>
      <c r="G1448" t="s">
        <v>2551</v>
      </c>
      <c r="H1448" t="s">
        <v>13</v>
      </c>
      <c r="I1448" t="s">
        <v>3665</v>
      </c>
      <c r="J1448" t="s">
        <v>3666</v>
      </c>
    </row>
    <row r="1449" spans="1:10" x14ac:dyDescent="0.25">
      <c r="A1449" t="s">
        <v>3662</v>
      </c>
      <c r="B1449">
        <v>2016</v>
      </c>
      <c r="C1449" t="s">
        <v>2546</v>
      </c>
      <c r="D1449">
        <v>74</v>
      </c>
      <c r="E1449">
        <v>73</v>
      </c>
      <c r="F1449">
        <v>38.42</v>
      </c>
      <c r="G1449" t="s">
        <v>2551</v>
      </c>
      <c r="H1449" t="s">
        <v>13</v>
      </c>
      <c r="I1449" t="s">
        <v>3667</v>
      </c>
      <c r="J1449" t="s">
        <v>3668</v>
      </c>
    </row>
    <row r="1450" spans="1:10" x14ac:dyDescent="0.25">
      <c r="A1450" t="s">
        <v>3669</v>
      </c>
      <c r="B1450">
        <v>2016</v>
      </c>
      <c r="C1450" t="s">
        <v>2546</v>
      </c>
      <c r="D1450">
        <v>75</v>
      </c>
      <c r="E1450">
        <v>72</v>
      </c>
      <c r="F1450">
        <v>15.36</v>
      </c>
      <c r="G1450" t="s">
        <v>2551</v>
      </c>
      <c r="H1450" t="s">
        <v>13</v>
      </c>
      <c r="I1450" t="s">
        <v>3670</v>
      </c>
      <c r="J1450" t="s">
        <v>3671</v>
      </c>
    </row>
    <row r="1451" spans="1:10" x14ac:dyDescent="0.25">
      <c r="A1451" t="s">
        <v>3669</v>
      </c>
      <c r="B1451">
        <v>2016</v>
      </c>
      <c r="C1451" t="s">
        <v>2546</v>
      </c>
      <c r="D1451">
        <v>75</v>
      </c>
      <c r="E1451">
        <v>73</v>
      </c>
      <c r="F1451">
        <v>9.99</v>
      </c>
      <c r="G1451" t="s">
        <v>2551</v>
      </c>
      <c r="H1451" t="s">
        <v>13</v>
      </c>
      <c r="I1451" t="s">
        <v>3672</v>
      </c>
      <c r="J1451" t="s">
        <v>3673</v>
      </c>
    </row>
    <row r="1452" spans="1:10" x14ac:dyDescent="0.25">
      <c r="A1452" t="s">
        <v>3674</v>
      </c>
      <c r="B1452">
        <v>2016</v>
      </c>
      <c r="C1452" t="s">
        <v>2546</v>
      </c>
      <c r="D1452">
        <v>73</v>
      </c>
      <c r="E1452">
        <v>71</v>
      </c>
      <c r="F1452">
        <v>79.56</v>
      </c>
      <c r="G1452" t="s">
        <v>2551</v>
      </c>
      <c r="H1452" t="s">
        <v>17</v>
      </c>
      <c r="I1452" t="s">
        <v>3675</v>
      </c>
      <c r="J1452" t="s">
        <v>3676</v>
      </c>
    </row>
    <row r="1453" spans="1:10" x14ac:dyDescent="0.25">
      <c r="A1453" t="s">
        <v>3674</v>
      </c>
      <c r="B1453">
        <v>2016</v>
      </c>
      <c r="C1453" t="s">
        <v>2546</v>
      </c>
      <c r="D1453">
        <v>73</v>
      </c>
      <c r="E1453">
        <v>72</v>
      </c>
      <c r="F1453">
        <v>79.41</v>
      </c>
      <c r="G1453" t="s">
        <v>2551</v>
      </c>
      <c r="H1453" t="s">
        <v>17</v>
      </c>
      <c r="I1453" t="s">
        <v>3677</v>
      </c>
      <c r="J1453" t="s">
        <v>3678</v>
      </c>
    </row>
    <row r="1454" spans="1:10" x14ac:dyDescent="0.25">
      <c r="A1454" t="s">
        <v>3679</v>
      </c>
      <c r="B1454">
        <v>2016</v>
      </c>
      <c r="C1454" t="s">
        <v>2546</v>
      </c>
      <c r="D1454">
        <v>74</v>
      </c>
      <c r="E1454">
        <v>71</v>
      </c>
      <c r="F1454">
        <v>39.22</v>
      </c>
      <c r="G1454" t="s">
        <v>2551</v>
      </c>
      <c r="H1454" t="s">
        <v>13</v>
      </c>
      <c r="I1454" t="s">
        <v>3680</v>
      </c>
      <c r="J1454" t="s">
        <v>3681</v>
      </c>
    </row>
    <row r="1455" spans="1:10" x14ac:dyDescent="0.25">
      <c r="A1455" t="s">
        <v>3679</v>
      </c>
      <c r="B1455">
        <v>2016</v>
      </c>
      <c r="C1455" t="s">
        <v>2546</v>
      </c>
      <c r="D1455">
        <v>74</v>
      </c>
      <c r="E1455">
        <v>72</v>
      </c>
      <c r="F1455">
        <v>23.55</v>
      </c>
      <c r="G1455" t="s">
        <v>2551</v>
      </c>
      <c r="H1455" t="s">
        <v>13</v>
      </c>
      <c r="I1455" t="s">
        <v>3682</v>
      </c>
      <c r="J1455" t="s">
        <v>3683</v>
      </c>
    </row>
    <row r="1456" spans="1:10" x14ac:dyDescent="0.25">
      <c r="A1456" t="s">
        <v>3679</v>
      </c>
      <c r="B1456">
        <v>2016</v>
      </c>
      <c r="C1456" t="s">
        <v>2546</v>
      </c>
      <c r="D1456">
        <v>74</v>
      </c>
      <c r="E1456">
        <v>73</v>
      </c>
      <c r="F1456">
        <v>41.15</v>
      </c>
      <c r="G1456" t="s">
        <v>2551</v>
      </c>
      <c r="H1456" t="s">
        <v>13</v>
      </c>
      <c r="I1456" t="s">
        <v>3684</v>
      </c>
      <c r="J1456" t="s">
        <v>3685</v>
      </c>
    </row>
    <row r="1457" spans="1:10" x14ac:dyDescent="0.25">
      <c r="A1457" t="s">
        <v>3686</v>
      </c>
      <c r="B1457">
        <v>2016</v>
      </c>
      <c r="C1457" t="s">
        <v>2546</v>
      </c>
      <c r="D1457">
        <v>75</v>
      </c>
      <c r="E1457">
        <v>72</v>
      </c>
      <c r="F1457">
        <v>56.34</v>
      </c>
      <c r="G1457" t="s">
        <v>2551</v>
      </c>
      <c r="H1457" t="s">
        <v>13</v>
      </c>
      <c r="I1457" t="s">
        <v>3687</v>
      </c>
      <c r="J1457" t="s">
        <v>3688</v>
      </c>
    </row>
    <row r="1458" spans="1:10" x14ac:dyDescent="0.25">
      <c r="A1458" t="s">
        <v>3686</v>
      </c>
      <c r="B1458">
        <v>2016</v>
      </c>
      <c r="C1458" t="s">
        <v>2546</v>
      </c>
      <c r="D1458">
        <v>75</v>
      </c>
      <c r="E1458">
        <v>73</v>
      </c>
      <c r="F1458">
        <v>39.74</v>
      </c>
      <c r="G1458" t="s">
        <v>2551</v>
      </c>
      <c r="H1458" t="s">
        <v>13</v>
      </c>
      <c r="I1458" t="s">
        <v>3689</v>
      </c>
      <c r="J1458" t="s">
        <v>3690</v>
      </c>
    </row>
    <row r="1459" spans="1:10" x14ac:dyDescent="0.25">
      <c r="A1459" t="s">
        <v>3691</v>
      </c>
      <c r="B1459">
        <v>2016</v>
      </c>
      <c r="C1459" t="s">
        <v>2546</v>
      </c>
      <c r="D1459">
        <v>73</v>
      </c>
      <c r="E1459">
        <v>71</v>
      </c>
      <c r="F1459">
        <v>100</v>
      </c>
      <c r="G1459" t="s">
        <v>2547</v>
      </c>
      <c r="H1459" t="s">
        <v>17</v>
      </c>
      <c r="I1459" t="s">
        <v>3692</v>
      </c>
      <c r="J1459" t="s">
        <v>3693</v>
      </c>
    </row>
    <row r="1460" spans="1:10" x14ac:dyDescent="0.25">
      <c r="A1460" t="s">
        <v>3691</v>
      </c>
      <c r="B1460">
        <v>2016</v>
      </c>
      <c r="C1460" t="s">
        <v>2546</v>
      </c>
      <c r="D1460">
        <v>73</v>
      </c>
      <c r="E1460">
        <v>72</v>
      </c>
      <c r="F1460">
        <v>100</v>
      </c>
      <c r="G1460" t="s">
        <v>2547</v>
      </c>
      <c r="H1460" t="s">
        <v>17</v>
      </c>
      <c r="I1460" t="s">
        <v>3694</v>
      </c>
      <c r="J1460" t="s">
        <v>3695</v>
      </c>
    </row>
    <row r="1461" spans="1:10" x14ac:dyDescent="0.25">
      <c r="A1461" t="s">
        <v>3696</v>
      </c>
      <c r="B1461">
        <v>2016</v>
      </c>
      <c r="C1461" t="s">
        <v>2546</v>
      </c>
      <c r="D1461">
        <v>74</v>
      </c>
      <c r="E1461">
        <v>71</v>
      </c>
      <c r="F1461">
        <v>32.85</v>
      </c>
      <c r="G1461" t="s">
        <v>2551</v>
      </c>
      <c r="H1461" t="s">
        <v>13</v>
      </c>
      <c r="I1461" t="s">
        <v>3697</v>
      </c>
      <c r="J1461" t="s">
        <v>3698</v>
      </c>
    </row>
    <row r="1462" spans="1:10" x14ac:dyDescent="0.25">
      <c r="A1462" t="s">
        <v>3696</v>
      </c>
      <c r="B1462">
        <v>2016</v>
      </c>
      <c r="C1462" t="s">
        <v>2546</v>
      </c>
      <c r="D1462">
        <v>74</v>
      </c>
      <c r="E1462">
        <v>72</v>
      </c>
      <c r="F1462">
        <v>23.13</v>
      </c>
      <c r="G1462" t="s">
        <v>2551</v>
      </c>
      <c r="H1462" t="s">
        <v>13</v>
      </c>
      <c r="I1462" t="s">
        <v>3699</v>
      </c>
      <c r="J1462" t="s">
        <v>3700</v>
      </c>
    </row>
    <row r="1463" spans="1:10" x14ac:dyDescent="0.25">
      <c r="A1463" t="s">
        <v>3696</v>
      </c>
      <c r="B1463">
        <v>2016</v>
      </c>
      <c r="C1463" t="s">
        <v>2546</v>
      </c>
      <c r="D1463">
        <v>74</v>
      </c>
      <c r="E1463">
        <v>73</v>
      </c>
      <c r="F1463">
        <v>22.85</v>
      </c>
      <c r="G1463" t="s">
        <v>2551</v>
      </c>
      <c r="H1463" t="s">
        <v>13</v>
      </c>
      <c r="I1463" t="s">
        <v>3701</v>
      </c>
      <c r="J1463" t="s">
        <v>3702</v>
      </c>
    </row>
    <row r="1464" spans="1:10" x14ac:dyDescent="0.25">
      <c r="A1464" t="s">
        <v>3703</v>
      </c>
      <c r="B1464">
        <v>2016</v>
      </c>
      <c r="C1464" t="s">
        <v>2546</v>
      </c>
      <c r="D1464">
        <v>75</v>
      </c>
      <c r="E1464">
        <v>72</v>
      </c>
      <c r="F1464">
        <v>18.170000000000002</v>
      </c>
      <c r="G1464" t="s">
        <v>2551</v>
      </c>
      <c r="H1464" t="s">
        <v>13</v>
      </c>
      <c r="I1464" t="s">
        <v>3704</v>
      </c>
      <c r="J1464" t="s">
        <v>3705</v>
      </c>
    </row>
    <row r="1465" spans="1:10" x14ac:dyDescent="0.25">
      <c r="A1465" t="s">
        <v>3703</v>
      </c>
      <c r="B1465">
        <v>2016</v>
      </c>
      <c r="C1465" t="s">
        <v>2546</v>
      </c>
      <c r="D1465">
        <v>75</v>
      </c>
      <c r="E1465">
        <v>73</v>
      </c>
      <c r="F1465">
        <v>18.14</v>
      </c>
      <c r="G1465" t="s">
        <v>2551</v>
      </c>
      <c r="H1465" t="s">
        <v>13</v>
      </c>
      <c r="I1465" t="s">
        <v>3706</v>
      </c>
      <c r="J1465" t="s">
        <v>3707</v>
      </c>
    </row>
    <row r="1466" spans="1:10" x14ac:dyDescent="0.25">
      <c r="A1466" t="s">
        <v>3708</v>
      </c>
      <c r="B1466">
        <v>2016</v>
      </c>
      <c r="C1466" t="s">
        <v>2546</v>
      </c>
      <c r="D1466">
        <v>73</v>
      </c>
      <c r="E1466">
        <v>71</v>
      </c>
      <c r="F1466">
        <v>99.2</v>
      </c>
      <c r="G1466" t="s">
        <v>2547</v>
      </c>
      <c r="H1466" t="s">
        <v>17</v>
      </c>
      <c r="I1466" t="s">
        <v>3709</v>
      </c>
      <c r="J1466" t="s">
        <v>3710</v>
      </c>
    </row>
    <row r="1467" spans="1:10" x14ac:dyDescent="0.25">
      <c r="A1467" t="s">
        <v>3708</v>
      </c>
      <c r="B1467">
        <v>2016</v>
      </c>
      <c r="C1467" t="s">
        <v>2546</v>
      </c>
      <c r="D1467">
        <v>73</v>
      </c>
      <c r="E1467">
        <v>72</v>
      </c>
      <c r="F1467">
        <v>83.49</v>
      </c>
      <c r="G1467" t="s">
        <v>2547</v>
      </c>
      <c r="H1467" t="s">
        <v>17</v>
      </c>
      <c r="I1467" t="s">
        <v>3711</v>
      </c>
      <c r="J1467" t="s">
        <v>3712</v>
      </c>
    </row>
    <row r="1468" spans="1:10" x14ac:dyDescent="0.25">
      <c r="A1468" t="s">
        <v>3713</v>
      </c>
      <c r="B1468">
        <v>2016</v>
      </c>
      <c r="C1468" t="s">
        <v>2546</v>
      </c>
      <c r="D1468">
        <v>74</v>
      </c>
      <c r="E1468">
        <v>71</v>
      </c>
      <c r="F1468">
        <v>6.28</v>
      </c>
      <c r="G1468" t="s">
        <v>2551</v>
      </c>
      <c r="H1468" t="s">
        <v>13</v>
      </c>
      <c r="I1468" t="s">
        <v>3714</v>
      </c>
      <c r="J1468" t="s">
        <v>3715</v>
      </c>
    </row>
    <row r="1469" spans="1:10" x14ac:dyDescent="0.25">
      <c r="A1469" t="s">
        <v>3713</v>
      </c>
      <c r="B1469">
        <v>2016</v>
      </c>
      <c r="C1469" t="s">
        <v>2546</v>
      </c>
      <c r="D1469">
        <v>74</v>
      </c>
      <c r="E1469">
        <v>72</v>
      </c>
      <c r="F1469">
        <v>15.8</v>
      </c>
      <c r="G1469" t="s">
        <v>2551</v>
      </c>
      <c r="H1469" t="s">
        <v>13</v>
      </c>
      <c r="I1469" t="s">
        <v>3716</v>
      </c>
      <c r="J1469" t="s">
        <v>3717</v>
      </c>
    </row>
    <row r="1470" spans="1:10" x14ac:dyDescent="0.25">
      <c r="A1470" t="s">
        <v>3718</v>
      </c>
      <c r="B1470">
        <v>2016</v>
      </c>
      <c r="C1470" t="s">
        <v>2546</v>
      </c>
      <c r="D1470">
        <v>75</v>
      </c>
      <c r="E1470">
        <v>72</v>
      </c>
      <c r="F1470">
        <v>13.22</v>
      </c>
      <c r="G1470" t="s">
        <v>2551</v>
      </c>
      <c r="H1470" t="s">
        <v>13</v>
      </c>
      <c r="I1470" t="s">
        <v>3719</v>
      </c>
      <c r="J1470" t="s">
        <v>3720</v>
      </c>
    </row>
    <row r="1471" spans="1:10" x14ac:dyDescent="0.25">
      <c r="A1471" t="s">
        <v>3718</v>
      </c>
      <c r="B1471">
        <v>2016</v>
      </c>
      <c r="C1471" t="s">
        <v>2546</v>
      </c>
      <c r="D1471">
        <v>75</v>
      </c>
      <c r="E1471">
        <v>73</v>
      </c>
      <c r="F1471">
        <v>8</v>
      </c>
      <c r="G1471" t="s">
        <v>2551</v>
      </c>
      <c r="H1471" t="s">
        <v>13</v>
      </c>
      <c r="I1471" t="s">
        <v>3721</v>
      </c>
      <c r="J1471" t="s">
        <v>3722</v>
      </c>
    </row>
    <row r="1472" spans="1:10" x14ac:dyDescent="0.25">
      <c r="A1472" t="s">
        <v>3723</v>
      </c>
      <c r="B1472">
        <v>2016</v>
      </c>
      <c r="C1472" t="s">
        <v>2546</v>
      </c>
      <c r="D1472">
        <v>73</v>
      </c>
      <c r="E1472">
        <v>71</v>
      </c>
      <c r="F1472">
        <v>1.55</v>
      </c>
      <c r="G1472" t="s">
        <v>2551</v>
      </c>
      <c r="H1472" t="s">
        <v>13</v>
      </c>
      <c r="I1472" t="s">
        <v>3724</v>
      </c>
      <c r="J1472" t="s">
        <v>3725</v>
      </c>
    </row>
    <row r="1473" spans="1:10" x14ac:dyDescent="0.25">
      <c r="A1473" t="s">
        <v>3723</v>
      </c>
      <c r="B1473">
        <v>2016</v>
      </c>
      <c r="C1473" t="s">
        <v>2546</v>
      </c>
      <c r="D1473">
        <v>73</v>
      </c>
      <c r="E1473">
        <v>72</v>
      </c>
      <c r="F1473">
        <v>5.2</v>
      </c>
      <c r="G1473" t="s">
        <v>2551</v>
      </c>
      <c r="H1473" t="s">
        <v>13</v>
      </c>
      <c r="I1473" t="s">
        <v>3726</v>
      </c>
      <c r="J1473" t="s">
        <v>3727</v>
      </c>
    </row>
    <row r="1474" spans="1:10" x14ac:dyDescent="0.25">
      <c r="A1474" t="s">
        <v>3728</v>
      </c>
      <c r="B1474">
        <v>2016</v>
      </c>
      <c r="C1474" t="s">
        <v>2546</v>
      </c>
      <c r="D1474">
        <v>74</v>
      </c>
      <c r="E1474">
        <v>71</v>
      </c>
      <c r="F1474">
        <v>14.45</v>
      </c>
      <c r="G1474" t="s">
        <v>2551</v>
      </c>
      <c r="H1474" t="s">
        <v>13</v>
      </c>
      <c r="I1474" t="s">
        <v>3729</v>
      </c>
      <c r="J1474" t="s">
        <v>3730</v>
      </c>
    </row>
    <row r="1475" spans="1:10" x14ac:dyDescent="0.25">
      <c r="A1475" t="s">
        <v>3728</v>
      </c>
      <c r="B1475">
        <v>2016</v>
      </c>
      <c r="C1475" t="s">
        <v>2546</v>
      </c>
      <c r="D1475">
        <v>74</v>
      </c>
      <c r="E1475">
        <v>72</v>
      </c>
      <c r="F1475">
        <v>13.34</v>
      </c>
      <c r="G1475" t="s">
        <v>2551</v>
      </c>
      <c r="H1475" t="s">
        <v>13</v>
      </c>
      <c r="I1475" t="s">
        <v>3731</v>
      </c>
      <c r="J1475" t="s">
        <v>3732</v>
      </c>
    </row>
    <row r="1476" spans="1:10" x14ac:dyDescent="0.25">
      <c r="A1476" t="s">
        <v>3728</v>
      </c>
      <c r="B1476">
        <v>2016</v>
      </c>
      <c r="C1476" t="s">
        <v>2546</v>
      </c>
      <c r="D1476">
        <v>74</v>
      </c>
      <c r="E1476">
        <v>73</v>
      </c>
      <c r="F1476">
        <v>10.69</v>
      </c>
      <c r="G1476" t="s">
        <v>2551</v>
      </c>
      <c r="H1476" t="s">
        <v>13</v>
      </c>
      <c r="I1476" t="s">
        <v>3733</v>
      </c>
      <c r="J1476" t="s">
        <v>3734</v>
      </c>
    </row>
    <row r="1477" spans="1:10" x14ac:dyDescent="0.25">
      <c r="A1477" t="s">
        <v>3735</v>
      </c>
      <c r="B1477">
        <v>2016</v>
      </c>
      <c r="C1477" t="s">
        <v>2546</v>
      </c>
      <c r="D1477">
        <v>75</v>
      </c>
      <c r="E1477">
        <v>72</v>
      </c>
      <c r="F1477">
        <v>22.9</v>
      </c>
      <c r="G1477" t="s">
        <v>2551</v>
      </c>
      <c r="H1477" t="s">
        <v>13</v>
      </c>
      <c r="I1477" t="s">
        <v>3736</v>
      </c>
      <c r="J1477" t="s">
        <v>3737</v>
      </c>
    </row>
    <row r="1478" spans="1:10" x14ac:dyDescent="0.25">
      <c r="A1478" t="s">
        <v>3735</v>
      </c>
      <c r="B1478">
        <v>2016</v>
      </c>
      <c r="C1478" t="s">
        <v>2546</v>
      </c>
      <c r="D1478">
        <v>75</v>
      </c>
      <c r="E1478">
        <v>73</v>
      </c>
      <c r="F1478">
        <v>17.71</v>
      </c>
      <c r="G1478" t="s">
        <v>2551</v>
      </c>
      <c r="H1478" t="s">
        <v>13</v>
      </c>
      <c r="I1478" t="s">
        <v>3738</v>
      </c>
      <c r="J1478" t="s">
        <v>3739</v>
      </c>
    </row>
    <row r="1479" spans="1:10" x14ac:dyDescent="0.25">
      <c r="A1479" t="s">
        <v>3740</v>
      </c>
      <c r="B1479">
        <v>2016</v>
      </c>
      <c r="C1479" t="s">
        <v>2546</v>
      </c>
      <c r="D1479">
        <v>73</v>
      </c>
      <c r="E1479">
        <v>71</v>
      </c>
      <c r="F1479">
        <v>72.55</v>
      </c>
      <c r="G1479" t="s">
        <v>2551</v>
      </c>
      <c r="H1479" t="s">
        <v>13</v>
      </c>
      <c r="I1479" t="s">
        <v>3741</v>
      </c>
      <c r="J1479" t="s">
        <v>3742</v>
      </c>
    </row>
    <row r="1480" spans="1:10" x14ac:dyDescent="0.25">
      <c r="A1480" t="s">
        <v>3740</v>
      </c>
      <c r="B1480">
        <v>2016</v>
      </c>
      <c r="C1480" t="s">
        <v>2546</v>
      </c>
      <c r="D1480">
        <v>73</v>
      </c>
      <c r="E1480">
        <v>72</v>
      </c>
      <c r="F1480">
        <v>26.17</v>
      </c>
      <c r="G1480" t="s">
        <v>2551</v>
      </c>
      <c r="H1480" t="s">
        <v>13</v>
      </c>
      <c r="I1480" t="s">
        <v>3743</v>
      </c>
      <c r="J1480" t="s">
        <v>3744</v>
      </c>
    </row>
    <row r="1481" spans="1:10" x14ac:dyDescent="0.25">
      <c r="A1481" t="s">
        <v>3745</v>
      </c>
      <c r="B1481">
        <v>2016</v>
      </c>
      <c r="C1481" t="s">
        <v>2546</v>
      </c>
      <c r="D1481">
        <v>74</v>
      </c>
      <c r="E1481">
        <v>71</v>
      </c>
      <c r="F1481">
        <v>8.24</v>
      </c>
      <c r="G1481" t="s">
        <v>2551</v>
      </c>
      <c r="H1481" t="s">
        <v>13</v>
      </c>
      <c r="I1481" t="s">
        <v>3746</v>
      </c>
      <c r="J1481" t="s">
        <v>3747</v>
      </c>
    </row>
    <row r="1482" spans="1:10" x14ac:dyDescent="0.25">
      <c r="A1482" t="s">
        <v>3745</v>
      </c>
      <c r="B1482">
        <v>2016</v>
      </c>
      <c r="C1482" t="s">
        <v>2546</v>
      </c>
      <c r="D1482">
        <v>74</v>
      </c>
      <c r="E1482">
        <v>72</v>
      </c>
      <c r="F1482">
        <v>9.65</v>
      </c>
      <c r="G1482" t="s">
        <v>2551</v>
      </c>
      <c r="H1482" t="s">
        <v>13</v>
      </c>
      <c r="I1482" t="s">
        <v>3748</v>
      </c>
      <c r="J1482" t="s">
        <v>3749</v>
      </c>
    </row>
    <row r="1483" spans="1:10" x14ac:dyDescent="0.25">
      <c r="A1483" t="s">
        <v>3745</v>
      </c>
      <c r="B1483">
        <v>2016</v>
      </c>
      <c r="C1483" t="s">
        <v>2546</v>
      </c>
      <c r="D1483">
        <v>74</v>
      </c>
      <c r="E1483">
        <v>73</v>
      </c>
      <c r="F1483">
        <v>6.79</v>
      </c>
      <c r="G1483" t="s">
        <v>2551</v>
      </c>
      <c r="H1483" t="s">
        <v>13</v>
      </c>
      <c r="I1483" t="s">
        <v>3750</v>
      </c>
      <c r="J1483" t="s">
        <v>3751</v>
      </c>
    </row>
    <row r="1484" spans="1:10" x14ac:dyDescent="0.25">
      <c r="A1484" t="s">
        <v>3752</v>
      </c>
      <c r="B1484">
        <v>2016</v>
      </c>
      <c r="C1484" t="s">
        <v>2546</v>
      </c>
      <c r="D1484">
        <v>75</v>
      </c>
      <c r="E1484">
        <v>72</v>
      </c>
      <c r="F1484">
        <v>29.55</v>
      </c>
      <c r="G1484" t="s">
        <v>2551</v>
      </c>
      <c r="H1484" t="s">
        <v>13</v>
      </c>
      <c r="I1484" t="s">
        <v>3753</v>
      </c>
      <c r="J1484" t="s">
        <v>3754</v>
      </c>
    </row>
    <row r="1485" spans="1:10" x14ac:dyDescent="0.25">
      <c r="A1485" t="s">
        <v>3752</v>
      </c>
      <c r="B1485">
        <v>2016</v>
      </c>
      <c r="C1485" t="s">
        <v>2546</v>
      </c>
      <c r="D1485">
        <v>75</v>
      </c>
      <c r="E1485">
        <v>73</v>
      </c>
      <c r="F1485">
        <v>73.34</v>
      </c>
      <c r="G1485" t="s">
        <v>2551</v>
      </c>
      <c r="H1485" t="s">
        <v>13</v>
      </c>
      <c r="I1485" t="s">
        <v>3755</v>
      </c>
      <c r="J1485" t="s">
        <v>3756</v>
      </c>
    </row>
    <row r="1486" spans="1:10" x14ac:dyDescent="0.25">
      <c r="A1486" t="s">
        <v>3757</v>
      </c>
      <c r="B1486">
        <v>2016</v>
      </c>
      <c r="C1486" t="s">
        <v>2546</v>
      </c>
      <c r="D1486">
        <v>73</v>
      </c>
      <c r="E1486">
        <v>71</v>
      </c>
      <c r="F1486">
        <v>29.52</v>
      </c>
      <c r="G1486" t="s">
        <v>2547</v>
      </c>
      <c r="H1486" t="s">
        <v>17</v>
      </c>
      <c r="I1486" t="s">
        <v>3758</v>
      </c>
      <c r="J1486" t="s">
        <v>3759</v>
      </c>
    </row>
    <row r="1487" spans="1:10" x14ac:dyDescent="0.25">
      <c r="A1487" t="s">
        <v>3757</v>
      </c>
      <c r="B1487">
        <v>2016</v>
      </c>
      <c r="C1487" t="s">
        <v>2546</v>
      </c>
      <c r="D1487">
        <v>73</v>
      </c>
      <c r="E1487">
        <v>72</v>
      </c>
      <c r="F1487">
        <v>44.26</v>
      </c>
      <c r="G1487" t="s">
        <v>2551</v>
      </c>
      <c r="H1487" t="s">
        <v>13</v>
      </c>
      <c r="I1487" t="s">
        <v>3760</v>
      </c>
      <c r="J1487" t="s">
        <v>3761</v>
      </c>
    </row>
    <row r="1488" spans="1:10" x14ac:dyDescent="0.25">
      <c r="A1488" t="s">
        <v>3762</v>
      </c>
      <c r="B1488">
        <v>2016</v>
      </c>
      <c r="C1488" t="s">
        <v>2546</v>
      </c>
      <c r="D1488">
        <v>74</v>
      </c>
      <c r="E1488">
        <v>71</v>
      </c>
      <c r="F1488">
        <v>15.74</v>
      </c>
      <c r="G1488" t="s">
        <v>2551</v>
      </c>
      <c r="H1488" t="s">
        <v>13</v>
      </c>
      <c r="I1488" t="s">
        <v>3763</v>
      </c>
      <c r="J1488" t="s">
        <v>3764</v>
      </c>
    </row>
    <row r="1489" spans="1:10" x14ac:dyDescent="0.25">
      <c r="A1489" t="s">
        <v>3762</v>
      </c>
      <c r="B1489">
        <v>2016</v>
      </c>
      <c r="C1489" t="s">
        <v>2546</v>
      </c>
      <c r="D1489">
        <v>74</v>
      </c>
      <c r="E1489">
        <v>72</v>
      </c>
      <c r="F1489">
        <v>7.99</v>
      </c>
      <c r="G1489" t="s">
        <v>2551</v>
      </c>
      <c r="H1489" t="s">
        <v>13</v>
      </c>
      <c r="I1489" t="s">
        <v>3765</v>
      </c>
      <c r="J1489" t="s">
        <v>3766</v>
      </c>
    </row>
    <row r="1490" spans="1:10" x14ac:dyDescent="0.25">
      <c r="A1490" t="s">
        <v>3762</v>
      </c>
      <c r="B1490">
        <v>2016</v>
      </c>
      <c r="C1490" t="s">
        <v>2546</v>
      </c>
      <c r="D1490">
        <v>74</v>
      </c>
      <c r="E1490">
        <v>73</v>
      </c>
      <c r="F1490">
        <v>18.559999999999999</v>
      </c>
      <c r="G1490" t="s">
        <v>2551</v>
      </c>
      <c r="H1490" t="s">
        <v>13</v>
      </c>
      <c r="I1490" t="s">
        <v>3767</v>
      </c>
      <c r="J1490" t="s">
        <v>3768</v>
      </c>
    </row>
    <row r="1491" spans="1:10" x14ac:dyDescent="0.25">
      <c r="A1491" t="s">
        <v>3769</v>
      </c>
      <c r="B1491">
        <v>2016</v>
      </c>
      <c r="C1491" t="s">
        <v>2546</v>
      </c>
      <c r="D1491">
        <v>75</v>
      </c>
      <c r="E1491">
        <v>72</v>
      </c>
      <c r="F1491">
        <v>6.74</v>
      </c>
      <c r="G1491" t="s">
        <v>2551</v>
      </c>
      <c r="H1491" t="s">
        <v>13</v>
      </c>
      <c r="I1491" t="s">
        <v>3770</v>
      </c>
      <c r="J1491" t="s">
        <v>3771</v>
      </c>
    </row>
    <row r="1492" spans="1:10" x14ac:dyDescent="0.25">
      <c r="A1492" t="s">
        <v>3769</v>
      </c>
      <c r="B1492">
        <v>2016</v>
      </c>
      <c r="C1492" t="s">
        <v>2546</v>
      </c>
      <c r="D1492">
        <v>75</v>
      </c>
      <c r="E1492">
        <v>73</v>
      </c>
      <c r="F1492">
        <v>35.619999999999997</v>
      </c>
      <c r="G1492" t="s">
        <v>2551</v>
      </c>
      <c r="H1492" t="s">
        <v>13</v>
      </c>
      <c r="I1492" t="s">
        <v>3772</v>
      </c>
      <c r="J1492" t="s">
        <v>3773</v>
      </c>
    </row>
    <row r="1493" spans="1:10" x14ac:dyDescent="0.25">
      <c r="A1493" t="s">
        <v>3774</v>
      </c>
      <c r="B1493">
        <v>2016</v>
      </c>
      <c r="C1493" t="s">
        <v>2546</v>
      </c>
      <c r="D1493">
        <v>73</v>
      </c>
      <c r="E1493">
        <v>71</v>
      </c>
      <c r="F1493">
        <v>11.6</v>
      </c>
      <c r="G1493" t="s">
        <v>2551</v>
      </c>
      <c r="H1493" t="s">
        <v>13</v>
      </c>
      <c r="I1493" t="s">
        <v>3775</v>
      </c>
      <c r="J1493" t="s">
        <v>3776</v>
      </c>
    </row>
    <row r="1494" spans="1:10" x14ac:dyDescent="0.25">
      <c r="A1494" t="s">
        <v>3774</v>
      </c>
      <c r="B1494">
        <v>2016</v>
      </c>
      <c r="C1494" t="s">
        <v>2546</v>
      </c>
      <c r="D1494">
        <v>73</v>
      </c>
      <c r="E1494">
        <v>72</v>
      </c>
      <c r="F1494">
        <v>13.75</v>
      </c>
      <c r="G1494" t="s">
        <v>2551</v>
      </c>
      <c r="H1494" t="s">
        <v>13</v>
      </c>
      <c r="I1494" t="s">
        <v>3777</v>
      </c>
      <c r="J1494" t="s">
        <v>3778</v>
      </c>
    </row>
    <row r="1495" spans="1:10" x14ac:dyDescent="0.25">
      <c r="A1495" t="s">
        <v>3779</v>
      </c>
      <c r="B1495">
        <v>2016</v>
      </c>
      <c r="C1495" t="s">
        <v>2546</v>
      </c>
      <c r="D1495">
        <v>74</v>
      </c>
      <c r="E1495">
        <v>71</v>
      </c>
      <c r="F1495">
        <v>41.84</v>
      </c>
      <c r="G1495" t="s">
        <v>2551</v>
      </c>
      <c r="H1495" t="s">
        <v>13</v>
      </c>
      <c r="I1495" t="s">
        <v>3780</v>
      </c>
      <c r="J1495" t="s">
        <v>3781</v>
      </c>
    </row>
    <row r="1496" spans="1:10" x14ac:dyDescent="0.25">
      <c r="A1496" t="s">
        <v>3779</v>
      </c>
      <c r="B1496">
        <v>2016</v>
      </c>
      <c r="C1496" t="s">
        <v>2546</v>
      </c>
      <c r="D1496">
        <v>74</v>
      </c>
      <c r="E1496">
        <v>72</v>
      </c>
      <c r="F1496">
        <v>33.22</v>
      </c>
      <c r="G1496" t="s">
        <v>2551</v>
      </c>
      <c r="H1496" t="s">
        <v>13</v>
      </c>
      <c r="I1496" t="s">
        <v>3782</v>
      </c>
      <c r="J1496" t="s">
        <v>3783</v>
      </c>
    </row>
    <row r="1497" spans="1:10" x14ac:dyDescent="0.25">
      <c r="A1497" t="s">
        <v>3779</v>
      </c>
      <c r="B1497">
        <v>2016</v>
      </c>
      <c r="C1497" t="s">
        <v>2546</v>
      </c>
      <c r="D1497">
        <v>74</v>
      </c>
      <c r="E1497">
        <v>73</v>
      </c>
      <c r="F1497">
        <v>16.45</v>
      </c>
      <c r="G1497" t="s">
        <v>2551</v>
      </c>
      <c r="H1497" t="s">
        <v>13</v>
      </c>
      <c r="I1497" t="s">
        <v>3784</v>
      </c>
      <c r="J1497" t="s">
        <v>3785</v>
      </c>
    </row>
    <row r="1498" spans="1:10" x14ac:dyDescent="0.25">
      <c r="A1498" t="s">
        <v>3786</v>
      </c>
      <c r="B1498">
        <v>2016</v>
      </c>
      <c r="C1498" t="s">
        <v>2546</v>
      </c>
      <c r="D1498">
        <v>75</v>
      </c>
      <c r="E1498">
        <v>72</v>
      </c>
      <c r="F1498">
        <v>0.64</v>
      </c>
      <c r="G1498" t="s">
        <v>2551</v>
      </c>
      <c r="H1498" t="s">
        <v>13</v>
      </c>
      <c r="I1498" t="s">
        <v>3787</v>
      </c>
      <c r="J1498" t="s">
        <v>3788</v>
      </c>
    </row>
    <row r="1499" spans="1:10" x14ac:dyDescent="0.25">
      <c r="A1499" t="s">
        <v>3786</v>
      </c>
      <c r="B1499">
        <v>2016</v>
      </c>
      <c r="C1499" t="s">
        <v>2546</v>
      </c>
      <c r="D1499">
        <v>75</v>
      </c>
      <c r="E1499">
        <v>73</v>
      </c>
      <c r="F1499">
        <v>0.56000000000000005</v>
      </c>
      <c r="G1499" t="s">
        <v>2551</v>
      </c>
      <c r="H1499" t="s">
        <v>13</v>
      </c>
      <c r="I1499" t="s">
        <v>3789</v>
      </c>
      <c r="J1499" t="s">
        <v>3790</v>
      </c>
    </row>
    <row r="1500" spans="1:10" x14ac:dyDescent="0.25">
      <c r="A1500" t="s">
        <v>3791</v>
      </c>
      <c r="B1500">
        <v>2016</v>
      </c>
      <c r="C1500" t="s">
        <v>2546</v>
      </c>
      <c r="D1500">
        <v>73</v>
      </c>
      <c r="E1500">
        <v>71</v>
      </c>
      <c r="F1500">
        <v>0.71</v>
      </c>
      <c r="G1500" t="s">
        <v>2551</v>
      </c>
      <c r="H1500" t="s">
        <v>13</v>
      </c>
      <c r="I1500" t="s">
        <v>3792</v>
      </c>
      <c r="J1500" t="s">
        <v>3793</v>
      </c>
    </row>
    <row r="1501" spans="1:10" x14ac:dyDescent="0.25">
      <c r="A1501" t="s">
        <v>3791</v>
      </c>
      <c r="B1501">
        <v>2016</v>
      </c>
      <c r="C1501" t="s">
        <v>2546</v>
      </c>
      <c r="D1501">
        <v>73</v>
      </c>
      <c r="E1501">
        <v>72</v>
      </c>
      <c r="F1501">
        <v>0.2</v>
      </c>
      <c r="G1501" t="s">
        <v>2551</v>
      </c>
      <c r="H1501" t="s">
        <v>13</v>
      </c>
      <c r="I1501" t="s">
        <v>3794</v>
      </c>
      <c r="J1501" t="s">
        <v>3795</v>
      </c>
    </row>
    <row r="1502" spans="1:10" x14ac:dyDescent="0.25">
      <c r="A1502" t="s">
        <v>3796</v>
      </c>
      <c r="B1502">
        <v>2016</v>
      </c>
      <c r="C1502" t="s">
        <v>2546</v>
      </c>
      <c r="D1502">
        <v>74</v>
      </c>
      <c r="E1502">
        <v>71</v>
      </c>
      <c r="F1502">
        <v>78.66</v>
      </c>
      <c r="G1502" t="s">
        <v>2547</v>
      </c>
      <c r="H1502" t="s">
        <v>17</v>
      </c>
      <c r="I1502" t="s">
        <v>3797</v>
      </c>
      <c r="J1502" t="s">
        <v>3798</v>
      </c>
    </row>
    <row r="1503" spans="1:10" x14ac:dyDescent="0.25">
      <c r="A1503" t="s">
        <v>3796</v>
      </c>
      <c r="B1503">
        <v>2016</v>
      </c>
      <c r="C1503" t="s">
        <v>2546</v>
      </c>
      <c r="D1503">
        <v>74</v>
      </c>
      <c r="E1503">
        <v>72</v>
      </c>
      <c r="F1503">
        <v>74.42</v>
      </c>
      <c r="G1503" t="s">
        <v>2551</v>
      </c>
      <c r="H1503" t="s">
        <v>13</v>
      </c>
      <c r="I1503" t="s">
        <v>3799</v>
      </c>
      <c r="J1503" t="s">
        <v>3800</v>
      </c>
    </row>
    <row r="1504" spans="1:10" x14ac:dyDescent="0.25">
      <c r="A1504" t="s">
        <v>3796</v>
      </c>
      <c r="B1504">
        <v>2016</v>
      </c>
      <c r="C1504" t="s">
        <v>2546</v>
      </c>
      <c r="D1504">
        <v>74</v>
      </c>
      <c r="E1504">
        <v>73</v>
      </c>
      <c r="F1504">
        <v>58.92</v>
      </c>
      <c r="G1504" t="s">
        <v>2551</v>
      </c>
      <c r="H1504" t="s">
        <v>13</v>
      </c>
      <c r="I1504" t="s">
        <v>3801</v>
      </c>
      <c r="J1504" t="s">
        <v>3802</v>
      </c>
    </row>
    <row r="1505" spans="1:10" x14ac:dyDescent="0.25">
      <c r="A1505" t="s">
        <v>3803</v>
      </c>
      <c r="B1505">
        <v>2016</v>
      </c>
      <c r="C1505" t="s">
        <v>2546</v>
      </c>
      <c r="D1505">
        <v>75</v>
      </c>
      <c r="E1505">
        <v>72</v>
      </c>
      <c r="F1505">
        <v>1.88</v>
      </c>
      <c r="G1505" t="s">
        <v>2551</v>
      </c>
      <c r="H1505" t="s">
        <v>13</v>
      </c>
      <c r="I1505" t="s">
        <v>3804</v>
      </c>
      <c r="J1505" t="s">
        <v>3805</v>
      </c>
    </row>
    <row r="1506" spans="1:10" x14ac:dyDescent="0.25">
      <c r="A1506" t="s">
        <v>3803</v>
      </c>
      <c r="B1506">
        <v>2016</v>
      </c>
      <c r="C1506" t="s">
        <v>2546</v>
      </c>
      <c r="D1506">
        <v>75</v>
      </c>
      <c r="E1506">
        <v>73</v>
      </c>
      <c r="F1506">
        <v>13.16</v>
      </c>
      <c r="G1506" t="s">
        <v>2551</v>
      </c>
      <c r="H1506" t="s">
        <v>13</v>
      </c>
      <c r="I1506" t="s">
        <v>3806</v>
      </c>
      <c r="J1506" t="s">
        <v>3807</v>
      </c>
    </row>
    <row r="1507" spans="1:10" x14ac:dyDescent="0.25">
      <c r="A1507" t="s">
        <v>3808</v>
      </c>
      <c r="B1507">
        <v>2016</v>
      </c>
      <c r="C1507" t="s">
        <v>2546</v>
      </c>
      <c r="D1507">
        <v>73</v>
      </c>
      <c r="E1507">
        <v>71</v>
      </c>
      <c r="F1507">
        <v>59.43</v>
      </c>
      <c r="G1507" t="s">
        <v>2551</v>
      </c>
      <c r="H1507" t="s">
        <v>13</v>
      </c>
      <c r="I1507" t="s">
        <v>3809</v>
      </c>
      <c r="J1507" t="s">
        <v>3810</v>
      </c>
    </row>
    <row r="1508" spans="1:10" x14ac:dyDescent="0.25">
      <c r="A1508" t="s">
        <v>3808</v>
      </c>
      <c r="B1508">
        <v>2016</v>
      </c>
      <c r="C1508" t="s">
        <v>2546</v>
      </c>
      <c r="D1508">
        <v>73</v>
      </c>
      <c r="E1508">
        <v>72</v>
      </c>
      <c r="F1508">
        <v>21.09</v>
      </c>
      <c r="G1508" t="s">
        <v>2551</v>
      </c>
      <c r="H1508" t="s">
        <v>13</v>
      </c>
      <c r="I1508" t="s">
        <v>3811</v>
      </c>
      <c r="J1508" t="s">
        <v>3812</v>
      </c>
    </row>
    <row r="1509" spans="1:10" x14ac:dyDescent="0.25">
      <c r="A1509" t="s">
        <v>3813</v>
      </c>
      <c r="B1509">
        <v>2016</v>
      </c>
      <c r="C1509" t="s">
        <v>2546</v>
      </c>
      <c r="D1509">
        <v>74</v>
      </c>
      <c r="E1509">
        <v>71</v>
      </c>
      <c r="F1509">
        <v>12.63</v>
      </c>
      <c r="G1509" t="s">
        <v>2551</v>
      </c>
      <c r="H1509" t="s">
        <v>13</v>
      </c>
      <c r="I1509" t="s">
        <v>3814</v>
      </c>
      <c r="J1509" t="s">
        <v>3815</v>
      </c>
    </row>
    <row r="1510" spans="1:10" x14ac:dyDescent="0.25">
      <c r="A1510" t="s">
        <v>3813</v>
      </c>
      <c r="B1510">
        <v>2016</v>
      </c>
      <c r="C1510" t="s">
        <v>2546</v>
      </c>
      <c r="D1510">
        <v>74</v>
      </c>
      <c r="E1510">
        <v>72</v>
      </c>
      <c r="F1510">
        <v>86.12</v>
      </c>
      <c r="G1510" t="s">
        <v>2551</v>
      </c>
      <c r="H1510" t="s">
        <v>13</v>
      </c>
      <c r="I1510" t="s">
        <v>3816</v>
      </c>
      <c r="J1510" t="s">
        <v>3817</v>
      </c>
    </row>
    <row r="1511" spans="1:10" x14ac:dyDescent="0.25">
      <c r="A1511" t="s">
        <v>3813</v>
      </c>
      <c r="B1511">
        <v>2016</v>
      </c>
      <c r="C1511" t="s">
        <v>2546</v>
      </c>
      <c r="D1511">
        <v>74</v>
      </c>
      <c r="E1511">
        <v>73</v>
      </c>
      <c r="F1511">
        <v>76.2</v>
      </c>
      <c r="G1511" t="s">
        <v>2547</v>
      </c>
      <c r="H1511" t="s">
        <v>17</v>
      </c>
      <c r="I1511" t="s">
        <v>3818</v>
      </c>
      <c r="J1511" t="s">
        <v>3819</v>
      </c>
    </row>
    <row r="1512" spans="1:10" x14ac:dyDescent="0.25">
      <c r="A1512" t="s">
        <v>3820</v>
      </c>
      <c r="B1512">
        <v>2016</v>
      </c>
      <c r="C1512" t="s">
        <v>2546</v>
      </c>
      <c r="D1512">
        <v>75</v>
      </c>
      <c r="E1512">
        <v>72</v>
      </c>
      <c r="F1512">
        <v>99.93</v>
      </c>
      <c r="G1512" t="s">
        <v>2547</v>
      </c>
      <c r="H1512" t="s">
        <v>17</v>
      </c>
      <c r="I1512" t="s">
        <v>3821</v>
      </c>
      <c r="J1512" t="s">
        <v>3822</v>
      </c>
    </row>
    <row r="1513" spans="1:10" x14ac:dyDescent="0.25">
      <c r="A1513" t="s">
        <v>3820</v>
      </c>
      <c r="B1513">
        <v>2016</v>
      </c>
      <c r="C1513" t="s">
        <v>2546</v>
      </c>
      <c r="D1513">
        <v>75</v>
      </c>
      <c r="E1513">
        <v>73</v>
      </c>
      <c r="F1513">
        <v>99.91</v>
      </c>
      <c r="G1513" t="s">
        <v>2547</v>
      </c>
      <c r="H1513" t="s">
        <v>17</v>
      </c>
      <c r="I1513" t="s">
        <v>3823</v>
      </c>
      <c r="J1513" t="s">
        <v>3824</v>
      </c>
    </row>
    <row r="1514" spans="1:10" x14ac:dyDescent="0.25">
      <c r="A1514" t="s">
        <v>3825</v>
      </c>
      <c r="B1514">
        <v>2016</v>
      </c>
      <c r="C1514" t="s">
        <v>2546</v>
      </c>
      <c r="D1514">
        <v>73</v>
      </c>
      <c r="E1514">
        <v>71</v>
      </c>
      <c r="F1514">
        <v>9.73</v>
      </c>
      <c r="G1514" t="s">
        <v>2551</v>
      </c>
      <c r="H1514" t="s">
        <v>13</v>
      </c>
      <c r="I1514" t="s">
        <v>3826</v>
      </c>
      <c r="J1514" t="s">
        <v>3827</v>
      </c>
    </row>
    <row r="1515" spans="1:10" x14ac:dyDescent="0.25">
      <c r="A1515" t="s">
        <v>3825</v>
      </c>
      <c r="B1515">
        <v>2016</v>
      </c>
      <c r="C1515" t="s">
        <v>2546</v>
      </c>
      <c r="D1515">
        <v>73</v>
      </c>
      <c r="E1515">
        <v>72</v>
      </c>
      <c r="F1515">
        <v>56.97</v>
      </c>
      <c r="G1515" t="s">
        <v>2551</v>
      </c>
      <c r="H1515" t="s">
        <v>13</v>
      </c>
      <c r="I1515" t="s">
        <v>3828</v>
      </c>
      <c r="J1515" t="s">
        <v>3829</v>
      </c>
    </row>
    <row r="1516" spans="1:10" x14ac:dyDescent="0.25">
      <c r="A1516" t="s">
        <v>3830</v>
      </c>
      <c r="B1516">
        <v>2016</v>
      </c>
      <c r="C1516" t="s">
        <v>2546</v>
      </c>
      <c r="D1516">
        <v>74</v>
      </c>
      <c r="E1516">
        <v>71</v>
      </c>
      <c r="F1516">
        <v>92.94</v>
      </c>
      <c r="G1516" t="s">
        <v>2547</v>
      </c>
      <c r="H1516" t="s">
        <v>17</v>
      </c>
      <c r="I1516" t="s">
        <v>3831</v>
      </c>
      <c r="J1516" t="s">
        <v>3832</v>
      </c>
    </row>
    <row r="1517" spans="1:10" x14ac:dyDescent="0.25">
      <c r="A1517" t="s">
        <v>3830</v>
      </c>
      <c r="B1517">
        <v>2016</v>
      </c>
      <c r="C1517" t="s">
        <v>2546</v>
      </c>
      <c r="D1517">
        <v>74</v>
      </c>
      <c r="E1517">
        <v>72</v>
      </c>
      <c r="F1517">
        <v>67.430000000000007</v>
      </c>
      <c r="G1517" t="s">
        <v>2551</v>
      </c>
      <c r="H1517" t="s">
        <v>13</v>
      </c>
      <c r="I1517" t="s">
        <v>3833</v>
      </c>
      <c r="J1517" t="s">
        <v>3834</v>
      </c>
    </row>
    <row r="1518" spans="1:10" x14ac:dyDescent="0.25">
      <c r="A1518" t="s">
        <v>3830</v>
      </c>
      <c r="B1518">
        <v>2016</v>
      </c>
      <c r="C1518" t="s">
        <v>2546</v>
      </c>
      <c r="D1518">
        <v>74</v>
      </c>
      <c r="E1518">
        <v>73</v>
      </c>
      <c r="F1518">
        <v>95.34</v>
      </c>
      <c r="G1518" t="s">
        <v>2551</v>
      </c>
      <c r="H1518" t="s">
        <v>17</v>
      </c>
      <c r="I1518" t="s">
        <v>3835</v>
      </c>
      <c r="J1518" t="s">
        <v>3836</v>
      </c>
    </row>
    <row r="1519" spans="1:10" x14ac:dyDescent="0.25">
      <c r="A1519" t="s">
        <v>3837</v>
      </c>
      <c r="B1519">
        <v>2016</v>
      </c>
      <c r="C1519" t="s">
        <v>2546</v>
      </c>
      <c r="D1519">
        <v>75</v>
      </c>
      <c r="E1519">
        <v>72</v>
      </c>
      <c r="F1519">
        <v>79.48</v>
      </c>
      <c r="G1519" t="s">
        <v>2551</v>
      </c>
      <c r="H1519" t="s">
        <v>13</v>
      </c>
      <c r="I1519" t="s">
        <v>3838</v>
      </c>
      <c r="J1519" t="s">
        <v>3839</v>
      </c>
    </row>
    <row r="1520" spans="1:10" x14ac:dyDescent="0.25">
      <c r="A1520" t="s">
        <v>3837</v>
      </c>
      <c r="B1520">
        <v>2016</v>
      </c>
      <c r="C1520" t="s">
        <v>2546</v>
      </c>
      <c r="D1520">
        <v>75</v>
      </c>
      <c r="E1520">
        <v>73</v>
      </c>
      <c r="F1520">
        <v>15.4</v>
      </c>
      <c r="G1520" t="s">
        <v>2551</v>
      </c>
      <c r="H1520" t="s">
        <v>13</v>
      </c>
      <c r="I1520" t="s">
        <v>3840</v>
      </c>
      <c r="J1520" t="s">
        <v>3841</v>
      </c>
    </row>
    <row r="1521" spans="1:10" x14ac:dyDescent="0.25">
      <c r="A1521" t="s">
        <v>3842</v>
      </c>
      <c r="B1521">
        <v>2016</v>
      </c>
      <c r="C1521" t="s">
        <v>2546</v>
      </c>
      <c r="D1521">
        <v>73</v>
      </c>
      <c r="E1521">
        <v>71</v>
      </c>
      <c r="F1521">
        <v>17.510000000000002</v>
      </c>
      <c r="G1521" t="s">
        <v>2551</v>
      </c>
      <c r="H1521" t="s">
        <v>13</v>
      </c>
      <c r="I1521" t="s">
        <v>3843</v>
      </c>
      <c r="J1521" t="s">
        <v>3844</v>
      </c>
    </row>
    <row r="1522" spans="1:10" x14ac:dyDescent="0.25">
      <c r="A1522" t="s">
        <v>3842</v>
      </c>
      <c r="B1522">
        <v>2016</v>
      </c>
      <c r="C1522" t="s">
        <v>2546</v>
      </c>
      <c r="D1522">
        <v>73</v>
      </c>
      <c r="E1522">
        <v>72</v>
      </c>
      <c r="F1522">
        <v>15.54</v>
      </c>
      <c r="G1522" t="s">
        <v>2551</v>
      </c>
      <c r="H1522" t="s">
        <v>13</v>
      </c>
      <c r="I1522" t="s">
        <v>3845</v>
      </c>
      <c r="J1522" t="s">
        <v>3846</v>
      </c>
    </row>
    <row r="1523" spans="1:10" x14ac:dyDescent="0.25">
      <c r="A1523" t="s">
        <v>3847</v>
      </c>
      <c r="B1523">
        <v>2016</v>
      </c>
      <c r="C1523" t="s">
        <v>2546</v>
      </c>
      <c r="D1523">
        <v>74</v>
      </c>
      <c r="E1523">
        <v>71</v>
      </c>
      <c r="F1523">
        <v>80.680000000000007</v>
      </c>
      <c r="G1523" t="s">
        <v>2551</v>
      </c>
      <c r="H1523" t="s">
        <v>13</v>
      </c>
      <c r="I1523" t="s">
        <v>3848</v>
      </c>
      <c r="J1523" t="s">
        <v>3849</v>
      </c>
    </row>
    <row r="1524" spans="1:10" x14ac:dyDescent="0.25">
      <c r="A1524" t="s">
        <v>3847</v>
      </c>
      <c r="B1524">
        <v>2016</v>
      </c>
      <c r="C1524" t="s">
        <v>2546</v>
      </c>
      <c r="D1524">
        <v>74</v>
      </c>
      <c r="E1524">
        <v>72</v>
      </c>
      <c r="F1524">
        <v>67.069999999999993</v>
      </c>
      <c r="G1524" t="s">
        <v>2551</v>
      </c>
      <c r="H1524" t="s">
        <v>13</v>
      </c>
      <c r="I1524" t="s">
        <v>3850</v>
      </c>
      <c r="J1524" t="s">
        <v>3851</v>
      </c>
    </row>
    <row r="1525" spans="1:10" x14ac:dyDescent="0.25">
      <c r="A1525" t="s">
        <v>3847</v>
      </c>
      <c r="B1525">
        <v>2016</v>
      </c>
      <c r="C1525" t="s">
        <v>2546</v>
      </c>
      <c r="D1525">
        <v>74</v>
      </c>
      <c r="E1525">
        <v>73</v>
      </c>
      <c r="F1525">
        <v>81.14</v>
      </c>
      <c r="G1525" t="s">
        <v>2551</v>
      </c>
      <c r="H1525" t="s">
        <v>17</v>
      </c>
      <c r="I1525" t="s">
        <v>3852</v>
      </c>
      <c r="J1525" t="s">
        <v>3853</v>
      </c>
    </row>
    <row r="1526" spans="1:10" x14ac:dyDescent="0.25">
      <c r="A1526" t="s">
        <v>3854</v>
      </c>
      <c r="B1526">
        <v>2016</v>
      </c>
      <c r="C1526" t="s">
        <v>2546</v>
      </c>
      <c r="D1526">
        <v>75</v>
      </c>
      <c r="E1526">
        <v>72</v>
      </c>
      <c r="F1526">
        <v>55.94</v>
      </c>
      <c r="G1526" t="s">
        <v>2551</v>
      </c>
      <c r="H1526" t="s">
        <v>13</v>
      </c>
      <c r="I1526" t="s">
        <v>3855</v>
      </c>
      <c r="J1526" t="s">
        <v>3856</v>
      </c>
    </row>
    <row r="1527" spans="1:10" x14ac:dyDescent="0.25">
      <c r="A1527" t="s">
        <v>3854</v>
      </c>
      <c r="B1527">
        <v>2016</v>
      </c>
      <c r="C1527" t="s">
        <v>2546</v>
      </c>
      <c r="D1527">
        <v>75</v>
      </c>
      <c r="E1527">
        <v>73</v>
      </c>
      <c r="F1527">
        <v>97.05</v>
      </c>
      <c r="G1527" t="s">
        <v>2551</v>
      </c>
      <c r="H1527" t="s">
        <v>13</v>
      </c>
      <c r="I1527" t="s">
        <v>3857</v>
      </c>
      <c r="J1527" t="s">
        <v>3858</v>
      </c>
    </row>
    <row r="1528" spans="1:10" x14ac:dyDescent="0.25">
      <c r="A1528" t="s">
        <v>3859</v>
      </c>
      <c r="B1528">
        <v>2016</v>
      </c>
      <c r="C1528" t="s">
        <v>2546</v>
      </c>
      <c r="D1528">
        <v>73</v>
      </c>
      <c r="E1528">
        <v>71</v>
      </c>
      <c r="F1528">
        <v>99.91</v>
      </c>
      <c r="G1528" t="s">
        <v>2547</v>
      </c>
      <c r="H1528" t="s">
        <v>17</v>
      </c>
      <c r="I1528" t="s">
        <v>3860</v>
      </c>
      <c r="J1528" t="s">
        <v>3861</v>
      </c>
    </row>
    <row r="1529" spans="1:10" x14ac:dyDescent="0.25">
      <c r="A1529" t="s">
        <v>3859</v>
      </c>
      <c r="B1529">
        <v>2016</v>
      </c>
      <c r="C1529" t="s">
        <v>2546</v>
      </c>
      <c r="D1529">
        <v>73</v>
      </c>
      <c r="E1529">
        <v>72</v>
      </c>
      <c r="F1529">
        <v>99.68</v>
      </c>
      <c r="G1529" t="s">
        <v>2547</v>
      </c>
      <c r="H1529" t="s">
        <v>17</v>
      </c>
      <c r="I1529" t="s">
        <v>3862</v>
      </c>
      <c r="J1529" t="s">
        <v>3863</v>
      </c>
    </row>
    <row r="1530" spans="1:10" x14ac:dyDescent="0.25">
      <c r="A1530" t="s">
        <v>3864</v>
      </c>
      <c r="B1530">
        <v>2016</v>
      </c>
      <c r="C1530" t="s">
        <v>2546</v>
      </c>
      <c r="D1530">
        <v>74</v>
      </c>
      <c r="E1530">
        <v>71</v>
      </c>
      <c r="F1530">
        <v>16.559999999999999</v>
      </c>
      <c r="G1530" t="s">
        <v>2551</v>
      </c>
      <c r="H1530" t="s">
        <v>13</v>
      </c>
      <c r="I1530" t="s">
        <v>3865</v>
      </c>
      <c r="J1530" t="s">
        <v>3866</v>
      </c>
    </row>
    <row r="1531" spans="1:10" x14ac:dyDescent="0.25">
      <c r="A1531" t="s">
        <v>3864</v>
      </c>
      <c r="B1531">
        <v>2016</v>
      </c>
      <c r="C1531" t="s">
        <v>2546</v>
      </c>
      <c r="D1531">
        <v>74</v>
      </c>
      <c r="E1531">
        <v>72</v>
      </c>
      <c r="F1531">
        <v>12.54</v>
      </c>
      <c r="G1531" t="s">
        <v>2551</v>
      </c>
      <c r="H1531" t="s">
        <v>13</v>
      </c>
      <c r="I1531" t="s">
        <v>3867</v>
      </c>
      <c r="J1531" t="s">
        <v>3868</v>
      </c>
    </row>
    <row r="1532" spans="1:10" x14ac:dyDescent="0.25">
      <c r="A1532" t="s">
        <v>3864</v>
      </c>
      <c r="B1532">
        <v>2016</v>
      </c>
      <c r="C1532" t="s">
        <v>2546</v>
      </c>
      <c r="D1532">
        <v>74</v>
      </c>
      <c r="E1532">
        <v>73</v>
      </c>
      <c r="F1532">
        <v>16.829999999999998</v>
      </c>
      <c r="G1532" t="s">
        <v>2551</v>
      </c>
      <c r="H1532" t="s">
        <v>13</v>
      </c>
      <c r="I1532" t="s">
        <v>3869</v>
      </c>
      <c r="J1532" t="s">
        <v>3870</v>
      </c>
    </row>
    <row r="1533" spans="1:10" x14ac:dyDescent="0.25">
      <c r="A1533" t="s">
        <v>3871</v>
      </c>
      <c r="B1533">
        <v>2016</v>
      </c>
      <c r="C1533" t="s">
        <v>2546</v>
      </c>
      <c r="D1533">
        <v>75</v>
      </c>
      <c r="E1533">
        <v>72</v>
      </c>
      <c r="F1533">
        <v>15.08</v>
      </c>
      <c r="G1533" t="s">
        <v>2551</v>
      </c>
      <c r="H1533" t="s">
        <v>13</v>
      </c>
      <c r="I1533" t="s">
        <v>3872</v>
      </c>
      <c r="J1533" t="s">
        <v>3873</v>
      </c>
    </row>
    <row r="1534" spans="1:10" x14ac:dyDescent="0.25">
      <c r="A1534" t="s">
        <v>3871</v>
      </c>
      <c r="B1534">
        <v>2016</v>
      </c>
      <c r="C1534" t="s">
        <v>2546</v>
      </c>
      <c r="D1534">
        <v>75</v>
      </c>
      <c r="E1534">
        <v>73</v>
      </c>
      <c r="F1534">
        <v>11.2</v>
      </c>
      <c r="G1534" t="s">
        <v>2551</v>
      </c>
      <c r="H1534" t="s">
        <v>13</v>
      </c>
      <c r="I1534" t="s">
        <v>3874</v>
      </c>
      <c r="J1534" t="s">
        <v>3875</v>
      </c>
    </row>
    <row r="1535" spans="1:10" x14ac:dyDescent="0.25">
      <c r="A1535" t="s">
        <v>3876</v>
      </c>
      <c r="B1535">
        <v>2016</v>
      </c>
      <c r="C1535" t="s">
        <v>2546</v>
      </c>
      <c r="D1535">
        <v>73</v>
      </c>
      <c r="E1535">
        <v>71</v>
      </c>
      <c r="F1535">
        <v>13.93</v>
      </c>
      <c r="G1535" t="s">
        <v>2551</v>
      </c>
      <c r="H1535" t="s">
        <v>13</v>
      </c>
      <c r="I1535" t="s">
        <v>3877</v>
      </c>
      <c r="J1535" t="s">
        <v>3878</v>
      </c>
    </row>
    <row r="1536" spans="1:10" x14ac:dyDescent="0.25">
      <c r="A1536" t="s">
        <v>3876</v>
      </c>
      <c r="B1536">
        <v>2016</v>
      </c>
      <c r="C1536" t="s">
        <v>2546</v>
      </c>
      <c r="D1536">
        <v>73</v>
      </c>
      <c r="E1536">
        <v>72</v>
      </c>
      <c r="F1536">
        <v>16.079999999999998</v>
      </c>
      <c r="G1536" t="s">
        <v>2551</v>
      </c>
      <c r="H1536" t="s">
        <v>13</v>
      </c>
      <c r="I1536" t="s">
        <v>3879</v>
      </c>
      <c r="J1536" t="s">
        <v>3880</v>
      </c>
    </row>
    <row r="1537" spans="1:10" x14ac:dyDescent="0.25">
      <c r="A1537" t="s">
        <v>3881</v>
      </c>
      <c r="B1537">
        <v>2016</v>
      </c>
      <c r="C1537" t="s">
        <v>2546</v>
      </c>
      <c r="D1537">
        <v>74</v>
      </c>
      <c r="E1537">
        <v>71</v>
      </c>
      <c r="F1537">
        <v>7.7</v>
      </c>
      <c r="G1537" t="s">
        <v>2551</v>
      </c>
      <c r="H1537" t="s">
        <v>13</v>
      </c>
      <c r="I1537" t="s">
        <v>3882</v>
      </c>
      <c r="J1537" t="s">
        <v>3883</v>
      </c>
    </row>
    <row r="1538" spans="1:10" x14ac:dyDescent="0.25">
      <c r="A1538" t="s">
        <v>3881</v>
      </c>
      <c r="B1538">
        <v>2016</v>
      </c>
      <c r="C1538" t="s">
        <v>2546</v>
      </c>
      <c r="D1538">
        <v>74</v>
      </c>
      <c r="E1538">
        <v>72</v>
      </c>
      <c r="F1538">
        <v>37.090000000000003</v>
      </c>
      <c r="G1538" t="s">
        <v>2551</v>
      </c>
      <c r="H1538" t="s">
        <v>13</v>
      </c>
      <c r="I1538" t="s">
        <v>3884</v>
      </c>
      <c r="J1538" t="s">
        <v>3885</v>
      </c>
    </row>
    <row r="1539" spans="1:10" x14ac:dyDescent="0.25">
      <c r="A1539" t="s">
        <v>3881</v>
      </c>
      <c r="B1539">
        <v>2016</v>
      </c>
      <c r="C1539" t="s">
        <v>2546</v>
      </c>
      <c r="D1539">
        <v>74</v>
      </c>
      <c r="E1539">
        <v>73</v>
      </c>
      <c r="F1539">
        <v>42.22</v>
      </c>
      <c r="G1539" t="s">
        <v>2551</v>
      </c>
      <c r="H1539" t="s">
        <v>13</v>
      </c>
      <c r="I1539" t="s">
        <v>3886</v>
      </c>
      <c r="J1539" t="s">
        <v>3887</v>
      </c>
    </row>
    <row r="1540" spans="1:10" x14ac:dyDescent="0.25">
      <c r="A1540" t="s">
        <v>3888</v>
      </c>
      <c r="B1540">
        <v>2016</v>
      </c>
      <c r="C1540" t="s">
        <v>2546</v>
      </c>
      <c r="D1540">
        <v>75</v>
      </c>
      <c r="E1540">
        <v>72</v>
      </c>
      <c r="F1540">
        <v>75.3</v>
      </c>
      <c r="G1540" t="s">
        <v>2551</v>
      </c>
      <c r="H1540" t="s">
        <v>13</v>
      </c>
      <c r="I1540" t="s">
        <v>3889</v>
      </c>
      <c r="J1540" t="s">
        <v>3890</v>
      </c>
    </row>
    <row r="1541" spans="1:10" x14ac:dyDescent="0.25">
      <c r="A1541" t="s">
        <v>3888</v>
      </c>
      <c r="B1541">
        <v>2016</v>
      </c>
      <c r="C1541" t="s">
        <v>2546</v>
      </c>
      <c r="D1541">
        <v>75</v>
      </c>
      <c r="E1541">
        <v>73</v>
      </c>
      <c r="F1541">
        <v>59.89</v>
      </c>
      <c r="G1541" t="s">
        <v>2551</v>
      </c>
      <c r="H1541" t="s">
        <v>13</v>
      </c>
      <c r="I1541" t="s">
        <v>3891</v>
      </c>
      <c r="J1541" t="s">
        <v>3892</v>
      </c>
    </row>
    <row r="1542" spans="1:10" x14ac:dyDescent="0.25">
      <c r="A1542" t="s">
        <v>3893</v>
      </c>
      <c r="B1542">
        <v>2016</v>
      </c>
      <c r="C1542" t="s">
        <v>2546</v>
      </c>
      <c r="D1542">
        <v>73</v>
      </c>
      <c r="E1542">
        <v>71</v>
      </c>
      <c r="F1542">
        <v>4.16</v>
      </c>
      <c r="G1542" t="s">
        <v>2551</v>
      </c>
      <c r="H1542" t="s">
        <v>13</v>
      </c>
      <c r="I1542" t="s">
        <v>3894</v>
      </c>
      <c r="J1542" t="s">
        <v>3895</v>
      </c>
    </row>
    <row r="1543" spans="1:10" x14ac:dyDescent="0.25">
      <c r="A1543" t="s">
        <v>3893</v>
      </c>
      <c r="B1543">
        <v>2016</v>
      </c>
      <c r="C1543" t="s">
        <v>2546</v>
      </c>
      <c r="D1543">
        <v>73</v>
      </c>
      <c r="E1543">
        <v>72</v>
      </c>
      <c r="F1543">
        <v>6.65</v>
      </c>
      <c r="G1543" t="s">
        <v>2551</v>
      </c>
      <c r="H1543" t="s">
        <v>13</v>
      </c>
      <c r="I1543" t="s">
        <v>3896</v>
      </c>
      <c r="J1543" t="s">
        <v>3897</v>
      </c>
    </row>
    <row r="1544" spans="1:10" x14ac:dyDescent="0.25">
      <c r="A1544" t="s">
        <v>3898</v>
      </c>
      <c r="B1544">
        <v>2016</v>
      </c>
      <c r="C1544" t="s">
        <v>2546</v>
      </c>
      <c r="D1544">
        <v>74</v>
      </c>
      <c r="E1544">
        <v>71</v>
      </c>
      <c r="F1544">
        <v>25.73</v>
      </c>
      <c r="G1544" t="s">
        <v>2551</v>
      </c>
      <c r="H1544" t="s">
        <v>13</v>
      </c>
      <c r="I1544" t="s">
        <v>3899</v>
      </c>
      <c r="J1544" t="s">
        <v>3900</v>
      </c>
    </row>
    <row r="1545" spans="1:10" x14ac:dyDescent="0.25">
      <c r="A1545" t="s">
        <v>3898</v>
      </c>
      <c r="B1545">
        <v>2016</v>
      </c>
      <c r="C1545" t="s">
        <v>2546</v>
      </c>
      <c r="D1545">
        <v>74</v>
      </c>
      <c r="E1545">
        <v>72</v>
      </c>
      <c r="F1545">
        <v>47.98</v>
      </c>
      <c r="G1545" t="s">
        <v>2551</v>
      </c>
      <c r="H1545" t="s">
        <v>13</v>
      </c>
      <c r="I1545" t="s">
        <v>3901</v>
      </c>
      <c r="J1545" t="s">
        <v>3902</v>
      </c>
    </row>
    <row r="1546" spans="1:10" x14ac:dyDescent="0.25">
      <c r="A1546" t="s">
        <v>3898</v>
      </c>
      <c r="B1546">
        <v>2016</v>
      </c>
      <c r="C1546" t="s">
        <v>2546</v>
      </c>
      <c r="D1546">
        <v>74</v>
      </c>
      <c r="E1546">
        <v>73</v>
      </c>
      <c r="F1546">
        <v>96.59</v>
      </c>
      <c r="G1546" t="s">
        <v>2551</v>
      </c>
      <c r="H1546" t="s">
        <v>17</v>
      </c>
      <c r="I1546" t="s">
        <v>3903</v>
      </c>
      <c r="J1546" t="s">
        <v>3904</v>
      </c>
    </row>
    <row r="1547" spans="1:10" x14ac:dyDescent="0.25">
      <c r="A1547" t="s">
        <v>3905</v>
      </c>
      <c r="B1547">
        <v>2016</v>
      </c>
      <c r="C1547" t="s">
        <v>2546</v>
      </c>
      <c r="D1547">
        <v>75</v>
      </c>
      <c r="E1547">
        <v>72</v>
      </c>
      <c r="F1547">
        <v>79.900000000000006</v>
      </c>
      <c r="G1547" t="s">
        <v>2551</v>
      </c>
      <c r="H1547" t="s">
        <v>13</v>
      </c>
      <c r="I1547" t="s">
        <v>3906</v>
      </c>
      <c r="J1547" t="s">
        <v>3907</v>
      </c>
    </row>
    <row r="1548" spans="1:10" x14ac:dyDescent="0.25">
      <c r="A1548" t="s">
        <v>3905</v>
      </c>
      <c r="B1548">
        <v>2016</v>
      </c>
      <c r="C1548" t="s">
        <v>2546</v>
      </c>
      <c r="D1548">
        <v>75</v>
      </c>
      <c r="E1548">
        <v>73</v>
      </c>
      <c r="F1548">
        <v>79.680000000000007</v>
      </c>
      <c r="G1548" t="s">
        <v>2551</v>
      </c>
      <c r="H1548" t="s">
        <v>13</v>
      </c>
      <c r="I1548" t="s">
        <v>3908</v>
      </c>
      <c r="J1548" t="s">
        <v>3909</v>
      </c>
    </row>
    <row r="1549" spans="1:10" x14ac:dyDescent="0.25">
      <c r="A1549" t="s">
        <v>3910</v>
      </c>
      <c r="B1549">
        <v>2016</v>
      </c>
      <c r="C1549" t="s">
        <v>2546</v>
      </c>
      <c r="D1549">
        <v>73</v>
      </c>
      <c r="E1549">
        <v>71</v>
      </c>
      <c r="F1549">
        <v>75.63</v>
      </c>
      <c r="G1549" t="s">
        <v>2551</v>
      </c>
      <c r="H1549" t="s">
        <v>13</v>
      </c>
      <c r="I1549" t="s">
        <v>3911</v>
      </c>
      <c r="J1549" t="s">
        <v>3912</v>
      </c>
    </row>
    <row r="1550" spans="1:10" x14ac:dyDescent="0.25">
      <c r="A1550" t="s">
        <v>3910</v>
      </c>
      <c r="B1550">
        <v>2016</v>
      </c>
      <c r="C1550" t="s">
        <v>2546</v>
      </c>
      <c r="D1550">
        <v>73</v>
      </c>
      <c r="E1550">
        <v>72</v>
      </c>
      <c r="F1550">
        <v>84.68</v>
      </c>
      <c r="G1550" t="s">
        <v>2551</v>
      </c>
      <c r="H1550" t="s">
        <v>13</v>
      </c>
      <c r="I1550" t="s">
        <v>3913</v>
      </c>
      <c r="J1550" t="s">
        <v>3914</v>
      </c>
    </row>
    <row r="1551" spans="1:10" x14ac:dyDescent="0.25">
      <c r="A1551" t="s">
        <v>3915</v>
      </c>
      <c r="B1551">
        <v>2016</v>
      </c>
      <c r="C1551" t="s">
        <v>2546</v>
      </c>
      <c r="D1551">
        <v>74</v>
      </c>
      <c r="E1551">
        <v>71</v>
      </c>
      <c r="F1551">
        <v>15</v>
      </c>
      <c r="G1551" t="s">
        <v>2551</v>
      </c>
      <c r="H1551" t="s">
        <v>13</v>
      </c>
      <c r="I1551" t="s">
        <v>3916</v>
      </c>
      <c r="J1551" t="s">
        <v>3917</v>
      </c>
    </row>
    <row r="1552" spans="1:10" x14ac:dyDescent="0.25">
      <c r="A1552" t="s">
        <v>3915</v>
      </c>
      <c r="B1552">
        <v>2016</v>
      </c>
      <c r="C1552" t="s">
        <v>2546</v>
      </c>
      <c r="D1552">
        <v>74</v>
      </c>
      <c r="E1552">
        <v>72</v>
      </c>
      <c r="F1552">
        <v>20.6</v>
      </c>
      <c r="G1552" t="s">
        <v>2551</v>
      </c>
      <c r="H1552" t="s">
        <v>13</v>
      </c>
      <c r="I1552" t="s">
        <v>3918</v>
      </c>
      <c r="J1552" t="s">
        <v>3919</v>
      </c>
    </row>
    <row r="1553" spans="1:10" x14ac:dyDescent="0.25">
      <c r="A1553" t="s">
        <v>3915</v>
      </c>
      <c r="B1553">
        <v>2016</v>
      </c>
      <c r="C1553" t="s">
        <v>2546</v>
      </c>
      <c r="D1553">
        <v>74</v>
      </c>
      <c r="E1553">
        <v>73</v>
      </c>
      <c r="F1553">
        <v>47.15</v>
      </c>
      <c r="G1553" t="s">
        <v>2551</v>
      </c>
      <c r="H1553" t="s">
        <v>13</v>
      </c>
      <c r="I1553" t="s">
        <v>3920</v>
      </c>
      <c r="J1553" t="s">
        <v>3921</v>
      </c>
    </row>
    <row r="1554" spans="1:10" x14ac:dyDescent="0.25">
      <c r="A1554" t="s">
        <v>3922</v>
      </c>
      <c r="B1554">
        <v>2016</v>
      </c>
      <c r="C1554" t="s">
        <v>2546</v>
      </c>
      <c r="D1554">
        <v>75</v>
      </c>
      <c r="E1554">
        <v>72</v>
      </c>
      <c r="F1554">
        <v>18.489999999999998</v>
      </c>
      <c r="G1554" t="s">
        <v>2551</v>
      </c>
      <c r="H1554" t="s">
        <v>13</v>
      </c>
      <c r="I1554" t="s">
        <v>3923</v>
      </c>
      <c r="J1554" t="s">
        <v>3924</v>
      </c>
    </row>
    <row r="1555" spans="1:10" x14ac:dyDescent="0.25">
      <c r="A1555" t="s">
        <v>3922</v>
      </c>
      <c r="B1555">
        <v>2016</v>
      </c>
      <c r="C1555" t="s">
        <v>2546</v>
      </c>
      <c r="D1555">
        <v>75</v>
      </c>
      <c r="E1555">
        <v>73</v>
      </c>
      <c r="F1555">
        <v>21.9</v>
      </c>
      <c r="G1555" t="s">
        <v>2551</v>
      </c>
      <c r="H1555" t="s">
        <v>13</v>
      </c>
      <c r="I1555" t="s">
        <v>3925</v>
      </c>
      <c r="J1555" t="s">
        <v>3926</v>
      </c>
    </row>
    <row r="1556" spans="1:10" x14ac:dyDescent="0.25">
      <c r="A1556" t="s">
        <v>3927</v>
      </c>
      <c r="B1556">
        <v>2016</v>
      </c>
      <c r="C1556" t="s">
        <v>2546</v>
      </c>
      <c r="D1556">
        <v>73</v>
      </c>
      <c r="E1556">
        <v>71</v>
      </c>
      <c r="F1556">
        <v>9.2799999999999994</v>
      </c>
      <c r="G1556" t="s">
        <v>2551</v>
      </c>
      <c r="H1556" t="s">
        <v>13</v>
      </c>
      <c r="I1556" t="s">
        <v>3928</v>
      </c>
      <c r="J1556" t="s">
        <v>3929</v>
      </c>
    </row>
    <row r="1557" spans="1:10" x14ac:dyDescent="0.25">
      <c r="A1557" t="s">
        <v>3927</v>
      </c>
      <c r="B1557">
        <v>2016</v>
      </c>
      <c r="C1557" t="s">
        <v>2546</v>
      </c>
      <c r="D1557">
        <v>73</v>
      </c>
      <c r="E1557">
        <v>72</v>
      </c>
      <c r="F1557">
        <v>3.2</v>
      </c>
      <c r="G1557" t="s">
        <v>2551</v>
      </c>
      <c r="H1557" t="s">
        <v>13</v>
      </c>
      <c r="I1557" t="s">
        <v>3930</v>
      </c>
      <c r="J1557" t="s">
        <v>3931</v>
      </c>
    </row>
    <row r="1558" spans="1:10" x14ac:dyDescent="0.25">
      <c r="A1558" t="s">
        <v>3932</v>
      </c>
      <c r="B1558">
        <v>2016</v>
      </c>
      <c r="C1558" t="s">
        <v>2546</v>
      </c>
      <c r="D1558">
        <v>74</v>
      </c>
      <c r="E1558">
        <v>71</v>
      </c>
      <c r="F1558">
        <v>25.82</v>
      </c>
      <c r="G1558" t="s">
        <v>2551</v>
      </c>
      <c r="H1558" t="s">
        <v>13</v>
      </c>
      <c r="I1558" t="s">
        <v>3933</v>
      </c>
      <c r="J1558" t="s">
        <v>3934</v>
      </c>
    </row>
    <row r="1559" spans="1:10" x14ac:dyDescent="0.25">
      <c r="A1559" t="s">
        <v>3932</v>
      </c>
      <c r="B1559">
        <v>2016</v>
      </c>
      <c r="C1559" t="s">
        <v>2546</v>
      </c>
      <c r="D1559">
        <v>74</v>
      </c>
      <c r="E1559">
        <v>72</v>
      </c>
      <c r="F1559">
        <v>48.68</v>
      </c>
      <c r="G1559" t="s">
        <v>2551</v>
      </c>
      <c r="H1559" t="s">
        <v>13</v>
      </c>
      <c r="I1559" t="s">
        <v>3935</v>
      </c>
      <c r="J1559" t="s">
        <v>3936</v>
      </c>
    </row>
    <row r="1560" spans="1:10" x14ac:dyDescent="0.25">
      <c r="A1560" t="s">
        <v>3932</v>
      </c>
      <c r="B1560">
        <v>2016</v>
      </c>
      <c r="C1560" t="s">
        <v>2546</v>
      </c>
      <c r="D1560">
        <v>74</v>
      </c>
      <c r="E1560">
        <v>73</v>
      </c>
      <c r="F1560">
        <v>67.09</v>
      </c>
      <c r="G1560" t="s">
        <v>2551</v>
      </c>
      <c r="H1560" t="s">
        <v>13</v>
      </c>
      <c r="I1560" t="s">
        <v>3937</v>
      </c>
      <c r="J1560" t="s">
        <v>3938</v>
      </c>
    </row>
    <row r="1561" spans="1:10" x14ac:dyDescent="0.25">
      <c r="A1561" t="s">
        <v>3939</v>
      </c>
      <c r="B1561">
        <v>2016</v>
      </c>
      <c r="C1561" t="s">
        <v>2546</v>
      </c>
      <c r="D1561">
        <v>75</v>
      </c>
      <c r="E1561">
        <v>72</v>
      </c>
      <c r="F1561">
        <v>18.03</v>
      </c>
      <c r="G1561" t="s">
        <v>2551</v>
      </c>
      <c r="H1561" t="s">
        <v>13</v>
      </c>
      <c r="I1561" t="s">
        <v>3940</v>
      </c>
      <c r="J1561" t="s">
        <v>3941</v>
      </c>
    </row>
    <row r="1562" spans="1:10" x14ac:dyDescent="0.25">
      <c r="A1562" t="s">
        <v>3939</v>
      </c>
      <c r="B1562">
        <v>2016</v>
      </c>
      <c r="C1562" t="s">
        <v>2546</v>
      </c>
      <c r="D1562">
        <v>75</v>
      </c>
      <c r="E1562">
        <v>73</v>
      </c>
      <c r="F1562">
        <v>20.84</v>
      </c>
      <c r="G1562" t="s">
        <v>2551</v>
      </c>
      <c r="H1562" t="s">
        <v>13</v>
      </c>
      <c r="I1562" t="s">
        <v>3942</v>
      </c>
      <c r="J1562" t="s">
        <v>3943</v>
      </c>
    </row>
    <row r="1563" spans="1:10" x14ac:dyDescent="0.25">
      <c r="A1563" t="s">
        <v>3944</v>
      </c>
      <c r="B1563">
        <v>2016</v>
      </c>
      <c r="C1563" t="s">
        <v>2546</v>
      </c>
      <c r="D1563">
        <v>73</v>
      </c>
      <c r="E1563">
        <v>71</v>
      </c>
      <c r="F1563">
        <v>23.4</v>
      </c>
      <c r="G1563" t="s">
        <v>2551</v>
      </c>
      <c r="H1563" t="s">
        <v>13</v>
      </c>
      <c r="I1563" t="s">
        <v>3945</v>
      </c>
      <c r="J1563" t="s">
        <v>3946</v>
      </c>
    </row>
    <row r="1564" spans="1:10" x14ac:dyDescent="0.25">
      <c r="A1564" t="s">
        <v>3944</v>
      </c>
      <c r="B1564">
        <v>2016</v>
      </c>
      <c r="C1564" t="s">
        <v>2546</v>
      </c>
      <c r="D1564">
        <v>73</v>
      </c>
      <c r="E1564">
        <v>72</v>
      </c>
      <c r="F1564">
        <v>46.07</v>
      </c>
      <c r="G1564" t="s">
        <v>2551</v>
      </c>
      <c r="H1564" t="s">
        <v>13</v>
      </c>
      <c r="I1564" t="s">
        <v>3947</v>
      </c>
      <c r="J1564" t="s">
        <v>3948</v>
      </c>
    </row>
    <row r="1565" spans="1:10" x14ac:dyDescent="0.25">
      <c r="A1565" t="s">
        <v>3949</v>
      </c>
      <c r="B1565">
        <v>2016</v>
      </c>
      <c r="C1565" t="s">
        <v>2546</v>
      </c>
      <c r="D1565">
        <v>74</v>
      </c>
      <c r="E1565">
        <v>71</v>
      </c>
      <c r="F1565">
        <v>18.5</v>
      </c>
      <c r="G1565" t="s">
        <v>2551</v>
      </c>
      <c r="H1565" t="s">
        <v>13</v>
      </c>
      <c r="I1565" t="s">
        <v>3950</v>
      </c>
      <c r="J1565" t="s">
        <v>3951</v>
      </c>
    </row>
    <row r="1566" spans="1:10" x14ac:dyDescent="0.25">
      <c r="A1566" t="s">
        <v>3949</v>
      </c>
      <c r="B1566">
        <v>2016</v>
      </c>
      <c r="C1566" t="s">
        <v>2546</v>
      </c>
      <c r="D1566">
        <v>74</v>
      </c>
      <c r="E1566">
        <v>72</v>
      </c>
      <c r="F1566">
        <v>43.65</v>
      </c>
      <c r="G1566" t="s">
        <v>2551</v>
      </c>
      <c r="H1566" t="s">
        <v>13</v>
      </c>
      <c r="I1566" t="s">
        <v>3952</v>
      </c>
      <c r="J1566" t="s">
        <v>3953</v>
      </c>
    </row>
    <row r="1567" spans="1:10" x14ac:dyDescent="0.25">
      <c r="A1567" t="s">
        <v>3949</v>
      </c>
      <c r="B1567">
        <v>2016</v>
      </c>
      <c r="C1567" t="s">
        <v>2546</v>
      </c>
      <c r="D1567">
        <v>74</v>
      </c>
      <c r="E1567">
        <v>73</v>
      </c>
      <c r="F1567">
        <v>17.77</v>
      </c>
      <c r="G1567" t="s">
        <v>2551</v>
      </c>
      <c r="H1567" t="s">
        <v>13</v>
      </c>
      <c r="I1567" t="s">
        <v>3954</v>
      </c>
      <c r="J1567" t="s">
        <v>3955</v>
      </c>
    </row>
    <row r="1568" spans="1:10" x14ac:dyDescent="0.25">
      <c r="A1568" t="s">
        <v>3956</v>
      </c>
      <c r="B1568">
        <v>2016</v>
      </c>
      <c r="C1568" t="s">
        <v>2546</v>
      </c>
      <c r="D1568">
        <v>75</v>
      </c>
      <c r="E1568">
        <v>72</v>
      </c>
      <c r="F1568">
        <v>87.93</v>
      </c>
      <c r="G1568" t="s">
        <v>2551</v>
      </c>
      <c r="H1568" t="s">
        <v>13</v>
      </c>
      <c r="I1568" t="s">
        <v>3957</v>
      </c>
      <c r="J1568" t="s">
        <v>3958</v>
      </c>
    </row>
    <row r="1569" spans="1:10" x14ac:dyDescent="0.25">
      <c r="A1569" t="s">
        <v>3956</v>
      </c>
      <c r="B1569">
        <v>2016</v>
      </c>
      <c r="C1569" t="s">
        <v>2546</v>
      </c>
      <c r="D1569">
        <v>75</v>
      </c>
      <c r="E1569">
        <v>73</v>
      </c>
      <c r="F1569">
        <v>98.59</v>
      </c>
      <c r="G1569" t="s">
        <v>2547</v>
      </c>
      <c r="H1569" t="s">
        <v>17</v>
      </c>
      <c r="I1569" t="s">
        <v>3959</v>
      </c>
      <c r="J1569" t="s">
        <v>3960</v>
      </c>
    </row>
    <row r="1570" spans="1:10" x14ac:dyDescent="0.25">
      <c r="A1570" t="s">
        <v>3961</v>
      </c>
      <c r="B1570">
        <v>2016</v>
      </c>
      <c r="C1570" t="s">
        <v>2546</v>
      </c>
      <c r="D1570">
        <v>73</v>
      </c>
      <c r="E1570">
        <v>71</v>
      </c>
      <c r="F1570">
        <v>100</v>
      </c>
      <c r="G1570" t="s">
        <v>2547</v>
      </c>
      <c r="H1570" t="s">
        <v>17</v>
      </c>
      <c r="I1570" t="s">
        <v>3962</v>
      </c>
      <c r="J1570" t="s">
        <v>3963</v>
      </c>
    </row>
    <row r="1571" spans="1:10" x14ac:dyDescent="0.25">
      <c r="A1571" t="s">
        <v>3961</v>
      </c>
      <c r="B1571">
        <v>2016</v>
      </c>
      <c r="C1571" t="s">
        <v>2546</v>
      </c>
      <c r="D1571">
        <v>73</v>
      </c>
      <c r="E1571">
        <v>72</v>
      </c>
      <c r="F1571">
        <v>99.96</v>
      </c>
      <c r="G1571" t="s">
        <v>2547</v>
      </c>
      <c r="H1571" t="s">
        <v>17</v>
      </c>
      <c r="I1571" t="s">
        <v>3964</v>
      </c>
      <c r="J1571" t="s">
        <v>3965</v>
      </c>
    </row>
    <row r="1572" spans="1:10" x14ac:dyDescent="0.25">
      <c r="A1572" t="s">
        <v>3966</v>
      </c>
      <c r="B1572">
        <v>2016</v>
      </c>
      <c r="C1572" t="s">
        <v>2546</v>
      </c>
      <c r="D1572">
        <v>74</v>
      </c>
      <c r="E1572">
        <v>71</v>
      </c>
      <c r="F1572">
        <v>24.59</v>
      </c>
      <c r="G1572" t="s">
        <v>2551</v>
      </c>
      <c r="H1572" t="s">
        <v>13</v>
      </c>
      <c r="I1572" t="s">
        <v>3967</v>
      </c>
      <c r="J1572" t="s">
        <v>3968</v>
      </c>
    </row>
    <row r="1573" spans="1:10" x14ac:dyDescent="0.25">
      <c r="A1573" t="s">
        <v>3966</v>
      </c>
      <c r="B1573">
        <v>2016</v>
      </c>
      <c r="C1573" t="s">
        <v>2546</v>
      </c>
      <c r="D1573">
        <v>74</v>
      </c>
      <c r="E1573">
        <v>72</v>
      </c>
      <c r="F1573">
        <v>18.79</v>
      </c>
      <c r="G1573" t="s">
        <v>2551</v>
      </c>
      <c r="H1573" t="s">
        <v>13</v>
      </c>
      <c r="I1573" t="s">
        <v>3969</v>
      </c>
      <c r="J1573" t="s">
        <v>3970</v>
      </c>
    </row>
    <row r="1574" spans="1:10" x14ac:dyDescent="0.25">
      <c r="A1574" t="s">
        <v>3966</v>
      </c>
      <c r="B1574">
        <v>2016</v>
      </c>
      <c r="C1574" t="s">
        <v>2546</v>
      </c>
      <c r="D1574">
        <v>74</v>
      </c>
      <c r="E1574">
        <v>73</v>
      </c>
      <c r="F1574">
        <v>15.96</v>
      </c>
      <c r="G1574" t="s">
        <v>2551</v>
      </c>
      <c r="H1574" t="s">
        <v>13</v>
      </c>
      <c r="I1574" t="s">
        <v>3971</v>
      </c>
      <c r="J1574" t="s">
        <v>3972</v>
      </c>
    </row>
    <row r="1575" spans="1:10" x14ac:dyDescent="0.25">
      <c r="A1575" t="s">
        <v>3973</v>
      </c>
      <c r="B1575">
        <v>2016</v>
      </c>
      <c r="C1575" t="s">
        <v>2546</v>
      </c>
      <c r="D1575">
        <v>75</v>
      </c>
      <c r="E1575">
        <v>72</v>
      </c>
      <c r="F1575">
        <v>53.06</v>
      </c>
      <c r="G1575" t="s">
        <v>2551</v>
      </c>
      <c r="H1575" t="s">
        <v>13</v>
      </c>
      <c r="I1575" t="s">
        <v>3974</v>
      </c>
      <c r="J1575" t="s">
        <v>3975</v>
      </c>
    </row>
    <row r="1576" spans="1:10" x14ac:dyDescent="0.25">
      <c r="A1576" t="s">
        <v>3973</v>
      </c>
      <c r="B1576">
        <v>2016</v>
      </c>
      <c r="C1576" t="s">
        <v>2546</v>
      </c>
      <c r="D1576">
        <v>75</v>
      </c>
      <c r="E1576">
        <v>73</v>
      </c>
      <c r="F1576">
        <v>28.78</v>
      </c>
      <c r="G1576" t="s">
        <v>2551</v>
      </c>
      <c r="H1576" t="s">
        <v>13</v>
      </c>
      <c r="I1576" t="s">
        <v>3976</v>
      </c>
      <c r="J1576" t="s">
        <v>3977</v>
      </c>
    </row>
    <row r="1577" spans="1:10" x14ac:dyDescent="0.25">
      <c r="A1577" t="s">
        <v>3978</v>
      </c>
      <c r="B1577">
        <v>2016</v>
      </c>
      <c r="C1577" t="s">
        <v>2546</v>
      </c>
      <c r="D1577">
        <v>73</v>
      </c>
      <c r="E1577">
        <v>71</v>
      </c>
      <c r="F1577">
        <v>80.59</v>
      </c>
      <c r="G1577" t="s">
        <v>2551</v>
      </c>
      <c r="H1577" t="s">
        <v>13</v>
      </c>
      <c r="I1577" t="s">
        <v>3979</v>
      </c>
      <c r="J1577" t="s">
        <v>3980</v>
      </c>
    </row>
    <row r="1578" spans="1:10" x14ac:dyDescent="0.25">
      <c r="A1578" t="s">
        <v>3978</v>
      </c>
      <c r="B1578">
        <v>2016</v>
      </c>
      <c r="C1578" t="s">
        <v>2546</v>
      </c>
      <c r="D1578">
        <v>73</v>
      </c>
      <c r="E1578">
        <v>72</v>
      </c>
      <c r="F1578">
        <v>13.65</v>
      </c>
      <c r="G1578" t="s">
        <v>2551</v>
      </c>
      <c r="H1578" t="s">
        <v>13</v>
      </c>
      <c r="I1578" t="s">
        <v>3981</v>
      </c>
      <c r="J1578" t="s">
        <v>3982</v>
      </c>
    </row>
    <row r="1579" spans="1:10" x14ac:dyDescent="0.25">
      <c r="A1579" t="s">
        <v>3983</v>
      </c>
      <c r="B1579">
        <v>2017</v>
      </c>
      <c r="C1579" t="s">
        <v>2546</v>
      </c>
      <c r="D1579">
        <v>74</v>
      </c>
      <c r="E1579">
        <v>71</v>
      </c>
      <c r="F1579">
        <v>21.3</v>
      </c>
      <c r="G1579" t="s">
        <v>2551</v>
      </c>
      <c r="H1579" t="s">
        <v>13</v>
      </c>
      <c r="I1579" t="s">
        <v>3984</v>
      </c>
      <c r="J1579" t="s">
        <v>3985</v>
      </c>
    </row>
    <row r="1580" spans="1:10" x14ac:dyDescent="0.25">
      <c r="A1580" t="s">
        <v>3983</v>
      </c>
      <c r="B1580">
        <v>2017</v>
      </c>
      <c r="C1580" t="s">
        <v>2546</v>
      </c>
      <c r="D1580">
        <v>74</v>
      </c>
      <c r="E1580">
        <v>72</v>
      </c>
      <c r="F1580">
        <v>14.94</v>
      </c>
      <c r="G1580" t="s">
        <v>2551</v>
      </c>
      <c r="H1580" t="s">
        <v>13</v>
      </c>
      <c r="I1580" t="s">
        <v>3986</v>
      </c>
      <c r="J1580" t="s">
        <v>3987</v>
      </c>
    </row>
    <row r="1581" spans="1:10" x14ac:dyDescent="0.25">
      <c r="A1581" t="s">
        <v>3983</v>
      </c>
      <c r="B1581">
        <v>2017</v>
      </c>
      <c r="C1581" t="s">
        <v>2546</v>
      </c>
      <c r="D1581">
        <v>74</v>
      </c>
      <c r="E1581">
        <v>73</v>
      </c>
      <c r="F1581">
        <v>24.07</v>
      </c>
      <c r="G1581" t="s">
        <v>2551</v>
      </c>
      <c r="H1581" t="s">
        <v>13</v>
      </c>
      <c r="I1581" t="s">
        <v>3988</v>
      </c>
      <c r="J1581" t="s">
        <v>3989</v>
      </c>
    </row>
    <row r="1582" spans="1:10" x14ac:dyDescent="0.25">
      <c r="A1582" t="s">
        <v>3990</v>
      </c>
      <c r="B1582">
        <v>2017</v>
      </c>
      <c r="C1582" t="s">
        <v>2546</v>
      </c>
      <c r="D1582">
        <v>75</v>
      </c>
      <c r="E1582">
        <v>72</v>
      </c>
      <c r="F1582">
        <v>53.1</v>
      </c>
      <c r="G1582" t="s">
        <v>2551</v>
      </c>
      <c r="H1582" t="s">
        <v>13</v>
      </c>
      <c r="I1582" t="s">
        <v>3991</v>
      </c>
      <c r="J1582" t="s">
        <v>3992</v>
      </c>
    </row>
    <row r="1583" spans="1:10" x14ac:dyDescent="0.25">
      <c r="A1583" t="s">
        <v>3990</v>
      </c>
      <c r="B1583">
        <v>2017</v>
      </c>
      <c r="C1583" t="s">
        <v>2546</v>
      </c>
      <c r="D1583">
        <v>75</v>
      </c>
      <c r="E1583">
        <v>73</v>
      </c>
      <c r="F1583">
        <v>17.53</v>
      </c>
      <c r="G1583" t="s">
        <v>2551</v>
      </c>
      <c r="H1583" t="s">
        <v>13</v>
      </c>
      <c r="I1583" t="s">
        <v>3993</v>
      </c>
      <c r="J1583" t="s">
        <v>3994</v>
      </c>
    </row>
    <row r="1584" spans="1:10" x14ac:dyDescent="0.25">
      <c r="A1584" t="s">
        <v>3995</v>
      </c>
      <c r="B1584">
        <v>2017</v>
      </c>
      <c r="C1584" t="s">
        <v>2546</v>
      </c>
      <c r="D1584">
        <v>73</v>
      </c>
      <c r="E1584">
        <v>71</v>
      </c>
      <c r="F1584">
        <v>36.28</v>
      </c>
      <c r="G1584" t="s">
        <v>2551</v>
      </c>
      <c r="H1584" t="s">
        <v>13</v>
      </c>
      <c r="I1584" t="s">
        <v>3996</v>
      </c>
      <c r="J1584" t="s">
        <v>3997</v>
      </c>
    </row>
    <row r="1585" spans="1:10" x14ac:dyDescent="0.25">
      <c r="A1585" t="s">
        <v>3995</v>
      </c>
      <c r="B1585">
        <v>2017</v>
      </c>
      <c r="C1585" t="s">
        <v>2546</v>
      </c>
      <c r="D1585">
        <v>73</v>
      </c>
      <c r="E1585">
        <v>72</v>
      </c>
      <c r="F1585">
        <v>52.24</v>
      </c>
      <c r="G1585" t="s">
        <v>2551</v>
      </c>
      <c r="H1585" t="s">
        <v>13</v>
      </c>
      <c r="I1585" t="s">
        <v>3998</v>
      </c>
      <c r="J1585" t="s">
        <v>3999</v>
      </c>
    </row>
    <row r="1586" spans="1:10" x14ac:dyDescent="0.25">
      <c r="A1586" t="s">
        <v>4000</v>
      </c>
      <c r="B1586">
        <v>2017</v>
      </c>
      <c r="C1586" t="s">
        <v>2546</v>
      </c>
      <c r="D1586">
        <v>74</v>
      </c>
      <c r="E1586">
        <v>71</v>
      </c>
      <c r="F1586">
        <v>64.58</v>
      </c>
      <c r="G1586" t="s">
        <v>2551</v>
      </c>
      <c r="H1586" t="s">
        <v>13</v>
      </c>
      <c r="I1586" t="s">
        <v>4001</v>
      </c>
      <c r="J1586" t="s">
        <v>4002</v>
      </c>
    </row>
    <row r="1587" spans="1:10" x14ac:dyDescent="0.25">
      <c r="A1587" t="s">
        <v>4000</v>
      </c>
      <c r="B1587">
        <v>2017</v>
      </c>
      <c r="C1587" t="s">
        <v>2546</v>
      </c>
      <c r="D1587">
        <v>74</v>
      </c>
      <c r="E1587">
        <v>72</v>
      </c>
      <c r="F1587">
        <v>37.85</v>
      </c>
      <c r="G1587" t="s">
        <v>2551</v>
      </c>
      <c r="H1587" t="s">
        <v>13</v>
      </c>
      <c r="I1587" t="s">
        <v>4003</v>
      </c>
      <c r="J1587" t="s">
        <v>4004</v>
      </c>
    </row>
    <row r="1588" spans="1:10" x14ac:dyDescent="0.25">
      <c r="A1588" t="s">
        <v>4000</v>
      </c>
      <c r="B1588">
        <v>2017</v>
      </c>
      <c r="C1588" t="s">
        <v>2546</v>
      </c>
      <c r="D1588">
        <v>74</v>
      </c>
      <c r="E1588">
        <v>73</v>
      </c>
      <c r="F1588">
        <v>7.81</v>
      </c>
      <c r="G1588" t="s">
        <v>2551</v>
      </c>
      <c r="H1588" t="s">
        <v>13</v>
      </c>
      <c r="I1588" t="s">
        <v>4005</v>
      </c>
      <c r="J1588" t="s">
        <v>4006</v>
      </c>
    </row>
    <row r="1589" spans="1:10" x14ac:dyDescent="0.25">
      <c r="A1589" t="s">
        <v>4007</v>
      </c>
      <c r="B1589">
        <v>2017</v>
      </c>
      <c r="C1589" t="s">
        <v>2546</v>
      </c>
      <c r="D1589">
        <v>75</v>
      </c>
      <c r="E1589">
        <v>72</v>
      </c>
      <c r="F1589">
        <v>38.97</v>
      </c>
      <c r="G1589" t="s">
        <v>2551</v>
      </c>
      <c r="H1589" t="s">
        <v>13</v>
      </c>
      <c r="I1589" t="s">
        <v>4008</v>
      </c>
      <c r="J1589" t="s">
        <v>4009</v>
      </c>
    </row>
    <row r="1590" spans="1:10" x14ac:dyDescent="0.25">
      <c r="A1590" t="s">
        <v>4007</v>
      </c>
      <c r="B1590">
        <v>2017</v>
      </c>
      <c r="C1590" t="s">
        <v>2546</v>
      </c>
      <c r="D1590">
        <v>75</v>
      </c>
      <c r="E1590">
        <v>73</v>
      </c>
      <c r="F1590">
        <v>23.33</v>
      </c>
      <c r="G1590" t="s">
        <v>2551</v>
      </c>
      <c r="H1590" t="s">
        <v>13</v>
      </c>
      <c r="I1590" t="s">
        <v>4010</v>
      </c>
      <c r="J1590" t="s">
        <v>4011</v>
      </c>
    </row>
    <row r="1591" spans="1:10" x14ac:dyDescent="0.25">
      <c r="A1591" t="s">
        <v>4012</v>
      </c>
      <c r="B1591">
        <v>2017</v>
      </c>
      <c r="C1591" t="s">
        <v>2546</v>
      </c>
      <c r="D1591">
        <v>73</v>
      </c>
      <c r="E1591">
        <v>71</v>
      </c>
      <c r="F1591">
        <v>13.6</v>
      </c>
      <c r="G1591" t="s">
        <v>2551</v>
      </c>
      <c r="H1591" t="s">
        <v>13</v>
      </c>
      <c r="I1591" t="s">
        <v>4013</v>
      </c>
      <c r="J1591" t="s">
        <v>4014</v>
      </c>
    </row>
    <row r="1592" spans="1:10" x14ac:dyDescent="0.25">
      <c r="A1592" t="s">
        <v>4012</v>
      </c>
      <c r="B1592">
        <v>2017</v>
      </c>
      <c r="C1592" t="s">
        <v>2546</v>
      </c>
      <c r="D1592">
        <v>73</v>
      </c>
      <c r="E1592">
        <v>72</v>
      </c>
      <c r="F1592">
        <v>11.05</v>
      </c>
      <c r="G1592" t="s">
        <v>2551</v>
      </c>
      <c r="H1592" t="s">
        <v>13</v>
      </c>
      <c r="I1592" t="s">
        <v>4015</v>
      </c>
      <c r="J1592" t="s">
        <v>4016</v>
      </c>
    </row>
    <row r="1593" spans="1:10" x14ac:dyDescent="0.25">
      <c r="A1593" t="s">
        <v>4017</v>
      </c>
      <c r="B1593">
        <v>2017</v>
      </c>
      <c r="C1593" t="s">
        <v>2546</v>
      </c>
      <c r="D1593">
        <v>74</v>
      </c>
      <c r="E1593">
        <v>71</v>
      </c>
      <c r="F1593">
        <v>91</v>
      </c>
      <c r="G1593" t="s">
        <v>2551</v>
      </c>
      <c r="H1593" t="s">
        <v>13</v>
      </c>
      <c r="I1593" t="s">
        <v>4018</v>
      </c>
      <c r="J1593" t="s">
        <v>4019</v>
      </c>
    </row>
    <row r="1594" spans="1:10" x14ac:dyDescent="0.25">
      <c r="A1594" t="s">
        <v>4017</v>
      </c>
      <c r="B1594">
        <v>2017</v>
      </c>
      <c r="C1594" t="s">
        <v>2546</v>
      </c>
      <c r="D1594">
        <v>74</v>
      </c>
      <c r="E1594">
        <v>72</v>
      </c>
      <c r="F1594">
        <v>62.92</v>
      </c>
      <c r="G1594" t="s">
        <v>2551</v>
      </c>
      <c r="H1594" t="s">
        <v>13</v>
      </c>
      <c r="I1594" t="s">
        <v>4020</v>
      </c>
      <c r="J1594" t="s">
        <v>4021</v>
      </c>
    </row>
    <row r="1595" spans="1:10" x14ac:dyDescent="0.25">
      <c r="A1595" t="s">
        <v>4017</v>
      </c>
      <c r="B1595">
        <v>2017</v>
      </c>
      <c r="C1595" t="s">
        <v>2546</v>
      </c>
      <c r="D1595">
        <v>74</v>
      </c>
      <c r="E1595">
        <v>73</v>
      </c>
      <c r="F1595">
        <v>50.04</v>
      </c>
      <c r="G1595" t="s">
        <v>2551</v>
      </c>
      <c r="H1595" t="s">
        <v>13</v>
      </c>
      <c r="I1595" t="s">
        <v>4022</v>
      </c>
      <c r="J1595" t="s">
        <v>4023</v>
      </c>
    </row>
    <row r="1596" spans="1:10" x14ac:dyDescent="0.25">
      <c r="A1596" t="s">
        <v>4024</v>
      </c>
      <c r="B1596">
        <v>2017</v>
      </c>
      <c r="C1596" t="s">
        <v>2546</v>
      </c>
      <c r="D1596">
        <v>75</v>
      </c>
      <c r="E1596">
        <v>72</v>
      </c>
      <c r="F1596">
        <v>99.26</v>
      </c>
      <c r="G1596" t="s">
        <v>2547</v>
      </c>
      <c r="H1596" t="s">
        <v>17</v>
      </c>
      <c r="I1596" t="s">
        <v>4025</v>
      </c>
      <c r="J1596" t="s">
        <v>4026</v>
      </c>
    </row>
    <row r="1597" spans="1:10" x14ac:dyDescent="0.25">
      <c r="A1597" t="s">
        <v>4024</v>
      </c>
      <c r="B1597">
        <v>2017</v>
      </c>
      <c r="C1597" t="s">
        <v>2546</v>
      </c>
      <c r="D1597">
        <v>75</v>
      </c>
      <c r="E1597">
        <v>73</v>
      </c>
      <c r="F1597">
        <v>25.42</v>
      </c>
      <c r="G1597" t="s">
        <v>2547</v>
      </c>
      <c r="H1597" t="s">
        <v>17</v>
      </c>
      <c r="I1597" t="s">
        <v>4027</v>
      </c>
      <c r="J1597" t="s">
        <v>4028</v>
      </c>
    </row>
    <row r="1598" spans="1:10" x14ac:dyDescent="0.25">
      <c r="A1598" t="s">
        <v>4029</v>
      </c>
      <c r="B1598">
        <v>2017</v>
      </c>
      <c r="C1598" t="s">
        <v>2546</v>
      </c>
      <c r="D1598">
        <v>73</v>
      </c>
      <c r="E1598">
        <v>71</v>
      </c>
      <c r="F1598">
        <v>40.9</v>
      </c>
      <c r="G1598" t="s">
        <v>2551</v>
      </c>
      <c r="H1598" t="s">
        <v>13</v>
      </c>
      <c r="I1598" t="s">
        <v>4030</v>
      </c>
      <c r="J1598" t="s">
        <v>4031</v>
      </c>
    </row>
    <row r="1599" spans="1:10" x14ac:dyDescent="0.25">
      <c r="A1599" t="s">
        <v>4029</v>
      </c>
      <c r="B1599">
        <v>2017</v>
      </c>
      <c r="C1599" t="s">
        <v>2546</v>
      </c>
      <c r="D1599">
        <v>73</v>
      </c>
      <c r="E1599">
        <v>72</v>
      </c>
      <c r="F1599">
        <v>22.36</v>
      </c>
      <c r="G1599" t="s">
        <v>2551</v>
      </c>
      <c r="H1599" t="s">
        <v>17</v>
      </c>
      <c r="I1599" t="s">
        <v>4032</v>
      </c>
      <c r="J1599" t="s">
        <v>4033</v>
      </c>
    </row>
    <row r="1600" spans="1:10" x14ac:dyDescent="0.25">
      <c r="A1600" t="s">
        <v>4034</v>
      </c>
      <c r="B1600">
        <v>2017</v>
      </c>
      <c r="C1600" t="s">
        <v>2546</v>
      </c>
      <c r="D1600">
        <v>74</v>
      </c>
      <c r="E1600">
        <v>71</v>
      </c>
      <c r="F1600">
        <v>48.46</v>
      </c>
      <c r="G1600" t="s">
        <v>2551</v>
      </c>
      <c r="H1600" t="s">
        <v>13</v>
      </c>
      <c r="I1600" t="s">
        <v>4035</v>
      </c>
      <c r="J1600" t="s">
        <v>4036</v>
      </c>
    </row>
    <row r="1601" spans="1:10" x14ac:dyDescent="0.25">
      <c r="A1601" t="s">
        <v>4034</v>
      </c>
      <c r="B1601">
        <v>2017</v>
      </c>
      <c r="C1601" t="s">
        <v>2546</v>
      </c>
      <c r="D1601">
        <v>74</v>
      </c>
      <c r="E1601">
        <v>72</v>
      </c>
      <c r="F1601">
        <v>25.82</v>
      </c>
      <c r="G1601" t="s">
        <v>2551</v>
      </c>
      <c r="H1601" t="s">
        <v>13</v>
      </c>
      <c r="I1601" t="s">
        <v>4037</v>
      </c>
      <c r="J1601" t="s">
        <v>4038</v>
      </c>
    </row>
    <row r="1602" spans="1:10" x14ac:dyDescent="0.25">
      <c r="A1602" t="s">
        <v>4034</v>
      </c>
      <c r="B1602">
        <v>2017</v>
      </c>
      <c r="C1602" t="s">
        <v>2546</v>
      </c>
      <c r="D1602">
        <v>74</v>
      </c>
      <c r="E1602">
        <v>73</v>
      </c>
      <c r="F1602">
        <v>9.5500000000000007</v>
      </c>
      <c r="G1602" t="s">
        <v>2551</v>
      </c>
      <c r="H1602" t="s">
        <v>13</v>
      </c>
      <c r="I1602" t="s">
        <v>4039</v>
      </c>
      <c r="J1602" t="s">
        <v>4040</v>
      </c>
    </row>
    <row r="1603" spans="1:10" x14ac:dyDescent="0.25">
      <c r="A1603" t="s">
        <v>4041</v>
      </c>
      <c r="B1603">
        <v>2017</v>
      </c>
      <c r="C1603" t="s">
        <v>2546</v>
      </c>
      <c r="D1603">
        <v>75</v>
      </c>
      <c r="E1603">
        <v>72</v>
      </c>
      <c r="F1603">
        <v>80.099999999999994</v>
      </c>
      <c r="G1603" t="s">
        <v>2551</v>
      </c>
      <c r="H1603" t="s">
        <v>13</v>
      </c>
      <c r="I1603" t="s">
        <v>4042</v>
      </c>
      <c r="J1603" t="s">
        <v>4043</v>
      </c>
    </row>
    <row r="1604" spans="1:10" x14ac:dyDescent="0.25">
      <c r="A1604" t="s">
        <v>4041</v>
      </c>
      <c r="B1604">
        <v>2017</v>
      </c>
      <c r="C1604" t="s">
        <v>2546</v>
      </c>
      <c r="D1604">
        <v>75</v>
      </c>
      <c r="E1604">
        <v>73</v>
      </c>
      <c r="F1604">
        <v>87.22</v>
      </c>
      <c r="G1604" t="s">
        <v>2551</v>
      </c>
      <c r="H1604" t="s">
        <v>13</v>
      </c>
      <c r="I1604" t="s">
        <v>4044</v>
      </c>
      <c r="J1604" t="s">
        <v>4045</v>
      </c>
    </row>
    <row r="1605" spans="1:10" x14ac:dyDescent="0.25">
      <c r="A1605" t="s">
        <v>4046</v>
      </c>
      <c r="B1605">
        <v>2017</v>
      </c>
      <c r="C1605" t="s">
        <v>2546</v>
      </c>
      <c r="D1605">
        <v>73</v>
      </c>
      <c r="E1605">
        <v>71</v>
      </c>
      <c r="F1605">
        <v>42.45</v>
      </c>
      <c r="G1605" t="s">
        <v>2551</v>
      </c>
      <c r="H1605" t="s">
        <v>13</v>
      </c>
      <c r="I1605" t="s">
        <v>4047</v>
      </c>
      <c r="J1605" t="s">
        <v>4048</v>
      </c>
    </row>
    <row r="1606" spans="1:10" x14ac:dyDescent="0.25">
      <c r="A1606" t="s">
        <v>4046</v>
      </c>
      <c r="B1606">
        <v>2017</v>
      </c>
      <c r="C1606" t="s">
        <v>2546</v>
      </c>
      <c r="D1606">
        <v>73</v>
      </c>
      <c r="E1606">
        <v>72</v>
      </c>
      <c r="F1606">
        <v>56.8</v>
      </c>
      <c r="G1606" t="s">
        <v>2551</v>
      </c>
      <c r="H1606" t="s">
        <v>13</v>
      </c>
      <c r="I1606" t="s">
        <v>4049</v>
      </c>
      <c r="J1606" t="s">
        <v>4050</v>
      </c>
    </row>
    <row r="1607" spans="1:10" x14ac:dyDescent="0.25">
      <c r="A1607" t="s">
        <v>4051</v>
      </c>
      <c r="B1607">
        <v>2017</v>
      </c>
      <c r="C1607" t="s">
        <v>2546</v>
      </c>
      <c r="D1607">
        <v>74</v>
      </c>
      <c r="E1607">
        <v>71</v>
      </c>
      <c r="F1607">
        <v>53.13</v>
      </c>
      <c r="G1607" t="s">
        <v>2551</v>
      </c>
      <c r="H1607" t="s">
        <v>13</v>
      </c>
      <c r="I1607" t="s">
        <v>4052</v>
      </c>
      <c r="J1607" t="s">
        <v>4053</v>
      </c>
    </row>
    <row r="1608" spans="1:10" x14ac:dyDescent="0.25">
      <c r="A1608" t="s">
        <v>4051</v>
      </c>
      <c r="B1608">
        <v>2017</v>
      </c>
      <c r="C1608" t="s">
        <v>2546</v>
      </c>
      <c r="D1608">
        <v>74</v>
      </c>
      <c r="E1608">
        <v>72</v>
      </c>
      <c r="F1608">
        <v>37.42</v>
      </c>
      <c r="G1608" t="s">
        <v>2551</v>
      </c>
      <c r="H1608" t="s">
        <v>13</v>
      </c>
      <c r="I1608" t="s">
        <v>4054</v>
      </c>
      <c r="J1608" t="s">
        <v>4055</v>
      </c>
    </row>
    <row r="1609" spans="1:10" x14ac:dyDescent="0.25">
      <c r="A1609" t="s">
        <v>4051</v>
      </c>
      <c r="B1609">
        <v>2017</v>
      </c>
      <c r="C1609" t="s">
        <v>2546</v>
      </c>
      <c r="D1609">
        <v>74</v>
      </c>
      <c r="E1609">
        <v>73</v>
      </c>
      <c r="F1609">
        <v>13.11</v>
      </c>
      <c r="G1609" t="s">
        <v>2551</v>
      </c>
      <c r="H1609" t="s">
        <v>13</v>
      </c>
      <c r="I1609" t="s">
        <v>4056</v>
      </c>
      <c r="J1609" t="s">
        <v>4057</v>
      </c>
    </row>
    <row r="1610" spans="1:10" x14ac:dyDescent="0.25">
      <c r="A1610" t="s">
        <v>4058</v>
      </c>
      <c r="B1610">
        <v>2017</v>
      </c>
      <c r="C1610" t="s">
        <v>2546</v>
      </c>
      <c r="D1610">
        <v>75</v>
      </c>
      <c r="E1610">
        <v>72</v>
      </c>
      <c r="F1610">
        <v>27.15</v>
      </c>
      <c r="G1610" t="s">
        <v>2551</v>
      </c>
      <c r="H1610" t="s">
        <v>13</v>
      </c>
      <c r="I1610" t="s">
        <v>4059</v>
      </c>
      <c r="J1610" t="s">
        <v>4060</v>
      </c>
    </row>
    <row r="1611" spans="1:10" x14ac:dyDescent="0.25">
      <c r="A1611" t="s">
        <v>4058</v>
      </c>
      <c r="B1611">
        <v>2017</v>
      </c>
      <c r="C1611" t="s">
        <v>2546</v>
      </c>
      <c r="D1611">
        <v>75</v>
      </c>
      <c r="E1611">
        <v>73</v>
      </c>
      <c r="F1611">
        <v>14.66</v>
      </c>
      <c r="G1611" t="s">
        <v>2551</v>
      </c>
      <c r="H1611" t="s">
        <v>13</v>
      </c>
      <c r="I1611" t="s">
        <v>4061</v>
      </c>
      <c r="J1611" t="s">
        <v>4062</v>
      </c>
    </row>
    <row r="1612" spans="1:10" x14ac:dyDescent="0.25">
      <c r="A1612" t="s">
        <v>4063</v>
      </c>
      <c r="B1612">
        <v>2017</v>
      </c>
      <c r="C1612" t="s">
        <v>2546</v>
      </c>
      <c r="D1612">
        <v>73</v>
      </c>
      <c r="E1612">
        <v>71</v>
      </c>
      <c r="F1612">
        <v>31.15</v>
      </c>
      <c r="G1612" t="s">
        <v>2547</v>
      </c>
      <c r="H1612" t="s">
        <v>17</v>
      </c>
      <c r="I1612" t="s">
        <v>4064</v>
      </c>
      <c r="J1612" t="s">
        <v>4065</v>
      </c>
    </row>
    <row r="1613" spans="1:10" x14ac:dyDescent="0.25">
      <c r="A1613" t="s">
        <v>4063</v>
      </c>
      <c r="B1613">
        <v>2017</v>
      </c>
      <c r="C1613" t="s">
        <v>2546</v>
      </c>
      <c r="D1613">
        <v>73</v>
      </c>
      <c r="E1613">
        <v>72</v>
      </c>
      <c r="F1613">
        <v>76.05</v>
      </c>
      <c r="G1613" t="s">
        <v>2551</v>
      </c>
      <c r="H1613" t="s">
        <v>17</v>
      </c>
      <c r="I1613" t="s">
        <v>4066</v>
      </c>
      <c r="J1613" t="s">
        <v>4067</v>
      </c>
    </row>
    <row r="1614" spans="1:10" x14ac:dyDescent="0.25">
      <c r="A1614" t="s">
        <v>4068</v>
      </c>
      <c r="B1614">
        <v>2017</v>
      </c>
      <c r="C1614" t="s">
        <v>2546</v>
      </c>
      <c r="D1614">
        <v>74</v>
      </c>
      <c r="E1614">
        <v>71</v>
      </c>
      <c r="F1614">
        <v>71.959999999999994</v>
      </c>
      <c r="G1614" t="s">
        <v>2551</v>
      </c>
      <c r="H1614" t="s">
        <v>13</v>
      </c>
      <c r="I1614" t="s">
        <v>4069</v>
      </c>
      <c r="J1614" t="s">
        <v>4070</v>
      </c>
    </row>
    <row r="1615" spans="1:10" x14ac:dyDescent="0.25">
      <c r="A1615" t="s">
        <v>4068</v>
      </c>
      <c r="B1615">
        <v>2017</v>
      </c>
      <c r="C1615" t="s">
        <v>2546</v>
      </c>
      <c r="D1615">
        <v>74</v>
      </c>
      <c r="E1615">
        <v>72</v>
      </c>
      <c r="F1615">
        <v>50.4</v>
      </c>
      <c r="G1615" t="s">
        <v>2551</v>
      </c>
      <c r="H1615" t="s">
        <v>13</v>
      </c>
      <c r="I1615" t="s">
        <v>4071</v>
      </c>
      <c r="J1615" t="s">
        <v>4072</v>
      </c>
    </row>
    <row r="1616" spans="1:10" x14ac:dyDescent="0.25">
      <c r="A1616" t="s">
        <v>4068</v>
      </c>
      <c r="B1616">
        <v>2017</v>
      </c>
      <c r="C1616" t="s">
        <v>2546</v>
      </c>
      <c r="D1616">
        <v>74</v>
      </c>
      <c r="E1616">
        <v>73</v>
      </c>
      <c r="F1616">
        <v>31</v>
      </c>
      <c r="G1616" t="s">
        <v>2551</v>
      </c>
      <c r="H1616" t="s">
        <v>13</v>
      </c>
      <c r="I1616" t="s">
        <v>4073</v>
      </c>
      <c r="J1616" t="s">
        <v>4074</v>
      </c>
    </row>
    <row r="1617" spans="1:10" x14ac:dyDescent="0.25">
      <c r="A1617" t="s">
        <v>4075</v>
      </c>
      <c r="B1617">
        <v>2017</v>
      </c>
      <c r="C1617" t="s">
        <v>2546</v>
      </c>
      <c r="D1617">
        <v>75</v>
      </c>
      <c r="E1617">
        <v>72</v>
      </c>
      <c r="F1617">
        <v>11.17</v>
      </c>
      <c r="G1617" t="s">
        <v>2551</v>
      </c>
      <c r="H1617" t="s">
        <v>13</v>
      </c>
      <c r="I1617" t="s">
        <v>4076</v>
      </c>
      <c r="J1617" t="s">
        <v>4077</v>
      </c>
    </row>
    <row r="1618" spans="1:10" x14ac:dyDescent="0.25">
      <c r="A1618" t="s">
        <v>4075</v>
      </c>
      <c r="B1618">
        <v>2017</v>
      </c>
      <c r="C1618" t="s">
        <v>2546</v>
      </c>
      <c r="D1618">
        <v>75</v>
      </c>
      <c r="E1618">
        <v>73</v>
      </c>
      <c r="F1618">
        <v>15.49</v>
      </c>
      <c r="G1618" t="s">
        <v>2551</v>
      </c>
      <c r="H1618" t="s">
        <v>13</v>
      </c>
      <c r="I1618" t="s">
        <v>4078</v>
      </c>
      <c r="J1618" t="s">
        <v>4079</v>
      </c>
    </row>
    <row r="1619" spans="1:10" x14ac:dyDescent="0.25">
      <c r="A1619" t="s">
        <v>4080</v>
      </c>
      <c r="B1619">
        <v>2017</v>
      </c>
      <c r="C1619" t="s">
        <v>2546</v>
      </c>
      <c r="D1619">
        <v>73</v>
      </c>
      <c r="E1619">
        <v>71</v>
      </c>
      <c r="F1619">
        <v>27.23</v>
      </c>
      <c r="G1619" t="s">
        <v>2551</v>
      </c>
      <c r="H1619" t="s">
        <v>13</v>
      </c>
      <c r="I1619" t="s">
        <v>4081</v>
      </c>
      <c r="J1619" t="s">
        <v>4082</v>
      </c>
    </row>
    <row r="1620" spans="1:10" x14ac:dyDescent="0.25">
      <c r="A1620" t="s">
        <v>4080</v>
      </c>
      <c r="B1620">
        <v>2017</v>
      </c>
      <c r="C1620" t="s">
        <v>2546</v>
      </c>
      <c r="D1620">
        <v>73</v>
      </c>
      <c r="E1620">
        <v>72</v>
      </c>
      <c r="F1620">
        <v>18.510000000000002</v>
      </c>
      <c r="G1620" t="s">
        <v>2551</v>
      </c>
      <c r="H1620" t="s">
        <v>13</v>
      </c>
      <c r="I1620" t="s">
        <v>4083</v>
      </c>
      <c r="J1620" t="s">
        <v>4084</v>
      </c>
    </row>
    <row r="1621" spans="1:10" x14ac:dyDescent="0.25">
      <c r="A1621" t="s">
        <v>4085</v>
      </c>
      <c r="B1621">
        <v>2017</v>
      </c>
      <c r="C1621" t="s">
        <v>2546</v>
      </c>
      <c r="D1621">
        <v>74</v>
      </c>
      <c r="E1621">
        <v>71</v>
      </c>
      <c r="F1621">
        <v>2.37</v>
      </c>
      <c r="G1621" t="s">
        <v>2551</v>
      </c>
      <c r="H1621" t="s">
        <v>13</v>
      </c>
      <c r="I1621" t="s">
        <v>4086</v>
      </c>
      <c r="J1621" t="s">
        <v>4087</v>
      </c>
    </row>
    <row r="1622" spans="1:10" x14ac:dyDescent="0.25">
      <c r="A1622" t="s">
        <v>4085</v>
      </c>
      <c r="B1622">
        <v>2017</v>
      </c>
      <c r="C1622" t="s">
        <v>2546</v>
      </c>
      <c r="D1622">
        <v>74</v>
      </c>
      <c r="E1622">
        <v>72</v>
      </c>
      <c r="F1622">
        <v>6.39</v>
      </c>
      <c r="G1622" t="s">
        <v>2551</v>
      </c>
      <c r="H1622" t="s">
        <v>13</v>
      </c>
      <c r="I1622" t="s">
        <v>4088</v>
      </c>
      <c r="J1622" t="s">
        <v>4089</v>
      </c>
    </row>
    <row r="1623" spans="1:10" x14ac:dyDescent="0.25">
      <c r="A1623" t="s">
        <v>4085</v>
      </c>
      <c r="B1623">
        <v>2017</v>
      </c>
      <c r="C1623" t="s">
        <v>2546</v>
      </c>
      <c r="D1623">
        <v>74</v>
      </c>
      <c r="E1623">
        <v>73</v>
      </c>
      <c r="F1623">
        <v>29.75</v>
      </c>
      <c r="G1623" t="s">
        <v>2551</v>
      </c>
      <c r="H1623" t="s">
        <v>13</v>
      </c>
      <c r="I1623" t="s">
        <v>4090</v>
      </c>
      <c r="J1623" t="s">
        <v>4091</v>
      </c>
    </row>
    <row r="1624" spans="1:10" x14ac:dyDescent="0.25">
      <c r="A1624" t="s">
        <v>4092</v>
      </c>
      <c r="B1624">
        <v>2017</v>
      </c>
      <c r="C1624" t="s">
        <v>2546</v>
      </c>
      <c r="D1624">
        <v>75</v>
      </c>
      <c r="E1624">
        <v>72</v>
      </c>
      <c r="F1624">
        <v>79.19</v>
      </c>
      <c r="G1624" t="s">
        <v>2551</v>
      </c>
      <c r="H1624" t="s">
        <v>13</v>
      </c>
      <c r="I1624" t="s">
        <v>4093</v>
      </c>
      <c r="J1624" t="s">
        <v>4094</v>
      </c>
    </row>
    <row r="1625" spans="1:10" x14ac:dyDescent="0.25">
      <c r="A1625" t="s">
        <v>4092</v>
      </c>
      <c r="B1625">
        <v>2017</v>
      </c>
      <c r="C1625" t="s">
        <v>2546</v>
      </c>
      <c r="D1625">
        <v>75</v>
      </c>
      <c r="E1625">
        <v>73</v>
      </c>
      <c r="F1625">
        <v>74.72</v>
      </c>
      <c r="G1625" t="s">
        <v>2551</v>
      </c>
      <c r="H1625" t="s">
        <v>13</v>
      </c>
      <c r="I1625" t="s">
        <v>4095</v>
      </c>
      <c r="J1625" t="s">
        <v>4096</v>
      </c>
    </row>
    <row r="1626" spans="1:10" x14ac:dyDescent="0.25">
      <c r="A1626" t="s">
        <v>4097</v>
      </c>
      <c r="B1626">
        <v>2017</v>
      </c>
      <c r="C1626" t="s">
        <v>2546</v>
      </c>
      <c r="D1626">
        <v>73</v>
      </c>
      <c r="E1626">
        <v>71</v>
      </c>
      <c r="F1626">
        <v>41.72</v>
      </c>
      <c r="G1626" t="s">
        <v>2551</v>
      </c>
      <c r="H1626" t="s">
        <v>13</v>
      </c>
      <c r="I1626" t="s">
        <v>4098</v>
      </c>
      <c r="J1626" t="s">
        <v>4099</v>
      </c>
    </row>
    <row r="1627" spans="1:10" x14ac:dyDescent="0.25">
      <c r="A1627" t="s">
        <v>4097</v>
      </c>
      <c r="B1627">
        <v>2017</v>
      </c>
      <c r="C1627" t="s">
        <v>2546</v>
      </c>
      <c r="D1627">
        <v>73</v>
      </c>
      <c r="E1627">
        <v>72</v>
      </c>
      <c r="F1627">
        <v>54.96</v>
      </c>
      <c r="G1627" t="s">
        <v>2551</v>
      </c>
      <c r="H1627" t="s">
        <v>13</v>
      </c>
      <c r="I1627" t="s">
        <v>4100</v>
      </c>
      <c r="J1627" t="s">
        <v>4101</v>
      </c>
    </row>
    <row r="1628" spans="1:10" x14ac:dyDescent="0.25">
      <c r="A1628" t="s">
        <v>4102</v>
      </c>
      <c r="B1628">
        <v>2017</v>
      </c>
      <c r="C1628" t="s">
        <v>2546</v>
      </c>
      <c r="D1628">
        <v>74</v>
      </c>
      <c r="E1628">
        <v>71</v>
      </c>
      <c r="F1628">
        <v>79.14</v>
      </c>
      <c r="G1628" t="s">
        <v>2551</v>
      </c>
      <c r="H1628" t="s">
        <v>13</v>
      </c>
      <c r="I1628" t="s">
        <v>4103</v>
      </c>
      <c r="J1628" t="s">
        <v>4104</v>
      </c>
    </row>
    <row r="1629" spans="1:10" x14ac:dyDescent="0.25">
      <c r="A1629" t="s">
        <v>4102</v>
      </c>
      <c r="B1629">
        <v>2017</v>
      </c>
      <c r="C1629" t="s">
        <v>2546</v>
      </c>
      <c r="D1629">
        <v>74</v>
      </c>
      <c r="E1629">
        <v>72</v>
      </c>
      <c r="F1629">
        <v>70.09</v>
      </c>
      <c r="G1629" t="s">
        <v>2551</v>
      </c>
      <c r="H1629" t="s">
        <v>13</v>
      </c>
      <c r="I1629" t="s">
        <v>4105</v>
      </c>
      <c r="J1629" t="s">
        <v>4106</v>
      </c>
    </row>
    <row r="1630" spans="1:10" x14ac:dyDescent="0.25">
      <c r="A1630" t="s">
        <v>4102</v>
      </c>
      <c r="B1630">
        <v>2017</v>
      </c>
      <c r="C1630" t="s">
        <v>2546</v>
      </c>
      <c r="D1630">
        <v>74</v>
      </c>
      <c r="E1630">
        <v>73</v>
      </c>
      <c r="F1630">
        <v>76.84</v>
      </c>
      <c r="G1630" t="s">
        <v>2551</v>
      </c>
      <c r="H1630" t="s">
        <v>13</v>
      </c>
      <c r="I1630" t="s">
        <v>4107</v>
      </c>
      <c r="J1630" t="s">
        <v>4108</v>
      </c>
    </row>
    <row r="1631" spans="1:10" x14ac:dyDescent="0.25">
      <c r="A1631" t="s">
        <v>4109</v>
      </c>
      <c r="B1631">
        <v>2017</v>
      </c>
      <c r="C1631" t="s">
        <v>2546</v>
      </c>
      <c r="D1631">
        <v>75</v>
      </c>
      <c r="E1631">
        <v>72</v>
      </c>
      <c r="F1631">
        <v>54.03</v>
      </c>
      <c r="G1631" t="s">
        <v>2551</v>
      </c>
      <c r="H1631" t="s">
        <v>13</v>
      </c>
      <c r="I1631" t="s">
        <v>4110</v>
      </c>
      <c r="J1631" t="s">
        <v>4111</v>
      </c>
    </row>
    <row r="1632" spans="1:10" x14ac:dyDescent="0.25">
      <c r="A1632" t="s">
        <v>4109</v>
      </c>
      <c r="B1632">
        <v>2017</v>
      </c>
      <c r="C1632" t="s">
        <v>2546</v>
      </c>
      <c r="D1632">
        <v>75</v>
      </c>
      <c r="E1632">
        <v>73</v>
      </c>
      <c r="F1632">
        <v>31.48</v>
      </c>
      <c r="G1632" t="s">
        <v>2551</v>
      </c>
      <c r="H1632" t="s">
        <v>13</v>
      </c>
      <c r="I1632" t="s">
        <v>4112</v>
      </c>
      <c r="J1632" t="s">
        <v>4113</v>
      </c>
    </row>
    <row r="1633" spans="1:10" x14ac:dyDescent="0.25">
      <c r="A1633" t="s">
        <v>4114</v>
      </c>
      <c r="B1633">
        <v>2017</v>
      </c>
      <c r="C1633" t="s">
        <v>2546</v>
      </c>
      <c r="D1633">
        <v>73</v>
      </c>
      <c r="E1633">
        <v>71</v>
      </c>
      <c r="F1633">
        <v>51.26</v>
      </c>
      <c r="G1633" t="s">
        <v>2551</v>
      </c>
      <c r="H1633" t="s">
        <v>13</v>
      </c>
      <c r="I1633" t="s">
        <v>4115</v>
      </c>
      <c r="J1633" t="s">
        <v>4116</v>
      </c>
    </row>
    <row r="1634" spans="1:10" x14ac:dyDescent="0.25">
      <c r="A1634" t="s">
        <v>4114</v>
      </c>
      <c r="B1634">
        <v>2017</v>
      </c>
      <c r="C1634" t="s">
        <v>2546</v>
      </c>
      <c r="D1634">
        <v>73</v>
      </c>
      <c r="E1634">
        <v>72</v>
      </c>
      <c r="F1634">
        <v>30.42</v>
      </c>
      <c r="G1634" t="s">
        <v>2551</v>
      </c>
      <c r="H1634" t="s">
        <v>13</v>
      </c>
      <c r="I1634" t="s">
        <v>4117</v>
      </c>
      <c r="J1634" t="s">
        <v>4118</v>
      </c>
    </row>
    <row r="1635" spans="1:10" x14ac:dyDescent="0.25">
      <c r="A1635" t="s">
        <v>4119</v>
      </c>
      <c r="B1635">
        <v>2017</v>
      </c>
      <c r="C1635" t="s">
        <v>2546</v>
      </c>
      <c r="D1635">
        <v>74</v>
      </c>
      <c r="E1635">
        <v>71</v>
      </c>
      <c r="F1635">
        <v>59.6</v>
      </c>
      <c r="G1635" t="s">
        <v>2551</v>
      </c>
      <c r="H1635" t="s">
        <v>13</v>
      </c>
      <c r="I1635" t="s">
        <v>4120</v>
      </c>
      <c r="J1635" t="s">
        <v>4121</v>
      </c>
    </row>
    <row r="1636" spans="1:10" x14ac:dyDescent="0.25">
      <c r="A1636" t="s">
        <v>4119</v>
      </c>
      <c r="B1636">
        <v>2017</v>
      </c>
      <c r="C1636" t="s">
        <v>2546</v>
      </c>
      <c r="D1636">
        <v>74</v>
      </c>
      <c r="E1636">
        <v>72</v>
      </c>
      <c r="F1636">
        <v>28.2</v>
      </c>
      <c r="G1636" t="s">
        <v>2551</v>
      </c>
      <c r="H1636" t="s">
        <v>13</v>
      </c>
      <c r="I1636" t="s">
        <v>4122</v>
      </c>
      <c r="J1636" t="s">
        <v>4123</v>
      </c>
    </row>
    <row r="1637" spans="1:10" x14ac:dyDescent="0.25">
      <c r="A1637" t="s">
        <v>4119</v>
      </c>
      <c r="B1637">
        <v>2017</v>
      </c>
      <c r="C1637" t="s">
        <v>2546</v>
      </c>
      <c r="D1637">
        <v>74</v>
      </c>
      <c r="E1637">
        <v>73</v>
      </c>
      <c r="F1637">
        <v>53.4</v>
      </c>
      <c r="G1637" t="s">
        <v>2551</v>
      </c>
      <c r="H1637" t="s">
        <v>13</v>
      </c>
      <c r="I1637" t="s">
        <v>4124</v>
      </c>
      <c r="J1637" t="s">
        <v>4125</v>
      </c>
    </row>
    <row r="1638" spans="1:10" x14ac:dyDescent="0.25">
      <c r="A1638" t="s">
        <v>4126</v>
      </c>
      <c r="B1638">
        <v>2017</v>
      </c>
      <c r="C1638" t="s">
        <v>2546</v>
      </c>
      <c r="D1638">
        <v>75</v>
      </c>
      <c r="E1638">
        <v>72</v>
      </c>
      <c r="F1638">
        <v>64.06</v>
      </c>
      <c r="G1638" t="s">
        <v>2551</v>
      </c>
      <c r="H1638" t="s">
        <v>17</v>
      </c>
      <c r="I1638" t="s">
        <v>4127</v>
      </c>
      <c r="J1638" t="s">
        <v>4128</v>
      </c>
    </row>
    <row r="1639" spans="1:10" x14ac:dyDescent="0.25">
      <c r="A1639" t="s">
        <v>4126</v>
      </c>
      <c r="B1639">
        <v>2017</v>
      </c>
      <c r="C1639" t="s">
        <v>2546</v>
      </c>
      <c r="D1639">
        <v>75</v>
      </c>
      <c r="E1639">
        <v>73</v>
      </c>
      <c r="F1639">
        <v>51.72</v>
      </c>
      <c r="G1639" t="s">
        <v>2547</v>
      </c>
      <c r="H1639" t="s">
        <v>17</v>
      </c>
      <c r="I1639" t="s">
        <v>4129</v>
      </c>
      <c r="J1639" t="s">
        <v>4130</v>
      </c>
    </row>
    <row r="1640" spans="1:10" x14ac:dyDescent="0.25">
      <c r="A1640" t="s">
        <v>4131</v>
      </c>
      <c r="B1640">
        <v>2017</v>
      </c>
      <c r="C1640" t="s">
        <v>2546</v>
      </c>
      <c r="D1640">
        <v>73</v>
      </c>
      <c r="E1640">
        <v>71</v>
      </c>
      <c r="F1640">
        <v>8.9700000000000006</v>
      </c>
      <c r="G1640" t="s">
        <v>2551</v>
      </c>
      <c r="H1640" t="s">
        <v>13</v>
      </c>
      <c r="I1640" t="s">
        <v>4132</v>
      </c>
      <c r="J1640" t="s">
        <v>4133</v>
      </c>
    </row>
    <row r="1641" spans="1:10" x14ac:dyDescent="0.25">
      <c r="A1641" t="s">
        <v>4131</v>
      </c>
      <c r="B1641">
        <v>2017</v>
      </c>
      <c r="C1641" t="s">
        <v>2546</v>
      </c>
      <c r="D1641">
        <v>73</v>
      </c>
      <c r="E1641">
        <v>72</v>
      </c>
      <c r="F1641">
        <v>7.61</v>
      </c>
      <c r="G1641" t="s">
        <v>2551</v>
      </c>
      <c r="H1641" t="s">
        <v>13</v>
      </c>
      <c r="I1641" t="s">
        <v>4134</v>
      </c>
      <c r="J1641" t="s">
        <v>4135</v>
      </c>
    </row>
    <row r="1642" spans="1:10" x14ac:dyDescent="0.25">
      <c r="A1642" t="s">
        <v>4136</v>
      </c>
      <c r="B1642">
        <v>2017</v>
      </c>
      <c r="C1642" t="s">
        <v>2546</v>
      </c>
      <c r="D1642">
        <v>74</v>
      </c>
      <c r="E1642">
        <v>71</v>
      </c>
      <c r="F1642">
        <v>29.78</v>
      </c>
      <c r="G1642" t="s">
        <v>2551</v>
      </c>
      <c r="H1642" t="s">
        <v>13</v>
      </c>
      <c r="I1642" t="s">
        <v>4137</v>
      </c>
      <c r="J1642" t="s">
        <v>4138</v>
      </c>
    </row>
    <row r="1643" spans="1:10" x14ac:dyDescent="0.25">
      <c r="A1643" t="s">
        <v>4136</v>
      </c>
      <c r="B1643">
        <v>2017</v>
      </c>
      <c r="C1643" t="s">
        <v>2546</v>
      </c>
      <c r="D1643">
        <v>74</v>
      </c>
      <c r="E1643">
        <v>72</v>
      </c>
      <c r="F1643">
        <v>13.66</v>
      </c>
      <c r="G1643" t="s">
        <v>2551</v>
      </c>
      <c r="H1643" t="s">
        <v>13</v>
      </c>
      <c r="I1643" t="s">
        <v>4139</v>
      </c>
      <c r="J1643" t="s">
        <v>4140</v>
      </c>
    </row>
    <row r="1644" spans="1:10" x14ac:dyDescent="0.25">
      <c r="A1644" t="s">
        <v>4136</v>
      </c>
      <c r="B1644">
        <v>2017</v>
      </c>
      <c r="C1644" t="s">
        <v>2546</v>
      </c>
      <c r="D1644">
        <v>74</v>
      </c>
      <c r="E1644">
        <v>73</v>
      </c>
      <c r="F1644">
        <v>8.3800000000000008</v>
      </c>
      <c r="G1644" t="s">
        <v>2551</v>
      </c>
      <c r="H1644" t="s">
        <v>13</v>
      </c>
      <c r="I1644" t="s">
        <v>4141</v>
      </c>
      <c r="J1644" t="s">
        <v>4142</v>
      </c>
    </row>
    <row r="1645" spans="1:10" x14ac:dyDescent="0.25">
      <c r="A1645" t="s">
        <v>4143</v>
      </c>
      <c r="B1645">
        <v>2017</v>
      </c>
      <c r="C1645" t="s">
        <v>2546</v>
      </c>
      <c r="D1645">
        <v>75</v>
      </c>
      <c r="E1645">
        <v>72</v>
      </c>
      <c r="F1645">
        <v>31.41</v>
      </c>
      <c r="G1645" t="s">
        <v>2551</v>
      </c>
      <c r="H1645" t="s">
        <v>13</v>
      </c>
      <c r="I1645" t="s">
        <v>4144</v>
      </c>
      <c r="J1645" t="s">
        <v>4145</v>
      </c>
    </row>
    <row r="1646" spans="1:10" x14ac:dyDescent="0.25">
      <c r="A1646" t="s">
        <v>4143</v>
      </c>
      <c r="B1646">
        <v>2017</v>
      </c>
      <c r="C1646" t="s">
        <v>2546</v>
      </c>
      <c r="D1646">
        <v>75</v>
      </c>
      <c r="E1646">
        <v>73</v>
      </c>
      <c r="F1646">
        <v>33.14</v>
      </c>
      <c r="G1646" t="s">
        <v>2551</v>
      </c>
      <c r="H1646" t="s">
        <v>13</v>
      </c>
      <c r="I1646" t="s">
        <v>4146</v>
      </c>
      <c r="J1646" t="s">
        <v>4147</v>
      </c>
    </row>
    <row r="1647" spans="1:10" x14ac:dyDescent="0.25">
      <c r="A1647" t="s">
        <v>4148</v>
      </c>
      <c r="B1647">
        <v>2017</v>
      </c>
      <c r="C1647" t="s">
        <v>2546</v>
      </c>
      <c r="D1647">
        <v>73</v>
      </c>
      <c r="E1647">
        <v>71</v>
      </c>
      <c r="F1647">
        <v>1.25</v>
      </c>
      <c r="G1647" t="s">
        <v>2551</v>
      </c>
      <c r="H1647" t="s">
        <v>13</v>
      </c>
      <c r="I1647" t="s">
        <v>4149</v>
      </c>
      <c r="J1647" t="s">
        <v>4150</v>
      </c>
    </row>
    <row r="1648" spans="1:10" x14ac:dyDescent="0.25">
      <c r="A1648" t="s">
        <v>4148</v>
      </c>
      <c r="B1648">
        <v>2017</v>
      </c>
      <c r="C1648" t="s">
        <v>2546</v>
      </c>
      <c r="D1648">
        <v>73</v>
      </c>
      <c r="E1648">
        <v>72</v>
      </c>
      <c r="F1648">
        <v>1.88</v>
      </c>
      <c r="G1648" t="s">
        <v>2551</v>
      </c>
      <c r="H1648" t="s">
        <v>13</v>
      </c>
      <c r="I1648" t="s">
        <v>4151</v>
      </c>
      <c r="J1648" t="s">
        <v>4152</v>
      </c>
    </row>
    <row r="1649" spans="1:10" x14ac:dyDescent="0.25">
      <c r="A1649" t="s">
        <v>4153</v>
      </c>
      <c r="B1649">
        <v>2017</v>
      </c>
      <c r="C1649" t="s">
        <v>2546</v>
      </c>
      <c r="D1649">
        <v>74</v>
      </c>
      <c r="E1649">
        <v>71</v>
      </c>
      <c r="F1649">
        <v>42.12</v>
      </c>
      <c r="G1649" t="s">
        <v>2551</v>
      </c>
      <c r="H1649" t="s">
        <v>13</v>
      </c>
      <c r="I1649" t="s">
        <v>4154</v>
      </c>
      <c r="J1649" t="s">
        <v>4155</v>
      </c>
    </row>
    <row r="1650" spans="1:10" x14ac:dyDescent="0.25">
      <c r="A1650" t="s">
        <v>4153</v>
      </c>
      <c r="B1650">
        <v>2017</v>
      </c>
      <c r="C1650" t="s">
        <v>2546</v>
      </c>
      <c r="D1650">
        <v>74</v>
      </c>
      <c r="E1650">
        <v>72</v>
      </c>
      <c r="F1650">
        <v>86.45</v>
      </c>
      <c r="G1650" t="s">
        <v>2551</v>
      </c>
      <c r="H1650" t="s">
        <v>13</v>
      </c>
      <c r="I1650" t="s">
        <v>4156</v>
      </c>
      <c r="J1650" t="s">
        <v>4157</v>
      </c>
    </row>
    <row r="1651" spans="1:10" x14ac:dyDescent="0.25">
      <c r="A1651" t="s">
        <v>4153</v>
      </c>
      <c r="B1651">
        <v>2017</v>
      </c>
      <c r="C1651" t="s">
        <v>2546</v>
      </c>
      <c r="D1651">
        <v>74</v>
      </c>
      <c r="E1651">
        <v>73</v>
      </c>
      <c r="F1651">
        <v>94.56</v>
      </c>
      <c r="G1651" t="s">
        <v>2551</v>
      </c>
      <c r="H1651" t="s">
        <v>13</v>
      </c>
      <c r="I1651" t="s">
        <v>4158</v>
      </c>
      <c r="J1651" t="s">
        <v>4159</v>
      </c>
    </row>
    <row r="1652" spans="1:10" x14ac:dyDescent="0.25">
      <c r="A1652" t="s">
        <v>4160</v>
      </c>
      <c r="B1652">
        <v>2017</v>
      </c>
      <c r="C1652" t="s">
        <v>2546</v>
      </c>
      <c r="D1652">
        <v>75</v>
      </c>
      <c r="E1652">
        <v>72</v>
      </c>
      <c r="F1652">
        <v>44.21</v>
      </c>
      <c r="G1652" t="s">
        <v>2551</v>
      </c>
      <c r="H1652" t="s">
        <v>13</v>
      </c>
      <c r="I1652" t="s">
        <v>4161</v>
      </c>
      <c r="J1652" t="s">
        <v>4162</v>
      </c>
    </row>
    <row r="1653" spans="1:10" x14ac:dyDescent="0.25">
      <c r="A1653" t="s">
        <v>4160</v>
      </c>
      <c r="B1653">
        <v>2017</v>
      </c>
      <c r="C1653" t="s">
        <v>2546</v>
      </c>
      <c r="D1653">
        <v>75</v>
      </c>
      <c r="E1653">
        <v>73</v>
      </c>
      <c r="F1653">
        <v>55.29</v>
      </c>
      <c r="G1653" t="s">
        <v>2547</v>
      </c>
      <c r="H1653" t="s">
        <v>17</v>
      </c>
      <c r="I1653" t="s">
        <v>4163</v>
      </c>
      <c r="J1653" t="s">
        <v>4164</v>
      </c>
    </row>
    <row r="1654" spans="1:10" x14ac:dyDescent="0.25">
      <c r="A1654" t="s">
        <v>4165</v>
      </c>
      <c r="B1654">
        <v>2017</v>
      </c>
      <c r="C1654" t="s">
        <v>2546</v>
      </c>
      <c r="D1654">
        <v>73</v>
      </c>
      <c r="E1654">
        <v>71</v>
      </c>
      <c r="F1654">
        <v>26.53</v>
      </c>
      <c r="G1654" t="s">
        <v>2551</v>
      </c>
      <c r="H1654" t="s">
        <v>13</v>
      </c>
      <c r="I1654" t="s">
        <v>4166</v>
      </c>
      <c r="J1654" t="s">
        <v>4167</v>
      </c>
    </row>
    <row r="1655" spans="1:10" x14ac:dyDescent="0.25">
      <c r="A1655" t="s">
        <v>4165</v>
      </c>
      <c r="B1655">
        <v>2017</v>
      </c>
      <c r="C1655" t="s">
        <v>2546</v>
      </c>
      <c r="D1655">
        <v>73</v>
      </c>
      <c r="E1655">
        <v>72</v>
      </c>
      <c r="F1655">
        <v>14.61</v>
      </c>
      <c r="G1655" t="s">
        <v>2551</v>
      </c>
      <c r="H1655" t="s">
        <v>13</v>
      </c>
      <c r="I1655" t="s">
        <v>4168</v>
      </c>
      <c r="J1655" t="s">
        <v>4169</v>
      </c>
    </row>
    <row r="1656" spans="1:10" x14ac:dyDescent="0.25">
      <c r="A1656" t="s">
        <v>4170</v>
      </c>
      <c r="B1656">
        <v>2017</v>
      </c>
      <c r="C1656" t="s">
        <v>2546</v>
      </c>
      <c r="D1656">
        <v>74</v>
      </c>
      <c r="E1656">
        <v>71</v>
      </c>
      <c r="F1656">
        <v>31.97</v>
      </c>
      <c r="G1656" t="s">
        <v>2551</v>
      </c>
      <c r="H1656" t="s">
        <v>13</v>
      </c>
      <c r="I1656" t="s">
        <v>4171</v>
      </c>
      <c r="J1656" t="s">
        <v>4172</v>
      </c>
    </row>
    <row r="1657" spans="1:10" x14ac:dyDescent="0.25">
      <c r="A1657" t="s">
        <v>4170</v>
      </c>
      <c r="B1657">
        <v>2017</v>
      </c>
      <c r="C1657" t="s">
        <v>2546</v>
      </c>
      <c r="D1657">
        <v>74</v>
      </c>
      <c r="E1657">
        <v>72</v>
      </c>
      <c r="F1657">
        <v>74.41</v>
      </c>
      <c r="G1657" t="s">
        <v>2551</v>
      </c>
      <c r="H1657" t="s">
        <v>13</v>
      </c>
      <c r="I1657" t="s">
        <v>4173</v>
      </c>
      <c r="J1657" t="s">
        <v>4174</v>
      </c>
    </row>
    <row r="1658" spans="1:10" x14ac:dyDescent="0.25">
      <c r="A1658" t="s">
        <v>4170</v>
      </c>
      <c r="B1658">
        <v>2017</v>
      </c>
      <c r="C1658" t="s">
        <v>2546</v>
      </c>
      <c r="D1658">
        <v>74</v>
      </c>
      <c r="E1658">
        <v>73</v>
      </c>
      <c r="F1658">
        <v>18.53</v>
      </c>
      <c r="G1658" t="s">
        <v>2551</v>
      </c>
      <c r="H1658" t="s">
        <v>13</v>
      </c>
      <c r="I1658" t="s">
        <v>4175</v>
      </c>
      <c r="J1658" t="s">
        <v>4176</v>
      </c>
    </row>
    <row r="1659" spans="1:10" x14ac:dyDescent="0.25">
      <c r="A1659" t="s">
        <v>4177</v>
      </c>
      <c r="B1659">
        <v>2017</v>
      </c>
      <c r="C1659" t="s">
        <v>2546</v>
      </c>
      <c r="D1659">
        <v>75</v>
      </c>
      <c r="E1659">
        <v>72</v>
      </c>
      <c r="F1659">
        <v>8.7100000000000009</v>
      </c>
      <c r="G1659" t="s">
        <v>2551</v>
      </c>
      <c r="H1659" t="s">
        <v>13</v>
      </c>
      <c r="I1659" t="s">
        <v>4178</v>
      </c>
      <c r="J1659" t="s">
        <v>4179</v>
      </c>
    </row>
    <row r="1660" spans="1:10" x14ac:dyDescent="0.25">
      <c r="A1660" t="s">
        <v>4177</v>
      </c>
      <c r="B1660">
        <v>2017</v>
      </c>
      <c r="C1660" t="s">
        <v>2546</v>
      </c>
      <c r="D1660">
        <v>75</v>
      </c>
      <c r="E1660">
        <v>73</v>
      </c>
      <c r="F1660">
        <v>28.26</v>
      </c>
      <c r="G1660" t="s">
        <v>2551</v>
      </c>
      <c r="H1660" t="s">
        <v>13</v>
      </c>
      <c r="I1660" t="s">
        <v>4180</v>
      </c>
      <c r="J1660" t="s">
        <v>4181</v>
      </c>
    </row>
    <row r="1661" spans="1:10" x14ac:dyDescent="0.25">
      <c r="A1661" t="s">
        <v>4182</v>
      </c>
      <c r="B1661">
        <v>2017</v>
      </c>
      <c r="C1661" t="s">
        <v>2546</v>
      </c>
      <c r="D1661">
        <v>73</v>
      </c>
      <c r="E1661">
        <v>71</v>
      </c>
      <c r="F1661">
        <v>83.71</v>
      </c>
      <c r="G1661" t="s">
        <v>2551</v>
      </c>
      <c r="H1661" t="s">
        <v>17</v>
      </c>
      <c r="I1661" t="s">
        <v>4183</v>
      </c>
      <c r="J1661" t="s">
        <v>4184</v>
      </c>
    </row>
    <row r="1662" spans="1:10" x14ac:dyDescent="0.25">
      <c r="A1662" t="s">
        <v>4182</v>
      </c>
      <c r="B1662">
        <v>2017</v>
      </c>
      <c r="C1662" t="s">
        <v>2546</v>
      </c>
      <c r="D1662">
        <v>73</v>
      </c>
      <c r="E1662">
        <v>72</v>
      </c>
      <c r="F1662">
        <v>29.39</v>
      </c>
      <c r="G1662" t="s">
        <v>2551</v>
      </c>
      <c r="H1662" t="s">
        <v>13</v>
      </c>
      <c r="I1662" t="s">
        <v>4185</v>
      </c>
      <c r="J1662" t="s">
        <v>4186</v>
      </c>
    </row>
    <row r="1663" spans="1:10" x14ac:dyDescent="0.25">
      <c r="A1663" t="s">
        <v>4187</v>
      </c>
      <c r="B1663">
        <v>2017</v>
      </c>
      <c r="C1663" t="s">
        <v>2546</v>
      </c>
      <c r="D1663">
        <v>74</v>
      </c>
      <c r="E1663">
        <v>71</v>
      </c>
      <c r="F1663">
        <v>51.63</v>
      </c>
      <c r="G1663" t="s">
        <v>2551</v>
      </c>
      <c r="H1663" t="s">
        <v>13</v>
      </c>
      <c r="I1663" t="s">
        <v>4188</v>
      </c>
      <c r="J1663" t="s">
        <v>4189</v>
      </c>
    </row>
    <row r="1664" spans="1:10" x14ac:dyDescent="0.25">
      <c r="A1664" t="s">
        <v>4187</v>
      </c>
      <c r="B1664">
        <v>2017</v>
      </c>
      <c r="C1664" t="s">
        <v>2546</v>
      </c>
      <c r="D1664">
        <v>74</v>
      </c>
      <c r="E1664">
        <v>72</v>
      </c>
      <c r="F1664">
        <v>67.010000000000005</v>
      </c>
      <c r="G1664" t="s">
        <v>2551</v>
      </c>
      <c r="H1664" t="s">
        <v>13</v>
      </c>
      <c r="I1664" t="s">
        <v>4190</v>
      </c>
      <c r="J1664" t="s">
        <v>4191</v>
      </c>
    </row>
    <row r="1665" spans="1:10" x14ac:dyDescent="0.25">
      <c r="A1665" t="s">
        <v>4187</v>
      </c>
      <c r="B1665">
        <v>2017</v>
      </c>
      <c r="C1665" t="s">
        <v>2546</v>
      </c>
      <c r="D1665">
        <v>74</v>
      </c>
      <c r="E1665">
        <v>73</v>
      </c>
      <c r="F1665">
        <v>35.74</v>
      </c>
      <c r="G1665" t="s">
        <v>2551</v>
      </c>
      <c r="H1665" t="s">
        <v>13</v>
      </c>
      <c r="I1665" t="s">
        <v>4192</v>
      </c>
      <c r="J1665" t="s">
        <v>4193</v>
      </c>
    </row>
    <row r="1666" spans="1:10" x14ac:dyDescent="0.25">
      <c r="A1666" t="s">
        <v>4194</v>
      </c>
      <c r="B1666">
        <v>2017</v>
      </c>
      <c r="C1666" t="s">
        <v>2546</v>
      </c>
      <c r="D1666">
        <v>75</v>
      </c>
      <c r="E1666">
        <v>72</v>
      </c>
      <c r="F1666">
        <v>21.04</v>
      </c>
      <c r="G1666" t="s">
        <v>2551</v>
      </c>
      <c r="H1666" t="s">
        <v>13</v>
      </c>
      <c r="I1666" t="s">
        <v>4195</v>
      </c>
      <c r="J1666" t="s">
        <v>4196</v>
      </c>
    </row>
    <row r="1667" spans="1:10" x14ac:dyDescent="0.25">
      <c r="A1667" t="s">
        <v>4194</v>
      </c>
      <c r="B1667">
        <v>2017</v>
      </c>
      <c r="C1667" t="s">
        <v>2546</v>
      </c>
      <c r="D1667">
        <v>75</v>
      </c>
      <c r="E1667">
        <v>73</v>
      </c>
      <c r="F1667">
        <v>14.44</v>
      </c>
      <c r="G1667" t="s">
        <v>2551</v>
      </c>
      <c r="H1667" t="s">
        <v>13</v>
      </c>
      <c r="I1667" t="s">
        <v>4197</v>
      </c>
      <c r="J1667" t="s">
        <v>4198</v>
      </c>
    </row>
    <row r="1668" spans="1:10" x14ac:dyDescent="0.25">
      <c r="A1668" t="s">
        <v>4199</v>
      </c>
      <c r="B1668">
        <v>2017</v>
      </c>
      <c r="C1668" t="s">
        <v>2546</v>
      </c>
      <c r="D1668">
        <v>73</v>
      </c>
      <c r="E1668">
        <v>71</v>
      </c>
      <c r="F1668">
        <v>77.91</v>
      </c>
      <c r="G1668" t="s">
        <v>2551</v>
      </c>
      <c r="H1668" t="s">
        <v>13</v>
      </c>
      <c r="I1668" t="s">
        <v>4200</v>
      </c>
      <c r="J1668" t="s">
        <v>4201</v>
      </c>
    </row>
    <row r="1669" spans="1:10" x14ac:dyDescent="0.25">
      <c r="A1669" t="s">
        <v>4199</v>
      </c>
      <c r="B1669">
        <v>2017</v>
      </c>
      <c r="C1669" t="s">
        <v>2546</v>
      </c>
      <c r="D1669">
        <v>73</v>
      </c>
      <c r="E1669">
        <v>72</v>
      </c>
      <c r="F1669">
        <v>29.1</v>
      </c>
      <c r="G1669" t="s">
        <v>2551</v>
      </c>
      <c r="H1669" t="s">
        <v>13</v>
      </c>
      <c r="I1669" t="s">
        <v>4202</v>
      </c>
      <c r="J1669" t="s">
        <v>4203</v>
      </c>
    </row>
    <row r="1670" spans="1:10" x14ac:dyDescent="0.25">
      <c r="A1670" t="s">
        <v>4204</v>
      </c>
      <c r="B1670">
        <v>2017</v>
      </c>
      <c r="C1670" t="s">
        <v>2546</v>
      </c>
      <c r="D1670">
        <v>74</v>
      </c>
      <c r="E1670">
        <v>71</v>
      </c>
      <c r="F1670">
        <v>33.06</v>
      </c>
      <c r="G1670" t="s">
        <v>2551</v>
      </c>
      <c r="H1670" t="s">
        <v>13</v>
      </c>
      <c r="I1670" t="s">
        <v>4205</v>
      </c>
      <c r="J1670" t="s">
        <v>4206</v>
      </c>
    </row>
    <row r="1671" spans="1:10" x14ac:dyDescent="0.25">
      <c r="A1671" t="s">
        <v>4204</v>
      </c>
      <c r="B1671">
        <v>2017</v>
      </c>
      <c r="C1671" t="s">
        <v>2546</v>
      </c>
      <c r="D1671">
        <v>74</v>
      </c>
      <c r="E1671">
        <v>72</v>
      </c>
      <c r="F1671">
        <v>14</v>
      </c>
      <c r="G1671" t="s">
        <v>2551</v>
      </c>
      <c r="H1671" t="s">
        <v>13</v>
      </c>
      <c r="I1671" t="s">
        <v>4207</v>
      </c>
      <c r="J1671" t="s">
        <v>4208</v>
      </c>
    </row>
    <row r="1672" spans="1:10" x14ac:dyDescent="0.25">
      <c r="A1672" t="s">
        <v>4204</v>
      </c>
      <c r="B1672">
        <v>2017</v>
      </c>
      <c r="C1672" t="s">
        <v>2546</v>
      </c>
      <c r="D1672">
        <v>74</v>
      </c>
      <c r="E1672">
        <v>73</v>
      </c>
      <c r="F1672">
        <v>4.82</v>
      </c>
      <c r="G1672" t="s">
        <v>2551</v>
      </c>
      <c r="H1672" t="s">
        <v>13</v>
      </c>
      <c r="I1672" t="s">
        <v>4209</v>
      </c>
      <c r="J1672" t="s">
        <v>4210</v>
      </c>
    </row>
    <row r="1673" spans="1:10" x14ac:dyDescent="0.25">
      <c r="A1673" t="s">
        <v>4211</v>
      </c>
      <c r="B1673">
        <v>2017</v>
      </c>
      <c r="C1673" t="s">
        <v>2546</v>
      </c>
      <c r="D1673">
        <v>75</v>
      </c>
      <c r="E1673">
        <v>72</v>
      </c>
      <c r="F1673">
        <v>43.17</v>
      </c>
      <c r="G1673" t="s">
        <v>2551</v>
      </c>
      <c r="H1673" t="s">
        <v>17</v>
      </c>
      <c r="I1673" t="s">
        <v>4212</v>
      </c>
      <c r="J1673" t="s">
        <v>4213</v>
      </c>
    </row>
    <row r="1674" spans="1:10" x14ac:dyDescent="0.25">
      <c r="A1674" t="s">
        <v>4211</v>
      </c>
      <c r="B1674">
        <v>2017</v>
      </c>
      <c r="C1674" t="s">
        <v>2546</v>
      </c>
      <c r="D1674">
        <v>75</v>
      </c>
      <c r="E1674">
        <v>73</v>
      </c>
      <c r="F1674">
        <v>65.260000000000005</v>
      </c>
      <c r="G1674" t="s">
        <v>2547</v>
      </c>
      <c r="H1674" t="s">
        <v>17</v>
      </c>
      <c r="I1674" t="s">
        <v>4214</v>
      </c>
      <c r="J1674" t="s">
        <v>4215</v>
      </c>
    </row>
    <row r="1675" spans="1:10" x14ac:dyDescent="0.25">
      <c r="A1675" t="s">
        <v>4216</v>
      </c>
      <c r="B1675">
        <v>2017</v>
      </c>
      <c r="C1675" t="s">
        <v>2546</v>
      </c>
      <c r="D1675">
        <v>73</v>
      </c>
      <c r="E1675">
        <v>71</v>
      </c>
      <c r="F1675">
        <v>21.15</v>
      </c>
      <c r="G1675" t="s">
        <v>2551</v>
      </c>
      <c r="H1675" t="s">
        <v>13</v>
      </c>
      <c r="I1675" t="s">
        <v>4217</v>
      </c>
      <c r="J1675" t="s">
        <v>4218</v>
      </c>
    </row>
    <row r="1676" spans="1:10" x14ac:dyDescent="0.25">
      <c r="A1676" t="s">
        <v>4216</v>
      </c>
      <c r="B1676">
        <v>2017</v>
      </c>
      <c r="C1676" t="s">
        <v>2546</v>
      </c>
      <c r="D1676">
        <v>73</v>
      </c>
      <c r="E1676">
        <v>72</v>
      </c>
      <c r="F1676">
        <v>53.41</v>
      </c>
      <c r="G1676" t="s">
        <v>2551</v>
      </c>
      <c r="H1676" t="s">
        <v>13</v>
      </c>
      <c r="I1676" t="s">
        <v>4219</v>
      </c>
      <c r="J1676" t="s">
        <v>4220</v>
      </c>
    </row>
    <row r="1677" spans="1:10" x14ac:dyDescent="0.25">
      <c r="A1677" t="s">
        <v>4221</v>
      </c>
      <c r="B1677">
        <v>2017</v>
      </c>
      <c r="C1677" t="s">
        <v>2546</v>
      </c>
      <c r="D1677">
        <v>74</v>
      </c>
      <c r="E1677">
        <v>71</v>
      </c>
      <c r="F1677">
        <v>20.67</v>
      </c>
      <c r="G1677" t="s">
        <v>2551</v>
      </c>
      <c r="H1677" t="s">
        <v>13</v>
      </c>
      <c r="I1677" t="s">
        <v>4222</v>
      </c>
      <c r="J1677" t="s">
        <v>4223</v>
      </c>
    </row>
    <row r="1678" spans="1:10" x14ac:dyDescent="0.25">
      <c r="A1678" t="s">
        <v>4221</v>
      </c>
      <c r="B1678">
        <v>2017</v>
      </c>
      <c r="C1678" t="s">
        <v>2546</v>
      </c>
      <c r="D1678">
        <v>74</v>
      </c>
      <c r="E1678">
        <v>72</v>
      </c>
      <c r="F1678">
        <v>79.680000000000007</v>
      </c>
      <c r="G1678" t="s">
        <v>2551</v>
      </c>
      <c r="H1678" t="s">
        <v>13</v>
      </c>
      <c r="I1678" t="s">
        <v>4224</v>
      </c>
      <c r="J1678" t="s">
        <v>4225</v>
      </c>
    </row>
    <row r="1679" spans="1:10" x14ac:dyDescent="0.25">
      <c r="A1679" t="s">
        <v>4221</v>
      </c>
      <c r="B1679">
        <v>2017</v>
      </c>
      <c r="C1679" t="s">
        <v>2546</v>
      </c>
      <c r="D1679">
        <v>74</v>
      </c>
      <c r="E1679">
        <v>73</v>
      </c>
      <c r="F1679">
        <v>68.8</v>
      </c>
      <c r="G1679" t="s">
        <v>2551</v>
      </c>
      <c r="H1679" t="s">
        <v>13</v>
      </c>
      <c r="I1679" t="s">
        <v>4226</v>
      </c>
      <c r="J1679" t="s">
        <v>4227</v>
      </c>
    </row>
    <row r="1680" spans="1:10" x14ac:dyDescent="0.25">
      <c r="A1680" t="s">
        <v>4228</v>
      </c>
      <c r="B1680">
        <v>2017</v>
      </c>
      <c r="C1680" t="s">
        <v>2546</v>
      </c>
      <c r="D1680">
        <v>75</v>
      </c>
      <c r="E1680">
        <v>72</v>
      </c>
      <c r="F1680">
        <v>1.67</v>
      </c>
      <c r="G1680" t="s">
        <v>2551</v>
      </c>
      <c r="H1680" t="s">
        <v>13</v>
      </c>
      <c r="I1680" t="s">
        <v>4229</v>
      </c>
      <c r="J1680" t="s">
        <v>4230</v>
      </c>
    </row>
    <row r="1681" spans="1:10" x14ac:dyDescent="0.25">
      <c r="A1681" t="s">
        <v>4228</v>
      </c>
      <c r="B1681">
        <v>2017</v>
      </c>
      <c r="C1681" t="s">
        <v>2546</v>
      </c>
      <c r="D1681">
        <v>75</v>
      </c>
      <c r="E1681">
        <v>73</v>
      </c>
      <c r="F1681">
        <v>8.82</v>
      </c>
      <c r="G1681" t="s">
        <v>2551</v>
      </c>
      <c r="H1681" t="s">
        <v>13</v>
      </c>
      <c r="I1681" t="s">
        <v>4231</v>
      </c>
      <c r="J1681" t="s">
        <v>4232</v>
      </c>
    </row>
    <row r="1682" spans="1:10" x14ac:dyDescent="0.25">
      <c r="A1682" t="s">
        <v>4233</v>
      </c>
      <c r="B1682">
        <v>2017</v>
      </c>
      <c r="C1682" t="s">
        <v>2546</v>
      </c>
      <c r="D1682">
        <v>73</v>
      </c>
      <c r="E1682">
        <v>71</v>
      </c>
      <c r="F1682">
        <v>26.09</v>
      </c>
      <c r="G1682" t="s">
        <v>2551</v>
      </c>
      <c r="H1682" t="s">
        <v>13</v>
      </c>
      <c r="I1682" t="s">
        <v>4234</v>
      </c>
      <c r="J1682" t="s">
        <v>4235</v>
      </c>
    </row>
    <row r="1683" spans="1:10" x14ac:dyDescent="0.25">
      <c r="A1683" t="s">
        <v>4233</v>
      </c>
      <c r="B1683">
        <v>2017</v>
      </c>
      <c r="C1683" t="s">
        <v>2546</v>
      </c>
      <c r="D1683">
        <v>73</v>
      </c>
      <c r="E1683">
        <v>72</v>
      </c>
      <c r="F1683">
        <v>12.51</v>
      </c>
      <c r="G1683" t="s">
        <v>2551</v>
      </c>
      <c r="H1683" t="s">
        <v>13</v>
      </c>
      <c r="I1683" t="s">
        <v>4236</v>
      </c>
      <c r="J1683" t="s">
        <v>4237</v>
      </c>
    </row>
    <row r="1684" spans="1:10" x14ac:dyDescent="0.25">
      <c r="A1684" t="s">
        <v>4238</v>
      </c>
      <c r="B1684">
        <v>2017</v>
      </c>
      <c r="C1684" t="s">
        <v>2546</v>
      </c>
      <c r="D1684">
        <v>74</v>
      </c>
      <c r="E1684">
        <v>71</v>
      </c>
      <c r="F1684">
        <v>47.94</v>
      </c>
      <c r="G1684" t="s">
        <v>2551</v>
      </c>
      <c r="H1684" t="s">
        <v>13</v>
      </c>
      <c r="I1684" t="s">
        <v>4239</v>
      </c>
      <c r="J1684" t="s">
        <v>4240</v>
      </c>
    </row>
    <row r="1685" spans="1:10" x14ac:dyDescent="0.25">
      <c r="A1685" t="s">
        <v>4238</v>
      </c>
      <c r="B1685">
        <v>2017</v>
      </c>
      <c r="C1685" t="s">
        <v>2546</v>
      </c>
      <c r="D1685">
        <v>74</v>
      </c>
      <c r="E1685">
        <v>72</v>
      </c>
      <c r="F1685">
        <v>77.25</v>
      </c>
      <c r="G1685" t="s">
        <v>2551</v>
      </c>
      <c r="H1685" t="s">
        <v>13</v>
      </c>
      <c r="I1685" t="s">
        <v>4241</v>
      </c>
      <c r="J1685" t="s">
        <v>4242</v>
      </c>
    </row>
    <row r="1686" spans="1:10" x14ac:dyDescent="0.25">
      <c r="A1686" t="s">
        <v>4238</v>
      </c>
      <c r="B1686">
        <v>2017</v>
      </c>
      <c r="C1686" t="s">
        <v>2546</v>
      </c>
      <c r="D1686">
        <v>74</v>
      </c>
      <c r="E1686">
        <v>73</v>
      </c>
      <c r="F1686">
        <v>81.010000000000005</v>
      </c>
      <c r="G1686" t="s">
        <v>2551</v>
      </c>
      <c r="H1686" t="s">
        <v>13</v>
      </c>
      <c r="I1686" t="s">
        <v>4243</v>
      </c>
      <c r="J1686" t="s">
        <v>4244</v>
      </c>
    </row>
    <row r="1687" spans="1:10" x14ac:dyDescent="0.25">
      <c r="A1687" t="s">
        <v>4245</v>
      </c>
      <c r="B1687">
        <v>2017</v>
      </c>
      <c r="C1687" t="s">
        <v>2546</v>
      </c>
      <c r="D1687">
        <v>75</v>
      </c>
      <c r="E1687">
        <v>72</v>
      </c>
      <c r="F1687">
        <v>26.89</v>
      </c>
      <c r="G1687" t="s">
        <v>2551</v>
      </c>
      <c r="H1687" t="s">
        <v>13</v>
      </c>
      <c r="I1687" t="s">
        <v>4246</v>
      </c>
      <c r="J1687" t="s">
        <v>4247</v>
      </c>
    </row>
    <row r="1688" spans="1:10" x14ac:dyDescent="0.25">
      <c r="A1688" t="s">
        <v>4245</v>
      </c>
      <c r="B1688">
        <v>2017</v>
      </c>
      <c r="C1688" t="s">
        <v>2546</v>
      </c>
      <c r="D1688">
        <v>75</v>
      </c>
      <c r="E1688">
        <v>73</v>
      </c>
      <c r="F1688">
        <v>12.44</v>
      </c>
      <c r="G1688" t="s">
        <v>2551</v>
      </c>
      <c r="H1688" t="s">
        <v>17</v>
      </c>
      <c r="I1688" t="s">
        <v>4248</v>
      </c>
      <c r="J1688" t="s">
        <v>4249</v>
      </c>
    </row>
    <row r="1689" spans="1:10" x14ac:dyDescent="0.25">
      <c r="A1689" t="s">
        <v>4250</v>
      </c>
      <c r="B1689">
        <v>2017</v>
      </c>
      <c r="C1689" t="s">
        <v>2546</v>
      </c>
      <c r="D1689">
        <v>73</v>
      </c>
      <c r="E1689">
        <v>71</v>
      </c>
      <c r="F1689">
        <v>37.25</v>
      </c>
      <c r="G1689" t="s">
        <v>2547</v>
      </c>
      <c r="H1689" t="s">
        <v>17</v>
      </c>
      <c r="I1689" t="s">
        <v>4251</v>
      </c>
      <c r="J1689" t="s">
        <v>4252</v>
      </c>
    </row>
    <row r="1690" spans="1:10" x14ac:dyDescent="0.25">
      <c r="A1690" t="s">
        <v>4250</v>
      </c>
      <c r="B1690">
        <v>2017</v>
      </c>
      <c r="C1690" t="s">
        <v>2546</v>
      </c>
      <c r="D1690">
        <v>73</v>
      </c>
      <c r="E1690">
        <v>72</v>
      </c>
      <c r="F1690">
        <v>10.39</v>
      </c>
      <c r="G1690" t="s">
        <v>2547</v>
      </c>
      <c r="H1690" t="s">
        <v>17</v>
      </c>
      <c r="I1690" t="s">
        <v>4253</v>
      </c>
      <c r="J1690" t="s">
        <v>4254</v>
      </c>
    </row>
    <row r="1691" spans="1:10" x14ac:dyDescent="0.25">
      <c r="A1691" t="s">
        <v>4255</v>
      </c>
      <c r="B1691">
        <v>2017</v>
      </c>
      <c r="C1691" t="s">
        <v>2546</v>
      </c>
      <c r="D1691">
        <v>74</v>
      </c>
      <c r="E1691">
        <v>71</v>
      </c>
      <c r="F1691">
        <v>42.92</v>
      </c>
      <c r="G1691" t="s">
        <v>2551</v>
      </c>
      <c r="H1691" t="s">
        <v>13</v>
      </c>
      <c r="I1691" t="s">
        <v>4256</v>
      </c>
      <c r="J1691" t="s">
        <v>4257</v>
      </c>
    </row>
    <row r="1692" spans="1:10" x14ac:dyDescent="0.25">
      <c r="A1692" t="s">
        <v>4255</v>
      </c>
      <c r="B1692">
        <v>2017</v>
      </c>
      <c r="C1692" t="s">
        <v>2546</v>
      </c>
      <c r="D1692">
        <v>74</v>
      </c>
      <c r="E1692">
        <v>72</v>
      </c>
      <c r="F1692">
        <v>26.74</v>
      </c>
      <c r="G1692" t="s">
        <v>2551</v>
      </c>
      <c r="H1692" t="s">
        <v>13</v>
      </c>
      <c r="I1692" t="s">
        <v>4258</v>
      </c>
      <c r="J1692" t="s">
        <v>4259</v>
      </c>
    </row>
    <row r="1693" spans="1:10" x14ac:dyDescent="0.25">
      <c r="A1693" t="s">
        <v>4255</v>
      </c>
      <c r="B1693">
        <v>2017</v>
      </c>
      <c r="C1693" t="s">
        <v>2546</v>
      </c>
      <c r="D1693">
        <v>74</v>
      </c>
      <c r="E1693">
        <v>73</v>
      </c>
      <c r="F1693">
        <v>42.64</v>
      </c>
      <c r="G1693" t="s">
        <v>2551</v>
      </c>
      <c r="H1693" t="s">
        <v>13</v>
      </c>
      <c r="I1693" t="s">
        <v>4260</v>
      </c>
      <c r="J1693" t="s">
        <v>4261</v>
      </c>
    </row>
    <row r="1694" spans="1:10" x14ac:dyDescent="0.25">
      <c r="A1694" t="s">
        <v>4262</v>
      </c>
      <c r="B1694">
        <v>2017</v>
      </c>
      <c r="C1694" t="s">
        <v>2546</v>
      </c>
      <c r="D1694">
        <v>75</v>
      </c>
      <c r="E1694">
        <v>72</v>
      </c>
      <c r="F1694">
        <v>57.74</v>
      </c>
      <c r="G1694" t="s">
        <v>2551</v>
      </c>
      <c r="H1694" t="s">
        <v>13</v>
      </c>
      <c r="I1694" t="s">
        <v>4263</v>
      </c>
      <c r="J1694" t="s">
        <v>4264</v>
      </c>
    </row>
    <row r="1695" spans="1:10" x14ac:dyDescent="0.25">
      <c r="A1695" t="s">
        <v>4262</v>
      </c>
      <c r="B1695">
        <v>2017</v>
      </c>
      <c r="C1695" t="s">
        <v>2546</v>
      </c>
      <c r="D1695">
        <v>75</v>
      </c>
      <c r="E1695">
        <v>73</v>
      </c>
      <c r="F1695">
        <v>51.46</v>
      </c>
      <c r="G1695" t="s">
        <v>2551</v>
      </c>
      <c r="H1695" t="s">
        <v>13</v>
      </c>
      <c r="I1695" t="s">
        <v>4265</v>
      </c>
      <c r="J1695" t="s">
        <v>4266</v>
      </c>
    </row>
    <row r="1696" spans="1:10" x14ac:dyDescent="0.25">
      <c r="A1696" t="s">
        <v>4267</v>
      </c>
      <c r="B1696">
        <v>2017</v>
      </c>
      <c r="C1696" t="s">
        <v>2546</v>
      </c>
      <c r="D1696">
        <v>73</v>
      </c>
      <c r="E1696">
        <v>71</v>
      </c>
      <c r="F1696">
        <v>21.47</v>
      </c>
      <c r="G1696" t="s">
        <v>2551</v>
      </c>
      <c r="H1696" t="s">
        <v>13</v>
      </c>
      <c r="I1696" t="s">
        <v>4268</v>
      </c>
      <c r="J1696" t="s">
        <v>4269</v>
      </c>
    </row>
    <row r="1697" spans="1:10" x14ac:dyDescent="0.25">
      <c r="A1697" t="s">
        <v>4267</v>
      </c>
      <c r="B1697">
        <v>2017</v>
      </c>
      <c r="C1697" t="s">
        <v>2546</v>
      </c>
      <c r="D1697">
        <v>73</v>
      </c>
      <c r="E1697">
        <v>72</v>
      </c>
      <c r="F1697">
        <v>29.07</v>
      </c>
      <c r="G1697" t="s">
        <v>2551</v>
      </c>
      <c r="H1697" t="s">
        <v>13</v>
      </c>
      <c r="I1697" t="s">
        <v>4270</v>
      </c>
      <c r="J1697" t="s">
        <v>4271</v>
      </c>
    </row>
    <row r="1698" spans="1:10" x14ac:dyDescent="0.25">
      <c r="A1698" t="s">
        <v>4272</v>
      </c>
      <c r="B1698">
        <v>2017</v>
      </c>
      <c r="C1698" t="s">
        <v>2546</v>
      </c>
      <c r="D1698">
        <v>74</v>
      </c>
      <c r="E1698">
        <v>71</v>
      </c>
      <c r="F1698">
        <v>83.84</v>
      </c>
      <c r="G1698" t="s">
        <v>2551</v>
      </c>
      <c r="H1698" t="s">
        <v>13</v>
      </c>
      <c r="I1698" t="s">
        <v>4273</v>
      </c>
      <c r="J1698" t="s">
        <v>4274</v>
      </c>
    </row>
    <row r="1699" spans="1:10" x14ac:dyDescent="0.25">
      <c r="A1699" t="s">
        <v>4272</v>
      </c>
      <c r="B1699">
        <v>2017</v>
      </c>
      <c r="C1699" t="s">
        <v>2546</v>
      </c>
      <c r="D1699">
        <v>74</v>
      </c>
      <c r="E1699">
        <v>72</v>
      </c>
      <c r="F1699">
        <v>61.08</v>
      </c>
      <c r="G1699" t="s">
        <v>2551</v>
      </c>
      <c r="H1699" t="s">
        <v>13</v>
      </c>
      <c r="I1699" t="s">
        <v>4275</v>
      </c>
      <c r="J1699" t="s">
        <v>4276</v>
      </c>
    </row>
    <row r="1700" spans="1:10" x14ac:dyDescent="0.25">
      <c r="A1700" t="s">
        <v>4272</v>
      </c>
      <c r="B1700">
        <v>2017</v>
      </c>
      <c r="C1700" t="s">
        <v>2546</v>
      </c>
      <c r="D1700">
        <v>74</v>
      </c>
      <c r="E1700">
        <v>73</v>
      </c>
      <c r="F1700">
        <v>27.04</v>
      </c>
      <c r="G1700" t="s">
        <v>2551</v>
      </c>
      <c r="H1700" t="s">
        <v>13</v>
      </c>
      <c r="I1700" t="s">
        <v>4277</v>
      </c>
      <c r="J1700" t="s">
        <v>4278</v>
      </c>
    </row>
    <row r="1701" spans="1:10" x14ac:dyDescent="0.25">
      <c r="A1701" t="s">
        <v>4279</v>
      </c>
      <c r="B1701">
        <v>2017</v>
      </c>
      <c r="C1701" t="s">
        <v>2546</v>
      </c>
      <c r="D1701">
        <v>75</v>
      </c>
      <c r="E1701">
        <v>72</v>
      </c>
      <c r="F1701">
        <v>4.05</v>
      </c>
      <c r="G1701" t="s">
        <v>2551</v>
      </c>
      <c r="H1701" t="s">
        <v>13</v>
      </c>
      <c r="I1701" t="s">
        <v>4280</v>
      </c>
      <c r="J1701" t="s">
        <v>4281</v>
      </c>
    </row>
    <row r="1702" spans="1:10" x14ac:dyDescent="0.25">
      <c r="A1702" t="s">
        <v>4279</v>
      </c>
      <c r="B1702">
        <v>2017</v>
      </c>
      <c r="C1702" t="s">
        <v>2546</v>
      </c>
      <c r="D1702">
        <v>75</v>
      </c>
      <c r="E1702">
        <v>73</v>
      </c>
      <c r="F1702">
        <v>42.69</v>
      </c>
      <c r="G1702" t="s">
        <v>2551</v>
      </c>
      <c r="H1702" t="s">
        <v>13</v>
      </c>
      <c r="I1702" t="s">
        <v>4282</v>
      </c>
      <c r="J1702" t="s">
        <v>4283</v>
      </c>
    </row>
    <row r="1703" spans="1:10" x14ac:dyDescent="0.25">
      <c r="A1703" t="s">
        <v>4284</v>
      </c>
      <c r="B1703">
        <v>2017</v>
      </c>
      <c r="C1703" t="s">
        <v>2546</v>
      </c>
      <c r="D1703">
        <v>73</v>
      </c>
      <c r="E1703">
        <v>71</v>
      </c>
      <c r="F1703">
        <v>42.61</v>
      </c>
      <c r="G1703" t="s">
        <v>2551</v>
      </c>
      <c r="H1703" t="s">
        <v>13</v>
      </c>
      <c r="I1703" t="s">
        <v>4285</v>
      </c>
      <c r="J1703" t="s">
        <v>4286</v>
      </c>
    </row>
    <row r="1704" spans="1:10" x14ac:dyDescent="0.25">
      <c r="A1704" t="s">
        <v>4284</v>
      </c>
      <c r="B1704">
        <v>2017</v>
      </c>
      <c r="C1704" t="s">
        <v>2546</v>
      </c>
      <c r="D1704">
        <v>73</v>
      </c>
      <c r="E1704">
        <v>72</v>
      </c>
      <c r="F1704">
        <v>13.86</v>
      </c>
      <c r="G1704" t="s">
        <v>2551</v>
      </c>
      <c r="H1704" t="s">
        <v>17</v>
      </c>
      <c r="I1704" t="s">
        <v>4287</v>
      </c>
      <c r="J1704" t="s">
        <v>4288</v>
      </c>
    </row>
    <row r="1705" spans="1:10" x14ac:dyDescent="0.25">
      <c r="A1705" t="s">
        <v>4289</v>
      </c>
      <c r="B1705">
        <v>2017</v>
      </c>
      <c r="C1705" t="s">
        <v>2546</v>
      </c>
      <c r="D1705">
        <v>74</v>
      </c>
      <c r="E1705">
        <v>71</v>
      </c>
      <c r="F1705">
        <v>58.26</v>
      </c>
      <c r="G1705" t="s">
        <v>2551</v>
      </c>
      <c r="H1705" t="s">
        <v>13</v>
      </c>
      <c r="I1705" t="s">
        <v>4290</v>
      </c>
      <c r="J1705" t="s">
        <v>4291</v>
      </c>
    </row>
    <row r="1706" spans="1:10" x14ac:dyDescent="0.25">
      <c r="A1706" t="s">
        <v>4289</v>
      </c>
      <c r="B1706">
        <v>2017</v>
      </c>
      <c r="C1706" t="s">
        <v>2546</v>
      </c>
      <c r="D1706">
        <v>74</v>
      </c>
      <c r="E1706">
        <v>72</v>
      </c>
      <c r="F1706">
        <v>61.04</v>
      </c>
      <c r="G1706" t="s">
        <v>2551</v>
      </c>
      <c r="H1706" t="s">
        <v>13</v>
      </c>
      <c r="I1706" t="s">
        <v>4292</v>
      </c>
      <c r="J1706" t="s">
        <v>4293</v>
      </c>
    </row>
    <row r="1707" spans="1:10" x14ac:dyDescent="0.25">
      <c r="A1707" t="s">
        <v>4289</v>
      </c>
      <c r="B1707">
        <v>2017</v>
      </c>
      <c r="C1707" t="s">
        <v>2546</v>
      </c>
      <c r="D1707">
        <v>74</v>
      </c>
      <c r="E1707">
        <v>73</v>
      </c>
      <c r="F1707">
        <v>81.25</v>
      </c>
      <c r="G1707" t="s">
        <v>2551</v>
      </c>
      <c r="H1707" t="s">
        <v>13</v>
      </c>
      <c r="I1707" t="s">
        <v>4294</v>
      </c>
      <c r="J1707" t="s">
        <v>4295</v>
      </c>
    </row>
    <row r="1708" spans="1:10" x14ac:dyDescent="0.25">
      <c r="A1708" t="s">
        <v>4296</v>
      </c>
      <c r="B1708">
        <v>2017</v>
      </c>
      <c r="C1708" t="s">
        <v>2546</v>
      </c>
      <c r="D1708">
        <v>75</v>
      </c>
      <c r="E1708">
        <v>72</v>
      </c>
      <c r="F1708">
        <v>32.770000000000003</v>
      </c>
      <c r="G1708" t="s">
        <v>2551</v>
      </c>
      <c r="H1708" t="s">
        <v>13</v>
      </c>
      <c r="I1708" t="s">
        <v>4297</v>
      </c>
      <c r="J1708" t="s">
        <v>4298</v>
      </c>
    </row>
    <row r="1709" spans="1:10" x14ac:dyDescent="0.25">
      <c r="A1709" t="s">
        <v>4296</v>
      </c>
      <c r="B1709">
        <v>2017</v>
      </c>
      <c r="C1709" t="s">
        <v>2546</v>
      </c>
      <c r="D1709">
        <v>75</v>
      </c>
      <c r="E1709">
        <v>73</v>
      </c>
      <c r="F1709">
        <v>11.99</v>
      </c>
      <c r="G1709" t="s">
        <v>2551</v>
      </c>
      <c r="H1709" t="s">
        <v>13</v>
      </c>
      <c r="I1709" t="s">
        <v>4299</v>
      </c>
      <c r="J1709" t="s">
        <v>4300</v>
      </c>
    </row>
    <row r="1710" spans="1:10" x14ac:dyDescent="0.25">
      <c r="A1710" t="s">
        <v>4301</v>
      </c>
      <c r="B1710">
        <v>2017</v>
      </c>
      <c r="C1710" t="s">
        <v>2546</v>
      </c>
      <c r="D1710">
        <v>73</v>
      </c>
      <c r="E1710">
        <v>71</v>
      </c>
      <c r="F1710">
        <v>7.81</v>
      </c>
      <c r="G1710" t="s">
        <v>2551</v>
      </c>
      <c r="H1710" t="s">
        <v>13</v>
      </c>
      <c r="I1710" t="s">
        <v>4302</v>
      </c>
      <c r="J1710" t="s">
        <v>4303</v>
      </c>
    </row>
    <row r="1711" spans="1:10" x14ac:dyDescent="0.25">
      <c r="A1711" t="s">
        <v>4301</v>
      </c>
      <c r="B1711">
        <v>2017</v>
      </c>
      <c r="C1711" t="s">
        <v>2546</v>
      </c>
      <c r="D1711">
        <v>73</v>
      </c>
      <c r="E1711">
        <v>72</v>
      </c>
      <c r="F1711">
        <v>14.09</v>
      </c>
      <c r="G1711" t="s">
        <v>2551</v>
      </c>
      <c r="H1711" t="s">
        <v>13</v>
      </c>
      <c r="I1711" t="s">
        <v>4304</v>
      </c>
      <c r="J1711" t="s">
        <v>4305</v>
      </c>
    </row>
    <row r="1712" spans="1:10" x14ac:dyDescent="0.25">
      <c r="A1712" t="s">
        <v>4306</v>
      </c>
      <c r="B1712">
        <v>2017</v>
      </c>
      <c r="C1712" t="s">
        <v>2546</v>
      </c>
      <c r="D1712">
        <v>74</v>
      </c>
      <c r="E1712">
        <v>71</v>
      </c>
      <c r="F1712">
        <v>49.45</v>
      </c>
      <c r="G1712" t="s">
        <v>2551</v>
      </c>
      <c r="H1712" t="s">
        <v>13</v>
      </c>
      <c r="I1712" t="s">
        <v>4307</v>
      </c>
      <c r="J1712" t="s">
        <v>4308</v>
      </c>
    </row>
    <row r="1713" spans="1:10" x14ac:dyDescent="0.25">
      <c r="A1713" t="s">
        <v>4306</v>
      </c>
      <c r="B1713">
        <v>2017</v>
      </c>
      <c r="C1713" t="s">
        <v>2546</v>
      </c>
      <c r="D1713">
        <v>74</v>
      </c>
      <c r="E1713">
        <v>72</v>
      </c>
      <c r="F1713">
        <v>26.64</v>
      </c>
      <c r="G1713" t="s">
        <v>2551</v>
      </c>
      <c r="H1713" t="s">
        <v>13</v>
      </c>
      <c r="I1713" t="s">
        <v>4309</v>
      </c>
      <c r="J1713" t="s">
        <v>4310</v>
      </c>
    </row>
    <row r="1714" spans="1:10" x14ac:dyDescent="0.25">
      <c r="A1714" t="s">
        <v>4306</v>
      </c>
      <c r="B1714">
        <v>2017</v>
      </c>
      <c r="C1714" t="s">
        <v>2546</v>
      </c>
      <c r="D1714">
        <v>74</v>
      </c>
      <c r="E1714">
        <v>73</v>
      </c>
      <c r="F1714">
        <v>15.79</v>
      </c>
      <c r="G1714" t="s">
        <v>2551</v>
      </c>
      <c r="H1714" t="s">
        <v>13</v>
      </c>
      <c r="I1714" t="s">
        <v>4311</v>
      </c>
      <c r="J1714" t="s">
        <v>4312</v>
      </c>
    </row>
    <row r="1715" spans="1:10" x14ac:dyDescent="0.25">
      <c r="A1715" t="s">
        <v>4313</v>
      </c>
      <c r="B1715">
        <v>2017</v>
      </c>
      <c r="C1715" t="s">
        <v>2546</v>
      </c>
      <c r="D1715">
        <v>75</v>
      </c>
      <c r="E1715">
        <v>72</v>
      </c>
      <c r="F1715">
        <v>38.299999999999997</v>
      </c>
      <c r="G1715" t="s">
        <v>2551</v>
      </c>
      <c r="H1715" t="s">
        <v>13</v>
      </c>
      <c r="I1715" t="s">
        <v>4314</v>
      </c>
      <c r="J1715" t="s">
        <v>4315</v>
      </c>
    </row>
    <row r="1716" spans="1:10" x14ac:dyDescent="0.25">
      <c r="A1716" t="s">
        <v>4313</v>
      </c>
      <c r="B1716">
        <v>2017</v>
      </c>
      <c r="C1716" t="s">
        <v>2546</v>
      </c>
      <c r="D1716">
        <v>75</v>
      </c>
      <c r="E1716">
        <v>73</v>
      </c>
      <c r="F1716">
        <v>31.03</v>
      </c>
      <c r="G1716" t="s">
        <v>2551</v>
      </c>
      <c r="H1716" t="s">
        <v>13</v>
      </c>
      <c r="I1716" t="s">
        <v>4316</v>
      </c>
      <c r="J1716" t="s">
        <v>4317</v>
      </c>
    </row>
    <row r="1717" spans="1:10" x14ac:dyDescent="0.25">
      <c r="A1717" t="s">
        <v>4318</v>
      </c>
      <c r="B1717">
        <v>2017</v>
      </c>
      <c r="C1717" t="s">
        <v>2546</v>
      </c>
      <c r="D1717">
        <v>73</v>
      </c>
      <c r="E1717">
        <v>71</v>
      </c>
      <c r="F1717">
        <v>38.26</v>
      </c>
      <c r="G1717" t="s">
        <v>2547</v>
      </c>
      <c r="H1717" t="s">
        <v>17</v>
      </c>
      <c r="I1717" t="s">
        <v>4319</v>
      </c>
      <c r="J1717" t="s">
        <v>4320</v>
      </c>
    </row>
    <row r="1718" spans="1:10" x14ac:dyDescent="0.25">
      <c r="A1718" t="s">
        <v>4318</v>
      </c>
      <c r="B1718">
        <v>2017</v>
      </c>
      <c r="C1718" t="s">
        <v>2546</v>
      </c>
      <c r="D1718">
        <v>73</v>
      </c>
      <c r="E1718">
        <v>72</v>
      </c>
      <c r="F1718">
        <v>42.12</v>
      </c>
      <c r="G1718" t="s">
        <v>2551</v>
      </c>
      <c r="H1718" t="s">
        <v>17</v>
      </c>
      <c r="I1718" t="s">
        <v>4321</v>
      </c>
      <c r="J1718" t="s">
        <v>4322</v>
      </c>
    </row>
    <row r="1719" spans="1:10" x14ac:dyDescent="0.25">
      <c r="A1719" t="s">
        <v>4323</v>
      </c>
      <c r="B1719">
        <v>2017</v>
      </c>
      <c r="C1719" t="s">
        <v>2546</v>
      </c>
      <c r="D1719">
        <v>74</v>
      </c>
      <c r="E1719">
        <v>71</v>
      </c>
      <c r="F1719">
        <v>82.74</v>
      </c>
      <c r="G1719" t="s">
        <v>2551</v>
      </c>
      <c r="H1719" t="s">
        <v>13</v>
      </c>
      <c r="I1719" t="s">
        <v>4324</v>
      </c>
      <c r="J1719" t="s">
        <v>4325</v>
      </c>
    </row>
    <row r="1720" spans="1:10" x14ac:dyDescent="0.25">
      <c r="A1720" t="s">
        <v>4323</v>
      </c>
      <c r="B1720">
        <v>2017</v>
      </c>
      <c r="C1720" t="s">
        <v>2546</v>
      </c>
      <c r="D1720">
        <v>74</v>
      </c>
      <c r="E1720">
        <v>72</v>
      </c>
      <c r="F1720">
        <v>71.319999999999993</v>
      </c>
      <c r="G1720" t="s">
        <v>2551</v>
      </c>
      <c r="H1720" t="s">
        <v>13</v>
      </c>
      <c r="I1720" t="s">
        <v>4326</v>
      </c>
      <c r="J1720" t="s">
        <v>4327</v>
      </c>
    </row>
    <row r="1721" spans="1:10" x14ac:dyDescent="0.25">
      <c r="A1721" t="s">
        <v>4323</v>
      </c>
      <c r="B1721">
        <v>2017</v>
      </c>
      <c r="C1721" t="s">
        <v>2546</v>
      </c>
      <c r="D1721">
        <v>74</v>
      </c>
      <c r="E1721">
        <v>73</v>
      </c>
      <c r="F1721">
        <v>61.56</v>
      </c>
      <c r="G1721" t="s">
        <v>2551</v>
      </c>
      <c r="H1721" t="s">
        <v>13</v>
      </c>
      <c r="I1721" t="s">
        <v>4328</v>
      </c>
      <c r="J1721" t="s">
        <v>4329</v>
      </c>
    </row>
    <row r="1722" spans="1:10" x14ac:dyDescent="0.25">
      <c r="A1722" t="s">
        <v>4330</v>
      </c>
      <c r="B1722">
        <v>2017</v>
      </c>
      <c r="C1722" t="s">
        <v>2546</v>
      </c>
      <c r="D1722">
        <v>75</v>
      </c>
      <c r="E1722">
        <v>72</v>
      </c>
      <c r="F1722">
        <v>8.08</v>
      </c>
      <c r="G1722" t="s">
        <v>2551</v>
      </c>
      <c r="H1722" t="s">
        <v>13</v>
      </c>
      <c r="I1722" t="s">
        <v>4331</v>
      </c>
      <c r="J1722" t="s">
        <v>4332</v>
      </c>
    </row>
    <row r="1723" spans="1:10" x14ac:dyDescent="0.25">
      <c r="A1723" t="s">
        <v>4330</v>
      </c>
      <c r="B1723">
        <v>2017</v>
      </c>
      <c r="C1723" t="s">
        <v>2546</v>
      </c>
      <c r="D1723">
        <v>75</v>
      </c>
      <c r="E1723">
        <v>73</v>
      </c>
      <c r="F1723">
        <v>68.48</v>
      </c>
      <c r="G1723" t="s">
        <v>2551</v>
      </c>
      <c r="H1723" t="s">
        <v>13</v>
      </c>
      <c r="I1723" t="s">
        <v>4333</v>
      </c>
      <c r="J1723" t="s">
        <v>4334</v>
      </c>
    </row>
    <row r="1724" spans="1:10" x14ac:dyDescent="0.25">
      <c r="A1724" t="s">
        <v>4335</v>
      </c>
      <c r="B1724">
        <v>2017</v>
      </c>
      <c r="C1724" t="s">
        <v>2546</v>
      </c>
      <c r="D1724">
        <v>73</v>
      </c>
      <c r="E1724">
        <v>71</v>
      </c>
      <c r="F1724">
        <v>30.27</v>
      </c>
      <c r="G1724" t="s">
        <v>2551</v>
      </c>
      <c r="H1724" t="s">
        <v>17</v>
      </c>
      <c r="I1724" t="s">
        <v>4336</v>
      </c>
      <c r="J1724" t="s">
        <v>4337</v>
      </c>
    </row>
    <row r="1725" spans="1:10" x14ac:dyDescent="0.25">
      <c r="A1725" t="s">
        <v>4335</v>
      </c>
      <c r="B1725">
        <v>2017</v>
      </c>
      <c r="C1725" t="s">
        <v>2546</v>
      </c>
      <c r="D1725">
        <v>73</v>
      </c>
      <c r="E1725">
        <v>72</v>
      </c>
      <c r="F1725">
        <v>25.23</v>
      </c>
      <c r="G1725" t="s">
        <v>2551</v>
      </c>
      <c r="H1725" t="s">
        <v>17</v>
      </c>
      <c r="I1725" t="s">
        <v>4338</v>
      </c>
      <c r="J1725" t="s">
        <v>4339</v>
      </c>
    </row>
    <row r="1726" spans="1:10" x14ac:dyDescent="0.25">
      <c r="A1726" t="s">
        <v>4340</v>
      </c>
      <c r="B1726">
        <v>2017</v>
      </c>
      <c r="C1726" t="s">
        <v>2546</v>
      </c>
      <c r="D1726">
        <v>74</v>
      </c>
      <c r="E1726">
        <v>71</v>
      </c>
      <c r="F1726">
        <v>9.42</v>
      </c>
      <c r="G1726" t="s">
        <v>2551</v>
      </c>
      <c r="H1726" t="s">
        <v>13</v>
      </c>
      <c r="I1726" t="s">
        <v>4341</v>
      </c>
      <c r="J1726" t="s">
        <v>4342</v>
      </c>
    </row>
    <row r="1727" spans="1:10" x14ac:dyDescent="0.25">
      <c r="A1727" t="s">
        <v>4340</v>
      </c>
      <c r="B1727">
        <v>2017</v>
      </c>
      <c r="C1727" t="s">
        <v>2546</v>
      </c>
      <c r="D1727">
        <v>74</v>
      </c>
      <c r="E1727">
        <v>72</v>
      </c>
      <c r="F1727">
        <v>21.06</v>
      </c>
      <c r="G1727" t="s">
        <v>2551</v>
      </c>
      <c r="H1727" t="s">
        <v>13</v>
      </c>
      <c r="I1727" t="s">
        <v>4343</v>
      </c>
      <c r="J1727" t="s">
        <v>4344</v>
      </c>
    </row>
    <row r="1728" spans="1:10" x14ac:dyDescent="0.25">
      <c r="A1728" t="s">
        <v>4340</v>
      </c>
      <c r="B1728">
        <v>2017</v>
      </c>
      <c r="C1728" t="s">
        <v>2546</v>
      </c>
      <c r="D1728">
        <v>74</v>
      </c>
      <c r="E1728">
        <v>73</v>
      </c>
      <c r="F1728">
        <v>53.94</v>
      </c>
      <c r="G1728" t="s">
        <v>2551</v>
      </c>
      <c r="H1728" t="s">
        <v>13</v>
      </c>
      <c r="I1728" t="s">
        <v>4345</v>
      </c>
      <c r="J1728" t="s">
        <v>4346</v>
      </c>
    </row>
    <row r="1729" spans="1:10" x14ac:dyDescent="0.25">
      <c r="A1729" t="s">
        <v>4347</v>
      </c>
      <c r="B1729">
        <v>2017</v>
      </c>
      <c r="C1729" t="s">
        <v>2546</v>
      </c>
      <c r="D1729">
        <v>75</v>
      </c>
      <c r="E1729">
        <v>72</v>
      </c>
      <c r="F1729">
        <v>78.69</v>
      </c>
      <c r="G1729" t="s">
        <v>2551</v>
      </c>
      <c r="H1729" t="s">
        <v>13</v>
      </c>
      <c r="I1729" t="s">
        <v>4348</v>
      </c>
      <c r="J1729" t="s">
        <v>4349</v>
      </c>
    </row>
    <row r="1730" spans="1:10" x14ac:dyDescent="0.25">
      <c r="A1730" t="s">
        <v>4347</v>
      </c>
      <c r="B1730">
        <v>2017</v>
      </c>
      <c r="C1730" t="s">
        <v>2546</v>
      </c>
      <c r="D1730">
        <v>75</v>
      </c>
      <c r="E1730">
        <v>73</v>
      </c>
      <c r="F1730">
        <v>12.84</v>
      </c>
      <c r="G1730" t="s">
        <v>2551</v>
      </c>
      <c r="H1730" t="s">
        <v>13</v>
      </c>
      <c r="I1730" t="s">
        <v>4350</v>
      </c>
      <c r="J1730" t="s">
        <v>4351</v>
      </c>
    </row>
    <row r="1731" spans="1:10" x14ac:dyDescent="0.25">
      <c r="A1731" t="s">
        <v>4352</v>
      </c>
      <c r="B1731">
        <v>2017</v>
      </c>
      <c r="C1731" t="s">
        <v>2546</v>
      </c>
      <c r="D1731">
        <v>73</v>
      </c>
      <c r="E1731">
        <v>71</v>
      </c>
      <c r="F1731">
        <v>25.23</v>
      </c>
      <c r="G1731" t="s">
        <v>2551</v>
      </c>
      <c r="H1731" t="s">
        <v>13</v>
      </c>
      <c r="I1731" t="s">
        <v>4353</v>
      </c>
      <c r="J1731" t="s">
        <v>4354</v>
      </c>
    </row>
    <row r="1732" spans="1:10" x14ac:dyDescent="0.25">
      <c r="A1732" t="s">
        <v>4352</v>
      </c>
      <c r="B1732">
        <v>2017</v>
      </c>
      <c r="C1732" t="s">
        <v>2546</v>
      </c>
      <c r="D1732">
        <v>73</v>
      </c>
      <c r="E1732">
        <v>72</v>
      </c>
      <c r="F1732">
        <v>44.84</v>
      </c>
      <c r="G1732" t="s">
        <v>2551</v>
      </c>
      <c r="H1732" t="s">
        <v>13</v>
      </c>
      <c r="I1732" t="s">
        <v>4355</v>
      </c>
      <c r="J1732" t="s">
        <v>4356</v>
      </c>
    </row>
    <row r="1733" spans="1:10" x14ac:dyDescent="0.25">
      <c r="A1733" t="s">
        <v>4357</v>
      </c>
      <c r="B1733">
        <v>2017</v>
      </c>
      <c r="C1733" t="s">
        <v>2546</v>
      </c>
      <c r="D1733">
        <v>74</v>
      </c>
      <c r="E1733">
        <v>71</v>
      </c>
      <c r="F1733">
        <v>25.88</v>
      </c>
      <c r="G1733" t="s">
        <v>2551</v>
      </c>
      <c r="H1733" t="s">
        <v>13</v>
      </c>
      <c r="I1733" t="s">
        <v>4358</v>
      </c>
      <c r="J1733" t="s">
        <v>4359</v>
      </c>
    </row>
    <row r="1734" spans="1:10" x14ac:dyDescent="0.25">
      <c r="A1734" t="s">
        <v>4357</v>
      </c>
      <c r="B1734">
        <v>2017</v>
      </c>
      <c r="C1734" t="s">
        <v>2546</v>
      </c>
      <c r="D1734">
        <v>74</v>
      </c>
      <c r="E1734">
        <v>72</v>
      </c>
      <c r="F1734">
        <v>28.67</v>
      </c>
      <c r="G1734" t="s">
        <v>2551</v>
      </c>
      <c r="H1734" t="s">
        <v>13</v>
      </c>
      <c r="I1734" t="s">
        <v>4360</v>
      </c>
      <c r="J1734" t="s">
        <v>4361</v>
      </c>
    </row>
    <row r="1735" spans="1:10" x14ac:dyDescent="0.25">
      <c r="A1735" t="s">
        <v>4357</v>
      </c>
      <c r="B1735">
        <v>2017</v>
      </c>
      <c r="C1735" t="s">
        <v>2546</v>
      </c>
      <c r="D1735">
        <v>74</v>
      </c>
      <c r="E1735">
        <v>73</v>
      </c>
      <c r="F1735">
        <v>51.97</v>
      </c>
      <c r="G1735" t="s">
        <v>2551</v>
      </c>
      <c r="H1735" t="s">
        <v>13</v>
      </c>
      <c r="I1735" t="s">
        <v>4362</v>
      </c>
      <c r="J1735" t="s">
        <v>4363</v>
      </c>
    </row>
    <row r="1736" spans="1:10" x14ac:dyDescent="0.25">
      <c r="A1736" t="s">
        <v>4364</v>
      </c>
      <c r="B1736">
        <v>2018</v>
      </c>
      <c r="C1736" t="s">
        <v>2546</v>
      </c>
      <c r="D1736">
        <v>75</v>
      </c>
      <c r="E1736">
        <v>72</v>
      </c>
      <c r="F1736">
        <v>11.65</v>
      </c>
      <c r="G1736" t="s">
        <v>2551</v>
      </c>
      <c r="H1736" t="s">
        <v>13</v>
      </c>
      <c r="I1736" t="s">
        <v>4365</v>
      </c>
      <c r="J1736" t="s">
        <v>4366</v>
      </c>
    </row>
    <row r="1737" spans="1:10" x14ac:dyDescent="0.25">
      <c r="A1737" t="s">
        <v>4364</v>
      </c>
      <c r="B1737">
        <v>2018</v>
      </c>
      <c r="C1737" t="s">
        <v>2546</v>
      </c>
      <c r="D1737">
        <v>75</v>
      </c>
      <c r="E1737">
        <v>73</v>
      </c>
      <c r="F1737">
        <v>3.32</v>
      </c>
      <c r="G1737" t="s">
        <v>2551</v>
      </c>
      <c r="H1737" t="s">
        <v>13</v>
      </c>
      <c r="I1737" t="s">
        <v>4367</v>
      </c>
      <c r="J1737" t="s">
        <v>4368</v>
      </c>
    </row>
    <row r="1738" spans="1:10" x14ac:dyDescent="0.25">
      <c r="A1738" t="s">
        <v>4369</v>
      </c>
      <c r="B1738">
        <v>2018</v>
      </c>
      <c r="C1738" t="s">
        <v>2546</v>
      </c>
      <c r="D1738">
        <v>73</v>
      </c>
      <c r="E1738">
        <v>71</v>
      </c>
      <c r="F1738">
        <v>7.5</v>
      </c>
      <c r="G1738" t="s">
        <v>2551</v>
      </c>
      <c r="H1738" t="s">
        <v>13</v>
      </c>
      <c r="I1738" t="s">
        <v>4370</v>
      </c>
      <c r="J1738" t="s">
        <v>4371</v>
      </c>
    </row>
    <row r="1739" spans="1:10" x14ac:dyDescent="0.25">
      <c r="A1739" t="s">
        <v>4369</v>
      </c>
      <c r="B1739">
        <v>2018</v>
      </c>
      <c r="C1739" t="s">
        <v>2546</v>
      </c>
      <c r="D1739">
        <v>73</v>
      </c>
      <c r="E1739">
        <v>72</v>
      </c>
      <c r="F1739">
        <v>4.6100000000000003</v>
      </c>
      <c r="G1739" t="s">
        <v>2551</v>
      </c>
      <c r="H1739" t="s">
        <v>13</v>
      </c>
      <c r="I1739" t="s">
        <v>4372</v>
      </c>
      <c r="J1739" t="s">
        <v>4373</v>
      </c>
    </row>
    <row r="1740" spans="1:10" x14ac:dyDescent="0.25">
      <c r="A1740" t="s">
        <v>4374</v>
      </c>
      <c r="B1740">
        <v>2018</v>
      </c>
      <c r="C1740" t="s">
        <v>2546</v>
      </c>
      <c r="D1740">
        <v>74</v>
      </c>
      <c r="E1740">
        <v>71</v>
      </c>
      <c r="F1740">
        <v>45.52</v>
      </c>
      <c r="G1740" t="s">
        <v>2551</v>
      </c>
      <c r="H1740" t="s">
        <v>13</v>
      </c>
      <c r="I1740" t="s">
        <v>4375</v>
      </c>
      <c r="J1740" t="s">
        <v>4376</v>
      </c>
    </row>
    <row r="1741" spans="1:10" x14ac:dyDescent="0.25">
      <c r="A1741" t="s">
        <v>4374</v>
      </c>
      <c r="B1741">
        <v>2018</v>
      </c>
      <c r="C1741" t="s">
        <v>2546</v>
      </c>
      <c r="D1741">
        <v>74</v>
      </c>
      <c r="E1741">
        <v>72</v>
      </c>
      <c r="F1741">
        <v>72.040000000000006</v>
      </c>
      <c r="G1741" t="s">
        <v>2551</v>
      </c>
      <c r="H1741" t="s">
        <v>13</v>
      </c>
      <c r="I1741" t="s">
        <v>4377</v>
      </c>
      <c r="J1741" t="s">
        <v>4378</v>
      </c>
    </row>
    <row r="1742" spans="1:10" x14ac:dyDescent="0.25">
      <c r="A1742" t="s">
        <v>4374</v>
      </c>
      <c r="B1742">
        <v>2018</v>
      </c>
      <c r="C1742" t="s">
        <v>2546</v>
      </c>
      <c r="D1742">
        <v>74</v>
      </c>
      <c r="E1742">
        <v>73</v>
      </c>
      <c r="F1742">
        <v>88.15</v>
      </c>
      <c r="G1742" t="s">
        <v>2551</v>
      </c>
      <c r="H1742" t="s">
        <v>13</v>
      </c>
      <c r="I1742" t="s">
        <v>4379</v>
      </c>
      <c r="J1742" t="s">
        <v>4380</v>
      </c>
    </row>
    <row r="1743" spans="1:10" x14ac:dyDescent="0.25">
      <c r="A1743" t="s">
        <v>4381</v>
      </c>
      <c r="B1743">
        <v>2018</v>
      </c>
      <c r="C1743" t="s">
        <v>2546</v>
      </c>
      <c r="D1743">
        <v>75</v>
      </c>
      <c r="E1743">
        <v>72</v>
      </c>
      <c r="F1743">
        <v>13.9</v>
      </c>
      <c r="G1743" t="s">
        <v>2551</v>
      </c>
      <c r="H1743" t="s">
        <v>13</v>
      </c>
      <c r="I1743" t="s">
        <v>4382</v>
      </c>
      <c r="J1743" t="s">
        <v>4383</v>
      </c>
    </row>
    <row r="1744" spans="1:10" x14ac:dyDescent="0.25">
      <c r="A1744" t="s">
        <v>4381</v>
      </c>
      <c r="B1744">
        <v>2018</v>
      </c>
      <c r="C1744" t="s">
        <v>2546</v>
      </c>
      <c r="D1744">
        <v>75</v>
      </c>
      <c r="E1744">
        <v>73</v>
      </c>
      <c r="F1744">
        <v>21.14</v>
      </c>
      <c r="G1744" t="s">
        <v>2551</v>
      </c>
      <c r="H1744" t="s">
        <v>13</v>
      </c>
      <c r="I1744" t="s">
        <v>4384</v>
      </c>
      <c r="J1744" t="s">
        <v>4385</v>
      </c>
    </row>
    <row r="1745" spans="1:10" x14ac:dyDescent="0.25">
      <c r="A1745" t="s">
        <v>4386</v>
      </c>
      <c r="B1745">
        <v>2018</v>
      </c>
      <c r="C1745" t="s">
        <v>2546</v>
      </c>
      <c r="D1745">
        <v>73</v>
      </c>
      <c r="E1745">
        <v>71</v>
      </c>
      <c r="F1745">
        <v>21.18</v>
      </c>
      <c r="G1745" t="s">
        <v>2551</v>
      </c>
      <c r="H1745" t="s">
        <v>17</v>
      </c>
      <c r="I1745" t="s">
        <v>4387</v>
      </c>
      <c r="J1745" t="s">
        <v>4388</v>
      </c>
    </row>
    <row r="1746" spans="1:10" x14ac:dyDescent="0.25">
      <c r="A1746" t="s">
        <v>4386</v>
      </c>
      <c r="B1746">
        <v>2018</v>
      </c>
      <c r="C1746" t="s">
        <v>2546</v>
      </c>
      <c r="D1746">
        <v>73</v>
      </c>
      <c r="E1746">
        <v>72</v>
      </c>
      <c r="F1746">
        <v>17.38</v>
      </c>
      <c r="G1746" t="s">
        <v>2551</v>
      </c>
      <c r="H1746" t="s">
        <v>13</v>
      </c>
      <c r="I1746" t="s">
        <v>4389</v>
      </c>
      <c r="J1746" t="s">
        <v>4390</v>
      </c>
    </row>
    <row r="1747" spans="1:10" x14ac:dyDescent="0.25">
      <c r="A1747" t="s">
        <v>4391</v>
      </c>
      <c r="B1747">
        <v>2018</v>
      </c>
      <c r="C1747" t="s">
        <v>2546</v>
      </c>
      <c r="D1747">
        <v>74</v>
      </c>
      <c r="E1747">
        <v>71</v>
      </c>
      <c r="F1747">
        <v>10.199999999999999</v>
      </c>
      <c r="G1747" t="s">
        <v>2551</v>
      </c>
      <c r="H1747" t="s">
        <v>13</v>
      </c>
      <c r="I1747" t="s">
        <v>4392</v>
      </c>
      <c r="J1747" t="s">
        <v>4393</v>
      </c>
    </row>
    <row r="1748" spans="1:10" x14ac:dyDescent="0.25">
      <c r="A1748" t="s">
        <v>4391</v>
      </c>
      <c r="B1748">
        <v>2018</v>
      </c>
      <c r="C1748" t="s">
        <v>2546</v>
      </c>
      <c r="D1748">
        <v>74</v>
      </c>
      <c r="E1748">
        <v>72</v>
      </c>
      <c r="F1748">
        <v>15.54</v>
      </c>
      <c r="G1748" t="s">
        <v>2551</v>
      </c>
      <c r="H1748" t="s">
        <v>13</v>
      </c>
      <c r="I1748" t="s">
        <v>4394</v>
      </c>
      <c r="J1748" t="s">
        <v>4395</v>
      </c>
    </row>
    <row r="1749" spans="1:10" x14ac:dyDescent="0.25">
      <c r="A1749" t="s">
        <v>4391</v>
      </c>
      <c r="B1749">
        <v>2018</v>
      </c>
      <c r="C1749" t="s">
        <v>2546</v>
      </c>
      <c r="D1749">
        <v>74</v>
      </c>
      <c r="E1749">
        <v>73</v>
      </c>
      <c r="F1749">
        <v>19.8</v>
      </c>
      <c r="G1749" t="s">
        <v>2551</v>
      </c>
      <c r="H1749" t="s">
        <v>13</v>
      </c>
      <c r="I1749" t="s">
        <v>4396</v>
      </c>
      <c r="J1749" t="s">
        <v>4397</v>
      </c>
    </row>
    <row r="1750" spans="1:10" x14ac:dyDescent="0.25">
      <c r="A1750" t="s">
        <v>4398</v>
      </c>
      <c r="B1750">
        <v>2018</v>
      </c>
      <c r="C1750" t="s">
        <v>2546</v>
      </c>
      <c r="D1750">
        <v>75</v>
      </c>
      <c r="E1750">
        <v>72</v>
      </c>
      <c r="F1750">
        <v>73.819999999999993</v>
      </c>
      <c r="G1750" t="s">
        <v>2551</v>
      </c>
      <c r="H1750" t="s">
        <v>13</v>
      </c>
      <c r="I1750" t="s">
        <v>4399</v>
      </c>
      <c r="J1750" t="s">
        <v>4400</v>
      </c>
    </row>
    <row r="1751" spans="1:10" x14ac:dyDescent="0.25">
      <c r="A1751" t="s">
        <v>4398</v>
      </c>
      <c r="B1751">
        <v>2018</v>
      </c>
      <c r="C1751" t="s">
        <v>2546</v>
      </c>
      <c r="D1751">
        <v>75</v>
      </c>
      <c r="E1751">
        <v>73</v>
      </c>
      <c r="F1751">
        <v>61.7</v>
      </c>
      <c r="G1751" t="s">
        <v>2551</v>
      </c>
      <c r="H1751" t="s">
        <v>13</v>
      </c>
      <c r="I1751" t="s">
        <v>4401</v>
      </c>
      <c r="J1751" t="s">
        <v>4402</v>
      </c>
    </row>
    <row r="1752" spans="1:10" x14ac:dyDescent="0.25">
      <c r="A1752" t="s">
        <v>4403</v>
      </c>
      <c r="B1752">
        <v>2018</v>
      </c>
      <c r="C1752" t="s">
        <v>2546</v>
      </c>
      <c r="D1752">
        <v>73</v>
      </c>
      <c r="E1752">
        <v>71</v>
      </c>
      <c r="F1752">
        <v>8.26</v>
      </c>
      <c r="G1752" t="s">
        <v>2547</v>
      </c>
      <c r="H1752" t="s">
        <v>17</v>
      </c>
      <c r="I1752" t="s">
        <v>4404</v>
      </c>
      <c r="J1752" t="s">
        <v>4405</v>
      </c>
    </row>
    <row r="1753" spans="1:10" x14ac:dyDescent="0.25">
      <c r="A1753" t="s">
        <v>4403</v>
      </c>
      <c r="B1753">
        <v>2018</v>
      </c>
      <c r="C1753" t="s">
        <v>2546</v>
      </c>
      <c r="D1753">
        <v>73</v>
      </c>
      <c r="E1753">
        <v>72</v>
      </c>
      <c r="F1753">
        <v>49.2</v>
      </c>
      <c r="G1753" t="s">
        <v>2547</v>
      </c>
      <c r="H1753" t="s">
        <v>17</v>
      </c>
      <c r="I1753" t="s">
        <v>4406</v>
      </c>
      <c r="J1753" t="s">
        <v>4407</v>
      </c>
    </row>
    <row r="1754" spans="1:10" x14ac:dyDescent="0.25">
      <c r="A1754" t="s">
        <v>4408</v>
      </c>
      <c r="B1754">
        <v>2018</v>
      </c>
      <c r="C1754" t="s">
        <v>2546</v>
      </c>
      <c r="D1754">
        <v>74</v>
      </c>
      <c r="E1754">
        <v>71</v>
      </c>
      <c r="F1754">
        <v>4.2300000000000004</v>
      </c>
      <c r="G1754" t="s">
        <v>2551</v>
      </c>
      <c r="H1754" t="s">
        <v>13</v>
      </c>
      <c r="I1754" t="s">
        <v>4409</v>
      </c>
      <c r="J1754" t="s">
        <v>4410</v>
      </c>
    </row>
    <row r="1755" spans="1:10" x14ac:dyDescent="0.25">
      <c r="A1755" t="s">
        <v>4408</v>
      </c>
      <c r="B1755">
        <v>2018</v>
      </c>
      <c r="C1755" t="s">
        <v>2546</v>
      </c>
      <c r="D1755">
        <v>74</v>
      </c>
      <c r="E1755">
        <v>72</v>
      </c>
      <c r="F1755">
        <v>8.23</v>
      </c>
      <c r="G1755" t="s">
        <v>2551</v>
      </c>
      <c r="H1755" t="s">
        <v>13</v>
      </c>
      <c r="I1755" t="s">
        <v>4411</v>
      </c>
      <c r="J1755" t="s">
        <v>4412</v>
      </c>
    </row>
    <row r="1756" spans="1:10" x14ac:dyDescent="0.25">
      <c r="A1756" t="s">
        <v>4408</v>
      </c>
      <c r="B1756">
        <v>2018</v>
      </c>
      <c r="C1756" t="s">
        <v>2546</v>
      </c>
      <c r="D1756">
        <v>74</v>
      </c>
      <c r="E1756">
        <v>73</v>
      </c>
      <c r="F1756">
        <v>32.79</v>
      </c>
      <c r="G1756" t="s">
        <v>2551</v>
      </c>
      <c r="H1756" t="s">
        <v>13</v>
      </c>
      <c r="I1756" t="s">
        <v>4413</v>
      </c>
      <c r="J1756" t="s">
        <v>4414</v>
      </c>
    </row>
    <row r="1757" spans="1:10" x14ac:dyDescent="0.25">
      <c r="A1757" t="s">
        <v>4415</v>
      </c>
      <c r="B1757">
        <v>2018</v>
      </c>
      <c r="C1757" t="s">
        <v>2546</v>
      </c>
      <c r="D1757">
        <v>75</v>
      </c>
      <c r="E1757">
        <v>72</v>
      </c>
      <c r="F1757">
        <v>58.48</v>
      </c>
      <c r="G1757" t="s">
        <v>2551</v>
      </c>
      <c r="H1757" t="s">
        <v>13</v>
      </c>
      <c r="I1757" t="s">
        <v>4416</v>
      </c>
      <c r="J1757" t="s">
        <v>4417</v>
      </c>
    </row>
    <row r="1758" spans="1:10" x14ac:dyDescent="0.25">
      <c r="A1758" t="s">
        <v>4415</v>
      </c>
      <c r="B1758">
        <v>2018</v>
      </c>
      <c r="C1758" t="s">
        <v>2546</v>
      </c>
      <c r="D1758">
        <v>75</v>
      </c>
      <c r="E1758">
        <v>73</v>
      </c>
      <c r="F1758">
        <v>41.02</v>
      </c>
      <c r="G1758" t="s">
        <v>2551</v>
      </c>
      <c r="H1758" t="s">
        <v>13</v>
      </c>
      <c r="I1758" t="s">
        <v>4418</v>
      </c>
      <c r="J1758" t="s">
        <v>4419</v>
      </c>
    </row>
    <row r="1759" spans="1:10" x14ac:dyDescent="0.25">
      <c r="A1759" t="s">
        <v>4420</v>
      </c>
      <c r="B1759">
        <v>2018</v>
      </c>
      <c r="C1759" t="s">
        <v>2546</v>
      </c>
      <c r="D1759">
        <v>73</v>
      </c>
      <c r="E1759">
        <v>71</v>
      </c>
      <c r="F1759">
        <v>9.85</v>
      </c>
      <c r="G1759" t="s">
        <v>2551</v>
      </c>
      <c r="H1759" t="s">
        <v>13</v>
      </c>
      <c r="I1759" t="s">
        <v>4421</v>
      </c>
      <c r="J1759" t="s">
        <v>4422</v>
      </c>
    </row>
    <row r="1760" spans="1:10" x14ac:dyDescent="0.25">
      <c r="A1760" t="s">
        <v>4420</v>
      </c>
      <c r="B1760">
        <v>2018</v>
      </c>
      <c r="C1760" t="s">
        <v>2546</v>
      </c>
      <c r="D1760">
        <v>73</v>
      </c>
      <c r="E1760">
        <v>72</v>
      </c>
      <c r="F1760">
        <v>10.81</v>
      </c>
      <c r="G1760" t="s">
        <v>2551</v>
      </c>
      <c r="H1760" t="s">
        <v>13</v>
      </c>
      <c r="I1760" t="s">
        <v>4423</v>
      </c>
      <c r="J1760" t="s">
        <v>4424</v>
      </c>
    </row>
    <row r="1761" spans="1:10" x14ac:dyDescent="0.25">
      <c r="A1761" t="s">
        <v>4425</v>
      </c>
      <c r="B1761">
        <v>2018</v>
      </c>
      <c r="C1761" t="s">
        <v>2546</v>
      </c>
      <c r="D1761">
        <v>74</v>
      </c>
      <c r="E1761">
        <v>71</v>
      </c>
      <c r="F1761">
        <v>33.31</v>
      </c>
      <c r="G1761" t="s">
        <v>2551</v>
      </c>
      <c r="H1761" t="s">
        <v>13</v>
      </c>
      <c r="I1761" t="s">
        <v>4426</v>
      </c>
      <c r="J1761" t="s">
        <v>4427</v>
      </c>
    </row>
    <row r="1762" spans="1:10" x14ac:dyDescent="0.25">
      <c r="A1762" t="s">
        <v>4425</v>
      </c>
      <c r="B1762">
        <v>2018</v>
      </c>
      <c r="C1762" t="s">
        <v>2546</v>
      </c>
      <c r="D1762">
        <v>74</v>
      </c>
      <c r="E1762">
        <v>72</v>
      </c>
      <c r="F1762">
        <v>78.510000000000005</v>
      </c>
      <c r="G1762" t="s">
        <v>2551</v>
      </c>
      <c r="H1762" t="s">
        <v>13</v>
      </c>
      <c r="I1762" t="s">
        <v>4428</v>
      </c>
      <c r="J1762" t="s">
        <v>4429</v>
      </c>
    </row>
    <row r="1763" spans="1:10" x14ac:dyDescent="0.25">
      <c r="A1763" t="s">
        <v>4425</v>
      </c>
      <c r="B1763">
        <v>2018</v>
      </c>
      <c r="C1763" t="s">
        <v>2546</v>
      </c>
      <c r="D1763">
        <v>74</v>
      </c>
      <c r="E1763">
        <v>73</v>
      </c>
      <c r="F1763">
        <v>100</v>
      </c>
      <c r="G1763" t="s">
        <v>2547</v>
      </c>
      <c r="H1763" t="s">
        <v>17</v>
      </c>
      <c r="I1763" t="s">
        <v>4430</v>
      </c>
      <c r="J1763" t="s">
        <v>4431</v>
      </c>
    </row>
    <row r="1764" spans="1:10" x14ac:dyDescent="0.25">
      <c r="A1764" t="s">
        <v>4432</v>
      </c>
      <c r="B1764">
        <v>2018</v>
      </c>
      <c r="C1764" t="s">
        <v>2546</v>
      </c>
      <c r="D1764">
        <v>75</v>
      </c>
      <c r="E1764">
        <v>72</v>
      </c>
      <c r="F1764">
        <v>15.81</v>
      </c>
      <c r="G1764" t="s">
        <v>2551</v>
      </c>
      <c r="H1764" t="s">
        <v>13</v>
      </c>
      <c r="I1764" t="s">
        <v>4433</v>
      </c>
      <c r="J1764" t="s">
        <v>4434</v>
      </c>
    </row>
    <row r="1765" spans="1:10" x14ac:dyDescent="0.25">
      <c r="A1765" t="s">
        <v>4432</v>
      </c>
      <c r="B1765">
        <v>2018</v>
      </c>
      <c r="C1765" t="s">
        <v>2546</v>
      </c>
      <c r="D1765">
        <v>75</v>
      </c>
      <c r="E1765">
        <v>73</v>
      </c>
      <c r="F1765">
        <v>12.63</v>
      </c>
      <c r="G1765" t="s">
        <v>2551</v>
      </c>
      <c r="H1765" t="s">
        <v>13</v>
      </c>
      <c r="I1765" t="s">
        <v>4435</v>
      </c>
      <c r="J1765" t="s">
        <v>4436</v>
      </c>
    </row>
    <row r="1766" spans="1:10" x14ac:dyDescent="0.25">
      <c r="A1766" t="s">
        <v>4437</v>
      </c>
      <c r="B1766">
        <v>2018</v>
      </c>
      <c r="C1766" t="s">
        <v>2546</v>
      </c>
      <c r="D1766">
        <v>73</v>
      </c>
      <c r="E1766">
        <v>71</v>
      </c>
      <c r="F1766">
        <v>11.58</v>
      </c>
      <c r="G1766" t="s">
        <v>2551</v>
      </c>
      <c r="H1766" t="s">
        <v>13</v>
      </c>
      <c r="I1766" t="s">
        <v>4438</v>
      </c>
      <c r="J1766" t="s">
        <v>4439</v>
      </c>
    </row>
    <row r="1767" spans="1:10" x14ac:dyDescent="0.25">
      <c r="A1767" t="s">
        <v>4437</v>
      </c>
      <c r="B1767">
        <v>2018</v>
      </c>
      <c r="C1767" t="s">
        <v>2546</v>
      </c>
      <c r="D1767">
        <v>73</v>
      </c>
      <c r="E1767">
        <v>72</v>
      </c>
      <c r="F1767">
        <v>10.56</v>
      </c>
      <c r="G1767" t="s">
        <v>2551</v>
      </c>
      <c r="H1767" t="s">
        <v>13</v>
      </c>
      <c r="I1767" t="s">
        <v>4440</v>
      </c>
      <c r="J1767" t="s">
        <v>4441</v>
      </c>
    </row>
    <row r="1768" spans="1:10" x14ac:dyDescent="0.25">
      <c r="A1768" t="s">
        <v>4442</v>
      </c>
      <c r="B1768">
        <v>2018</v>
      </c>
      <c r="C1768" t="s">
        <v>2546</v>
      </c>
      <c r="D1768">
        <v>74</v>
      </c>
      <c r="E1768">
        <v>71</v>
      </c>
      <c r="F1768">
        <v>6.67</v>
      </c>
      <c r="G1768" t="s">
        <v>2551</v>
      </c>
      <c r="H1768" t="s">
        <v>13</v>
      </c>
      <c r="I1768" t="s">
        <v>4443</v>
      </c>
      <c r="J1768" t="s">
        <v>4444</v>
      </c>
    </row>
    <row r="1769" spans="1:10" x14ac:dyDescent="0.25">
      <c r="A1769" t="s">
        <v>4442</v>
      </c>
      <c r="B1769">
        <v>2018</v>
      </c>
      <c r="C1769" t="s">
        <v>2546</v>
      </c>
      <c r="D1769">
        <v>74</v>
      </c>
      <c r="E1769">
        <v>72</v>
      </c>
      <c r="F1769">
        <v>12.34</v>
      </c>
      <c r="G1769" t="s">
        <v>2551</v>
      </c>
      <c r="H1769" t="s">
        <v>13</v>
      </c>
      <c r="I1769" t="s">
        <v>4445</v>
      </c>
      <c r="J1769" t="s">
        <v>4446</v>
      </c>
    </row>
    <row r="1770" spans="1:10" x14ac:dyDescent="0.25">
      <c r="A1770" t="s">
        <v>4442</v>
      </c>
      <c r="B1770">
        <v>2018</v>
      </c>
      <c r="C1770" t="s">
        <v>2546</v>
      </c>
      <c r="D1770">
        <v>74</v>
      </c>
      <c r="E1770">
        <v>73</v>
      </c>
      <c r="F1770">
        <v>10.44</v>
      </c>
      <c r="G1770" t="s">
        <v>2551</v>
      </c>
      <c r="H1770" t="s">
        <v>13</v>
      </c>
      <c r="I1770" t="s">
        <v>4447</v>
      </c>
      <c r="J1770" t="s">
        <v>4448</v>
      </c>
    </row>
    <row r="1771" spans="1:10" x14ac:dyDescent="0.25">
      <c r="A1771" t="s">
        <v>4449</v>
      </c>
      <c r="B1771">
        <v>2018</v>
      </c>
      <c r="C1771" t="s">
        <v>2546</v>
      </c>
      <c r="D1771">
        <v>75</v>
      </c>
      <c r="E1771">
        <v>72</v>
      </c>
      <c r="F1771">
        <v>99.44</v>
      </c>
      <c r="G1771" t="s">
        <v>2547</v>
      </c>
      <c r="H1771" t="s">
        <v>17</v>
      </c>
      <c r="I1771" t="s">
        <v>4450</v>
      </c>
      <c r="J1771" t="s">
        <v>4451</v>
      </c>
    </row>
    <row r="1772" spans="1:10" x14ac:dyDescent="0.25">
      <c r="A1772" t="s">
        <v>4449</v>
      </c>
      <c r="B1772">
        <v>2018</v>
      </c>
      <c r="C1772" t="s">
        <v>2546</v>
      </c>
      <c r="D1772">
        <v>75</v>
      </c>
      <c r="E1772">
        <v>73</v>
      </c>
      <c r="F1772">
        <v>15.8</v>
      </c>
      <c r="G1772" t="s">
        <v>2547</v>
      </c>
      <c r="H1772" t="s">
        <v>17</v>
      </c>
      <c r="I1772" t="s">
        <v>4452</v>
      </c>
      <c r="J1772" t="s">
        <v>4453</v>
      </c>
    </row>
    <row r="1773" spans="1:10" x14ac:dyDescent="0.25">
      <c r="A1773" t="s">
        <v>4454</v>
      </c>
      <c r="B1773">
        <v>2018</v>
      </c>
      <c r="C1773" t="s">
        <v>2546</v>
      </c>
      <c r="D1773">
        <v>73</v>
      </c>
      <c r="E1773">
        <v>71</v>
      </c>
      <c r="F1773">
        <v>54.7</v>
      </c>
      <c r="G1773" t="s">
        <v>2551</v>
      </c>
      <c r="H1773" t="s">
        <v>13</v>
      </c>
      <c r="I1773" t="s">
        <v>4455</v>
      </c>
      <c r="J1773" t="s">
        <v>4456</v>
      </c>
    </row>
    <row r="1774" spans="1:10" x14ac:dyDescent="0.25">
      <c r="A1774" t="s">
        <v>4454</v>
      </c>
      <c r="B1774">
        <v>2018</v>
      </c>
      <c r="C1774" t="s">
        <v>2546</v>
      </c>
      <c r="D1774">
        <v>73</v>
      </c>
      <c r="E1774">
        <v>72</v>
      </c>
      <c r="F1774">
        <v>48.57</v>
      </c>
      <c r="G1774" t="s">
        <v>2551</v>
      </c>
      <c r="H1774" t="s">
        <v>13</v>
      </c>
      <c r="I1774" t="s">
        <v>4457</v>
      </c>
      <c r="J1774" t="s">
        <v>4458</v>
      </c>
    </row>
    <row r="1775" spans="1:10" x14ac:dyDescent="0.25">
      <c r="A1775" t="s">
        <v>4459</v>
      </c>
      <c r="B1775">
        <v>2018</v>
      </c>
      <c r="C1775" t="s">
        <v>2546</v>
      </c>
      <c r="D1775">
        <v>74</v>
      </c>
      <c r="E1775">
        <v>71</v>
      </c>
      <c r="F1775">
        <v>100</v>
      </c>
      <c r="G1775" t="s">
        <v>2547</v>
      </c>
      <c r="H1775" t="s">
        <v>17</v>
      </c>
      <c r="I1775" t="s">
        <v>4460</v>
      </c>
      <c r="J1775" t="s">
        <v>4461</v>
      </c>
    </row>
    <row r="1776" spans="1:10" x14ac:dyDescent="0.25">
      <c r="A1776" t="s">
        <v>4459</v>
      </c>
      <c r="B1776">
        <v>2018</v>
      </c>
      <c r="C1776" t="s">
        <v>2546</v>
      </c>
      <c r="D1776">
        <v>74</v>
      </c>
      <c r="E1776">
        <v>72</v>
      </c>
      <c r="F1776">
        <v>100</v>
      </c>
      <c r="G1776" t="s">
        <v>2547</v>
      </c>
      <c r="H1776" t="s">
        <v>17</v>
      </c>
      <c r="I1776" t="s">
        <v>4462</v>
      </c>
      <c r="J1776" t="s">
        <v>4463</v>
      </c>
    </row>
    <row r="1777" spans="1:10" x14ac:dyDescent="0.25">
      <c r="A1777" t="s">
        <v>4459</v>
      </c>
      <c r="B1777">
        <v>2018</v>
      </c>
      <c r="C1777" t="s">
        <v>2546</v>
      </c>
      <c r="D1777">
        <v>74</v>
      </c>
      <c r="E1777">
        <v>73</v>
      </c>
      <c r="F1777">
        <v>99.99</v>
      </c>
      <c r="G1777" t="s">
        <v>2547</v>
      </c>
      <c r="H1777" t="s">
        <v>17</v>
      </c>
      <c r="I1777" t="s">
        <v>4464</v>
      </c>
      <c r="J1777" t="s">
        <v>4465</v>
      </c>
    </row>
    <row r="1778" spans="1:10" x14ac:dyDescent="0.25">
      <c r="A1778" t="s">
        <v>4466</v>
      </c>
      <c r="B1778">
        <v>2018</v>
      </c>
      <c r="C1778" t="s">
        <v>2546</v>
      </c>
      <c r="D1778">
        <v>75</v>
      </c>
      <c r="E1778">
        <v>72</v>
      </c>
      <c r="F1778">
        <v>100</v>
      </c>
      <c r="G1778" t="s">
        <v>2547</v>
      </c>
      <c r="H1778" t="s">
        <v>17</v>
      </c>
      <c r="I1778" t="s">
        <v>4467</v>
      </c>
      <c r="J1778" t="s">
        <v>4468</v>
      </c>
    </row>
    <row r="1779" spans="1:10" x14ac:dyDescent="0.25">
      <c r="A1779" t="s">
        <v>4466</v>
      </c>
      <c r="B1779">
        <v>2018</v>
      </c>
      <c r="C1779" t="s">
        <v>2546</v>
      </c>
      <c r="D1779">
        <v>75</v>
      </c>
      <c r="E1779">
        <v>73</v>
      </c>
      <c r="F1779">
        <v>99.99</v>
      </c>
      <c r="G1779" t="s">
        <v>2547</v>
      </c>
      <c r="H1779" t="s">
        <v>17</v>
      </c>
      <c r="I1779" t="s">
        <v>4469</v>
      </c>
      <c r="J1779" t="s">
        <v>4470</v>
      </c>
    </row>
    <row r="1780" spans="1:10" x14ac:dyDescent="0.25">
      <c r="A1780" t="s">
        <v>4471</v>
      </c>
      <c r="B1780">
        <v>2018</v>
      </c>
      <c r="C1780" t="s">
        <v>2546</v>
      </c>
      <c r="D1780">
        <v>73</v>
      </c>
      <c r="E1780">
        <v>71</v>
      </c>
      <c r="F1780">
        <v>99.62</v>
      </c>
      <c r="G1780" t="s">
        <v>2547</v>
      </c>
      <c r="H1780" t="s">
        <v>17</v>
      </c>
      <c r="I1780" t="s">
        <v>4472</v>
      </c>
      <c r="J1780" t="s">
        <v>4473</v>
      </c>
    </row>
    <row r="1781" spans="1:10" x14ac:dyDescent="0.25">
      <c r="A1781" t="s">
        <v>4471</v>
      </c>
      <c r="B1781">
        <v>2018</v>
      </c>
      <c r="C1781" t="s">
        <v>2546</v>
      </c>
      <c r="D1781">
        <v>73</v>
      </c>
      <c r="E1781">
        <v>72</v>
      </c>
      <c r="F1781">
        <v>100</v>
      </c>
      <c r="G1781" t="s">
        <v>2547</v>
      </c>
      <c r="H1781" t="s">
        <v>17</v>
      </c>
      <c r="I1781" t="s">
        <v>4474</v>
      </c>
      <c r="J1781" t="s">
        <v>4475</v>
      </c>
    </row>
    <row r="1782" spans="1:10" x14ac:dyDescent="0.25">
      <c r="A1782" t="s">
        <v>4476</v>
      </c>
      <c r="B1782">
        <v>2018</v>
      </c>
      <c r="C1782" t="s">
        <v>2546</v>
      </c>
      <c r="D1782">
        <v>74</v>
      </c>
      <c r="E1782">
        <v>71</v>
      </c>
      <c r="F1782">
        <v>97.38</v>
      </c>
      <c r="G1782" t="s">
        <v>2551</v>
      </c>
      <c r="H1782" t="s">
        <v>13</v>
      </c>
      <c r="I1782" t="s">
        <v>4477</v>
      </c>
      <c r="J1782" t="s">
        <v>4478</v>
      </c>
    </row>
    <row r="1783" spans="1:10" x14ac:dyDescent="0.25">
      <c r="A1783" t="s">
        <v>4476</v>
      </c>
      <c r="B1783">
        <v>2018</v>
      </c>
      <c r="C1783" t="s">
        <v>2546</v>
      </c>
      <c r="D1783">
        <v>74</v>
      </c>
      <c r="E1783">
        <v>72</v>
      </c>
      <c r="F1783">
        <v>46.45</v>
      </c>
      <c r="G1783" t="s">
        <v>2551</v>
      </c>
      <c r="H1783" t="s">
        <v>13</v>
      </c>
      <c r="I1783" t="s">
        <v>4479</v>
      </c>
      <c r="J1783" t="s">
        <v>4480</v>
      </c>
    </row>
    <row r="1784" spans="1:10" x14ac:dyDescent="0.25">
      <c r="A1784" t="s">
        <v>4476</v>
      </c>
      <c r="B1784">
        <v>2018</v>
      </c>
      <c r="C1784" t="s">
        <v>2546</v>
      </c>
      <c r="D1784">
        <v>74</v>
      </c>
      <c r="E1784">
        <v>73</v>
      </c>
      <c r="F1784">
        <v>56.8</v>
      </c>
      <c r="G1784" t="s">
        <v>2551</v>
      </c>
      <c r="H1784" t="s">
        <v>13</v>
      </c>
      <c r="I1784" t="s">
        <v>4481</v>
      </c>
      <c r="J1784" t="s">
        <v>4482</v>
      </c>
    </row>
    <row r="1785" spans="1:10" x14ac:dyDescent="0.25">
      <c r="A1785" t="s">
        <v>4483</v>
      </c>
      <c r="B1785">
        <v>2018</v>
      </c>
      <c r="C1785" t="s">
        <v>2546</v>
      </c>
      <c r="D1785">
        <v>75</v>
      </c>
      <c r="E1785">
        <v>72</v>
      </c>
      <c r="F1785">
        <v>12.15</v>
      </c>
      <c r="G1785" t="s">
        <v>2551</v>
      </c>
      <c r="H1785" t="s">
        <v>13</v>
      </c>
      <c r="I1785" t="s">
        <v>4484</v>
      </c>
      <c r="J1785" t="s">
        <v>4485</v>
      </c>
    </row>
    <row r="1786" spans="1:10" x14ac:dyDescent="0.25">
      <c r="A1786" t="s">
        <v>4483</v>
      </c>
      <c r="B1786">
        <v>2018</v>
      </c>
      <c r="C1786" t="s">
        <v>2546</v>
      </c>
      <c r="D1786">
        <v>75</v>
      </c>
      <c r="E1786">
        <v>73</v>
      </c>
      <c r="F1786">
        <v>36.47</v>
      </c>
      <c r="G1786" t="s">
        <v>2551</v>
      </c>
      <c r="H1786" t="s">
        <v>13</v>
      </c>
      <c r="I1786" t="s">
        <v>4486</v>
      </c>
      <c r="J1786" t="s">
        <v>4487</v>
      </c>
    </row>
    <row r="1787" spans="1:10" x14ac:dyDescent="0.25">
      <c r="A1787" t="s">
        <v>4488</v>
      </c>
      <c r="B1787">
        <v>2018</v>
      </c>
      <c r="C1787" t="s">
        <v>2546</v>
      </c>
      <c r="D1787">
        <v>73</v>
      </c>
      <c r="E1787">
        <v>71</v>
      </c>
      <c r="F1787">
        <v>13.72</v>
      </c>
      <c r="G1787" t="s">
        <v>2551</v>
      </c>
      <c r="H1787" t="s">
        <v>13</v>
      </c>
      <c r="I1787" t="s">
        <v>4489</v>
      </c>
      <c r="J1787" t="s">
        <v>4490</v>
      </c>
    </row>
    <row r="1788" spans="1:10" x14ac:dyDescent="0.25">
      <c r="A1788" t="s">
        <v>4488</v>
      </c>
      <c r="B1788">
        <v>2018</v>
      </c>
      <c r="C1788" t="s">
        <v>2546</v>
      </c>
      <c r="D1788">
        <v>73</v>
      </c>
      <c r="E1788">
        <v>72</v>
      </c>
      <c r="F1788">
        <v>15.16</v>
      </c>
      <c r="G1788" t="s">
        <v>2551</v>
      </c>
      <c r="H1788" t="s">
        <v>13</v>
      </c>
      <c r="I1788" t="s">
        <v>4491</v>
      </c>
      <c r="J1788" t="s">
        <v>4492</v>
      </c>
    </row>
    <row r="1789" spans="1:10" x14ac:dyDescent="0.25">
      <c r="A1789" t="s">
        <v>4493</v>
      </c>
      <c r="B1789">
        <v>2018</v>
      </c>
      <c r="C1789" t="s">
        <v>2546</v>
      </c>
      <c r="D1789">
        <v>74</v>
      </c>
      <c r="E1789">
        <v>71</v>
      </c>
      <c r="F1789">
        <v>49.44</v>
      </c>
      <c r="G1789" t="s">
        <v>2551</v>
      </c>
      <c r="H1789" t="s">
        <v>13</v>
      </c>
      <c r="I1789" t="s">
        <v>4494</v>
      </c>
      <c r="J1789" t="s">
        <v>4495</v>
      </c>
    </row>
    <row r="1790" spans="1:10" x14ac:dyDescent="0.25">
      <c r="A1790" t="s">
        <v>4493</v>
      </c>
      <c r="B1790">
        <v>2018</v>
      </c>
      <c r="C1790" t="s">
        <v>2546</v>
      </c>
      <c r="D1790">
        <v>74</v>
      </c>
      <c r="E1790">
        <v>72</v>
      </c>
      <c r="F1790">
        <v>7.68</v>
      </c>
      <c r="G1790" t="s">
        <v>2551</v>
      </c>
      <c r="H1790" t="s">
        <v>13</v>
      </c>
      <c r="I1790" t="s">
        <v>4496</v>
      </c>
      <c r="J1790" t="s">
        <v>4497</v>
      </c>
    </row>
    <row r="1791" spans="1:10" x14ac:dyDescent="0.25">
      <c r="A1791" t="s">
        <v>4493</v>
      </c>
      <c r="B1791">
        <v>2018</v>
      </c>
      <c r="C1791" t="s">
        <v>2546</v>
      </c>
      <c r="D1791">
        <v>74</v>
      </c>
      <c r="E1791">
        <v>73</v>
      </c>
      <c r="F1791">
        <v>14.85</v>
      </c>
      <c r="G1791" t="s">
        <v>2551</v>
      </c>
      <c r="H1791" t="s">
        <v>13</v>
      </c>
      <c r="I1791" t="s">
        <v>4498</v>
      </c>
      <c r="J1791" t="s">
        <v>4499</v>
      </c>
    </row>
    <row r="1792" spans="1:10" x14ac:dyDescent="0.25">
      <c r="A1792" t="s">
        <v>4500</v>
      </c>
      <c r="B1792">
        <v>2018</v>
      </c>
      <c r="C1792" t="s">
        <v>2546</v>
      </c>
      <c r="D1792">
        <v>75</v>
      </c>
      <c r="E1792">
        <v>72</v>
      </c>
      <c r="F1792">
        <v>14.11</v>
      </c>
      <c r="G1792" t="s">
        <v>2551</v>
      </c>
      <c r="H1792" t="s">
        <v>13</v>
      </c>
      <c r="I1792" t="s">
        <v>4501</v>
      </c>
      <c r="J1792" t="s">
        <v>4502</v>
      </c>
    </row>
    <row r="1793" spans="1:10" x14ac:dyDescent="0.25">
      <c r="A1793" t="s">
        <v>4500</v>
      </c>
      <c r="B1793">
        <v>2018</v>
      </c>
      <c r="C1793" t="s">
        <v>2546</v>
      </c>
      <c r="D1793">
        <v>75</v>
      </c>
      <c r="E1793">
        <v>73</v>
      </c>
      <c r="F1793">
        <v>21.3</v>
      </c>
      <c r="G1793" t="s">
        <v>2551</v>
      </c>
      <c r="H1793" t="s">
        <v>13</v>
      </c>
      <c r="I1793" t="s">
        <v>4503</v>
      </c>
      <c r="J1793" t="s">
        <v>4504</v>
      </c>
    </row>
    <row r="1794" spans="1:10" x14ac:dyDescent="0.25">
      <c r="A1794" t="s">
        <v>4505</v>
      </c>
      <c r="B1794">
        <v>2018</v>
      </c>
      <c r="C1794" t="s">
        <v>2546</v>
      </c>
      <c r="D1794">
        <v>73</v>
      </c>
      <c r="E1794">
        <v>71</v>
      </c>
      <c r="F1794">
        <v>79.16</v>
      </c>
      <c r="G1794" t="s">
        <v>2547</v>
      </c>
      <c r="H1794" t="s">
        <v>17</v>
      </c>
      <c r="I1794" t="s">
        <v>4506</v>
      </c>
      <c r="J1794" t="s">
        <v>4507</v>
      </c>
    </row>
    <row r="1795" spans="1:10" x14ac:dyDescent="0.25">
      <c r="A1795" t="s">
        <v>4505</v>
      </c>
      <c r="B1795">
        <v>2018</v>
      </c>
      <c r="C1795" t="s">
        <v>2546</v>
      </c>
      <c r="D1795">
        <v>73</v>
      </c>
      <c r="E1795">
        <v>72</v>
      </c>
      <c r="F1795">
        <v>44.47</v>
      </c>
      <c r="G1795" t="s">
        <v>2551</v>
      </c>
      <c r="H1795" t="s">
        <v>13</v>
      </c>
      <c r="I1795" t="s">
        <v>4508</v>
      </c>
      <c r="J1795" t="s">
        <v>4509</v>
      </c>
    </row>
    <row r="1796" spans="1:10" x14ac:dyDescent="0.25">
      <c r="A1796" t="s">
        <v>4510</v>
      </c>
      <c r="B1796">
        <v>2018</v>
      </c>
      <c r="C1796" t="s">
        <v>2546</v>
      </c>
      <c r="D1796">
        <v>74</v>
      </c>
      <c r="E1796">
        <v>71</v>
      </c>
      <c r="F1796">
        <v>7.4</v>
      </c>
      <c r="G1796" t="s">
        <v>2551</v>
      </c>
      <c r="H1796" t="s">
        <v>13</v>
      </c>
      <c r="I1796" t="s">
        <v>4511</v>
      </c>
      <c r="J1796" t="s">
        <v>4512</v>
      </c>
    </row>
    <row r="1797" spans="1:10" x14ac:dyDescent="0.25">
      <c r="A1797" t="s">
        <v>4510</v>
      </c>
      <c r="B1797">
        <v>2018</v>
      </c>
      <c r="C1797" t="s">
        <v>2546</v>
      </c>
      <c r="D1797">
        <v>74</v>
      </c>
      <c r="E1797">
        <v>72</v>
      </c>
      <c r="F1797">
        <v>8.0500000000000007</v>
      </c>
      <c r="G1797" t="s">
        <v>2551</v>
      </c>
      <c r="H1797" t="s">
        <v>13</v>
      </c>
      <c r="I1797" t="s">
        <v>4513</v>
      </c>
      <c r="J1797" t="s">
        <v>4514</v>
      </c>
    </row>
    <row r="1798" spans="1:10" x14ac:dyDescent="0.25">
      <c r="A1798" t="s">
        <v>4510</v>
      </c>
      <c r="B1798">
        <v>2018</v>
      </c>
      <c r="C1798" t="s">
        <v>2546</v>
      </c>
      <c r="D1798">
        <v>74</v>
      </c>
      <c r="E1798">
        <v>73</v>
      </c>
      <c r="F1798">
        <v>12</v>
      </c>
      <c r="G1798" t="s">
        <v>2551</v>
      </c>
      <c r="H1798" t="s">
        <v>13</v>
      </c>
      <c r="I1798" t="s">
        <v>4515</v>
      </c>
      <c r="J1798" t="s">
        <v>4516</v>
      </c>
    </row>
    <row r="1799" spans="1:10" x14ac:dyDescent="0.25">
      <c r="A1799" t="s">
        <v>4517</v>
      </c>
      <c r="B1799">
        <v>2018</v>
      </c>
      <c r="C1799" t="s">
        <v>2546</v>
      </c>
      <c r="D1799">
        <v>75</v>
      </c>
      <c r="E1799">
        <v>72</v>
      </c>
      <c r="F1799">
        <v>2.57</v>
      </c>
      <c r="G1799" t="s">
        <v>2551</v>
      </c>
      <c r="H1799" t="s">
        <v>13</v>
      </c>
      <c r="I1799" t="s">
        <v>4518</v>
      </c>
      <c r="J1799" t="s">
        <v>4519</v>
      </c>
    </row>
    <row r="1800" spans="1:10" x14ac:dyDescent="0.25">
      <c r="A1800" t="s">
        <v>4517</v>
      </c>
      <c r="B1800">
        <v>2018</v>
      </c>
      <c r="C1800" t="s">
        <v>2546</v>
      </c>
      <c r="D1800">
        <v>75</v>
      </c>
      <c r="E1800">
        <v>73</v>
      </c>
      <c r="F1800">
        <v>46.71</v>
      </c>
      <c r="G1800" t="s">
        <v>2551</v>
      </c>
      <c r="H1800" t="s">
        <v>13</v>
      </c>
      <c r="I1800" t="s">
        <v>4520</v>
      </c>
      <c r="J1800" t="s">
        <v>4521</v>
      </c>
    </row>
    <row r="1801" spans="1:10" x14ac:dyDescent="0.25">
      <c r="A1801" t="s">
        <v>4522</v>
      </c>
      <c r="B1801">
        <v>2018</v>
      </c>
      <c r="C1801" t="s">
        <v>2546</v>
      </c>
      <c r="D1801">
        <v>73</v>
      </c>
      <c r="E1801">
        <v>71</v>
      </c>
      <c r="F1801">
        <v>24.12</v>
      </c>
      <c r="G1801" t="s">
        <v>2551</v>
      </c>
      <c r="H1801" t="s">
        <v>13</v>
      </c>
      <c r="I1801" t="s">
        <v>4523</v>
      </c>
      <c r="J1801" t="s">
        <v>4524</v>
      </c>
    </row>
    <row r="1802" spans="1:10" x14ac:dyDescent="0.25">
      <c r="A1802" t="s">
        <v>4522</v>
      </c>
      <c r="B1802">
        <v>2018</v>
      </c>
      <c r="C1802" t="s">
        <v>2546</v>
      </c>
      <c r="D1802">
        <v>73</v>
      </c>
      <c r="E1802">
        <v>72</v>
      </c>
      <c r="F1802">
        <v>96.2</v>
      </c>
      <c r="G1802" t="s">
        <v>2551</v>
      </c>
      <c r="H1802" t="s">
        <v>13</v>
      </c>
      <c r="I1802" t="s">
        <v>4525</v>
      </c>
      <c r="J1802" t="s">
        <v>4526</v>
      </c>
    </row>
    <row r="1803" spans="1:10" x14ac:dyDescent="0.25">
      <c r="A1803" t="s">
        <v>4527</v>
      </c>
      <c r="B1803">
        <v>2018</v>
      </c>
      <c r="C1803" t="s">
        <v>2546</v>
      </c>
      <c r="D1803">
        <v>74</v>
      </c>
      <c r="E1803">
        <v>71</v>
      </c>
      <c r="F1803">
        <v>8.8800000000000008</v>
      </c>
      <c r="G1803" t="s">
        <v>2551</v>
      </c>
      <c r="H1803" t="s">
        <v>13</v>
      </c>
      <c r="I1803" t="s">
        <v>4528</v>
      </c>
      <c r="J1803" t="s">
        <v>4529</v>
      </c>
    </row>
    <row r="1804" spans="1:10" x14ac:dyDescent="0.25">
      <c r="A1804" t="s">
        <v>4527</v>
      </c>
      <c r="B1804">
        <v>2018</v>
      </c>
      <c r="C1804" t="s">
        <v>2546</v>
      </c>
      <c r="D1804">
        <v>74</v>
      </c>
      <c r="E1804">
        <v>72</v>
      </c>
      <c r="F1804">
        <v>15</v>
      </c>
      <c r="G1804" t="s">
        <v>2551</v>
      </c>
      <c r="H1804" t="s">
        <v>13</v>
      </c>
      <c r="I1804" t="s">
        <v>4530</v>
      </c>
      <c r="J1804" t="s">
        <v>4531</v>
      </c>
    </row>
    <row r="1805" spans="1:10" x14ac:dyDescent="0.25">
      <c r="A1805" t="s">
        <v>4527</v>
      </c>
      <c r="B1805">
        <v>2018</v>
      </c>
      <c r="C1805" t="s">
        <v>2546</v>
      </c>
      <c r="D1805">
        <v>74</v>
      </c>
      <c r="E1805">
        <v>73</v>
      </c>
      <c r="F1805">
        <v>45.77</v>
      </c>
      <c r="G1805" t="s">
        <v>2551</v>
      </c>
      <c r="H1805" t="s">
        <v>13</v>
      </c>
      <c r="I1805" t="s">
        <v>4532</v>
      </c>
      <c r="J1805" t="s">
        <v>4533</v>
      </c>
    </row>
    <row r="1806" spans="1:10" x14ac:dyDescent="0.25">
      <c r="A1806" t="s">
        <v>4534</v>
      </c>
      <c r="B1806">
        <v>2018</v>
      </c>
      <c r="C1806" t="s">
        <v>2546</v>
      </c>
      <c r="D1806">
        <v>75</v>
      </c>
      <c r="E1806">
        <v>72</v>
      </c>
      <c r="F1806">
        <v>73.59</v>
      </c>
      <c r="G1806" t="s">
        <v>2547</v>
      </c>
      <c r="H1806" t="s">
        <v>17</v>
      </c>
      <c r="I1806" t="s">
        <v>4535</v>
      </c>
      <c r="J1806" t="s">
        <v>4536</v>
      </c>
    </row>
    <row r="1807" spans="1:10" x14ac:dyDescent="0.25">
      <c r="A1807" t="s">
        <v>4534</v>
      </c>
      <c r="B1807">
        <v>2018</v>
      </c>
      <c r="C1807" t="s">
        <v>2546</v>
      </c>
      <c r="D1807">
        <v>75</v>
      </c>
      <c r="E1807">
        <v>73</v>
      </c>
      <c r="F1807">
        <v>33.07</v>
      </c>
      <c r="G1807" t="s">
        <v>2547</v>
      </c>
      <c r="H1807" t="s">
        <v>17</v>
      </c>
      <c r="I1807" t="s">
        <v>4537</v>
      </c>
      <c r="J1807" t="s">
        <v>4538</v>
      </c>
    </row>
    <row r="1808" spans="1:10" x14ac:dyDescent="0.25">
      <c r="A1808" t="s">
        <v>4539</v>
      </c>
      <c r="B1808">
        <v>2018</v>
      </c>
      <c r="C1808" t="s">
        <v>2546</v>
      </c>
      <c r="D1808">
        <v>73</v>
      </c>
      <c r="E1808">
        <v>71</v>
      </c>
      <c r="F1808">
        <v>10.31</v>
      </c>
      <c r="G1808" t="s">
        <v>2551</v>
      </c>
      <c r="H1808" t="s">
        <v>17</v>
      </c>
      <c r="I1808" t="s">
        <v>4540</v>
      </c>
      <c r="J1808" t="s">
        <v>4541</v>
      </c>
    </row>
    <row r="1809" spans="1:10" x14ac:dyDescent="0.25">
      <c r="A1809" t="s">
        <v>4539</v>
      </c>
      <c r="B1809">
        <v>2018</v>
      </c>
      <c r="C1809" t="s">
        <v>2546</v>
      </c>
      <c r="D1809">
        <v>73</v>
      </c>
      <c r="E1809">
        <v>72</v>
      </c>
      <c r="F1809">
        <v>13.59</v>
      </c>
      <c r="G1809" t="s">
        <v>2551</v>
      </c>
      <c r="H1809" t="s">
        <v>13</v>
      </c>
      <c r="I1809" t="s">
        <v>4542</v>
      </c>
      <c r="J1809" t="s">
        <v>4543</v>
      </c>
    </row>
    <row r="1810" spans="1:10" x14ac:dyDescent="0.25">
      <c r="A1810" t="s">
        <v>4544</v>
      </c>
      <c r="B1810">
        <v>2018</v>
      </c>
      <c r="C1810" t="s">
        <v>2546</v>
      </c>
      <c r="D1810">
        <v>74</v>
      </c>
      <c r="E1810">
        <v>71</v>
      </c>
      <c r="F1810">
        <v>99.07</v>
      </c>
      <c r="G1810" t="s">
        <v>2551</v>
      </c>
      <c r="H1810" t="s">
        <v>13</v>
      </c>
      <c r="I1810" t="s">
        <v>4545</v>
      </c>
      <c r="J1810" t="s">
        <v>4546</v>
      </c>
    </row>
    <row r="1811" spans="1:10" x14ac:dyDescent="0.25">
      <c r="A1811" t="s">
        <v>4544</v>
      </c>
      <c r="B1811">
        <v>2018</v>
      </c>
      <c r="C1811" t="s">
        <v>2546</v>
      </c>
      <c r="D1811">
        <v>74</v>
      </c>
      <c r="E1811">
        <v>72</v>
      </c>
      <c r="F1811">
        <v>89.99</v>
      </c>
      <c r="G1811" t="s">
        <v>2551</v>
      </c>
      <c r="H1811" t="s">
        <v>13</v>
      </c>
      <c r="I1811" t="s">
        <v>4547</v>
      </c>
      <c r="J1811" t="s">
        <v>4548</v>
      </c>
    </row>
    <row r="1812" spans="1:10" x14ac:dyDescent="0.25">
      <c r="A1812" t="s">
        <v>4544</v>
      </c>
      <c r="B1812">
        <v>2018</v>
      </c>
      <c r="C1812" t="s">
        <v>2546</v>
      </c>
      <c r="D1812">
        <v>74</v>
      </c>
      <c r="E1812">
        <v>73</v>
      </c>
      <c r="F1812">
        <v>89.45</v>
      </c>
      <c r="G1812" t="s">
        <v>2551</v>
      </c>
      <c r="H1812" t="s">
        <v>13</v>
      </c>
      <c r="I1812" t="s">
        <v>4549</v>
      </c>
      <c r="J1812" t="s">
        <v>4550</v>
      </c>
    </row>
    <row r="1813" spans="1:10" x14ac:dyDescent="0.25">
      <c r="A1813" t="s">
        <v>4551</v>
      </c>
      <c r="B1813">
        <v>2018</v>
      </c>
      <c r="C1813" t="s">
        <v>2546</v>
      </c>
      <c r="D1813">
        <v>75</v>
      </c>
      <c r="E1813">
        <v>72</v>
      </c>
      <c r="F1813">
        <v>22.03</v>
      </c>
      <c r="G1813" t="s">
        <v>2551</v>
      </c>
      <c r="H1813" t="s">
        <v>13</v>
      </c>
      <c r="I1813" t="s">
        <v>4552</v>
      </c>
      <c r="J1813" t="s">
        <v>4553</v>
      </c>
    </row>
    <row r="1814" spans="1:10" x14ac:dyDescent="0.25">
      <c r="A1814" t="s">
        <v>4551</v>
      </c>
      <c r="B1814">
        <v>2018</v>
      </c>
      <c r="C1814" t="s">
        <v>2546</v>
      </c>
      <c r="D1814">
        <v>75</v>
      </c>
      <c r="E1814">
        <v>73</v>
      </c>
      <c r="F1814">
        <v>17.18</v>
      </c>
      <c r="G1814" t="s">
        <v>2551</v>
      </c>
      <c r="H1814" t="s">
        <v>13</v>
      </c>
      <c r="I1814" t="s">
        <v>4554</v>
      </c>
      <c r="J1814" t="s">
        <v>4555</v>
      </c>
    </row>
    <row r="1815" spans="1:10" x14ac:dyDescent="0.25">
      <c r="A1815" t="s">
        <v>4556</v>
      </c>
      <c r="B1815">
        <v>2018</v>
      </c>
      <c r="C1815" t="s">
        <v>2546</v>
      </c>
      <c r="D1815">
        <v>73</v>
      </c>
      <c r="E1815">
        <v>71</v>
      </c>
      <c r="F1815">
        <v>31.62</v>
      </c>
      <c r="G1815" t="s">
        <v>2551</v>
      </c>
      <c r="H1815" t="s">
        <v>17</v>
      </c>
      <c r="I1815" t="s">
        <v>4557</v>
      </c>
      <c r="J1815" t="s">
        <v>4558</v>
      </c>
    </row>
    <row r="1816" spans="1:10" x14ac:dyDescent="0.25">
      <c r="A1816" t="s">
        <v>4556</v>
      </c>
      <c r="B1816">
        <v>2018</v>
      </c>
      <c r="C1816" t="s">
        <v>2546</v>
      </c>
      <c r="D1816">
        <v>73</v>
      </c>
      <c r="E1816">
        <v>72</v>
      </c>
      <c r="F1816">
        <v>44.37</v>
      </c>
      <c r="G1816" t="s">
        <v>2551</v>
      </c>
      <c r="H1816" t="s">
        <v>13</v>
      </c>
      <c r="I1816" t="s">
        <v>4559</v>
      </c>
      <c r="J1816" t="s">
        <v>4560</v>
      </c>
    </row>
    <row r="1817" spans="1:10" x14ac:dyDescent="0.25">
      <c r="A1817" t="s">
        <v>4561</v>
      </c>
      <c r="B1817">
        <v>2018</v>
      </c>
      <c r="C1817" t="s">
        <v>2546</v>
      </c>
      <c r="D1817">
        <v>74</v>
      </c>
      <c r="E1817">
        <v>71</v>
      </c>
      <c r="F1817">
        <v>45.52</v>
      </c>
      <c r="G1817" t="s">
        <v>2547</v>
      </c>
      <c r="H1817" t="s">
        <v>17</v>
      </c>
      <c r="I1817" t="s">
        <v>4562</v>
      </c>
      <c r="J1817" t="s">
        <v>4563</v>
      </c>
    </row>
    <row r="1818" spans="1:10" x14ac:dyDescent="0.25">
      <c r="A1818" t="s">
        <v>4561</v>
      </c>
      <c r="B1818">
        <v>2018</v>
      </c>
      <c r="C1818" t="s">
        <v>2546</v>
      </c>
      <c r="D1818">
        <v>74</v>
      </c>
      <c r="E1818">
        <v>72</v>
      </c>
      <c r="F1818">
        <v>81.86</v>
      </c>
      <c r="G1818" t="s">
        <v>2551</v>
      </c>
      <c r="H1818" t="s">
        <v>13</v>
      </c>
      <c r="I1818" t="s">
        <v>4564</v>
      </c>
      <c r="J1818" t="s">
        <v>4565</v>
      </c>
    </row>
    <row r="1819" spans="1:10" x14ac:dyDescent="0.25">
      <c r="A1819" t="s">
        <v>4561</v>
      </c>
      <c r="B1819">
        <v>2018</v>
      </c>
      <c r="C1819" t="s">
        <v>2546</v>
      </c>
      <c r="D1819">
        <v>74</v>
      </c>
      <c r="E1819">
        <v>73</v>
      </c>
      <c r="F1819">
        <v>37</v>
      </c>
      <c r="G1819" t="s">
        <v>2551</v>
      </c>
      <c r="H1819" t="s">
        <v>13</v>
      </c>
      <c r="I1819" t="s">
        <v>4566</v>
      </c>
      <c r="J1819" t="s">
        <v>4567</v>
      </c>
    </row>
    <row r="1820" spans="1:10" x14ac:dyDescent="0.25">
      <c r="A1820" t="s">
        <v>4568</v>
      </c>
      <c r="B1820">
        <v>2018</v>
      </c>
      <c r="C1820" t="s">
        <v>2546</v>
      </c>
      <c r="D1820">
        <v>75</v>
      </c>
      <c r="E1820">
        <v>72</v>
      </c>
      <c r="F1820">
        <v>27.1</v>
      </c>
      <c r="G1820" t="s">
        <v>2551</v>
      </c>
      <c r="H1820" t="s">
        <v>13</v>
      </c>
      <c r="I1820" t="s">
        <v>4569</v>
      </c>
      <c r="J1820" t="s">
        <v>4570</v>
      </c>
    </row>
    <row r="1821" spans="1:10" x14ac:dyDescent="0.25">
      <c r="A1821" t="s">
        <v>4568</v>
      </c>
      <c r="B1821">
        <v>2018</v>
      </c>
      <c r="C1821" t="s">
        <v>2546</v>
      </c>
      <c r="D1821">
        <v>75</v>
      </c>
      <c r="E1821">
        <v>73</v>
      </c>
      <c r="F1821">
        <v>28.59</v>
      </c>
      <c r="G1821" t="s">
        <v>2551</v>
      </c>
      <c r="H1821" t="s">
        <v>13</v>
      </c>
      <c r="I1821" t="s">
        <v>4571</v>
      </c>
      <c r="J1821" t="s">
        <v>4572</v>
      </c>
    </row>
    <row r="1822" spans="1:10" x14ac:dyDescent="0.25">
      <c r="A1822" t="s">
        <v>4573</v>
      </c>
      <c r="B1822">
        <v>2018</v>
      </c>
      <c r="C1822" t="s">
        <v>2546</v>
      </c>
      <c r="D1822">
        <v>73</v>
      </c>
      <c r="E1822">
        <v>71</v>
      </c>
      <c r="F1822">
        <v>17.440000000000001</v>
      </c>
      <c r="G1822" t="s">
        <v>2551</v>
      </c>
      <c r="H1822" t="s">
        <v>13</v>
      </c>
      <c r="I1822" t="s">
        <v>4574</v>
      </c>
      <c r="J1822" t="s">
        <v>4575</v>
      </c>
    </row>
    <row r="1823" spans="1:10" x14ac:dyDescent="0.25">
      <c r="A1823" t="s">
        <v>4573</v>
      </c>
      <c r="B1823">
        <v>2018</v>
      </c>
      <c r="C1823" t="s">
        <v>2546</v>
      </c>
      <c r="D1823">
        <v>73</v>
      </c>
      <c r="E1823">
        <v>72</v>
      </c>
      <c r="F1823">
        <v>17.98</v>
      </c>
      <c r="G1823" t="s">
        <v>2551</v>
      </c>
      <c r="H1823" t="s">
        <v>13</v>
      </c>
      <c r="I1823" t="s">
        <v>4576</v>
      </c>
      <c r="J1823" t="s">
        <v>4577</v>
      </c>
    </row>
    <row r="1824" spans="1:10" x14ac:dyDescent="0.25">
      <c r="A1824" t="s">
        <v>4578</v>
      </c>
      <c r="B1824">
        <v>2018</v>
      </c>
      <c r="C1824" t="s">
        <v>2546</v>
      </c>
      <c r="D1824">
        <v>74</v>
      </c>
      <c r="E1824">
        <v>71</v>
      </c>
      <c r="F1824">
        <v>43.99</v>
      </c>
      <c r="G1824" t="s">
        <v>2551</v>
      </c>
      <c r="H1824" t="s">
        <v>13</v>
      </c>
      <c r="I1824" t="s">
        <v>4579</v>
      </c>
      <c r="J1824" t="s">
        <v>4580</v>
      </c>
    </row>
    <row r="1825" spans="1:10" x14ac:dyDescent="0.25">
      <c r="A1825" t="s">
        <v>4578</v>
      </c>
      <c r="B1825">
        <v>2018</v>
      </c>
      <c r="C1825" t="s">
        <v>2546</v>
      </c>
      <c r="D1825">
        <v>74</v>
      </c>
      <c r="E1825">
        <v>72</v>
      </c>
      <c r="F1825">
        <v>43.46</v>
      </c>
      <c r="G1825" t="s">
        <v>2551</v>
      </c>
      <c r="H1825" t="s">
        <v>13</v>
      </c>
      <c r="I1825" t="s">
        <v>4581</v>
      </c>
      <c r="J1825" t="s">
        <v>4582</v>
      </c>
    </row>
    <row r="1826" spans="1:10" x14ac:dyDescent="0.25">
      <c r="A1826" t="s">
        <v>4578</v>
      </c>
      <c r="B1826">
        <v>2018</v>
      </c>
      <c r="C1826" t="s">
        <v>2546</v>
      </c>
      <c r="D1826">
        <v>74</v>
      </c>
      <c r="E1826">
        <v>73</v>
      </c>
      <c r="F1826">
        <v>24.18</v>
      </c>
      <c r="G1826" t="s">
        <v>2551</v>
      </c>
      <c r="H1826" t="s">
        <v>13</v>
      </c>
      <c r="I1826" t="s">
        <v>4583</v>
      </c>
      <c r="J1826" t="s">
        <v>4584</v>
      </c>
    </row>
    <row r="1827" spans="1:10" x14ac:dyDescent="0.25">
      <c r="A1827" t="s">
        <v>4585</v>
      </c>
      <c r="B1827">
        <v>2018</v>
      </c>
      <c r="C1827" t="s">
        <v>2546</v>
      </c>
      <c r="D1827">
        <v>75</v>
      </c>
      <c r="E1827">
        <v>72</v>
      </c>
      <c r="F1827">
        <v>8.92</v>
      </c>
      <c r="G1827" t="s">
        <v>2551</v>
      </c>
      <c r="H1827" t="s">
        <v>13</v>
      </c>
      <c r="I1827" t="s">
        <v>4586</v>
      </c>
      <c r="J1827" t="s">
        <v>4587</v>
      </c>
    </row>
    <row r="1828" spans="1:10" x14ac:dyDescent="0.25">
      <c r="A1828" t="s">
        <v>4585</v>
      </c>
      <c r="B1828">
        <v>2018</v>
      </c>
      <c r="C1828" t="s">
        <v>2546</v>
      </c>
      <c r="D1828">
        <v>75</v>
      </c>
      <c r="E1828">
        <v>73</v>
      </c>
      <c r="F1828">
        <v>6.5</v>
      </c>
      <c r="G1828" t="s">
        <v>2551</v>
      </c>
      <c r="H1828" t="s">
        <v>13</v>
      </c>
      <c r="I1828" t="s">
        <v>4588</v>
      </c>
      <c r="J1828" t="s">
        <v>4589</v>
      </c>
    </row>
    <row r="1829" spans="1:10" x14ac:dyDescent="0.25">
      <c r="A1829" t="s">
        <v>4590</v>
      </c>
      <c r="B1829">
        <v>2018</v>
      </c>
      <c r="C1829" t="s">
        <v>2546</v>
      </c>
      <c r="D1829">
        <v>73</v>
      </c>
      <c r="E1829">
        <v>71</v>
      </c>
      <c r="F1829">
        <v>70.14</v>
      </c>
      <c r="G1829" t="s">
        <v>2551</v>
      </c>
      <c r="H1829" t="s">
        <v>13</v>
      </c>
      <c r="I1829" t="s">
        <v>4591</v>
      </c>
      <c r="J1829" t="s">
        <v>4592</v>
      </c>
    </row>
    <row r="1830" spans="1:10" x14ac:dyDescent="0.25">
      <c r="A1830" t="s">
        <v>4590</v>
      </c>
      <c r="B1830">
        <v>2018</v>
      </c>
      <c r="C1830" t="s">
        <v>2546</v>
      </c>
      <c r="D1830">
        <v>73</v>
      </c>
      <c r="E1830">
        <v>72</v>
      </c>
      <c r="F1830">
        <v>30.13</v>
      </c>
      <c r="G1830" t="s">
        <v>2551</v>
      </c>
      <c r="H1830" t="s">
        <v>17</v>
      </c>
      <c r="I1830" t="s">
        <v>4593</v>
      </c>
      <c r="J1830" t="s">
        <v>4594</v>
      </c>
    </row>
    <row r="1831" spans="1:10" x14ac:dyDescent="0.25">
      <c r="A1831" t="s">
        <v>4595</v>
      </c>
      <c r="B1831">
        <v>2018</v>
      </c>
      <c r="C1831" t="s">
        <v>2546</v>
      </c>
      <c r="D1831">
        <v>74</v>
      </c>
      <c r="E1831">
        <v>71</v>
      </c>
      <c r="F1831">
        <v>11.63</v>
      </c>
      <c r="G1831" t="s">
        <v>2551</v>
      </c>
      <c r="H1831" t="s">
        <v>13</v>
      </c>
      <c r="I1831" t="s">
        <v>4596</v>
      </c>
      <c r="J1831" t="s">
        <v>4597</v>
      </c>
    </row>
    <row r="1832" spans="1:10" x14ac:dyDescent="0.25">
      <c r="A1832" t="s">
        <v>4595</v>
      </c>
      <c r="B1832">
        <v>2018</v>
      </c>
      <c r="C1832" t="s">
        <v>2546</v>
      </c>
      <c r="D1832">
        <v>74</v>
      </c>
      <c r="E1832">
        <v>72</v>
      </c>
      <c r="F1832">
        <v>21.99</v>
      </c>
      <c r="G1832" t="s">
        <v>2551</v>
      </c>
      <c r="H1832" t="s">
        <v>13</v>
      </c>
      <c r="I1832" t="s">
        <v>4598</v>
      </c>
      <c r="J1832" t="s">
        <v>4599</v>
      </c>
    </row>
    <row r="1833" spans="1:10" x14ac:dyDescent="0.25">
      <c r="A1833" t="s">
        <v>4595</v>
      </c>
      <c r="B1833">
        <v>2018</v>
      </c>
      <c r="C1833" t="s">
        <v>2546</v>
      </c>
      <c r="D1833">
        <v>74</v>
      </c>
      <c r="E1833">
        <v>73</v>
      </c>
      <c r="F1833">
        <v>36.54</v>
      </c>
      <c r="G1833" t="s">
        <v>2551</v>
      </c>
      <c r="H1833" t="s">
        <v>13</v>
      </c>
      <c r="I1833" t="s">
        <v>4600</v>
      </c>
      <c r="J1833" t="s">
        <v>4601</v>
      </c>
    </row>
    <row r="1834" spans="1:10" x14ac:dyDescent="0.25">
      <c r="A1834" t="s">
        <v>4602</v>
      </c>
      <c r="B1834">
        <v>2018</v>
      </c>
      <c r="C1834" t="s">
        <v>2546</v>
      </c>
      <c r="D1834">
        <v>75</v>
      </c>
      <c r="E1834">
        <v>72</v>
      </c>
      <c r="F1834">
        <v>87.53</v>
      </c>
      <c r="G1834" t="s">
        <v>2551</v>
      </c>
      <c r="H1834" t="s">
        <v>17</v>
      </c>
      <c r="I1834" t="s">
        <v>4603</v>
      </c>
      <c r="J1834" t="s">
        <v>4604</v>
      </c>
    </row>
    <row r="1835" spans="1:10" x14ac:dyDescent="0.25">
      <c r="A1835" t="s">
        <v>4602</v>
      </c>
      <c r="B1835">
        <v>2018</v>
      </c>
      <c r="C1835" t="s">
        <v>2546</v>
      </c>
      <c r="D1835">
        <v>75</v>
      </c>
      <c r="E1835">
        <v>73</v>
      </c>
      <c r="F1835">
        <v>99.61</v>
      </c>
      <c r="G1835" t="s">
        <v>2547</v>
      </c>
      <c r="H1835" t="s">
        <v>17</v>
      </c>
      <c r="I1835" t="s">
        <v>4605</v>
      </c>
      <c r="J1835" t="s">
        <v>4606</v>
      </c>
    </row>
    <row r="1836" spans="1:10" x14ac:dyDescent="0.25">
      <c r="A1836" t="s">
        <v>4607</v>
      </c>
      <c r="B1836">
        <v>2018</v>
      </c>
      <c r="C1836" t="s">
        <v>2546</v>
      </c>
      <c r="D1836">
        <v>73</v>
      </c>
      <c r="E1836">
        <v>71</v>
      </c>
      <c r="F1836">
        <v>62.52</v>
      </c>
      <c r="G1836" t="s">
        <v>2547</v>
      </c>
      <c r="H1836" t="s">
        <v>17</v>
      </c>
      <c r="I1836" t="s">
        <v>4608</v>
      </c>
      <c r="J1836" t="s">
        <v>4609</v>
      </c>
    </row>
    <row r="1837" spans="1:10" x14ac:dyDescent="0.25">
      <c r="A1837" t="s">
        <v>4607</v>
      </c>
      <c r="B1837">
        <v>2018</v>
      </c>
      <c r="C1837" t="s">
        <v>2546</v>
      </c>
      <c r="D1837">
        <v>73</v>
      </c>
      <c r="E1837">
        <v>72</v>
      </c>
      <c r="F1837">
        <v>79.75</v>
      </c>
      <c r="G1837" t="s">
        <v>2547</v>
      </c>
      <c r="H1837" t="s">
        <v>17</v>
      </c>
      <c r="I1837" t="s">
        <v>4610</v>
      </c>
      <c r="J1837" t="s">
        <v>4611</v>
      </c>
    </row>
    <row r="1838" spans="1:10" x14ac:dyDescent="0.25">
      <c r="A1838" t="s">
        <v>4612</v>
      </c>
      <c r="B1838">
        <v>2018</v>
      </c>
      <c r="C1838" t="s">
        <v>2546</v>
      </c>
      <c r="D1838">
        <v>74</v>
      </c>
      <c r="E1838">
        <v>71</v>
      </c>
      <c r="F1838">
        <v>16.2</v>
      </c>
      <c r="G1838" t="s">
        <v>2551</v>
      </c>
      <c r="H1838" t="s">
        <v>13</v>
      </c>
      <c r="I1838" t="s">
        <v>4613</v>
      </c>
      <c r="J1838" t="s">
        <v>4614</v>
      </c>
    </row>
    <row r="1839" spans="1:10" x14ac:dyDescent="0.25">
      <c r="A1839" t="s">
        <v>4612</v>
      </c>
      <c r="B1839">
        <v>2018</v>
      </c>
      <c r="C1839" t="s">
        <v>2546</v>
      </c>
      <c r="D1839">
        <v>74</v>
      </c>
      <c r="E1839">
        <v>72</v>
      </c>
      <c r="F1839">
        <v>5.03</v>
      </c>
      <c r="G1839" t="s">
        <v>2551</v>
      </c>
      <c r="H1839" t="s">
        <v>13</v>
      </c>
      <c r="I1839" t="s">
        <v>4615</v>
      </c>
      <c r="J1839" t="s">
        <v>4616</v>
      </c>
    </row>
    <row r="1840" spans="1:10" x14ac:dyDescent="0.25">
      <c r="A1840" t="s">
        <v>4612</v>
      </c>
      <c r="B1840">
        <v>2018</v>
      </c>
      <c r="C1840" t="s">
        <v>2546</v>
      </c>
      <c r="D1840">
        <v>74</v>
      </c>
      <c r="E1840">
        <v>73</v>
      </c>
      <c r="F1840">
        <v>7.12</v>
      </c>
      <c r="G1840" t="s">
        <v>2551</v>
      </c>
      <c r="H1840" t="s">
        <v>13</v>
      </c>
      <c r="I1840" t="s">
        <v>4617</v>
      </c>
      <c r="J1840" t="s">
        <v>4618</v>
      </c>
    </row>
    <row r="1841" spans="1:10" x14ac:dyDescent="0.25">
      <c r="A1841" t="s">
        <v>4619</v>
      </c>
      <c r="B1841">
        <v>2018</v>
      </c>
      <c r="C1841" t="s">
        <v>2546</v>
      </c>
      <c r="D1841">
        <v>75</v>
      </c>
      <c r="E1841">
        <v>72</v>
      </c>
      <c r="F1841">
        <v>5.94</v>
      </c>
      <c r="G1841" t="s">
        <v>2551</v>
      </c>
      <c r="H1841" t="s">
        <v>4620</v>
      </c>
      <c r="I1841" t="s">
        <v>4621</v>
      </c>
      <c r="J1841" t="s">
        <v>4622</v>
      </c>
    </row>
    <row r="1842" spans="1:10" x14ac:dyDescent="0.25">
      <c r="A1842" t="s">
        <v>4619</v>
      </c>
      <c r="B1842">
        <v>2018</v>
      </c>
      <c r="C1842" t="s">
        <v>2546</v>
      </c>
      <c r="D1842">
        <v>75</v>
      </c>
      <c r="E1842">
        <v>73</v>
      </c>
      <c r="F1842">
        <v>27.86</v>
      </c>
      <c r="G1842" t="s">
        <v>2551</v>
      </c>
      <c r="H1842" t="s">
        <v>4620</v>
      </c>
      <c r="I1842" t="s">
        <v>4623</v>
      </c>
      <c r="J1842" t="s">
        <v>4624</v>
      </c>
    </row>
    <row r="1843" spans="1:10" x14ac:dyDescent="0.25">
      <c r="A1843" t="s">
        <v>4625</v>
      </c>
      <c r="B1843">
        <v>2018</v>
      </c>
      <c r="C1843" t="s">
        <v>2546</v>
      </c>
      <c r="D1843">
        <v>73</v>
      </c>
      <c r="E1843">
        <v>71</v>
      </c>
      <c r="F1843">
        <v>15.44</v>
      </c>
      <c r="G1843" t="s">
        <v>2551</v>
      </c>
      <c r="H1843" t="s">
        <v>4620</v>
      </c>
      <c r="I1843" t="s">
        <v>4626</v>
      </c>
      <c r="J1843" t="s">
        <v>4627</v>
      </c>
    </row>
    <row r="1844" spans="1:10" x14ac:dyDescent="0.25">
      <c r="A1844" t="s">
        <v>4625</v>
      </c>
      <c r="B1844">
        <v>2018</v>
      </c>
      <c r="C1844" t="s">
        <v>2546</v>
      </c>
      <c r="D1844">
        <v>73</v>
      </c>
      <c r="E1844">
        <v>72</v>
      </c>
      <c r="F1844">
        <v>48.43</v>
      </c>
      <c r="G1844" t="s">
        <v>2551</v>
      </c>
      <c r="H1844" t="s">
        <v>4620</v>
      </c>
      <c r="I1844" t="s">
        <v>4628</v>
      </c>
      <c r="J1844" t="s">
        <v>4629</v>
      </c>
    </row>
    <row r="1845" spans="1:10" x14ac:dyDescent="0.25">
      <c r="A1845" t="s">
        <v>4630</v>
      </c>
      <c r="B1845">
        <v>2018</v>
      </c>
      <c r="C1845" t="s">
        <v>2546</v>
      </c>
      <c r="D1845">
        <v>74</v>
      </c>
      <c r="E1845">
        <v>71</v>
      </c>
      <c r="F1845">
        <v>66.31</v>
      </c>
      <c r="G1845" t="s">
        <v>2551</v>
      </c>
      <c r="H1845" t="s">
        <v>13</v>
      </c>
      <c r="I1845" t="s">
        <v>4631</v>
      </c>
      <c r="J1845" t="s">
        <v>4632</v>
      </c>
    </row>
    <row r="1846" spans="1:10" x14ac:dyDescent="0.25">
      <c r="A1846" t="s">
        <v>4630</v>
      </c>
      <c r="B1846">
        <v>2018</v>
      </c>
      <c r="C1846" t="s">
        <v>2546</v>
      </c>
      <c r="D1846">
        <v>74</v>
      </c>
      <c r="E1846">
        <v>72</v>
      </c>
      <c r="F1846">
        <v>57.7</v>
      </c>
      <c r="G1846" t="s">
        <v>2551</v>
      </c>
      <c r="H1846" t="s">
        <v>13</v>
      </c>
      <c r="I1846" t="s">
        <v>4633</v>
      </c>
      <c r="J1846" t="s">
        <v>4634</v>
      </c>
    </row>
    <row r="1847" spans="1:10" x14ac:dyDescent="0.25">
      <c r="A1847" t="s">
        <v>4630</v>
      </c>
      <c r="B1847">
        <v>2018</v>
      </c>
      <c r="C1847" t="s">
        <v>2546</v>
      </c>
      <c r="D1847">
        <v>74</v>
      </c>
      <c r="E1847">
        <v>73</v>
      </c>
      <c r="F1847">
        <v>65.099999999999994</v>
      </c>
      <c r="G1847" t="s">
        <v>2551</v>
      </c>
      <c r="H1847" t="s">
        <v>13</v>
      </c>
      <c r="I1847" t="s">
        <v>4635</v>
      </c>
      <c r="J1847" t="s">
        <v>4636</v>
      </c>
    </row>
    <row r="1848" spans="1:10" x14ac:dyDescent="0.25">
      <c r="A1848" t="s">
        <v>4637</v>
      </c>
      <c r="B1848">
        <v>2018</v>
      </c>
      <c r="C1848" t="s">
        <v>2546</v>
      </c>
      <c r="D1848">
        <v>75</v>
      </c>
      <c r="E1848">
        <v>72</v>
      </c>
      <c r="F1848">
        <v>16.98</v>
      </c>
      <c r="G1848" t="s">
        <v>2551</v>
      </c>
      <c r="H1848" t="s">
        <v>13</v>
      </c>
      <c r="I1848" t="s">
        <v>4638</v>
      </c>
      <c r="J1848" t="s">
        <v>4639</v>
      </c>
    </row>
    <row r="1849" spans="1:10" x14ac:dyDescent="0.25">
      <c r="A1849" t="s">
        <v>4637</v>
      </c>
      <c r="B1849">
        <v>2018</v>
      </c>
      <c r="C1849" t="s">
        <v>2546</v>
      </c>
      <c r="D1849">
        <v>75</v>
      </c>
      <c r="E1849">
        <v>73</v>
      </c>
      <c r="F1849">
        <v>37</v>
      </c>
      <c r="G1849" t="s">
        <v>2551</v>
      </c>
      <c r="H1849" t="s">
        <v>13</v>
      </c>
      <c r="I1849" t="s">
        <v>4640</v>
      </c>
      <c r="J1849" t="s">
        <v>4641</v>
      </c>
    </row>
    <row r="1850" spans="1:10" x14ac:dyDescent="0.25">
      <c r="A1850" t="s">
        <v>4642</v>
      </c>
      <c r="B1850">
        <v>2018</v>
      </c>
      <c r="C1850" t="s">
        <v>2546</v>
      </c>
      <c r="D1850">
        <v>73</v>
      </c>
      <c r="E1850">
        <v>71</v>
      </c>
      <c r="F1850">
        <v>6.83</v>
      </c>
      <c r="G1850" t="s">
        <v>2551</v>
      </c>
      <c r="H1850" t="s">
        <v>13</v>
      </c>
      <c r="I1850" t="s">
        <v>4643</v>
      </c>
      <c r="J1850" t="s">
        <v>4644</v>
      </c>
    </row>
    <row r="1851" spans="1:10" x14ac:dyDescent="0.25">
      <c r="A1851" t="s">
        <v>4642</v>
      </c>
      <c r="B1851">
        <v>2018</v>
      </c>
      <c r="C1851" t="s">
        <v>2546</v>
      </c>
      <c r="D1851">
        <v>73</v>
      </c>
      <c r="E1851">
        <v>72</v>
      </c>
      <c r="F1851">
        <v>5.93</v>
      </c>
      <c r="G1851" t="s">
        <v>2551</v>
      </c>
      <c r="H1851" t="s">
        <v>13</v>
      </c>
      <c r="I1851" t="s">
        <v>4645</v>
      </c>
      <c r="J1851" t="s">
        <v>4646</v>
      </c>
    </row>
    <row r="1852" spans="1:10" x14ac:dyDescent="0.25">
      <c r="A1852" t="s">
        <v>4647</v>
      </c>
      <c r="B1852">
        <v>2018</v>
      </c>
      <c r="C1852" t="s">
        <v>2546</v>
      </c>
      <c r="D1852">
        <v>74</v>
      </c>
      <c r="E1852">
        <v>71</v>
      </c>
      <c r="F1852">
        <v>44.07</v>
      </c>
      <c r="G1852" t="s">
        <v>2551</v>
      </c>
      <c r="H1852" t="s">
        <v>13</v>
      </c>
      <c r="I1852" t="s">
        <v>4648</v>
      </c>
      <c r="J1852" t="s">
        <v>4649</v>
      </c>
    </row>
    <row r="1853" spans="1:10" x14ac:dyDescent="0.25">
      <c r="A1853" t="s">
        <v>4647</v>
      </c>
      <c r="B1853">
        <v>2018</v>
      </c>
      <c r="C1853" t="s">
        <v>2546</v>
      </c>
      <c r="D1853">
        <v>74</v>
      </c>
      <c r="E1853">
        <v>72</v>
      </c>
      <c r="F1853">
        <v>77.08</v>
      </c>
      <c r="G1853" t="s">
        <v>2547</v>
      </c>
      <c r="H1853" t="s">
        <v>17</v>
      </c>
      <c r="I1853" t="s">
        <v>4650</v>
      </c>
      <c r="J1853" t="s">
        <v>4651</v>
      </c>
    </row>
    <row r="1854" spans="1:10" x14ac:dyDescent="0.25">
      <c r="A1854" t="s">
        <v>4647</v>
      </c>
      <c r="B1854">
        <v>2018</v>
      </c>
      <c r="C1854" t="s">
        <v>2546</v>
      </c>
      <c r="D1854">
        <v>74</v>
      </c>
      <c r="E1854">
        <v>73</v>
      </c>
      <c r="F1854">
        <v>78.61</v>
      </c>
      <c r="G1854" t="s">
        <v>2547</v>
      </c>
      <c r="H1854" t="s">
        <v>17</v>
      </c>
      <c r="I1854" t="s">
        <v>4652</v>
      </c>
      <c r="J1854" t="s">
        <v>4653</v>
      </c>
    </row>
    <row r="1855" spans="1:10" x14ac:dyDescent="0.25">
      <c r="A1855" t="s">
        <v>4654</v>
      </c>
      <c r="B1855">
        <v>2018</v>
      </c>
      <c r="C1855" t="s">
        <v>2546</v>
      </c>
      <c r="D1855">
        <v>75</v>
      </c>
      <c r="E1855">
        <v>72</v>
      </c>
      <c r="F1855">
        <v>37.619999999999997</v>
      </c>
      <c r="G1855" t="s">
        <v>2551</v>
      </c>
      <c r="H1855" t="s">
        <v>13</v>
      </c>
      <c r="I1855" t="s">
        <v>4655</v>
      </c>
      <c r="J1855" t="s">
        <v>4656</v>
      </c>
    </row>
    <row r="1856" spans="1:10" x14ac:dyDescent="0.25">
      <c r="A1856" t="s">
        <v>4654</v>
      </c>
      <c r="B1856">
        <v>2018</v>
      </c>
      <c r="C1856" t="s">
        <v>2546</v>
      </c>
      <c r="D1856">
        <v>75</v>
      </c>
      <c r="E1856">
        <v>73</v>
      </c>
      <c r="F1856">
        <v>46.8</v>
      </c>
      <c r="G1856" t="s">
        <v>2551</v>
      </c>
      <c r="H1856" t="s">
        <v>13</v>
      </c>
      <c r="I1856" t="s">
        <v>4657</v>
      </c>
      <c r="J1856" t="s">
        <v>4658</v>
      </c>
    </row>
    <row r="1857" spans="1:10" x14ac:dyDescent="0.25">
      <c r="A1857" t="s">
        <v>4659</v>
      </c>
      <c r="B1857">
        <v>2018</v>
      </c>
      <c r="C1857" t="s">
        <v>2546</v>
      </c>
      <c r="D1857">
        <v>73</v>
      </c>
      <c r="E1857">
        <v>71</v>
      </c>
      <c r="F1857">
        <v>16.45</v>
      </c>
      <c r="G1857" t="s">
        <v>2551</v>
      </c>
      <c r="H1857" t="s">
        <v>17</v>
      </c>
      <c r="I1857" t="s">
        <v>4660</v>
      </c>
      <c r="J1857" t="s">
        <v>4661</v>
      </c>
    </row>
    <row r="1858" spans="1:10" x14ac:dyDescent="0.25">
      <c r="A1858" t="s">
        <v>4659</v>
      </c>
      <c r="B1858">
        <v>2018</v>
      </c>
      <c r="C1858" t="s">
        <v>2546</v>
      </c>
      <c r="D1858">
        <v>73</v>
      </c>
      <c r="E1858">
        <v>72</v>
      </c>
      <c r="F1858">
        <v>34.33</v>
      </c>
      <c r="G1858" t="s">
        <v>2547</v>
      </c>
      <c r="H1858" t="s">
        <v>17</v>
      </c>
      <c r="I1858" t="s">
        <v>4662</v>
      </c>
      <c r="J1858" t="s">
        <v>4663</v>
      </c>
    </row>
    <row r="1859" spans="1:10" x14ac:dyDescent="0.25">
      <c r="A1859" t="s">
        <v>4664</v>
      </c>
      <c r="B1859">
        <v>2018</v>
      </c>
      <c r="C1859" t="s">
        <v>2546</v>
      </c>
      <c r="D1859">
        <v>74</v>
      </c>
      <c r="E1859">
        <v>71</v>
      </c>
      <c r="F1859">
        <v>100</v>
      </c>
      <c r="G1859" t="s">
        <v>2551</v>
      </c>
      <c r="H1859" t="s">
        <v>13</v>
      </c>
      <c r="I1859" t="s">
        <v>4665</v>
      </c>
      <c r="J1859" t="s">
        <v>4666</v>
      </c>
    </row>
    <row r="1860" spans="1:10" x14ac:dyDescent="0.25">
      <c r="A1860" t="s">
        <v>4664</v>
      </c>
      <c r="B1860">
        <v>2018</v>
      </c>
      <c r="C1860" t="s">
        <v>2546</v>
      </c>
      <c r="D1860">
        <v>74</v>
      </c>
      <c r="E1860">
        <v>72</v>
      </c>
      <c r="F1860">
        <v>99.98</v>
      </c>
      <c r="G1860" t="s">
        <v>2551</v>
      </c>
      <c r="H1860" t="s">
        <v>13</v>
      </c>
      <c r="I1860" t="s">
        <v>4667</v>
      </c>
      <c r="J1860" t="s">
        <v>4668</v>
      </c>
    </row>
    <row r="1861" spans="1:10" x14ac:dyDescent="0.25">
      <c r="A1861" t="s">
        <v>4664</v>
      </c>
      <c r="B1861">
        <v>2018</v>
      </c>
      <c r="C1861" t="s">
        <v>2546</v>
      </c>
      <c r="D1861">
        <v>74</v>
      </c>
      <c r="E1861">
        <v>73</v>
      </c>
      <c r="F1861">
        <v>91.46</v>
      </c>
      <c r="G1861" t="s">
        <v>2547</v>
      </c>
      <c r="H1861" t="s">
        <v>17</v>
      </c>
      <c r="I1861" t="s">
        <v>4669</v>
      </c>
      <c r="J1861" t="s">
        <v>4670</v>
      </c>
    </row>
    <row r="1862" spans="1:10" x14ac:dyDescent="0.25">
      <c r="A1862" t="s">
        <v>4671</v>
      </c>
      <c r="B1862">
        <v>2018</v>
      </c>
      <c r="C1862" t="s">
        <v>2546</v>
      </c>
      <c r="D1862">
        <v>75</v>
      </c>
      <c r="E1862">
        <v>72</v>
      </c>
      <c r="F1862">
        <v>95.86</v>
      </c>
      <c r="G1862" t="s">
        <v>2547</v>
      </c>
      <c r="H1862" t="s">
        <v>17</v>
      </c>
      <c r="I1862" t="s">
        <v>4672</v>
      </c>
      <c r="J1862" t="s">
        <v>4673</v>
      </c>
    </row>
    <row r="1863" spans="1:10" x14ac:dyDescent="0.25">
      <c r="A1863" t="s">
        <v>4671</v>
      </c>
      <c r="B1863">
        <v>2018</v>
      </c>
      <c r="C1863" t="s">
        <v>2546</v>
      </c>
      <c r="D1863">
        <v>75</v>
      </c>
      <c r="E1863">
        <v>73</v>
      </c>
      <c r="F1863">
        <v>89.88</v>
      </c>
      <c r="G1863" t="s">
        <v>2547</v>
      </c>
      <c r="H1863" t="s">
        <v>17</v>
      </c>
      <c r="I1863" t="s">
        <v>4674</v>
      </c>
      <c r="J1863" t="s">
        <v>4675</v>
      </c>
    </row>
    <row r="1864" spans="1:10" x14ac:dyDescent="0.25">
      <c r="A1864" t="s">
        <v>4676</v>
      </c>
      <c r="B1864">
        <v>2018</v>
      </c>
      <c r="C1864" t="s">
        <v>2546</v>
      </c>
      <c r="D1864">
        <v>73</v>
      </c>
      <c r="E1864">
        <v>71</v>
      </c>
      <c r="F1864">
        <v>13.14</v>
      </c>
      <c r="G1864" t="s">
        <v>2551</v>
      </c>
      <c r="H1864" t="s">
        <v>13</v>
      </c>
      <c r="I1864" t="s">
        <v>4677</v>
      </c>
      <c r="J1864" t="s">
        <v>4678</v>
      </c>
    </row>
    <row r="1865" spans="1:10" x14ac:dyDescent="0.25">
      <c r="A1865" t="s">
        <v>4676</v>
      </c>
      <c r="B1865">
        <v>2018</v>
      </c>
      <c r="C1865" t="s">
        <v>2546</v>
      </c>
      <c r="D1865">
        <v>73</v>
      </c>
      <c r="E1865">
        <v>72</v>
      </c>
      <c r="F1865">
        <v>23.06</v>
      </c>
      <c r="G1865" t="s">
        <v>2551</v>
      </c>
      <c r="H1865" t="s">
        <v>17</v>
      </c>
      <c r="I1865" t="s">
        <v>4679</v>
      </c>
      <c r="J1865" t="s">
        <v>4680</v>
      </c>
    </row>
    <row r="1866" spans="1:10" x14ac:dyDescent="0.25">
      <c r="A1866" t="s">
        <v>4681</v>
      </c>
      <c r="B1866">
        <v>2018</v>
      </c>
      <c r="C1866" t="s">
        <v>2546</v>
      </c>
      <c r="D1866">
        <v>74</v>
      </c>
      <c r="E1866">
        <v>71</v>
      </c>
      <c r="F1866">
        <v>67.41</v>
      </c>
      <c r="G1866" t="s">
        <v>2547</v>
      </c>
      <c r="H1866" t="s">
        <v>17</v>
      </c>
      <c r="I1866" t="s">
        <v>4682</v>
      </c>
      <c r="J1866" t="s">
        <v>4683</v>
      </c>
    </row>
    <row r="1867" spans="1:10" x14ac:dyDescent="0.25">
      <c r="A1867" t="s">
        <v>4681</v>
      </c>
      <c r="B1867">
        <v>2018</v>
      </c>
      <c r="C1867" t="s">
        <v>2546</v>
      </c>
      <c r="D1867">
        <v>74</v>
      </c>
      <c r="E1867">
        <v>72</v>
      </c>
      <c r="F1867">
        <v>86.01</v>
      </c>
      <c r="G1867" t="s">
        <v>2547</v>
      </c>
      <c r="H1867" t="s">
        <v>17</v>
      </c>
      <c r="I1867" t="s">
        <v>4684</v>
      </c>
      <c r="J1867" t="s">
        <v>4685</v>
      </c>
    </row>
    <row r="1868" spans="1:10" x14ac:dyDescent="0.25">
      <c r="A1868" t="s">
        <v>4681</v>
      </c>
      <c r="B1868">
        <v>2018</v>
      </c>
      <c r="C1868" t="s">
        <v>2546</v>
      </c>
      <c r="D1868">
        <v>74</v>
      </c>
      <c r="E1868">
        <v>73</v>
      </c>
      <c r="F1868">
        <v>93.03</v>
      </c>
      <c r="G1868" t="s">
        <v>2547</v>
      </c>
      <c r="H1868" t="s">
        <v>17</v>
      </c>
      <c r="I1868" t="s">
        <v>4686</v>
      </c>
      <c r="J1868" t="s">
        <v>4687</v>
      </c>
    </row>
    <row r="1869" spans="1:10" x14ac:dyDescent="0.25">
      <c r="A1869" t="s">
        <v>4688</v>
      </c>
      <c r="B1869">
        <v>2018</v>
      </c>
      <c r="C1869" t="s">
        <v>2546</v>
      </c>
      <c r="D1869">
        <v>75</v>
      </c>
      <c r="E1869">
        <v>72</v>
      </c>
      <c r="F1869">
        <v>56.67</v>
      </c>
      <c r="G1869" t="s">
        <v>2551</v>
      </c>
      <c r="H1869" t="s">
        <v>13</v>
      </c>
      <c r="I1869" t="s">
        <v>4689</v>
      </c>
      <c r="J1869" t="s">
        <v>4690</v>
      </c>
    </row>
    <row r="1870" spans="1:10" x14ac:dyDescent="0.25">
      <c r="A1870" t="s">
        <v>4688</v>
      </c>
      <c r="B1870">
        <v>2018</v>
      </c>
      <c r="C1870" t="s">
        <v>2546</v>
      </c>
      <c r="D1870">
        <v>75</v>
      </c>
      <c r="E1870">
        <v>73</v>
      </c>
      <c r="F1870">
        <v>93.79</v>
      </c>
      <c r="G1870" t="s">
        <v>2547</v>
      </c>
      <c r="H1870" t="s">
        <v>17</v>
      </c>
      <c r="I1870" t="s">
        <v>4691</v>
      </c>
      <c r="J1870" t="s">
        <v>4692</v>
      </c>
    </row>
    <row r="1871" spans="1:10" x14ac:dyDescent="0.25">
      <c r="A1871" t="s">
        <v>4693</v>
      </c>
      <c r="B1871">
        <v>2018</v>
      </c>
      <c r="C1871" t="s">
        <v>2546</v>
      </c>
      <c r="D1871">
        <v>73</v>
      </c>
      <c r="E1871">
        <v>71</v>
      </c>
      <c r="F1871">
        <v>54.57</v>
      </c>
      <c r="G1871" t="s">
        <v>2551</v>
      </c>
      <c r="H1871" t="s">
        <v>13</v>
      </c>
      <c r="I1871" t="s">
        <v>4694</v>
      </c>
      <c r="J1871" t="s">
        <v>4695</v>
      </c>
    </row>
    <row r="1872" spans="1:10" x14ac:dyDescent="0.25">
      <c r="A1872" t="s">
        <v>4693</v>
      </c>
      <c r="B1872">
        <v>2018</v>
      </c>
      <c r="C1872" t="s">
        <v>2546</v>
      </c>
      <c r="D1872">
        <v>73</v>
      </c>
      <c r="E1872">
        <v>72</v>
      </c>
      <c r="F1872">
        <v>68.53</v>
      </c>
      <c r="G1872" t="s">
        <v>2551</v>
      </c>
      <c r="H1872" t="s">
        <v>13</v>
      </c>
      <c r="I1872" t="s">
        <v>4696</v>
      </c>
      <c r="J1872" t="s">
        <v>4697</v>
      </c>
    </row>
    <row r="1873" spans="1:10" x14ac:dyDescent="0.25">
      <c r="A1873" t="s">
        <v>4698</v>
      </c>
      <c r="B1873">
        <v>2018</v>
      </c>
      <c r="C1873" t="s">
        <v>2546</v>
      </c>
      <c r="D1873">
        <v>74</v>
      </c>
      <c r="E1873">
        <v>71</v>
      </c>
      <c r="F1873">
        <v>48.19</v>
      </c>
      <c r="G1873" t="s">
        <v>2551</v>
      </c>
      <c r="H1873" t="s">
        <v>13</v>
      </c>
      <c r="I1873" t="s">
        <v>4699</v>
      </c>
      <c r="J1873" t="s">
        <v>4700</v>
      </c>
    </row>
    <row r="1874" spans="1:10" x14ac:dyDescent="0.25">
      <c r="A1874" t="s">
        <v>4698</v>
      </c>
      <c r="B1874">
        <v>2018</v>
      </c>
      <c r="C1874" t="s">
        <v>2546</v>
      </c>
      <c r="D1874">
        <v>74</v>
      </c>
      <c r="E1874">
        <v>72</v>
      </c>
      <c r="F1874">
        <v>68.930000000000007</v>
      </c>
      <c r="G1874" t="s">
        <v>2551</v>
      </c>
      <c r="H1874" t="s">
        <v>13</v>
      </c>
      <c r="I1874" t="s">
        <v>4701</v>
      </c>
      <c r="J1874" t="s">
        <v>4702</v>
      </c>
    </row>
    <row r="1875" spans="1:10" x14ac:dyDescent="0.25">
      <c r="A1875" t="s">
        <v>4698</v>
      </c>
      <c r="B1875">
        <v>2018</v>
      </c>
      <c r="C1875" t="s">
        <v>2546</v>
      </c>
      <c r="D1875">
        <v>74</v>
      </c>
      <c r="E1875">
        <v>73</v>
      </c>
      <c r="F1875">
        <v>14.62</v>
      </c>
      <c r="G1875" t="s">
        <v>2547</v>
      </c>
      <c r="H1875" t="s">
        <v>17</v>
      </c>
      <c r="I1875" t="s">
        <v>4703</v>
      </c>
      <c r="J1875" t="s">
        <v>4704</v>
      </c>
    </row>
    <row r="1876" spans="1:10" x14ac:dyDescent="0.25">
      <c r="A1876" t="s">
        <v>4705</v>
      </c>
      <c r="B1876">
        <v>2018</v>
      </c>
      <c r="C1876" t="s">
        <v>2546</v>
      </c>
      <c r="D1876">
        <v>75</v>
      </c>
      <c r="E1876">
        <v>72</v>
      </c>
      <c r="F1876">
        <v>36.22</v>
      </c>
      <c r="G1876" t="s">
        <v>2551</v>
      </c>
      <c r="H1876" t="s">
        <v>13</v>
      </c>
      <c r="I1876" t="s">
        <v>4706</v>
      </c>
      <c r="J1876" t="s">
        <v>4707</v>
      </c>
    </row>
    <row r="1877" spans="1:10" x14ac:dyDescent="0.25">
      <c r="A1877" t="s">
        <v>4705</v>
      </c>
      <c r="B1877">
        <v>2018</v>
      </c>
      <c r="C1877" t="s">
        <v>2546</v>
      </c>
      <c r="D1877">
        <v>75</v>
      </c>
      <c r="E1877">
        <v>73</v>
      </c>
      <c r="F1877">
        <v>11.7</v>
      </c>
      <c r="G1877" t="s">
        <v>2551</v>
      </c>
      <c r="H1877" t="s">
        <v>13</v>
      </c>
      <c r="I1877" t="s">
        <v>4708</v>
      </c>
      <c r="J1877" t="s">
        <v>4709</v>
      </c>
    </row>
    <row r="1878" spans="1:10" x14ac:dyDescent="0.25">
      <c r="A1878" t="s">
        <v>4710</v>
      </c>
      <c r="B1878">
        <v>2018</v>
      </c>
      <c r="C1878" t="s">
        <v>2546</v>
      </c>
      <c r="D1878">
        <v>73</v>
      </c>
      <c r="E1878">
        <v>71</v>
      </c>
      <c r="F1878">
        <v>31.59</v>
      </c>
      <c r="G1878" t="s">
        <v>2551</v>
      </c>
      <c r="H1878" t="s">
        <v>13</v>
      </c>
      <c r="I1878" t="s">
        <v>4711</v>
      </c>
      <c r="J1878" t="s">
        <v>4712</v>
      </c>
    </row>
    <row r="1879" spans="1:10" x14ac:dyDescent="0.25">
      <c r="A1879" t="s">
        <v>4710</v>
      </c>
      <c r="B1879">
        <v>2018</v>
      </c>
      <c r="C1879" t="s">
        <v>2546</v>
      </c>
      <c r="D1879">
        <v>73</v>
      </c>
      <c r="E1879">
        <v>72</v>
      </c>
      <c r="F1879">
        <v>56.66</v>
      </c>
      <c r="G1879" t="s">
        <v>2551</v>
      </c>
      <c r="H1879" t="s">
        <v>13</v>
      </c>
      <c r="I1879" t="s">
        <v>4713</v>
      </c>
      <c r="J1879" t="s">
        <v>4714</v>
      </c>
    </row>
    <row r="1880" spans="1:10" x14ac:dyDescent="0.25">
      <c r="A1880" t="s">
        <v>4715</v>
      </c>
      <c r="B1880">
        <v>2018</v>
      </c>
      <c r="C1880" t="s">
        <v>2546</v>
      </c>
      <c r="D1880">
        <v>74</v>
      </c>
      <c r="E1880">
        <v>71</v>
      </c>
      <c r="F1880">
        <v>8.15</v>
      </c>
      <c r="G1880" t="s">
        <v>2551</v>
      </c>
      <c r="H1880" t="s">
        <v>13</v>
      </c>
      <c r="I1880" t="s">
        <v>4716</v>
      </c>
      <c r="J1880" t="s">
        <v>4717</v>
      </c>
    </row>
    <row r="1881" spans="1:10" x14ac:dyDescent="0.25">
      <c r="A1881" t="s">
        <v>4715</v>
      </c>
      <c r="B1881">
        <v>2018</v>
      </c>
      <c r="C1881" t="s">
        <v>2546</v>
      </c>
      <c r="D1881">
        <v>74</v>
      </c>
      <c r="E1881">
        <v>72</v>
      </c>
      <c r="F1881">
        <v>43.84</v>
      </c>
      <c r="G1881" t="s">
        <v>2551</v>
      </c>
      <c r="H1881" t="s">
        <v>13</v>
      </c>
      <c r="I1881" t="s">
        <v>4718</v>
      </c>
      <c r="J1881" t="s">
        <v>4719</v>
      </c>
    </row>
    <row r="1882" spans="1:10" x14ac:dyDescent="0.25">
      <c r="A1882" t="s">
        <v>4715</v>
      </c>
      <c r="B1882">
        <v>2018</v>
      </c>
      <c r="C1882" t="s">
        <v>2546</v>
      </c>
      <c r="D1882">
        <v>74</v>
      </c>
      <c r="E1882">
        <v>73</v>
      </c>
      <c r="F1882">
        <v>38.47</v>
      </c>
      <c r="G1882" t="s">
        <v>2551</v>
      </c>
      <c r="H1882" t="s">
        <v>13</v>
      </c>
      <c r="I1882" t="s">
        <v>4720</v>
      </c>
      <c r="J1882" t="s">
        <v>4721</v>
      </c>
    </row>
    <row r="1883" spans="1:10" x14ac:dyDescent="0.25">
      <c r="A1883" t="s">
        <v>4722</v>
      </c>
      <c r="B1883">
        <v>2018</v>
      </c>
      <c r="C1883" t="s">
        <v>2546</v>
      </c>
      <c r="D1883">
        <v>75</v>
      </c>
      <c r="E1883">
        <v>72</v>
      </c>
      <c r="F1883">
        <v>38.659999999999997</v>
      </c>
      <c r="G1883" t="s">
        <v>2551</v>
      </c>
      <c r="H1883" t="s">
        <v>13</v>
      </c>
      <c r="I1883" t="s">
        <v>4723</v>
      </c>
      <c r="J1883" t="s">
        <v>4724</v>
      </c>
    </row>
    <row r="1884" spans="1:10" x14ac:dyDescent="0.25">
      <c r="A1884" t="s">
        <v>4722</v>
      </c>
      <c r="B1884">
        <v>2018</v>
      </c>
      <c r="C1884" t="s">
        <v>2546</v>
      </c>
      <c r="D1884">
        <v>75</v>
      </c>
      <c r="E1884">
        <v>73</v>
      </c>
      <c r="F1884">
        <v>27.13</v>
      </c>
      <c r="G1884" t="s">
        <v>2551</v>
      </c>
      <c r="H1884" t="s">
        <v>13</v>
      </c>
      <c r="I1884" t="s">
        <v>4725</v>
      </c>
      <c r="J1884" t="s">
        <v>4726</v>
      </c>
    </row>
    <row r="1885" spans="1:10" x14ac:dyDescent="0.25">
      <c r="A1885" t="s">
        <v>4727</v>
      </c>
      <c r="B1885">
        <v>2018</v>
      </c>
      <c r="C1885" t="s">
        <v>2546</v>
      </c>
      <c r="D1885">
        <v>73</v>
      </c>
      <c r="E1885">
        <v>71</v>
      </c>
      <c r="F1885">
        <v>21.52</v>
      </c>
      <c r="G1885" t="s">
        <v>2551</v>
      </c>
      <c r="H1885" t="s">
        <v>13</v>
      </c>
      <c r="I1885" t="s">
        <v>4728</v>
      </c>
      <c r="J1885" t="s">
        <v>4729</v>
      </c>
    </row>
    <row r="1886" spans="1:10" x14ac:dyDescent="0.25">
      <c r="A1886" t="s">
        <v>4727</v>
      </c>
      <c r="B1886">
        <v>2018</v>
      </c>
      <c r="C1886" t="s">
        <v>2546</v>
      </c>
      <c r="D1886">
        <v>73</v>
      </c>
      <c r="E1886">
        <v>72</v>
      </c>
      <c r="F1886">
        <v>51.84</v>
      </c>
      <c r="G1886" t="s">
        <v>2551</v>
      </c>
      <c r="H1886" t="s">
        <v>13</v>
      </c>
      <c r="I1886" t="s">
        <v>4730</v>
      </c>
      <c r="J1886" t="s">
        <v>4731</v>
      </c>
    </row>
    <row r="1887" spans="1:10" x14ac:dyDescent="0.25">
      <c r="A1887" t="s">
        <v>4732</v>
      </c>
      <c r="B1887">
        <v>2018</v>
      </c>
      <c r="C1887" t="s">
        <v>2546</v>
      </c>
      <c r="D1887">
        <v>74</v>
      </c>
      <c r="E1887">
        <v>71</v>
      </c>
      <c r="F1887">
        <v>100</v>
      </c>
      <c r="G1887" t="s">
        <v>2547</v>
      </c>
      <c r="H1887" t="s">
        <v>17</v>
      </c>
      <c r="I1887" t="s">
        <v>4733</v>
      </c>
      <c r="J1887" t="s">
        <v>4734</v>
      </c>
    </row>
    <row r="1888" spans="1:10" x14ac:dyDescent="0.25">
      <c r="A1888" t="s">
        <v>4732</v>
      </c>
      <c r="B1888">
        <v>2018</v>
      </c>
      <c r="C1888" t="s">
        <v>2546</v>
      </c>
      <c r="D1888">
        <v>74</v>
      </c>
      <c r="E1888">
        <v>72</v>
      </c>
      <c r="F1888">
        <v>99.95</v>
      </c>
      <c r="G1888" t="s">
        <v>2551</v>
      </c>
      <c r="H1888" t="s">
        <v>13</v>
      </c>
      <c r="I1888" t="s">
        <v>4735</v>
      </c>
      <c r="J1888" t="s">
        <v>4736</v>
      </c>
    </row>
    <row r="1889" spans="1:10" x14ac:dyDescent="0.25">
      <c r="A1889" t="s">
        <v>4732</v>
      </c>
      <c r="B1889">
        <v>2018</v>
      </c>
      <c r="C1889" t="s">
        <v>2546</v>
      </c>
      <c r="D1889">
        <v>74</v>
      </c>
      <c r="E1889">
        <v>73</v>
      </c>
      <c r="F1889">
        <v>82.59</v>
      </c>
      <c r="G1889" t="s">
        <v>2551</v>
      </c>
      <c r="H1889" t="s">
        <v>13</v>
      </c>
      <c r="I1889" t="s">
        <v>4737</v>
      </c>
      <c r="J1889" t="s">
        <v>4738</v>
      </c>
    </row>
    <row r="1890" spans="1:10" x14ac:dyDescent="0.25">
      <c r="A1890" t="s">
        <v>4739</v>
      </c>
      <c r="B1890">
        <v>2018</v>
      </c>
      <c r="C1890" t="s">
        <v>2546</v>
      </c>
      <c r="D1890">
        <v>75</v>
      </c>
      <c r="E1890">
        <v>72</v>
      </c>
      <c r="F1890">
        <v>71.61</v>
      </c>
      <c r="G1890" t="s">
        <v>2551</v>
      </c>
      <c r="H1890" t="s">
        <v>13</v>
      </c>
      <c r="I1890" t="s">
        <v>4740</v>
      </c>
      <c r="J1890" t="s">
        <v>4741</v>
      </c>
    </row>
    <row r="1891" spans="1:10" x14ac:dyDescent="0.25">
      <c r="A1891" t="s">
        <v>4739</v>
      </c>
      <c r="B1891">
        <v>2018</v>
      </c>
      <c r="C1891" t="s">
        <v>2546</v>
      </c>
      <c r="D1891">
        <v>75</v>
      </c>
      <c r="E1891">
        <v>73</v>
      </c>
      <c r="F1891">
        <v>95.93</v>
      </c>
      <c r="G1891" t="s">
        <v>2551</v>
      </c>
      <c r="H1891" t="s">
        <v>13</v>
      </c>
      <c r="I1891" t="s">
        <v>4742</v>
      </c>
      <c r="J1891" t="s">
        <v>4743</v>
      </c>
    </row>
    <row r="1892" spans="1:10" x14ac:dyDescent="0.25">
      <c r="A1892" t="s">
        <v>4744</v>
      </c>
      <c r="B1892">
        <v>2018</v>
      </c>
      <c r="C1892" t="s">
        <v>2546</v>
      </c>
      <c r="D1892">
        <v>73</v>
      </c>
      <c r="E1892">
        <v>71</v>
      </c>
      <c r="F1892">
        <v>13.76</v>
      </c>
      <c r="G1892" t="s">
        <v>2551</v>
      </c>
      <c r="H1892" t="s">
        <v>17</v>
      </c>
      <c r="I1892" t="s">
        <v>4745</v>
      </c>
      <c r="J1892" t="s">
        <v>4746</v>
      </c>
    </row>
    <row r="1893" spans="1:10" x14ac:dyDescent="0.25">
      <c r="A1893" t="s">
        <v>4744</v>
      </c>
      <c r="B1893">
        <v>2018</v>
      </c>
      <c r="C1893" t="s">
        <v>2546</v>
      </c>
      <c r="D1893">
        <v>73</v>
      </c>
      <c r="E1893">
        <v>72</v>
      </c>
      <c r="F1893">
        <v>44.53</v>
      </c>
      <c r="G1893" t="s">
        <v>2551</v>
      </c>
      <c r="H1893" t="s">
        <v>13</v>
      </c>
      <c r="I1893" t="s">
        <v>4747</v>
      </c>
      <c r="J1893" t="s">
        <v>4748</v>
      </c>
    </row>
    <row r="1894" spans="1:10" x14ac:dyDescent="0.25">
      <c r="A1894" t="s">
        <v>4749</v>
      </c>
      <c r="B1894">
        <v>2018</v>
      </c>
      <c r="C1894" t="s">
        <v>2546</v>
      </c>
      <c r="D1894">
        <v>74</v>
      </c>
      <c r="E1894">
        <v>71</v>
      </c>
      <c r="F1894">
        <v>84.71</v>
      </c>
      <c r="G1894" t="s">
        <v>2551</v>
      </c>
      <c r="H1894" t="s">
        <v>13</v>
      </c>
      <c r="I1894" t="s">
        <v>4750</v>
      </c>
      <c r="J1894" t="s">
        <v>4751</v>
      </c>
    </row>
    <row r="1895" spans="1:10" x14ac:dyDescent="0.25">
      <c r="A1895" t="s">
        <v>4749</v>
      </c>
      <c r="B1895">
        <v>2018</v>
      </c>
      <c r="C1895" t="s">
        <v>2546</v>
      </c>
      <c r="D1895">
        <v>74</v>
      </c>
      <c r="E1895">
        <v>72</v>
      </c>
      <c r="F1895">
        <v>65.37</v>
      </c>
      <c r="G1895" t="s">
        <v>2551</v>
      </c>
      <c r="H1895" t="s">
        <v>13</v>
      </c>
      <c r="I1895" t="s">
        <v>4752</v>
      </c>
      <c r="J1895" t="s">
        <v>4753</v>
      </c>
    </row>
    <row r="1896" spans="1:10" x14ac:dyDescent="0.25">
      <c r="A1896" t="s">
        <v>4749</v>
      </c>
      <c r="B1896">
        <v>2018</v>
      </c>
      <c r="C1896" t="s">
        <v>2546</v>
      </c>
      <c r="D1896">
        <v>74</v>
      </c>
      <c r="E1896">
        <v>73</v>
      </c>
      <c r="F1896">
        <v>100</v>
      </c>
      <c r="G1896" t="s">
        <v>2547</v>
      </c>
      <c r="H1896" t="s">
        <v>17</v>
      </c>
      <c r="I1896" t="s">
        <v>4754</v>
      </c>
      <c r="J1896" t="s">
        <v>4755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4756</v>
      </c>
      <c r="E1" t="s">
        <v>4757</v>
      </c>
      <c r="F1" t="s">
        <v>4758</v>
      </c>
    </row>
    <row r="2" spans="1:6" x14ac:dyDescent="0.25">
      <c r="A2">
        <v>73</v>
      </c>
      <c r="B2">
        <v>71</v>
      </c>
      <c r="C2">
        <v>1990</v>
      </c>
      <c r="D2">
        <v>100</v>
      </c>
      <c r="E2">
        <v>0</v>
      </c>
      <c r="F2">
        <v>1</v>
      </c>
    </row>
    <row r="3" spans="1:6" x14ac:dyDescent="0.25">
      <c r="A3">
        <v>73</v>
      </c>
      <c r="B3">
        <v>72</v>
      </c>
      <c r="C3">
        <v>1990</v>
      </c>
      <c r="D3">
        <v>93</v>
      </c>
      <c r="E3">
        <v>0</v>
      </c>
      <c r="F3">
        <v>1</v>
      </c>
    </row>
    <row r="4" spans="1:6" x14ac:dyDescent="0.25">
      <c r="A4">
        <v>75</v>
      </c>
      <c r="B4">
        <v>72</v>
      </c>
      <c r="C4">
        <v>1990</v>
      </c>
      <c r="D4">
        <v>24</v>
      </c>
      <c r="E4">
        <v>1</v>
      </c>
      <c r="F4">
        <v>1</v>
      </c>
    </row>
    <row r="5" spans="1:6" x14ac:dyDescent="0.25">
      <c r="A5">
        <v>75</v>
      </c>
      <c r="B5">
        <v>73</v>
      </c>
      <c r="C5">
        <v>1990</v>
      </c>
      <c r="D5">
        <v>31</v>
      </c>
      <c r="E5">
        <v>0</v>
      </c>
      <c r="F5">
        <v>1</v>
      </c>
    </row>
    <row r="6" spans="1:6" x14ac:dyDescent="0.25">
      <c r="A6">
        <v>73</v>
      </c>
      <c r="B6">
        <v>71</v>
      </c>
      <c r="C6">
        <v>1991</v>
      </c>
      <c r="D6">
        <v>55.583333333333343</v>
      </c>
      <c r="E6">
        <v>0</v>
      </c>
      <c r="F6">
        <v>12</v>
      </c>
    </row>
    <row r="7" spans="1:6" x14ac:dyDescent="0.25">
      <c r="A7">
        <v>73</v>
      </c>
      <c r="B7">
        <v>72</v>
      </c>
      <c r="C7">
        <v>1991</v>
      </c>
      <c r="D7">
        <v>54.636363636363633</v>
      </c>
      <c r="E7">
        <v>1</v>
      </c>
      <c r="F7">
        <v>11</v>
      </c>
    </row>
    <row r="8" spans="1:6" x14ac:dyDescent="0.25">
      <c r="A8">
        <v>74</v>
      </c>
      <c r="B8">
        <v>71</v>
      </c>
      <c r="C8">
        <v>1991</v>
      </c>
      <c r="D8">
        <v>43.53846153846154</v>
      </c>
      <c r="E8">
        <v>8</v>
      </c>
      <c r="F8">
        <v>13</v>
      </c>
    </row>
    <row r="9" spans="1:6" x14ac:dyDescent="0.25">
      <c r="A9">
        <v>74</v>
      </c>
      <c r="B9">
        <v>72</v>
      </c>
      <c r="C9">
        <v>1991</v>
      </c>
      <c r="D9">
        <v>49.615384615384613</v>
      </c>
      <c r="E9">
        <v>9</v>
      </c>
      <c r="F9">
        <v>13</v>
      </c>
    </row>
    <row r="10" spans="1:6" x14ac:dyDescent="0.25">
      <c r="A10">
        <v>74</v>
      </c>
      <c r="B10">
        <v>73</v>
      </c>
      <c r="C10">
        <v>1991</v>
      </c>
      <c r="D10">
        <v>52.727272727272727</v>
      </c>
      <c r="E10">
        <v>2</v>
      </c>
      <c r="F10">
        <v>11</v>
      </c>
    </row>
    <row r="11" spans="1:6" x14ac:dyDescent="0.25">
      <c r="A11">
        <v>75</v>
      </c>
      <c r="B11">
        <v>72</v>
      </c>
      <c r="C11">
        <v>1991</v>
      </c>
      <c r="D11">
        <v>49.1</v>
      </c>
      <c r="E11">
        <v>7</v>
      </c>
      <c r="F11">
        <v>10</v>
      </c>
    </row>
    <row r="12" spans="1:6" x14ac:dyDescent="0.25">
      <c r="A12">
        <v>75</v>
      </c>
      <c r="B12">
        <v>73</v>
      </c>
      <c r="C12">
        <v>1991</v>
      </c>
      <c r="D12">
        <v>57.625</v>
      </c>
      <c r="E12">
        <v>1</v>
      </c>
      <c r="F12">
        <v>8</v>
      </c>
    </row>
    <row r="13" spans="1:6" x14ac:dyDescent="0.25">
      <c r="A13">
        <v>73</v>
      </c>
      <c r="B13">
        <v>71</v>
      </c>
      <c r="C13">
        <v>1992</v>
      </c>
      <c r="D13">
        <v>11.5</v>
      </c>
      <c r="E13">
        <v>0</v>
      </c>
      <c r="F13">
        <v>2</v>
      </c>
    </row>
    <row r="14" spans="1:6" x14ac:dyDescent="0.25">
      <c r="A14">
        <v>73</v>
      </c>
      <c r="B14">
        <v>72</v>
      </c>
      <c r="C14">
        <v>1992</v>
      </c>
      <c r="D14">
        <v>11.5</v>
      </c>
      <c r="E14">
        <v>1</v>
      </c>
      <c r="F14">
        <v>2</v>
      </c>
    </row>
    <row r="15" spans="1:6" x14ac:dyDescent="0.25">
      <c r="A15">
        <v>74</v>
      </c>
      <c r="B15">
        <v>71</v>
      </c>
      <c r="C15">
        <v>1992</v>
      </c>
      <c r="D15">
        <v>66</v>
      </c>
      <c r="E15">
        <v>2</v>
      </c>
      <c r="F15">
        <v>3</v>
      </c>
    </row>
    <row r="16" spans="1:6" x14ac:dyDescent="0.25">
      <c r="A16">
        <v>74</v>
      </c>
      <c r="B16">
        <v>72</v>
      </c>
      <c r="C16">
        <v>1992</v>
      </c>
      <c r="D16">
        <v>49.666666666666657</v>
      </c>
      <c r="E16">
        <v>2</v>
      </c>
      <c r="F16">
        <v>3</v>
      </c>
    </row>
    <row r="17" spans="1:6" x14ac:dyDescent="0.25">
      <c r="A17">
        <v>74</v>
      </c>
      <c r="B17">
        <v>73</v>
      </c>
      <c r="C17">
        <v>1992</v>
      </c>
      <c r="D17">
        <v>40</v>
      </c>
      <c r="E17">
        <v>1</v>
      </c>
      <c r="F17">
        <v>3</v>
      </c>
    </row>
    <row r="18" spans="1:6" x14ac:dyDescent="0.25">
      <c r="A18">
        <v>75</v>
      </c>
      <c r="B18">
        <v>72</v>
      </c>
      <c r="C18">
        <v>1992</v>
      </c>
      <c r="D18">
        <v>18</v>
      </c>
      <c r="E18">
        <v>1</v>
      </c>
      <c r="F18">
        <v>1</v>
      </c>
    </row>
    <row r="19" spans="1:6" x14ac:dyDescent="0.25">
      <c r="A19">
        <v>75</v>
      </c>
      <c r="B19">
        <v>72</v>
      </c>
      <c r="C19">
        <v>1993</v>
      </c>
      <c r="D19">
        <v>39</v>
      </c>
      <c r="E19">
        <v>3</v>
      </c>
      <c r="F19">
        <v>3</v>
      </c>
    </row>
    <row r="20" spans="1:6" x14ac:dyDescent="0.25">
      <c r="A20">
        <v>73</v>
      </c>
      <c r="B20">
        <v>71</v>
      </c>
      <c r="C20">
        <v>1999</v>
      </c>
      <c r="D20">
        <v>15.5</v>
      </c>
      <c r="E20">
        <v>2</v>
      </c>
      <c r="F20">
        <v>2</v>
      </c>
    </row>
    <row r="21" spans="1:6" x14ac:dyDescent="0.25">
      <c r="A21">
        <v>73</v>
      </c>
      <c r="B21">
        <v>72</v>
      </c>
      <c r="C21">
        <v>1999</v>
      </c>
      <c r="D21">
        <v>35.666666666666657</v>
      </c>
      <c r="E21">
        <v>2</v>
      </c>
      <c r="F21">
        <v>3</v>
      </c>
    </row>
    <row r="22" spans="1:6" x14ac:dyDescent="0.25">
      <c r="A22">
        <v>74</v>
      </c>
      <c r="B22">
        <v>71</v>
      </c>
      <c r="C22">
        <v>1999</v>
      </c>
      <c r="D22">
        <v>69.599999999999994</v>
      </c>
      <c r="E22">
        <v>3</v>
      </c>
      <c r="F22">
        <v>5</v>
      </c>
    </row>
    <row r="23" spans="1:6" x14ac:dyDescent="0.25">
      <c r="A23">
        <v>74</v>
      </c>
      <c r="B23">
        <v>72</v>
      </c>
      <c r="C23">
        <v>1999</v>
      </c>
      <c r="D23">
        <v>39</v>
      </c>
      <c r="E23">
        <v>4</v>
      </c>
      <c r="F23">
        <v>4</v>
      </c>
    </row>
    <row r="24" spans="1:6" x14ac:dyDescent="0.25">
      <c r="A24">
        <v>74</v>
      </c>
      <c r="B24">
        <v>73</v>
      </c>
      <c r="C24">
        <v>1999</v>
      </c>
      <c r="D24">
        <v>48.5</v>
      </c>
      <c r="E24">
        <v>3</v>
      </c>
      <c r="F24">
        <v>4</v>
      </c>
    </row>
    <row r="25" spans="1:6" x14ac:dyDescent="0.25">
      <c r="A25">
        <v>75</v>
      </c>
      <c r="B25">
        <v>72</v>
      </c>
      <c r="C25">
        <v>1999</v>
      </c>
      <c r="D25">
        <v>37.333333333333343</v>
      </c>
      <c r="E25">
        <v>3</v>
      </c>
      <c r="F25">
        <v>3</v>
      </c>
    </row>
    <row r="26" spans="1:6" x14ac:dyDescent="0.25">
      <c r="A26">
        <v>75</v>
      </c>
      <c r="B26">
        <v>73</v>
      </c>
      <c r="C26">
        <v>1999</v>
      </c>
      <c r="D26">
        <v>32</v>
      </c>
      <c r="E26">
        <v>2</v>
      </c>
      <c r="F26">
        <v>2</v>
      </c>
    </row>
    <row r="27" spans="1:6" x14ac:dyDescent="0.25">
      <c r="A27">
        <v>73</v>
      </c>
      <c r="B27">
        <v>71</v>
      </c>
      <c r="C27">
        <v>2000</v>
      </c>
      <c r="D27">
        <v>31.8</v>
      </c>
      <c r="E27">
        <v>4</v>
      </c>
      <c r="F27">
        <v>5</v>
      </c>
    </row>
    <row r="28" spans="1:6" x14ac:dyDescent="0.25">
      <c r="A28">
        <v>73</v>
      </c>
      <c r="B28">
        <v>72</v>
      </c>
      <c r="C28">
        <v>2000</v>
      </c>
      <c r="D28">
        <v>48.571428571428569</v>
      </c>
      <c r="E28">
        <v>5</v>
      </c>
      <c r="F28">
        <v>7</v>
      </c>
    </row>
    <row r="29" spans="1:6" x14ac:dyDescent="0.25">
      <c r="A29">
        <v>74</v>
      </c>
      <c r="B29">
        <v>71</v>
      </c>
      <c r="C29">
        <v>2000</v>
      </c>
      <c r="D29">
        <v>29.6</v>
      </c>
      <c r="E29">
        <v>5</v>
      </c>
      <c r="F29">
        <v>5</v>
      </c>
    </row>
    <row r="30" spans="1:6" x14ac:dyDescent="0.25">
      <c r="A30">
        <v>74</v>
      </c>
      <c r="B30">
        <v>72</v>
      </c>
      <c r="C30">
        <v>2000</v>
      </c>
      <c r="D30">
        <v>30.166666666666671</v>
      </c>
      <c r="E30">
        <v>6</v>
      </c>
      <c r="F30">
        <v>6</v>
      </c>
    </row>
    <row r="31" spans="1:6" x14ac:dyDescent="0.25">
      <c r="A31">
        <v>74</v>
      </c>
      <c r="B31">
        <v>73</v>
      </c>
      <c r="C31">
        <v>2000</v>
      </c>
      <c r="D31">
        <v>47.25</v>
      </c>
      <c r="E31">
        <v>5</v>
      </c>
      <c r="F31">
        <v>8</v>
      </c>
    </row>
    <row r="32" spans="1:6" x14ac:dyDescent="0.25">
      <c r="A32">
        <v>75</v>
      </c>
      <c r="B32">
        <v>72</v>
      </c>
      <c r="C32">
        <v>2000</v>
      </c>
      <c r="D32">
        <v>30</v>
      </c>
      <c r="E32">
        <v>5</v>
      </c>
      <c r="F32">
        <v>5</v>
      </c>
    </row>
    <row r="33" spans="1:6" x14ac:dyDescent="0.25">
      <c r="A33">
        <v>75</v>
      </c>
      <c r="B33">
        <v>73</v>
      </c>
      <c r="C33">
        <v>2000</v>
      </c>
      <c r="D33">
        <v>41.2</v>
      </c>
      <c r="E33">
        <v>3</v>
      </c>
      <c r="F33">
        <v>5</v>
      </c>
    </row>
    <row r="34" spans="1:6" x14ac:dyDescent="0.25">
      <c r="A34">
        <v>73</v>
      </c>
      <c r="B34">
        <v>71</v>
      </c>
      <c r="C34">
        <v>2001</v>
      </c>
      <c r="D34">
        <v>17</v>
      </c>
      <c r="E34">
        <v>1</v>
      </c>
      <c r="F34">
        <v>2</v>
      </c>
    </row>
    <row r="35" spans="1:6" x14ac:dyDescent="0.25">
      <c r="A35">
        <v>73</v>
      </c>
      <c r="B35">
        <v>72</v>
      </c>
      <c r="C35">
        <v>2001</v>
      </c>
      <c r="D35">
        <v>27.571428571428569</v>
      </c>
      <c r="E35">
        <v>5</v>
      </c>
      <c r="F35">
        <v>7</v>
      </c>
    </row>
    <row r="36" spans="1:6" x14ac:dyDescent="0.25">
      <c r="A36">
        <v>74</v>
      </c>
      <c r="B36">
        <v>71</v>
      </c>
      <c r="C36">
        <v>2001</v>
      </c>
      <c r="D36">
        <v>43.416666666666657</v>
      </c>
      <c r="E36">
        <v>10</v>
      </c>
      <c r="F36">
        <v>12</v>
      </c>
    </row>
    <row r="37" spans="1:6" x14ac:dyDescent="0.25">
      <c r="A37">
        <v>74</v>
      </c>
      <c r="B37">
        <v>72</v>
      </c>
      <c r="C37">
        <v>2001</v>
      </c>
      <c r="D37">
        <v>41.636363636363633</v>
      </c>
      <c r="E37">
        <v>11</v>
      </c>
      <c r="F37">
        <v>11</v>
      </c>
    </row>
    <row r="38" spans="1:6" x14ac:dyDescent="0.25">
      <c r="A38">
        <v>74</v>
      </c>
      <c r="B38">
        <v>73</v>
      </c>
      <c r="C38">
        <v>2001</v>
      </c>
      <c r="D38">
        <v>53.555555555555557</v>
      </c>
      <c r="E38">
        <v>7</v>
      </c>
      <c r="F38">
        <v>9</v>
      </c>
    </row>
    <row r="39" spans="1:6" x14ac:dyDescent="0.25">
      <c r="A39">
        <v>75</v>
      </c>
      <c r="B39">
        <v>72</v>
      </c>
      <c r="C39">
        <v>2001</v>
      </c>
      <c r="D39">
        <v>29.857142857142861</v>
      </c>
      <c r="E39">
        <v>7</v>
      </c>
      <c r="F39">
        <v>7</v>
      </c>
    </row>
    <row r="40" spans="1:6" x14ac:dyDescent="0.25">
      <c r="A40">
        <v>75</v>
      </c>
      <c r="B40">
        <v>73</v>
      </c>
      <c r="C40">
        <v>2001</v>
      </c>
      <c r="D40">
        <v>29.5</v>
      </c>
      <c r="E40">
        <v>4</v>
      </c>
      <c r="F40">
        <v>4</v>
      </c>
    </row>
    <row r="41" spans="1:6" x14ac:dyDescent="0.25">
      <c r="A41">
        <v>73</v>
      </c>
      <c r="B41">
        <v>71</v>
      </c>
      <c r="C41">
        <v>2002</v>
      </c>
      <c r="D41">
        <v>11.5</v>
      </c>
      <c r="E41">
        <v>1</v>
      </c>
      <c r="F41">
        <v>2</v>
      </c>
    </row>
    <row r="42" spans="1:6" x14ac:dyDescent="0.25">
      <c r="A42">
        <v>73</v>
      </c>
      <c r="B42">
        <v>72</v>
      </c>
      <c r="C42">
        <v>2002</v>
      </c>
      <c r="D42">
        <v>42.714285714285722</v>
      </c>
      <c r="E42">
        <v>5</v>
      </c>
      <c r="F42">
        <v>7</v>
      </c>
    </row>
    <row r="43" spans="1:6" x14ac:dyDescent="0.25">
      <c r="A43">
        <v>74</v>
      </c>
      <c r="B43">
        <v>71</v>
      </c>
      <c r="C43">
        <v>2002</v>
      </c>
      <c r="D43">
        <v>29.166666666666671</v>
      </c>
      <c r="E43">
        <v>6</v>
      </c>
      <c r="F43">
        <v>6</v>
      </c>
    </row>
    <row r="44" spans="1:6" x14ac:dyDescent="0.25">
      <c r="A44">
        <v>74</v>
      </c>
      <c r="B44">
        <v>72</v>
      </c>
      <c r="C44">
        <v>2002</v>
      </c>
      <c r="D44">
        <v>44.428571428571431</v>
      </c>
      <c r="E44">
        <v>7</v>
      </c>
      <c r="F44">
        <v>7</v>
      </c>
    </row>
    <row r="45" spans="1:6" x14ac:dyDescent="0.25">
      <c r="A45">
        <v>74</v>
      </c>
      <c r="B45">
        <v>73</v>
      </c>
      <c r="C45">
        <v>2002</v>
      </c>
      <c r="D45">
        <v>40.333333333333343</v>
      </c>
      <c r="E45">
        <v>7</v>
      </c>
      <c r="F45">
        <v>9</v>
      </c>
    </row>
    <row r="46" spans="1:6" x14ac:dyDescent="0.25">
      <c r="A46">
        <v>75</v>
      </c>
      <c r="B46">
        <v>72</v>
      </c>
      <c r="C46">
        <v>2002</v>
      </c>
      <c r="D46">
        <v>42.666666666666657</v>
      </c>
      <c r="E46">
        <v>6</v>
      </c>
      <c r="F46">
        <v>6</v>
      </c>
    </row>
    <row r="47" spans="1:6" x14ac:dyDescent="0.25">
      <c r="A47">
        <v>75</v>
      </c>
      <c r="B47">
        <v>73</v>
      </c>
      <c r="C47">
        <v>2002</v>
      </c>
      <c r="D47">
        <v>32</v>
      </c>
      <c r="E47">
        <v>4</v>
      </c>
      <c r="F47">
        <v>5</v>
      </c>
    </row>
    <row r="48" spans="1:6" x14ac:dyDescent="0.25">
      <c r="A48">
        <v>73</v>
      </c>
      <c r="B48">
        <v>71</v>
      </c>
      <c r="C48">
        <v>2003</v>
      </c>
      <c r="D48">
        <v>14</v>
      </c>
      <c r="E48">
        <v>3</v>
      </c>
      <c r="F48">
        <v>5</v>
      </c>
    </row>
    <row r="49" spans="1:6" x14ac:dyDescent="0.25">
      <c r="A49">
        <v>73</v>
      </c>
      <c r="B49">
        <v>72</v>
      </c>
      <c r="C49">
        <v>2003</v>
      </c>
      <c r="D49">
        <v>28.125</v>
      </c>
      <c r="E49">
        <v>7</v>
      </c>
      <c r="F49">
        <v>8</v>
      </c>
    </row>
    <row r="50" spans="1:6" x14ac:dyDescent="0.25">
      <c r="A50">
        <v>74</v>
      </c>
      <c r="B50">
        <v>71</v>
      </c>
      <c r="C50">
        <v>2003</v>
      </c>
      <c r="D50">
        <v>54.5</v>
      </c>
      <c r="E50">
        <v>5</v>
      </c>
      <c r="F50">
        <v>8</v>
      </c>
    </row>
    <row r="51" spans="1:6" x14ac:dyDescent="0.25">
      <c r="A51">
        <v>74</v>
      </c>
      <c r="B51">
        <v>72</v>
      </c>
      <c r="C51">
        <v>2003</v>
      </c>
      <c r="D51">
        <v>48.857142857142847</v>
      </c>
      <c r="E51">
        <v>4</v>
      </c>
      <c r="F51">
        <v>7</v>
      </c>
    </row>
    <row r="52" spans="1:6" x14ac:dyDescent="0.25">
      <c r="A52">
        <v>74</v>
      </c>
      <c r="B52">
        <v>73</v>
      </c>
      <c r="C52">
        <v>2003</v>
      </c>
      <c r="D52">
        <v>38</v>
      </c>
      <c r="E52">
        <v>4</v>
      </c>
      <c r="F52">
        <v>6</v>
      </c>
    </row>
    <row r="53" spans="1:6" x14ac:dyDescent="0.25">
      <c r="A53">
        <v>75</v>
      </c>
      <c r="B53">
        <v>72</v>
      </c>
      <c r="C53">
        <v>2003</v>
      </c>
      <c r="D53">
        <v>24.666666666666671</v>
      </c>
      <c r="E53">
        <v>6</v>
      </c>
      <c r="F53">
        <v>6</v>
      </c>
    </row>
    <row r="54" spans="1:6" x14ac:dyDescent="0.25">
      <c r="A54">
        <v>75</v>
      </c>
      <c r="B54">
        <v>73</v>
      </c>
      <c r="C54">
        <v>2003</v>
      </c>
      <c r="D54">
        <v>28</v>
      </c>
      <c r="E54">
        <v>3</v>
      </c>
      <c r="F54">
        <v>4</v>
      </c>
    </row>
    <row r="55" spans="1:6" x14ac:dyDescent="0.25">
      <c r="A55">
        <v>73</v>
      </c>
      <c r="B55">
        <v>71</v>
      </c>
      <c r="C55">
        <v>2004</v>
      </c>
      <c r="D55">
        <v>18.625</v>
      </c>
      <c r="E55">
        <v>6</v>
      </c>
      <c r="F55">
        <v>8</v>
      </c>
    </row>
    <row r="56" spans="1:6" x14ac:dyDescent="0.25">
      <c r="A56">
        <v>73</v>
      </c>
      <c r="B56">
        <v>72</v>
      </c>
      <c r="C56">
        <v>2004</v>
      </c>
      <c r="D56">
        <v>32.090909090909093</v>
      </c>
      <c r="E56">
        <v>7</v>
      </c>
      <c r="F56">
        <v>11</v>
      </c>
    </row>
    <row r="57" spans="1:6" x14ac:dyDescent="0.25">
      <c r="A57">
        <v>74</v>
      </c>
      <c r="B57">
        <v>71</v>
      </c>
      <c r="C57">
        <v>2004</v>
      </c>
      <c r="D57">
        <v>23.777777777777779</v>
      </c>
      <c r="E57">
        <v>8</v>
      </c>
      <c r="F57">
        <v>9</v>
      </c>
    </row>
    <row r="58" spans="1:6" x14ac:dyDescent="0.25">
      <c r="A58">
        <v>74</v>
      </c>
      <c r="B58">
        <v>72</v>
      </c>
      <c r="C58">
        <v>2004</v>
      </c>
      <c r="D58">
        <v>39.769230769230766</v>
      </c>
      <c r="E58">
        <v>11</v>
      </c>
      <c r="F58">
        <v>13</v>
      </c>
    </row>
    <row r="59" spans="1:6" x14ac:dyDescent="0.25">
      <c r="A59">
        <v>74</v>
      </c>
      <c r="B59">
        <v>73</v>
      </c>
      <c r="C59">
        <v>2004</v>
      </c>
      <c r="D59">
        <v>46</v>
      </c>
      <c r="E59">
        <v>9</v>
      </c>
      <c r="F59">
        <v>13</v>
      </c>
    </row>
    <row r="60" spans="1:6" x14ac:dyDescent="0.25">
      <c r="A60">
        <v>75</v>
      </c>
      <c r="B60">
        <v>72</v>
      </c>
      <c r="C60">
        <v>2004</v>
      </c>
      <c r="D60">
        <v>22.866666666666671</v>
      </c>
      <c r="E60">
        <v>15</v>
      </c>
      <c r="F60">
        <v>15</v>
      </c>
    </row>
    <row r="61" spans="1:6" x14ac:dyDescent="0.25">
      <c r="A61">
        <v>75</v>
      </c>
      <c r="B61">
        <v>73</v>
      </c>
      <c r="C61">
        <v>2004</v>
      </c>
      <c r="D61">
        <v>36</v>
      </c>
      <c r="E61">
        <v>8</v>
      </c>
      <c r="F61">
        <v>9</v>
      </c>
    </row>
    <row r="62" spans="1:6" x14ac:dyDescent="0.25">
      <c r="A62">
        <v>73</v>
      </c>
      <c r="B62">
        <v>71</v>
      </c>
      <c r="C62">
        <v>2005</v>
      </c>
      <c r="D62">
        <v>36.25</v>
      </c>
      <c r="E62">
        <v>5</v>
      </c>
      <c r="F62">
        <v>8</v>
      </c>
    </row>
    <row r="63" spans="1:6" x14ac:dyDescent="0.25">
      <c r="A63">
        <v>73</v>
      </c>
      <c r="B63">
        <v>72</v>
      </c>
      <c r="C63">
        <v>2005</v>
      </c>
      <c r="D63">
        <v>37.307692307692307</v>
      </c>
      <c r="E63">
        <v>6</v>
      </c>
      <c r="F63">
        <v>13</v>
      </c>
    </row>
    <row r="64" spans="1:6" x14ac:dyDescent="0.25">
      <c r="A64">
        <v>74</v>
      </c>
      <c r="B64">
        <v>71</v>
      </c>
      <c r="C64">
        <v>2005</v>
      </c>
      <c r="D64">
        <v>24.3</v>
      </c>
      <c r="E64">
        <v>10</v>
      </c>
      <c r="F64">
        <v>10</v>
      </c>
    </row>
    <row r="65" spans="1:6" x14ac:dyDescent="0.25">
      <c r="A65">
        <v>74</v>
      </c>
      <c r="B65">
        <v>72</v>
      </c>
      <c r="C65">
        <v>2005</v>
      </c>
      <c r="D65">
        <v>45.333333333333343</v>
      </c>
      <c r="E65">
        <v>11</v>
      </c>
      <c r="F65">
        <v>12</v>
      </c>
    </row>
    <row r="66" spans="1:6" x14ac:dyDescent="0.25">
      <c r="A66">
        <v>74</v>
      </c>
      <c r="B66">
        <v>73</v>
      </c>
      <c r="C66">
        <v>2005</v>
      </c>
      <c r="D66">
        <v>35.727272727272727</v>
      </c>
      <c r="E66">
        <v>9</v>
      </c>
      <c r="F66">
        <v>11</v>
      </c>
    </row>
    <row r="67" spans="1:6" x14ac:dyDescent="0.25">
      <c r="A67">
        <v>75</v>
      </c>
      <c r="B67">
        <v>72</v>
      </c>
      <c r="C67">
        <v>2005</v>
      </c>
      <c r="D67">
        <v>31.416666666666671</v>
      </c>
      <c r="E67">
        <v>11</v>
      </c>
      <c r="F67">
        <v>12</v>
      </c>
    </row>
    <row r="68" spans="1:6" x14ac:dyDescent="0.25">
      <c r="A68">
        <v>75</v>
      </c>
      <c r="B68">
        <v>73</v>
      </c>
      <c r="C68">
        <v>2005</v>
      </c>
      <c r="D68">
        <v>22</v>
      </c>
      <c r="E68">
        <v>6</v>
      </c>
      <c r="F68">
        <v>7</v>
      </c>
    </row>
    <row r="69" spans="1:6" x14ac:dyDescent="0.25">
      <c r="A69">
        <v>73</v>
      </c>
      <c r="B69">
        <v>71</v>
      </c>
      <c r="C69">
        <v>2006</v>
      </c>
      <c r="D69">
        <v>22.166666666666671</v>
      </c>
      <c r="E69">
        <v>5</v>
      </c>
      <c r="F69">
        <v>6</v>
      </c>
    </row>
    <row r="70" spans="1:6" x14ac:dyDescent="0.25">
      <c r="A70">
        <v>73</v>
      </c>
      <c r="B70">
        <v>72</v>
      </c>
      <c r="C70">
        <v>2006</v>
      </c>
      <c r="D70">
        <v>32.92307692307692</v>
      </c>
      <c r="E70">
        <v>6</v>
      </c>
      <c r="F70">
        <v>13</v>
      </c>
    </row>
    <row r="71" spans="1:6" x14ac:dyDescent="0.25">
      <c r="A71">
        <v>74</v>
      </c>
      <c r="B71">
        <v>71</v>
      </c>
      <c r="C71">
        <v>2006</v>
      </c>
      <c r="D71">
        <v>26.07692307692308</v>
      </c>
      <c r="E71">
        <v>12</v>
      </c>
      <c r="F71">
        <v>13</v>
      </c>
    </row>
    <row r="72" spans="1:6" x14ac:dyDescent="0.25">
      <c r="A72">
        <v>74</v>
      </c>
      <c r="B72">
        <v>72</v>
      </c>
      <c r="C72">
        <v>2006</v>
      </c>
      <c r="D72">
        <v>36.571428571428569</v>
      </c>
      <c r="E72">
        <v>13</v>
      </c>
      <c r="F72">
        <v>14</v>
      </c>
    </row>
    <row r="73" spans="1:6" x14ac:dyDescent="0.25">
      <c r="A73">
        <v>74</v>
      </c>
      <c r="B73">
        <v>73</v>
      </c>
      <c r="C73">
        <v>2006</v>
      </c>
      <c r="D73">
        <v>42.692307692307693</v>
      </c>
      <c r="E73">
        <v>10</v>
      </c>
      <c r="F73">
        <v>13</v>
      </c>
    </row>
    <row r="74" spans="1:6" x14ac:dyDescent="0.25">
      <c r="A74">
        <v>75</v>
      </c>
      <c r="B74">
        <v>72</v>
      </c>
      <c r="C74">
        <v>2006</v>
      </c>
      <c r="D74">
        <v>35.5</v>
      </c>
      <c r="E74">
        <v>13</v>
      </c>
      <c r="F74">
        <v>14</v>
      </c>
    </row>
    <row r="75" spans="1:6" x14ac:dyDescent="0.25">
      <c r="A75">
        <v>75</v>
      </c>
      <c r="B75">
        <v>73</v>
      </c>
      <c r="C75">
        <v>2006</v>
      </c>
      <c r="D75">
        <v>35.833333333333343</v>
      </c>
      <c r="E75">
        <v>6</v>
      </c>
      <c r="F75">
        <v>12</v>
      </c>
    </row>
    <row r="76" spans="1:6" x14ac:dyDescent="0.25">
      <c r="A76">
        <v>73</v>
      </c>
      <c r="B76">
        <v>71</v>
      </c>
      <c r="C76">
        <v>2007</v>
      </c>
      <c r="D76">
        <v>23.142857142857139</v>
      </c>
      <c r="E76">
        <v>4</v>
      </c>
      <c r="F76">
        <v>7</v>
      </c>
    </row>
    <row r="77" spans="1:6" x14ac:dyDescent="0.25">
      <c r="A77">
        <v>73</v>
      </c>
      <c r="B77">
        <v>72</v>
      </c>
      <c r="C77">
        <v>2007</v>
      </c>
      <c r="D77">
        <v>29.54545454545455</v>
      </c>
      <c r="E77">
        <v>5</v>
      </c>
      <c r="F77">
        <v>11</v>
      </c>
    </row>
    <row r="78" spans="1:6" x14ac:dyDescent="0.25">
      <c r="A78">
        <v>74</v>
      </c>
      <c r="B78">
        <v>71</v>
      </c>
      <c r="C78">
        <v>2007</v>
      </c>
      <c r="D78">
        <v>31.2</v>
      </c>
      <c r="E78">
        <v>5</v>
      </c>
      <c r="F78">
        <v>5</v>
      </c>
    </row>
    <row r="79" spans="1:6" x14ac:dyDescent="0.25">
      <c r="A79">
        <v>74</v>
      </c>
      <c r="B79">
        <v>72</v>
      </c>
      <c r="C79">
        <v>2007</v>
      </c>
      <c r="D79">
        <v>46.5</v>
      </c>
      <c r="E79">
        <v>6</v>
      </c>
      <c r="F79">
        <v>8</v>
      </c>
    </row>
    <row r="80" spans="1:6" x14ac:dyDescent="0.25">
      <c r="A80">
        <v>74</v>
      </c>
      <c r="B80">
        <v>73</v>
      </c>
      <c r="C80">
        <v>2007</v>
      </c>
      <c r="D80">
        <v>38.714285714285722</v>
      </c>
      <c r="E80">
        <v>5</v>
      </c>
      <c r="F80">
        <v>7</v>
      </c>
    </row>
    <row r="81" spans="1:6" x14ac:dyDescent="0.25">
      <c r="A81">
        <v>75</v>
      </c>
      <c r="B81">
        <v>72</v>
      </c>
      <c r="C81">
        <v>2007</v>
      </c>
      <c r="D81">
        <v>18.76923076923077</v>
      </c>
      <c r="E81">
        <v>13</v>
      </c>
      <c r="F81">
        <v>13</v>
      </c>
    </row>
    <row r="82" spans="1:6" x14ac:dyDescent="0.25">
      <c r="A82">
        <v>75</v>
      </c>
      <c r="B82">
        <v>73</v>
      </c>
      <c r="C82">
        <v>2007</v>
      </c>
      <c r="D82">
        <v>21.166666666666671</v>
      </c>
      <c r="E82">
        <v>3</v>
      </c>
      <c r="F82">
        <v>6</v>
      </c>
    </row>
    <row r="83" spans="1:6" x14ac:dyDescent="0.25">
      <c r="A83">
        <v>73</v>
      </c>
      <c r="B83">
        <v>71</v>
      </c>
      <c r="C83">
        <v>2008</v>
      </c>
      <c r="D83">
        <v>23.666666666666671</v>
      </c>
      <c r="E83">
        <v>2</v>
      </c>
      <c r="F83">
        <v>6</v>
      </c>
    </row>
    <row r="84" spans="1:6" x14ac:dyDescent="0.25">
      <c r="A84">
        <v>73</v>
      </c>
      <c r="B84">
        <v>72</v>
      </c>
      <c r="C84">
        <v>2008</v>
      </c>
      <c r="D84">
        <v>44.666666666666657</v>
      </c>
      <c r="E84">
        <v>8</v>
      </c>
      <c r="F84">
        <v>12</v>
      </c>
    </row>
    <row r="85" spans="1:6" x14ac:dyDescent="0.25">
      <c r="A85">
        <v>74</v>
      </c>
      <c r="B85">
        <v>71</v>
      </c>
      <c r="C85">
        <v>2008</v>
      </c>
      <c r="D85">
        <v>27.444444444444439</v>
      </c>
      <c r="E85">
        <v>9</v>
      </c>
      <c r="F85">
        <v>9</v>
      </c>
    </row>
    <row r="86" spans="1:6" x14ac:dyDescent="0.25">
      <c r="A86">
        <v>74</v>
      </c>
      <c r="B86">
        <v>72</v>
      </c>
      <c r="C86">
        <v>2008</v>
      </c>
      <c r="D86">
        <v>34.090909090909093</v>
      </c>
      <c r="E86">
        <v>8</v>
      </c>
      <c r="F86">
        <v>11</v>
      </c>
    </row>
    <row r="87" spans="1:6" x14ac:dyDescent="0.25">
      <c r="A87">
        <v>74</v>
      </c>
      <c r="B87">
        <v>73</v>
      </c>
      <c r="C87">
        <v>2008</v>
      </c>
      <c r="D87">
        <v>24.583333333333329</v>
      </c>
      <c r="E87">
        <v>12</v>
      </c>
      <c r="F87">
        <v>12</v>
      </c>
    </row>
    <row r="88" spans="1:6" x14ac:dyDescent="0.25">
      <c r="A88">
        <v>75</v>
      </c>
      <c r="B88">
        <v>72</v>
      </c>
      <c r="C88">
        <v>2008</v>
      </c>
      <c r="D88">
        <v>18</v>
      </c>
      <c r="E88">
        <v>16</v>
      </c>
      <c r="F88">
        <v>16</v>
      </c>
    </row>
    <row r="89" spans="1:6" x14ac:dyDescent="0.25">
      <c r="A89">
        <v>75</v>
      </c>
      <c r="B89">
        <v>73</v>
      </c>
      <c r="C89">
        <v>2008</v>
      </c>
      <c r="D89">
        <v>22.5</v>
      </c>
      <c r="E89">
        <v>11</v>
      </c>
      <c r="F89">
        <v>12</v>
      </c>
    </row>
    <row r="90" spans="1:6" x14ac:dyDescent="0.25">
      <c r="A90">
        <v>73</v>
      </c>
      <c r="B90">
        <v>71</v>
      </c>
      <c r="C90">
        <v>2009</v>
      </c>
      <c r="D90">
        <v>28.3</v>
      </c>
      <c r="E90">
        <v>7</v>
      </c>
      <c r="F90">
        <v>10</v>
      </c>
    </row>
    <row r="91" spans="1:6" x14ac:dyDescent="0.25">
      <c r="A91">
        <v>73</v>
      </c>
      <c r="B91">
        <v>72</v>
      </c>
      <c r="C91">
        <v>2009</v>
      </c>
      <c r="D91">
        <v>38.083333333333343</v>
      </c>
      <c r="E91">
        <v>9</v>
      </c>
      <c r="F91">
        <v>12</v>
      </c>
    </row>
    <row r="92" spans="1:6" x14ac:dyDescent="0.25">
      <c r="A92">
        <v>74</v>
      </c>
      <c r="B92">
        <v>71</v>
      </c>
      <c r="C92">
        <v>2009</v>
      </c>
      <c r="D92">
        <v>39.700000000000003</v>
      </c>
      <c r="E92">
        <v>10</v>
      </c>
      <c r="F92">
        <v>10</v>
      </c>
    </row>
    <row r="93" spans="1:6" x14ac:dyDescent="0.25">
      <c r="A93">
        <v>74</v>
      </c>
      <c r="B93">
        <v>72</v>
      </c>
      <c r="C93">
        <v>2009</v>
      </c>
      <c r="D93">
        <v>41.3</v>
      </c>
      <c r="E93">
        <v>7</v>
      </c>
      <c r="F93">
        <v>10</v>
      </c>
    </row>
    <row r="94" spans="1:6" x14ac:dyDescent="0.25">
      <c r="A94">
        <v>74</v>
      </c>
      <c r="B94">
        <v>73</v>
      </c>
      <c r="C94">
        <v>2009</v>
      </c>
      <c r="D94">
        <v>43.636363636363633</v>
      </c>
      <c r="E94">
        <v>9</v>
      </c>
      <c r="F94">
        <v>11</v>
      </c>
    </row>
    <row r="95" spans="1:6" x14ac:dyDescent="0.25">
      <c r="A95">
        <v>75</v>
      </c>
      <c r="B95">
        <v>72</v>
      </c>
      <c r="C95">
        <v>2009</v>
      </c>
      <c r="D95">
        <v>43.428571428571431</v>
      </c>
      <c r="E95">
        <v>12</v>
      </c>
      <c r="F95">
        <v>14</v>
      </c>
    </row>
    <row r="96" spans="1:6" x14ac:dyDescent="0.25">
      <c r="A96">
        <v>75</v>
      </c>
      <c r="B96">
        <v>73</v>
      </c>
      <c r="C96">
        <v>2009</v>
      </c>
      <c r="D96">
        <v>20.857142857142861</v>
      </c>
      <c r="E96">
        <v>6</v>
      </c>
      <c r="F96">
        <v>7</v>
      </c>
    </row>
    <row r="97" spans="1:6" x14ac:dyDescent="0.25">
      <c r="A97">
        <v>73</v>
      </c>
      <c r="B97">
        <v>71</v>
      </c>
      <c r="C97">
        <v>2010</v>
      </c>
      <c r="D97">
        <v>45.875</v>
      </c>
      <c r="E97">
        <v>6</v>
      </c>
      <c r="F97">
        <v>8</v>
      </c>
    </row>
    <row r="98" spans="1:6" x14ac:dyDescent="0.25">
      <c r="A98">
        <v>73</v>
      </c>
      <c r="B98">
        <v>72</v>
      </c>
      <c r="C98">
        <v>2010</v>
      </c>
      <c r="D98">
        <v>38.307692307692307</v>
      </c>
      <c r="E98">
        <v>8</v>
      </c>
      <c r="F98">
        <v>13</v>
      </c>
    </row>
    <row r="99" spans="1:6" x14ac:dyDescent="0.25">
      <c r="A99">
        <v>74</v>
      </c>
      <c r="B99">
        <v>71</v>
      </c>
      <c r="C99">
        <v>2010</v>
      </c>
      <c r="D99">
        <v>30.214285714285719</v>
      </c>
      <c r="E99">
        <v>12</v>
      </c>
      <c r="F99">
        <v>14</v>
      </c>
    </row>
    <row r="100" spans="1:6" x14ac:dyDescent="0.25">
      <c r="A100">
        <v>74</v>
      </c>
      <c r="B100">
        <v>72</v>
      </c>
      <c r="C100">
        <v>2010</v>
      </c>
      <c r="D100">
        <v>40.375</v>
      </c>
      <c r="E100">
        <v>6</v>
      </c>
      <c r="F100">
        <v>16</v>
      </c>
    </row>
    <row r="101" spans="1:6" x14ac:dyDescent="0.25">
      <c r="A101">
        <v>74</v>
      </c>
      <c r="B101">
        <v>73</v>
      </c>
      <c r="C101">
        <v>2010</v>
      </c>
      <c r="D101">
        <v>32.5</v>
      </c>
      <c r="E101">
        <v>10</v>
      </c>
      <c r="F101">
        <v>12</v>
      </c>
    </row>
    <row r="102" spans="1:6" x14ac:dyDescent="0.25">
      <c r="A102">
        <v>75</v>
      </c>
      <c r="B102">
        <v>72</v>
      </c>
      <c r="C102">
        <v>2010</v>
      </c>
      <c r="D102">
        <v>16.46153846153846</v>
      </c>
      <c r="E102">
        <v>13</v>
      </c>
      <c r="F102">
        <v>13</v>
      </c>
    </row>
    <row r="103" spans="1:6" x14ac:dyDescent="0.25">
      <c r="A103">
        <v>75</v>
      </c>
      <c r="B103">
        <v>73</v>
      </c>
      <c r="C103">
        <v>2010</v>
      </c>
      <c r="D103">
        <v>28.125</v>
      </c>
      <c r="E103">
        <v>6</v>
      </c>
      <c r="F103">
        <v>8</v>
      </c>
    </row>
    <row r="104" spans="1:6" x14ac:dyDescent="0.25">
      <c r="A104">
        <v>73</v>
      </c>
      <c r="B104">
        <v>71</v>
      </c>
      <c r="C104">
        <v>2011</v>
      </c>
      <c r="D104">
        <v>45.2</v>
      </c>
      <c r="E104">
        <v>2</v>
      </c>
      <c r="F104">
        <v>5</v>
      </c>
    </row>
    <row r="105" spans="1:6" x14ac:dyDescent="0.25">
      <c r="A105">
        <v>73</v>
      </c>
      <c r="B105">
        <v>72</v>
      </c>
      <c r="C105">
        <v>2011</v>
      </c>
      <c r="D105">
        <v>34.714285714285722</v>
      </c>
      <c r="E105">
        <v>5</v>
      </c>
      <c r="F105">
        <v>7</v>
      </c>
    </row>
    <row r="106" spans="1:6" x14ac:dyDescent="0.25">
      <c r="A106">
        <v>74</v>
      </c>
      <c r="B106">
        <v>71</v>
      </c>
      <c r="C106">
        <v>2011</v>
      </c>
      <c r="D106">
        <v>21.571428571428569</v>
      </c>
      <c r="E106">
        <v>6</v>
      </c>
      <c r="F106">
        <v>7</v>
      </c>
    </row>
    <row r="107" spans="1:6" x14ac:dyDescent="0.25">
      <c r="A107">
        <v>74</v>
      </c>
      <c r="B107">
        <v>72</v>
      </c>
      <c r="C107">
        <v>2011</v>
      </c>
      <c r="D107">
        <v>37.857142857142847</v>
      </c>
      <c r="E107">
        <v>2</v>
      </c>
      <c r="F107">
        <v>7</v>
      </c>
    </row>
    <row r="108" spans="1:6" x14ac:dyDescent="0.25">
      <c r="A108">
        <v>74</v>
      </c>
      <c r="B108">
        <v>73</v>
      </c>
      <c r="C108">
        <v>2011</v>
      </c>
      <c r="D108">
        <v>39.799999999999997</v>
      </c>
      <c r="E108">
        <v>7</v>
      </c>
      <c r="F108">
        <v>10</v>
      </c>
    </row>
    <row r="109" spans="1:6" x14ac:dyDescent="0.25">
      <c r="A109">
        <v>75</v>
      </c>
      <c r="B109">
        <v>72</v>
      </c>
      <c r="C109">
        <v>2011</v>
      </c>
      <c r="D109">
        <v>26.666666666666671</v>
      </c>
      <c r="E109">
        <v>5</v>
      </c>
      <c r="F109">
        <v>6</v>
      </c>
    </row>
    <row r="110" spans="1:6" x14ac:dyDescent="0.25">
      <c r="A110">
        <v>75</v>
      </c>
      <c r="B110">
        <v>73</v>
      </c>
      <c r="C110">
        <v>2011</v>
      </c>
      <c r="D110">
        <v>42</v>
      </c>
      <c r="E110">
        <v>2</v>
      </c>
      <c r="F110">
        <v>4</v>
      </c>
    </row>
    <row r="111" spans="1:6" x14ac:dyDescent="0.25">
      <c r="A111">
        <v>73</v>
      </c>
      <c r="B111">
        <v>71</v>
      </c>
      <c r="C111">
        <v>2012</v>
      </c>
      <c r="D111">
        <v>46.6</v>
      </c>
      <c r="E111">
        <v>4</v>
      </c>
      <c r="F111">
        <v>10</v>
      </c>
    </row>
    <row r="112" spans="1:6" x14ac:dyDescent="0.25">
      <c r="A112">
        <v>73</v>
      </c>
      <c r="B112">
        <v>72</v>
      </c>
      <c r="C112">
        <v>2012</v>
      </c>
      <c r="D112">
        <v>53.428571428571431</v>
      </c>
      <c r="E112">
        <v>6</v>
      </c>
      <c r="F112">
        <v>14</v>
      </c>
    </row>
    <row r="113" spans="1:6" x14ac:dyDescent="0.25">
      <c r="A113">
        <v>74</v>
      </c>
      <c r="B113">
        <v>71</v>
      </c>
      <c r="C113">
        <v>2012</v>
      </c>
      <c r="D113">
        <v>33</v>
      </c>
      <c r="E113">
        <v>8</v>
      </c>
      <c r="F113">
        <v>12</v>
      </c>
    </row>
    <row r="114" spans="1:6" x14ac:dyDescent="0.25">
      <c r="A114">
        <v>74</v>
      </c>
      <c r="B114">
        <v>72</v>
      </c>
      <c r="C114">
        <v>2012</v>
      </c>
      <c r="D114">
        <v>44.666666666666657</v>
      </c>
      <c r="E114">
        <v>3</v>
      </c>
      <c r="F114">
        <v>15</v>
      </c>
    </row>
    <row r="115" spans="1:6" x14ac:dyDescent="0.25">
      <c r="A115">
        <v>74</v>
      </c>
      <c r="B115">
        <v>73</v>
      </c>
      <c r="C115">
        <v>2012</v>
      </c>
      <c r="D115">
        <v>37.25</v>
      </c>
      <c r="E115">
        <v>11</v>
      </c>
      <c r="F115">
        <v>12</v>
      </c>
    </row>
    <row r="116" spans="1:6" x14ac:dyDescent="0.25">
      <c r="A116">
        <v>75</v>
      </c>
      <c r="B116">
        <v>72</v>
      </c>
      <c r="C116">
        <v>2012</v>
      </c>
      <c r="D116">
        <v>43.46153846153846</v>
      </c>
      <c r="E116">
        <v>12</v>
      </c>
      <c r="F116">
        <v>13</v>
      </c>
    </row>
    <row r="117" spans="1:6" x14ac:dyDescent="0.25">
      <c r="A117">
        <v>75</v>
      </c>
      <c r="B117">
        <v>73</v>
      </c>
      <c r="C117">
        <v>2012</v>
      </c>
      <c r="D117">
        <v>47.428571428571431</v>
      </c>
      <c r="E117">
        <v>4</v>
      </c>
      <c r="F117">
        <v>7</v>
      </c>
    </row>
    <row r="118" spans="1:6" x14ac:dyDescent="0.25">
      <c r="A118">
        <v>73</v>
      </c>
      <c r="B118">
        <v>71</v>
      </c>
      <c r="C118">
        <v>2013</v>
      </c>
      <c r="D118">
        <v>54.836470588235287</v>
      </c>
      <c r="E118">
        <v>8</v>
      </c>
      <c r="F118">
        <v>17</v>
      </c>
    </row>
    <row r="119" spans="1:6" x14ac:dyDescent="0.25">
      <c r="A119">
        <v>73</v>
      </c>
      <c r="B119">
        <v>72</v>
      </c>
      <c r="C119">
        <v>2013</v>
      </c>
      <c r="D119">
        <v>59.341111111111118</v>
      </c>
      <c r="E119">
        <v>10</v>
      </c>
      <c r="F119">
        <v>18</v>
      </c>
    </row>
    <row r="120" spans="1:6" x14ac:dyDescent="0.25">
      <c r="A120">
        <v>74</v>
      </c>
      <c r="B120">
        <v>71</v>
      </c>
      <c r="C120">
        <v>2013</v>
      </c>
      <c r="D120">
        <v>43.312857142857141</v>
      </c>
      <c r="E120">
        <v>21</v>
      </c>
      <c r="F120">
        <v>28</v>
      </c>
    </row>
    <row r="121" spans="1:6" x14ac:dyDescent="0.25">
      <c r="A121">
        <v>74</v>
      </c>
      <c r="B121">
        <v>72</v>
      </c>
      <c r="C121">
        <v>2013</v>
      </c>
      <c r="D121">
        <v>47.659310344827581</v>
      </c>
      <c r="E121">
        <v>18</v>
      </c>
      <c r="F121">
        <v>29</v>
      </c>
    </row>
    <row r="122" spans="1:6" x14ac:dyDescent="0.25">
      <c r="A122">
        <v>74</v>
      </c>
      <c r="B122">
        <v>73</v>
      </c>
      <c r="C122">
        <v>2013</v>
      </c>
      <c r="D122">
        <v>44.518499999999989</v>
      </c>
      <c r="E122">
        <v>16</v>
      </c>
      <c r="F122">
        <v>20</v>
      </c>
    </row>
    <row r="123" spans="1:6" x14ac:dyDescent="0.25">
      <c r="A123">
        <v>75</v>
      </c>
      <c r="B123">
        <v>72</v>
      </c>
      <c r="C123">
        <v>2013</v>
      </c>
      <c r="D123">
        <v>45.633333333333333</v>
      </c>
      <c r="E123">
        <v>17</v>
      </c>
      <c r="F123">
        <v>21</v>
      </c>
    </row>
    <row r="124" spans="1:6" x14ac:dyDescent="0.25">
      <c r="A124">
        <v>75</v>
      </c>
      <c r="B124">
        <v>73</v>
      </c>
      <c r="C124">
        <v>2013</v>
      </c>
      <c r="D124">
        <v>36.024999999999999</v>
      </c>
      <c r="E124">
        <v>13</v>
      </c>
      <c r="F124">
        <v>14</v>
      </c>
    </row>
    <row r="125" spans="1:6" x14ac:dyDescent="0.25">
      <c r="A125">
        <v>73</v>
      </c>
      <c r="B125">
        <v>71</v>
      </c>
      <c r="C125">
        <v>2014</v>
      </c>
      <c r="D125">
        <v>29.472380952380949</v>
      </c>
      <c r="E125">
        <v>15</v>
      </c>
      <c r="F125">
        <v>21</v>
      </c>
    </row>
    <row r="126" spans="1:6" x14ac:dyDescent="0.25">
      <c r="A126">
        <v>73</v>
      </c>
      <c r="B126">
        <v>72</v>
      </c>
      <c r="C126">
        <v>2014</v>
      </c>
      <c r="D126">
        <v>49.767272727272733</v>
      </c>
      <c r="E126">
        <v>15</v>
      </c>
      <c r="F126">
        <v>22</v>
      </c>
    </row>
    <row r="127" spans="1:6" x14ac:dyDescent="0.25">
      <c r="A127">
        <v>74</v>
      </c>
      <c r="B127">
        <v>71</v>
      </c>
      <c r="C127">
        <v>2014</v>
      </c>
      <c r="D127">
        <v>40.017499999999998</v>
      </c>
      <c r="E127">
        <v>19</v>
      </c>
      <c r="F127">
        <v>20</v>
      </c>
    </row>
    <row r="128" spans="1:6" x14ac:dyDescent="0.25">
      <c r="A128">
        <v>74</v>
      </c>
      <c r="B128">
        <v>72</v>
      </c>
      <c r="C128">
        <v>2014</v>
      </c>
      <c r="D128">
        <v>45.3540909090909</v>
      </c>
      <c r="E128">
        <v>21</v>
      </c>
      <c r="F128">
        <v>22</v>
      </c>
    </row>
    <row r="129" spans="1:6" x14ac:dyDescent="0.25">
      <c r="A129">
        <v>74</v>
      </c>
      <c r="B129">
        <v>73</v>
      </c>
      <c r="C129">
        <v>2014</v>
      </c>
      <c r="D129">
        <v>40.994090909090907</v>
      </c>
      <c r="E129">
        <v>20</v>
      </c>
      <c r="F129">
        <v>22</v>
      </c>
    </row>
    <row r="130" spans="1:6" x14ac:dyDescent="0.25">
      <c r="A130">
        <v>75</v>
      </c>
      <c r="B130">
        <v>72</v>
      </c>
      <c r="C130">
        <v>2014</v>
      </c>
      <c r="D130">
        <v>38.097272727272717</v>
      </c>
      <c r="E130">
        <v>22</v>
      </c>
      <c r="F130">
        <v>22</v>
      </c>
    </row>
    <row r="131" spans="1:6" x14ac:dyDescent="0.25">
      <c r="A131">
        <v>75</v>
      </c>
      <c r="B131">
        <v>73</v>
      </c>
      <c r="C131">
        <v>2014</v>
      </c>
      <c r="D131">
        <v>33.242857142857147</v>
      </c>
      <c r="E131">
        <v>17</v>
      </c>
      <c r="F131">
        <v>21</v>
      </c>
    </row>
    <row r="132" spans="1:6" x14ac:dyDescent="0.25">
      <c r="A132">
        <v>73</v>
      </c>
      <c r="B132">
        <v>71</v>
      </c>
      <c r="C132">
        <v>2015</v>
      </c>
      <c r="D132">
        <v>39.448260869565217</v>
      </c>
      <c r="E132">
        <v>15</v>
      </c>
      <c r="F132">
        <v>23</v>
      </c>
    </row>
    <row r="133" spans="1:6" x14ac:dyDescent="0.25">
      <c r="A133">
        <v>73</v>
      </c>
      <c r="B133">
        <v>72</v>
      </c>
      <c r="C133">
        <v>2015</v>
      </c>
      <c r="D133">
        <v>42.804782608695653</v>
      </c>
      <c r="E133">
        <v>18</v>
      </c>
      <c r="F133">
        <v>23</v>
      </c>
    </row>
    <row r="134" spans="1:6" x14ac:dyDescent="0.25">
      <c r="A134">
        <v>74</v>
      </c>
      <c r="B134">
        <v>71</v>
      </c>
      <c r="C134">
        <v>2015</v>
      </c>
      <c r="D134">
        <v>41.181304347826078</v>
      </c>
      <c r="E134">
        <v>21</v>
      </c>
      <c r="F134">
        <v>23</v>
      </c>
    </row>
    <row r="135" spans="1:6" x14ac:dyDescent="0.25">
      <c r="A135">
        <v>74</v>
      </c>
      <c r="B135">
        <v>72</v>
      </c>
      <c r="C135">
        <v>2015</v>
      </c>
      <c r="D135">
        <v>48.968695652173921</v>
      </c>
      <c r="E135">
        <v>21</v>
      </c>
      <c r="F135">
        <v>23</v>
      </c>
    </row>
    <row r="136" spans="1:6" x14ac:dyDescent="0.25">
      <c r="A136">
        <v>74</v>
      </c>
      <c r="B136">
        <v>73</v>
      </c>
      <c r="C136">
        <v>2015</v>
      </c>
      <c r="D136">
        <v>54.460434782608687</v>
      </c>
      <c r="E136">
        <v>18</v>
      </c>
      <c r="F136">
        <v>23</v>
      </c>
    </row>
    <row r="137" spans="1:6" x14ac:dyDescent="0.25">
      <c r="A137">
        <v>75</v>
      </c>
      <c r="B137">
        <v>72</v>
      </c>
      <c r="C137">
        <v>2015</v>
      </c>
      <c r="D137">
        <v>45.713478260869557</v>
      </c>
      <c r="E137">
        <v>19</v>
      </c>
      <c r="F137">
        <v>23</v>
      </c>
    </row>
    <row r="138" spans="1:6" x14ac:dyDescent="0.25">
      <c r="A138">
        <v>75</v>
      </c>
      <c r="B138">
        <v>73</v>
      </c>
      <c r="C138">
        <v>2015</v>
      </c>
      <c r="D138">
        <v>56.667826086956531</v>
      </c>
      <c r="E138">
        <v>17</v>
      </c>
      <c r="F138">
        <v>23</v>
      </c>
    </row>
    <row r="139" spans="1:6" x14ac:dyDescent="0.25">
      <c r="A139">
        <v>73</v>
      </c>
      <c r="B139">
        <v>71</v>
      </c>
      <c r="C139">
        <v>2016</v>
      </c>
      <c r="D139">
        <v>45.887826086956522</v>
      </c>
      <c r="E139">
        <v>17</v>
      </c>
      <c r="F139">
        <v>23</v>
      </c>
    </row>
    <row r="140" spans="1:6" x14ac:dyDescent="0.25">
      <c r="A140">
        <v>73</v>
      </c>
      <c r="B140">
        <v>72</v>
      </c>
      <c r="C140">
        <v>2016</v>
      </c>
      <c r="D140">
        <v>43.746956521739143</v>
      </c>
      <c r="E140">
        <v>17</v>
      </c>
      <c r="F140">
        <v>23</v>
      </c>
    </row>
    <row r="141" spans="1:6" x14ac:dyDescent="0.25">
      <c r="A141">
        <v>74</v>
      </c>
      <c r="B141">
        <v>71</v>
      </c>
      <c r="C141">
        <v>2016</v>
      </c>
      <c r="D141">
        <v>34.463913043478257</v>
      </c>
      <c r="E141">
        <v>20</v>
      </c>
      <c r="F141">
        <v>23</v>
      </c>
    </row>
    <row r="142" spans="1:6" x14ac:dyDescent="0.25">
      <c r="A142">
        <v>74</v>
      </c>
      <c r="B142">
        <v>72</v>
      </c>
      <c r="C142">
        <v>2016</v>
      </c>
      <c r="D142">
        <v>34.03478260869565</v>
      </c>
      <c r="E142">
        <v>23</v>
      </c>
      <c r="F142">
        <v>23</v>
      </c>
    </row>
    <row r="143" spans="1:6" x14ac:dyDescent="0.25">
      <c r="A143">
        <v>74</v>
      </c>
      <c r="B143">
        <v>73</v>
      </c>
      <c r="C143">
        <v>2016</v>
      </c>
      <c r="D143">
        <v>42.833181818181828</v>
      </c>
      <c r="E143">
        <v>18</v>
      </c>
      <c r="F143">
        <v>22</v>
      </c>
    </row>
    <row r="144" spans="1:6" x14ac:dyDescent="0.25">
      <c r="A144">
        <v>75</v>
      </c>
      <c r="B144">
        <v>72</v>
      </c>
      <c r="C144">
        <v>2016</v>
      </c>
      <c r="D144">
        <v>37.061739130434773</v>
      </c>
      <c r="E144">
        <v>22</v>
      </c>
      <c r="F144">
        <v>23</v>
      </c>
    </row>
    <row r="145" spans="1:6" x14ac:dyDescent="0.25">
      <c r="A145">
        <v>75</v>
      </c>
      <c r="B145">
        <v>73</v>
      </c>
      <c r="C145">
        <v>2016</v>
      </c>
      <c r="D145">
        <v>37.154347826086962</v>
      </c>
      <c r="E145">
        <v>21</v>
      </c>
      <c r="F145">
        <v>23</v>
      </c>
    </row>
    <row r="146" spans="1:6" x14ac:dyDescent="0.25">
      <c r="A146">
        <v>73</v>
      </c>
      <c r="B146">
        <v>71</v>
      </c>
      <c r="C146">
        <v>2017</v>
      </c>
      <c r="D146">
        <v>33.322727272727271</v>
      </c>
      <c r="E146">
        <v>17</v>
      </c>
      <c r="F146">
        <v>22</v>
      </c>
    </row>
    <row r="147" spans="1:6" x14ac:dyDescent="0.25">
      <c r="A147">
        <v>73</v>
      </c>
      <c r="B147">
        <v>72</v>
      </c>
      <c r="C147">
        <v>2017</v>
      </c>
      <c r="D147">
        <v>29.56818181818182</v>
      </c>
      <c r="E147">
        <v>16</v>
      </c>
      <c r="F147">
        <v>22</v>
      </c>
    </row>
    <row r="148" spans="1:6" x14ac:dyDescent="0.25">
      <c r="A148">
        <v>74</v>
      </c>
      <c r="B148">
        <v>71</v>
      </c>
      <c r="C148">
        <v>2017</v>
      </c>
      <c r="D148">
        <v>47.879130434782617</v>
      </c>
      <c r="E148">
        <v>23</v>
      </c>
      <c r="F148">
        <v>23</v>
      </c>
    </row>
    <row r="149" spans="1:6" x14ac:dyDescent="0.25">
      <c r="A149">
        <v>74</v>
      </c>
      <c r="B149">
        <v>72</v>
      </c>
      <c r="C149">
        <v>2017</v>
      </c>
      <c r="D149">
        <v>45.349565217391302</v>
      </c>
      <c r="E149">
        <v>23</v>
      </c>
      <c r="F149">
        <v>23</v>
      </c>
    </row>
    <row r="150" spans="1:6" x14ac:dyDescent="0.25">
      <c r="A150">
        <v>74</v>
      </c>
      <c r="B150">
        <v>73</v>
      </c>
      <c r="C150">
        <v>2017</v>
      </c>
      <c r="D150">
        <v>40.939130434782612</v>
      </c>
      <c r="E150">
        <v>23</v>
      </c>
      <c r="F150">
        <v>23</v>
      </c>
    </row>
    <row r="151" spans="1:6" x14ac:dyDescent="0.25">
      <c r="A151">
        <v>75</v>
      </c>
      <c r="B151">
        <v>72</v>
      </c>
      <c r="C151">
        <v>2017</v>
      </c>
      <c r="D151">
        <v>41.079999999999991</v>
      </c>
      <c r="E151">
        <v>19</v>
      </c>
      <c r="F151">
        <v>22</v>
      </c>
    </row>
    <row r="152" spans="1:6" x14ac:dyDescent="0.25">
      <c r="A152">
        <v>75</v>
      </c>
      <c r="B152">
        <v>73</v>
      </c>
      <c r="C152">
        <v>2017</v>
      </c>
      <c r="D152">
        <v>35.350454545454546</v>
      </c>
      <c r="E152">
        <v>17</v>
      </c>
      <c r="F152">
        <v>22</v>
      </c>
    </row>
    <row r="153" spans="1:6" x14ac:dyDescent="0.25">
      <c r="A153">
        <v>73</v>
      </c>
      <c r="B153">
        <v>71</v>
      </c>
      <c r="C153">
        <v>2018</v>
      </c>
      <c r="D153">
        <v>30.218260869565231</v>
      </c>
      <c r="E153">
        <v>13</v>
      </c>
      <c r="F153">
        <v>23</v>
      </c>
    </row>
    <row r="154" spans="1:6" x14ac:dyDescent="0.25">
      <c r="A154">
        <v>73</v>
      </c>
      <c r="B154">
        <v>72</v>
      </c>
      <c r="C154">
        <v>2018</v>
      </c>
      <c r="D154">
        <v>39.829999999999991</v>
      </c>
      <c r="E154">
        <v>16</v>
      </c>
      <c r="F154">
        <v>23</v>
      </c>
    </row>
    <row r="155" spans="1:6" x14ac:dyDescent="0.25">
      <c r="A155">
        <v>74</v>
      </c>
      <c r="B155">
        <v>71</v>
      </c>
      <c r="C155">
        <v>2018</v>
      </c>
      <c r="D155">
        <v>47.751304347826093</v>
      </c>
      <c r="E155">
        <v>19</v>
      </c>
      <c r="F155">
        <v>23</v>
      </c>
    </row>
    <row r="156" spans="1:6" x14ac:dyDescent="0.25">
      <c r="A156">
        <v>74</v>
      </c>
      <c r="B156">
        <v>72</v>
      </c>
      <c r="C156">
        <v>2018</v>
      </c>
      <c r="D156">
        <v>52.392608695652193</v>
      </c>
      <c r="E156">
        <v>20</v>
      </c>
      <c r="F156">
        <v>23</v>
      </c>
    </row>
    <row r="157" spans="1:6" x14ac:dyDescent="0.25">
      <c r="A157">
        <v>74</v>
      </c>
      <c r="B157">
        <v>73</v>
      </c>
      <c r="C157">
        <v>2018</v>
      </c>
      <c r="D157">
        <v>53.859130434782607</v>
      </c>
      <c r="E157">
        <v>16</v>
      </c>
      <c r="F157">
        <v>23</v>
      </c>
    </row>
    <row r="158" spans="1:6" x14ac:dyDescent="0.25">
      <c r="A158">
        <v>75</v>
      </c>
      <c r="B158">
        <v>72</v>
      </c>
      <c r="C158">
        <v>2018</v>
      </c>
      <c r="D158">
        <v>42.637391304347823</v>
      </c>
      <c r="E158">
        <v>17</v>
      </c>
      <c r="F158">
        <v>23</v>
      </c>
    </row>
    <row r="159" spans="1:6" x14ac:dyDescent="0.25">
      <c r="A159">
        <v>75</v>
      </c>
      <c r="B159">
        <v>73</v>
      </c>
      <c r="C159">
        <v>2018</v>
      </c>
      <c r="D159">
        <v>42.396521739130428</v>
      </c>
      <c r="E159">
        <v>16</v>
      </c>
      <c r="F159">
        <v>23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4760</v>
      </c>
      <c r="B1" s="2" t="s">
        <v>2</v>
      </c>
    </row>
    <row r="2" spans="1:6" x14ac:dyDescent="0.25">
      <c r="A2" s="2" t="s">
        <v>1</v>
      </c>
      <c r="B2" s="3" t="s">
        <v>217</v>
      </c>
      <c r="C2" s="3" t="s">
        <v>11</v>
      </c>
      <c r="D2" s="3" t="s">
        <v>261</v>
      </c>
      <c r="E2" s="3" t="s">
        <v>2546</v>
      </c>
      <c r="F2" t="s">
        <v>4759</v>
      </c>
    </row>
    <row r="3" spans="1:6" x14ac:dyDescent="0.25">
      <c r="A3">
        <v>1990</v>
      </c>
      <c r="B3" s="1"/>
      <c r="C3" s="1">
        <v>4</v>
      </c>
      <c r="D3" s="1"/>
      <c r="E3" s="1"/>
      <c r="F3" s="1">
        <v>4</v>
      </c>
    </row>
    <row r="4" spans="1:6" x14ac:dyDescent="0.25">
      <c r="A4">
        <v>1991</v>
      </c>
      <c r="B4" s="1"/>
      <c r="C4" s="1">
        <v>78</v>
      </c>
      <c r="D4" s="1"/>
      <c r="E4" s="1"/>
      <c r="F4" s="1">
        <v>78</v>
      </c>
    </row>
    <row r="5" spans="1:6" x14ac:dyDescent="0.25">
      <c r="A5">
        <v>1992</v>
      </c>
      <c r="B5" s="1">
        <v>14</v>
      </c>
      <c r="C5" s="1"/>
      <c r="D5" s="1"/>
      <c r="E5" s="1"/>
      <c r="F5" s="1">
        <v>14</v>
      </c>
    </row>
    <row r="6" spans="1:6" x14ac:dyDescent="0.25">
      <c r="A6">
        <v>1993</v>
      </c>
      <c r="B6" s="1">
        <v>3</v>
      </c>
      <c r="C6" s="1"/>
      <c r="D6" s="1"/>
      <c r="E6" s="1"/>
      <c r="F6" s="1">
        <v>3</v>
      </c>
    </row>
    <row r="7" spans="1:6" x14ac:dyDescent="0.25">
      <c r="A7">
        <v>1999</v>
      </c>
      <c r="B7" s="1"/>
      <c r="C7" s="1"/>
      <c r="D7" s="1">
        <v>23</v>
      </c>
      <c r="E7" s="1"/>
      <c r="F7" s="1">
        <v>23</v>
      </c>
    </row>
    <row r="8" spans="1:6" x14ac:dyDescent="0.25">
      <c r="A8">
        <v>2000</v>
      </c>
      <c r="B8" s="1"/>
      <c r="C8" s="1"/>
      <c r="D8" s="1">
        <v>41</v>
      </c>
      <c r="E8" s="1"/>
      <c r="F8" s="1">
        <v>41</v>
      </c>
    </row>
    <row r="9" spans="1:6" x14ac:dyDescent="0.25">
      <c r="A9">
        <v>2001</v>
      </c>
      <c r="B9" s="1"/>
      <c r="C9" s="1"/>
      <c r="D9" s="1">
        <v>52</v>
      </c>
      <c r="E9" s="1"/>
      <c r="F9" s="1">
        <v>52</v>
      </c>
    </row>
    <row r="10" spans="1:6" x14ac:dyDescent="0.25">
      <c r="A10">
        <v>2002</v>
      </c>
      <c r="B10" s="1"/>
      <c r="C10" s="1"/>
      <c r="D10" s="1">
        <v>42</v>
      </c>
      <c r="E10" s="1"/>
      <c r="F10" s="1">
        <v>42</v>
      </c>
    </row>
    <row r="11" spans="1:6" x14ac:dyDescent="0.25">
      <c r="A11">
        <v>2003</v>
      </c>
      <c r="B11" s="1"/>
      <c r="C11" s="1"/>
      <c r="D11" s="1">
        <v>44</v>
      </c>
      <c r="E11" s="1"/>
      <c r="F11" s="1">
        <v>44</v>
      </c>
    </row>
    <row r="12" spans="1:6" x14ac:dyDescent="0.25">
      <c r="A12">
        <v>2004</v>
      </c>
      <c r="B12" s="1"/>
      <c r="C12" s="1"/>
      <c r="D12" s="1">
        <v>78</v>
      </c>
      <c r="E12" s="1"/>
      <c r="F12" s="1">
        <v>78</v>
      </c>
    </row>
    <row r="13" spans="1:6" x14ac:dyDescent="0.25">
      <c r="A13">
        <v>2005</v>
      </c>
      <c r="B13" s="1"/>
      <c r="C13" s="1"/>
      <c r="D13" s="1">
        <v>73</v>
      </c>
      <c r="E13" s="1"/>
      <c r="F13" s="1">
        <v>73</v>
      </c>
    </row>
    <row r="14" spans="1:6" x14ac:dyDescent="0.25">
      <c r="A14">
        <v>2006</v>
      </c>
      <c r="B14" s="1"/>
      <c r="C14" s="1"/>
      <c r="D14" s="1">
        <v>85</v>
      </c>
      <c r="E14" s="1"/>
      <c r="F14" s="1">
        <v>85</v>
      </c>
    </row>
    <row r="15" spans="1:6" x14ac:dyDescent="0.25">
      <c r="A15">
        <v>2007</v>
      </c>
      <c r="B15" s="1"/>
      <c r="C15" s="1"/>
      <c r="D15" s="1">
        <v>57</v>
      </c>
      <c r="E15" s="1"/>
      <c r="F15" s="1">
        <v>57</v>
      </c>
    </row>
    <row r="16" spans="1:6" x14ac:dyDescent="0.25">
      <c r="A16">
        <v>2008</v>
      </c>
      <c r="B16" s="1"/>
      <c r="C16" s="1"/>
      <c r="D16" s="1">
        <v>78</v>
      </c>
      <c r="E16" s="1"/>
      <c r="F16" s="1">
        <v>78</v>
      </c>
    </row>
    <row r="17" spans="1:6" x14ac:dyDescent="0.25">
      <c r="A17">
        <v>2009</v>
      </c>
      <c r="B17" s="1"/>
      <c r="C17" s="1"/>
      <c r="D17" s="1">
        <v>74</v>
      </c>
      <c r="E17" s="1"/>
      <c r="F17" s="1">
        <v>74</v>
      </c>
    </row>
    <row r="18" spans="1:6" x14ac:dyDescent="0.25">
      <c r="A18">
        <v>2010</v>
      </c>
      <c r="B18" s="1"/>
      <c r="C18" s="1"/>
      <c r="D18" s="1">
        <v>84</v>
      </c>
      <c r="E18" s="1"/>
      <c r="F18" s="1">
        <v>84</v>
      </c>
    </row>
    <row r="19" spans="1:6" x14ac:dyDescent="0.25">
      <c r="A19">
        <v>2011</v>
      </c>
      <c r="B19" s="1"/>
      <c r="C19" s="1"/>
      <c r="D19" s="1">
        <v>46</v>
      </c>
      <c r="E19" s="1"/>
      <c r="F19" s="1">
        <v>46</v>
      </c>
    </row>
    <row r="20" spans="1:6" x14ac:dyDescent="0.25">
      <c r="A20">
        <v>2012</v>
      </c>
      <c r="B20" s="1"/>
      <c r="C20" s="1"/>
      <c r="D20" s="1">
        <v>83</v>
      </c>
      <c r="E20" s="1"/>
      <c r="F20" s="1">
        <v>83</v>
      </c>
    </row>
    <row r="21" spans="1:6" x14ac:dyDescent="0.25">
      <c r="A21">
        <v>2013</v>
      </c>
      <c r="B21" s="1"/>
      <c r="C21" s="1"/>
      <c r="D21" s="1">
        <v>73</v>
      </c>
      <c r="E21" s="1">
        <v>74</v>
      </c>
      <c r="F21" s="1">
        <v>147</v>
      </c>
    </row>
    <row r="22" spans="1:6" x14ac:dyDescent="0.25">
      <c r="A22">
        <v>2014</v>
      </c>
      <c r="B22" s="1"/>
      <c r="C22" s="1"/>
      <c r="D22" s="1"/>
      <c r="E22" s="1">
        <v>150</v>
      </c>
      <c r="F22" s="1">
        <v>150</v>
      </c>
    </row>
    <row r="23" spans="1:6" x14ac:dyDescent="0.25">
      <c r="A23">
        <v>2015</v>
      </c>
      <c r="B23" s="1"/>
      <c r="C23" s="1"/>
      <c r="D23" s="1"/>
      <c r="E23" s="1">
        <v>161</v>
      </c>
      <c r="F23" s="1">
        <v>161</v>
      </c>
    </row>
    <row r="24" spans="1:6" x14ac:dyDescent="0.25">
      <c r="A24">
        <v>2016</v>
      </c>
      <c r="B24" s="1"/>
      <c r="C24" s="1"/>
      <c r="D24" s="1"/>
      <c r="E24" s="1">
        <v>160</v>
      </c>
      <c r="F24" s="1">
        <v>160</v>
      </c>
    </row>
    <row r="25" spans="1:6" x14ac:dyDescent="0.25">
      <c r="A25">
        <v>2017</v>
      </c>
      <c r="B25" s="1"/>
      <c r="C25" s="1"/>
      <c r="D25" s="1"/>
      <c r="E25" s="1">
        <v>157</v>
      </c>
      <c r="F25" s="1">
        <v>157</v>
      </c>
    </row>
    <row r="26" spans="1:6" x14ac:dyDescent="0.25">
      <c r="A26">
        <v>2018</v>
      </c>
      <c r="B26" s="1"/>
      <c r="C26" s="1"/>
      <c r="D26" s="1"/>
      <c r="E26" s="1">
        <v>161</v>
      </c>
      <c r="F26" s="1">
        <v>161</v>
      </c>
    </row>
    <row r="27" spans="1:6" x14ac:dyDescent="0.25">
      <c r="A27" t="s">
        <v>4759</v>
      </c>
      <c r="B27" s="1">
        <v>17</v>
      </c>
      <c r="C27" s="1">
        <v>82</v>
      </c>
      <c r="D27" s="1">
        <v>933</v>
      </c>
      <c r="E27" s="1">
        <v>863</v>
      </c>
      <c r="F27" s="1">
        <v>1895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2019-07-19T10:31:23Z</cp:lastPrinted>
  <dcterms:created xsi:type="dcterms:W3CDTF">2019-07-19T10:31:18Z</dcterms:created>
  <dcterms:modified xsi:type="dcterms:W3CDTF">2019-07-19T10:31:23Z</dcterms:modified>
</cp:coreProperties>
</file>