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sentinel_1_reports\"/>
    </mc:Choice>
  </mc:AlternateContent>
  <bookViews>
    <workbookView xWindow="240" yWindow="15" windowWidth="16095" windowHeight="9660"/>
  </bookViews>
  <sheets>
    <sheet name="RawData" sheetId="1" r:id="rId1"/>
    <sheet name="Statistics" sheetId="2" r:id="rId2"/>
    <sheet name="PlotAll" sheetId="4" r:id="rId3"/>
    <sheet name="SummaryTable" sheetId="3" r:id="rId4"/>
  </sheets>
  <calcPr calcId="124519"/>
  <pivotCaches>
    <pivotCache cacheId="5" r:id="rId5"/>
  </pivotCaches>
</workbook>
</file>

<file path=xl/sharedStrings.xml><?xml version="1.0" encoding="utf-8"?>
<sst xmlns="http://schemas.openxmlformats.org/spreadsheetml/2006/main" count="13699" uniqueCount="3048">
  <si>
    <t>Acquisition Date</t>
  </si>
  <si>
    <t>Year</t>
  </si>
  <si>
    <t>Mission</t>
  </si>
  <si>
    <t>Path</t>
  </si>
  <si>
    <t>Frame</t>
  </si>
  <si>
    <t>Processing Level</t>
  </si>
  <si>
    <t>Orbit Direction</t>
  </si>
  <si>
    <t>Granule Name</t>
  </si>
  <si>
    <t>2016-08-01</t>
  </si>
  <si>
    <t>Sentinel-1A</t>
  </si>
  <si>
    <t xml:space="preserve">SLC                      </t>
  </si>
  <si>
    <t>ASCENDING</t>
  </si>
  <si>
    <t>S1A_IW_SLC__1SDV_20160801T171101_20160801T171130_012410_0135D3_DD5D</t>
  </si>
  <si>
    <t>S1A_IW_SLC__1SDV_20160801T171128_20160801T171156_012410_0135D3_81EA</t>
  </si>
  <si>
    <t>S1A_IW_SLC__1SDV_20160801T171154_20160801T171221_012410_0135D3_0018</t>
  </si>
  <si>
    <t>S1A_IW_SLC__1SDV_20160801T171219_20160801T171246_012410_0135D3_508B</t>
  </si>
  <si>
    <t>2016-12-01</t>
  </si>
  <si>
    <t>DESCENDING</t>
  </si>
  <si>
    <t>S1A_IW_SLC__1SDV_20161201T043225_20161201T043255_014181_016E91_2C1C</t>
  </si>
  <si>
    <t>S1A_IW_SLC__1SDV_20161201T043253_20161201T043321_014181_016E91_1B59</t>
  </si>
  <si>
    <t>2016-07-01</t>
  </si>
  <si>
    <t>S1A_IW_SLC__1SDV_20160701T171908_20160701T171938_011958_0126F7_868E</t>
  </si>
  <si>
    <t>S1A_IW_SLC__1SDV_20160701T171935_20160701T172003_011958_0126F7_3C5C</t>
  </si>
  <si>
    <t>S1A_IW_SLC__1SDV_20160701T172001_20160701T172028_011958_0126F7_7B58</t>
  </si>
  <si>
    <t>S1A_IW_SLC__1SDV_20160701T172026_20160701T172053_011958_0126F7_2247</t>
  </si>
  <si>
    <t>2015-06-01</t>
  </si>
  <si>
    <t>S1A_IW_SLC__1SDV_20150601T171903_20150601T171933_006183_0080D7_C06F</t>
  </si>
  <si>
    <t>S1A_IW_SLC__1SDV_20150601T171930_20150601T171949_006183_0080D7_4928</t>
  </si>
  <si>
    <t>2015-11-01</t>
  </si>
  <si>
    <t>S1A_IW_SLC__1SDV_20151101T043252_20151101T043322_008406_00BE01_8F98</t>
  </si>
  <si>
    <t>2015-10-01</t>
  </si>
  <si>
    <t>S1A_IW_SLC__1SDV_20151001T044102_20151001T044132_007954_00B1E1_68F0</t>
  </si>
  <si>
    <t>2015-09-01</t>
  </si>
  <si>
    <t>S1A_IW_SLC__1SSV_20150901T035053_20150901T035121_007516_00A621_D34B</t>
  </si>
  <si>
    <t>S1A_IW_SLC__1SSV_20150901T035119_20150901T035146_007516_00A621_CAAF</t>
  </si>
  <si>
    <t>2016-09-01</t>
  </si>
  <si>
    <t>S1A_IW_SLC__1SDV_20160901T044102_20160901T044132_012854_0144B0_8E03</t>
  </si>
  <si>
    <t>S1A_IW_SLC__1SDV_20160901T044130_20160901T044158_012854_0144B0_66A3</t>
  </si>
  <si>
    <t>2015-08-02</t>
  </si>
  <si>
    <t>S1A_IW_SLC__1SDV_20150802T044100_20150802T044130_007079_009A28_C33F</t>
  </si>
  <si>
    <t>S1A_IW_SLC__1SSV_20150802T170422_20150802T170446_007087_009A60_9BB7</t>
  </si>
  <si>
    <t>2016-08-02</t>
  </si>
  <si>
    <t>S1A_IW_SLC__1SSV_20160802T035057_20160802T035124_012416_01360D_29DC</t>
  </si>
  <si>
    <t>S1A_IW_SLC__1SSV_20160802T035121_20160802T035139_012416_01360D_9355</t>
  </si>
  <si>
    <t>2015-12-02</t>
  </si>
  <si>
    <t>S1A_IW_SLC__1SDV_20151202T042407_20151202T042437_008858_00CA80_6F77</t>
  </si>
  <si>
    <t>2015-07-02</t>
  </si>
  <si>
    <t>S1A_IW_SLC__1SDV_20150702T171058_20150702T171128_006635_008DA3_CD99</t>
  </si>
  <si>
    <t>S1A_IW_SLC__1SDV_20150702T171125_20150702T171152_006635_008DA3_7970</t>
  </si>
  <si>
    <t>S1A_IW_SLC__1SDV_20150702T171150_20150702T171218_006635_008DA3_0317</t>
  </si>
  <si>
    <t>S1A_IW_SLC__1SDV_20150702T171216_20150702T171243_006635_008DA3_1EE8</t>
  </si>
  <si>
    <t>2016-07-02</t>
  </si>
  <si>
    <t>S1A_IW_SLC__1SDV_20160702T035851_20160702T035918_011964_01272C_95DB</t>
  </si>
  <si>
    <t>S1A_IW_SLC__1SDV_20160702T035916_20160702T035935_011964_01272C_9395</t>
  </si>
  <si>
    <t>2016-06-02</t>
  </si>
  <si>
    <t>S1A_IW_SLC__1SDV_20160602T171057_20160602T171127_011535_0119A9_2064</t>
  </si>
  <si>
    <t>S1A_IW_SLC__1SDV_20160602T171125_20160602T171152_011535_0119A9_0D1F</t>
  </si>
  <si>
    <t>S1A_IW_SLC__1SDV_20160602T171150_20160602T171217_011535_0119A9_231C</t>
  </si>
  <si>
    <t>S1A_IW_SLC__1SDV_20160602T171215_20160602T171242_011535_0119A9_677B</t>
  </si>
  <si>
    <t>2016-11-02</t>
  </si>
  <si>
    <t>S1A_IW_SLC__1SDV_20161102T042417_20161102T042447_013758_016172_C054</t>
  </si>
  <si>
    <t>2016-10-02</t>
  </si>
  <si>
    <t>S1A_IW_SLC__1SDV_20161002T043256_20161002T043326_013306_015355_218C</t>
  </si>
  <si>
    <t>2015-09-02</t>
  </si>
  <si>
    <t>S1A_IW_SLC__1SDV_20150902T043252_20150902T043321_007531_00A680_02BC</t>
  </si>
  <si>
    <t>2016-04-03</t>
  </si>
  <si>
    <t>S1A_IW_SLC__1SDV_20160403T171054_20160403T171124_010660_00FE18_B6B2</t>
  </si>
  <si>
    <t>S1A_IW_SLC__1SDV_20160403T171122_20160403T171150_010660_00FE18_73D4</t>
  </si>
  <si>
    <t>S1A_IW_SLC__1SDV_20160403T171148_20160403T171214_010660_00FE18_E30E</t>
  </si>
  <si>
    <t>S1A_IW_SLC__1SDV_20160403T171212_20160403T171239_010660_00FE18_9BB1</t>
  </si>
  <si>
    <t>2016-08-03</t>
  </si>
  <si>
    <t>S1A_IW_SLC__1SDV_20160803T043254_20160803T043324_012431_013686_9CE6</t>
  </si>
  <si>
    <t>2016-12-03</t>
  </si>
  <si>
    <t>S1A_IW_SLC__1SDV_20161203T041601_20161203T041631_014210_016F78_DA68</t>
  </si>
  <si>
    <t>2015-02-03</t>
  </si>
  <si>
    <t>S1A_IW_SLC__1SSV_20150203T170415_20150203T170440_004462_005776_753E</t>
  </si>
  <si>
    <t>2016-02-03</t>
  </si>
  <si>
    <t>S1A_IW_SLC__1SDV_20160203T171054_20160203T171123_009785_00E4F3_6F49</t>
  </si>
  <si>
    <t>S1A_IW_SLC__1SDV_20160203T171121_20160203T171149_009785_00E4F3_9202</t>
  </si>
  <si>
    <t>S1A_IW_SLC__1SDV_20160203T171147_20160203T171214_009785_00E4F3_4A65</t>
  </si>
  <si>
    <t>S1A_IW_SLC__1SDV_20160203T171212_20160203T171239_009785_00E4F3_4A2B</t>
  </si>
  <si>
    <t>2016-01-03</t>
  </si>
  <si>
    <t>S1A_IW_SLC__1SDV_20160103T171901_20160103T171930_009333_00D7D8_2F8C</t>
  </si>
  <si>
    <t>S1A_IW_SLC__1SDV_20160103T171928_20160103T171956_009333_00D7D8_64F9</t>
  </si>
  <si>
    <t>S1A_IW_SLC__1SDV_20160103T171954_20160103T172021_009333_00D7D8_A507</t>
  </si>
  <si>
    <t>S1A_IW_SLC__1SDV_20160103T172019_20160103T172046_009333_00D7D8_1500</t>
  </si>
  <si>
    <t>2016-07-03</t>
  </si>
  <si>
    <t>S1A_IW_SLC__1SDV_20160703T044100_20160703T044129_011979_0127A7_1B1E</t>
  </si>
  <si>
    <t>S1A_IW_SLC__1SDV_20160703T044127_20160703T044140_011979_0127A7_44F6</t>
  </si>
  <si>
    <t>S1A_IW_SLC__1SSV_20160703T170424_20160703T170448_011987_0127E4_4E44</t>
  </si>
  <si>
    <t>2016-03-03</t>
  </si>
  <si>
    <t>S1A_IW_SLC__1SDV_20160303T171900_20160303T171929_010208_00F11F_36D6</t>
  </si>
  <si>
    <t>S1A_IW_SLC__1SDV_20160303T171927_20160303T171955_010208_00F11F_8C6C</t>
  </si>
  <si>
    <t>S1A_IW_SLC__1SDV_20160303T171953_20160303T172020_010208_00F11F_9003</t>
  </si>
  <si>
    <t>S1A_IW_SLC__1SDV_20160303T172018_20160303T172045_010208_00F11F_4FF4</t>
  </si>
  <si>
    <t>2016-04-04</t>
  </si>
  <si>
    <t>S1A_IW_SLC__1SSV_20160404T035112_20160404T035130_010666_00FE4D_5225</t>
  </si>
  <si>
    <t>2015-12-04</t>
  </si>
  <si>
    <t>S1A_IW_SLC__1SDV_20151204T040734_20151204T040804_008887_00CB5A_6611</t>
  </si>
  <si>
    <t>2016-12-04</t>
  </si>
  <si>
    <t>S1A_IW_SLC__1SDV_20161204T171911_20161204T171941_014233_017023_FDD5</t>
  </si>
  <si>
    <t>S1A_IW_SLC__1SDV_20161204T171939_20161204T172007_014233_017023_DB39</t>
  </si>
  <si>
    <t>S1A_IW_SLC__1SDV_20161204T172004_20161204T172031_014233_017023_4698</t>
  </si>
  <si>
    <t>S1A_IW_SLC__1SDV_20161204T172029_20161204T172056_014233_017023_8232</t>
  </si>
  <si>
    <t>2015-01-04</t>
  </si>
  <si>
    <t>S1A_IW_SLC__1SDV_20150104T035047_20150104T035113_004016_004D6A_CB7A</t>
  </si>
  <si>
    <t>2015-07-04</t>
  </si>
  <si>
    <t>S1A_IW_SLC__1SDV_20150704T043248_20150704T043318_006656_008E34_C9D2</t>
  </si>
  <si>
    <t>2016-06-04</t>
  </si>
  <si>
    <t>S1A_IW_SLC__1SDV_20160604T043059_20160604T043126_011556_011A59_E322</t>
  </si>
  <si>
    <t>S1A_IW_SLC__1SDV_20160604T043124_20160604T043155_011556_011A59_5AC3</t>
  </si>
  <si>
    <t>2015-05-04</t>
  </si>
  <si>
    <t>S1A_IW_SLC__1SSV_20150504T035047_20150504T035115_005766_00767E_8F62</t>
  </si>
  <si>
    <t>S1A_IW_SLC__1SSV_20150504T035113_20150504T035140_005766_00767E_29B4</t>
  </si>
  <si>
    <t>2015-11-04</t>
  </si>
  <si>
    <t>S1A_IW_SLC__1SDV_20151104T171908_20151104T171938_008458_00BF4F_C50C</t>
  </si>
  <si>
    <t>S1A_IW_SLC__1SDV_20151104T171935_20151104T172002_008458_00BF4F_395C</t>
  </si>
  <si>
    <t>S1A_IW_SLC__1SDV_20151104T172000_20151104T172028_008458_00BF4F_680F</t>
  </si>
  <si>
    <t>S1A_IW_SLC__1SDV_20151104T172026_20151104T172053_008458_00BF4F_FEBB</t>
  </si>
  <si>
    <t>2016-11-04</t>
  </si>
  <si>
    <t>S1A_IW_SLC__1SDV_20161104T040742_20161104T040811_013787_01626B_B87B</t>
  </si>
  <si>
    <t>2016-04-05</t>
  </si>
  <si>
    <t>S1A_IW_SLC__1SDV_20160405T043245_20160405T043258_010681_00FEBB_9756</t>
  </si>
  <si>
    <t>2016-08-05</t>
  </si>
  <si>
    <t>S1A_IW_SLC__1SDV_20160805T041600_20160805T041629_012460_01377D_5ACA</t>
  </si>
  <si>
    <t>2015-12-05</t>
  </si>
  <si>
    <t>S1A_IW_SLC__1SDV_20151205T171055_20151205T171125_008910_00CBFE_915A</t>
  </si>
  <si>
    <t>S1A_IW_SLC__1SDV_20151205T171123_20151205T171151_008910_00CBFE_B66A</t>
  </si>
  <si>
    <t>S1A_IW_SLC__1SDV_20151205T171149_20151205T171216_008910_00CBFE_AD5A</t>
  </si>
  <si>
    <t>S1A_IW_SLC__1SDV_20151205T171214_20151205T171241_008910_00CBFE_BC3E</t>
  </si>
  <si>
    <t>2016-12-05</t>
  </si>
  <si>
    <t>S1A_IW_SLC__1SDV_20161205T035931_20161205T040001_014239_017065_54A2</t>
  </si>
  <si>
    <t>2016-02-05</t>
  </si>
  <si>
    <t>S1A_IW_SLC__1SDV_20160205T043244_20160205T043314_009806_00E58F_EDDF</t>
  </si>
  <si>
    <t>2015-01-05</t>
  </si>
  <si>
    <t>S1A_IW_SLC__1SDV_20150105T043056_20150105T043123_004031_004DC2_4135</t>
  </si>
  <si>
    <t>S1A_IW_SLC__1SDV_20150105T043121_20150105T043148_004031_004DC2_AB92</t>
  </si>
  <si>
    <t>S1A_IW_SLC__1SDV_20150105T043146_20150105T043213_004031_004DC2_3C24</t>
  </si>
  <si>
    <t>S1A_IW_SLC__1SDV_20150105T043211_20150105T043238_004031_004DC2_0C79</t>
  </si>
  <si>
    <t>S1A_IW_SLC__1SDV_20150105T043235_20150105T043258_004031_004DC2_942E</t>
  </si>
  <si>
    <t>2015-03-05</t>
  </si>
  <si>
    <t>S1A_IW_SLC__1SSV_20150305T035046_20150305T035112_004891_00618E_BACF</t>
  </si>
  <si>
    <t>2016-03-05</t>
  </si>
  <si>
    <t>S1A_IW_SLC__1SDV_20160305T044054_20160305T044124_010229_00F1BF_D7FF</t>
  </si>
  <si>
    <t>S1A_IW_SLC__1SDV_20160305T044122_20160305T044150_010229_00F1BF_0156</t>
  </si>
  <si>
    <t>S1A_IW_SLC__1SSV_20160305T170416_20160305T170440_010237_00F1F9_BD28</t>
  </si>
  <si>
    <t>2016-11-05</t>
  </si>
  <si>
    <t>S1A_IW_SLC__1SDV_20161105T171103_20161105T171133_013810_016315_BCB5</t>
  </si>
  <si>
    <t>S1A_IW_SLC__1SDV_20161105T171130_20161105T171158_013810_016315_4CF7</t>
  </si>
  <si>
    <t>S1A_IW_SLC__1SDV_20161105T171156_20161105T171223_013810_016315_D6D1</t>
  </si>
  <si>
    <t>S1A_IW_SLC__1SDV_20161105T171221_20161105T171248_013810_016315_833D</t>
  </si>
  <si>
    <t>2016-10-05</t>
  </si>
  <si>
    <t>S1A_IW_SLC__1SDV_20161005T171912_20161005T171941_013358_0154E3_4261</t>
  </si>
  <si>
    <t>S1A_IW_SLC__1SDV_20161005T171939_20161005T172007_013358_0154E3_8406</t>
  </si>
  <si>
    <t>S1A_IW_SLC__1SDV_20161005T172005_20161005T172032_013358_0154E3_E9D3</t>
  </si>
  <si>
    <t>S1A_IW_SLC__1SDV_20161005T172030_20161005T172057_013358_0154E3_41CC</t>
  </si>
  <si>
    <t>2016-08-06</t>
  </si>
  <si>
    <t>S1A_IW_SLC__1SDV_20160806T171910_20160806T171940_012483_01383B_7443</t>
  </si>
  <si>
    <t>S1A_IW_SLC__1SDV_20160806T171937_20160806T172005_012483_01383B_85E2</t>
  </si>
  <si>
    <t>S1A_IW_SLC__1SDV_20160806T172003_20160806T172030_012483_01383B_C527</t>
  </si>
  <si>
    <t>S1A_IW_SLC__1SDV_20160806T172028_20160806T172055_012483_01383B_2C06</t>
  </si>
  <si>
    <t>2015-12-06</t>
  </si>
  <si>
    <t>S1A_IW_SLC__1SDV_20151206T035054_20151206T035121_008916_00CC2C_7DF1</t>
  </si>
  <si>
    <t>S1A_IW_SLC__1SDV_20151206T035119_20151206T035146_008916_00CC2C_14EF</t>
  </si>
  <si>
    <t>2016-12-06</t>
  </si>
  <si>
    <t>S1A_IW_SLC__1SDV_20161206T044103_20161206T044133_014254_0170DD_7640</t>
  </si>
  <si>
    <t>S1A_IW_SLC__1SDV_20161206T044130_20161206T044158_014254_0170DD_E365</t>
  </si>
  <si>
    <t>S1A_IW_SLC__1SDV_20161206T170304_20161206T170334_014262_017114_4CD8</t>
  </si>
  <si>
    <t>S1A_IW_SLC__1SDV_20161206T170332_20161206T170400_014262_017114_8798</t>
  </si>
  <si>
    <t>S1A_IW_SLC__1SDV_20161206T170358_20161206T170424_014262_017114_39F6</t>
  </si>
  <si>
    <t>S1A_IW_SLC__1SDV_20161206T170422_20161206T170449_014262_017114_3BA9</t>
  </si>
  <si>
    <t>2015-11-06</t>
  </si>
  <si>
    <t>S1A_IW_SLC__1SSV_20151106T170424_20151106T170448_008487_00C016_E23D</t>
  </si>
  <si>
    <t>2016-11-06</t>
  </si>
  <si>
    <t>S1A_IW_SLC__1SDV_20161106T035104_20161106T035131_013816_016346_87E2</t>
  </si>
  <si>
    <t>S1A_IW_SLC__1SDV_20161106T035129_20161106T035156_013816_016346_2391</t>
  </si>
  <si>
    <t>2016-09-06</t>
  </si>
  <si>
    <t>S1A_IW_SLC__1SDV_20160906T171102_20160906T171132_012935_014745_A783</t>
  </si>
  <si>
    <t>S1A_IW_SLC__1SDV_20160906T171130_20160906T171158_012935_014745_F055</t>
  </si>
  <si>
    <t>S1A_IW_SLC__1SDV_20160906T171155_20160906T171222_012935_014745_E65D</t>
  </si>
  <si>
    <t>S1A_IW_SLC__1SDV_20160906T171220_20160906T171247_012935_014745_0AEA</t>
  </si>
  <si>
    <t>2015-12-07</t>
  </si>
  <si>
    <t>S1A_IW_SLC__1SDV_20151207T043219_20151207T043248_008931_00CC93_759A</t>
  </si>
  <si>
    <t>S1A_IW_SLC__1SDV_20151207T043246_20151207T043314_008931_00CC93_851E</t>
  </si>
  <si>
    <t>2015-01-07</t>
  </si>
  <si>
    <t>S1A_IW_SLC__1SDV_20150107T041412_20150107T041439_004060_004E6F_6B3C</t>
  </si>
  <si>
    <t>S1A_IW_SLC__1SDV_20150107T041437_20150107T041504_004060_004E6F_597E</t>
  </si>
  <si>
    <t>S1A_IW_SLC__1SDV_20150107T041502_20150107T041529_004060_004E6F_7A66</t>
  </si>
  <si>
    <t>S1A_IW_SLC__1SDV_20150107T041527_20150107T041554_004060_004E6F_3B5D</t>
  </si>
  <si>
    <t>S1A_IW_SLC__1SDV_20150107T041552_20150107T041619_004060_004E6F_4577</t>
  </si>
  <si>
    <t>2016-01-07</t>
  </si>
  <si>
    <t>S1A_IW_SLC__1SDV_20160107T042205_20160107T042232_009383_00D94F_29D6</t>
  </si>
  <si>
    <t>S1A_IW_SLC__1SDV_20160107T042230_20160107T042258_009383_00D94F_2320</t>
  </si>
  <si>
    <t>S1A_IW_SLC__1SDV_20160107T042256_20160107T042323_009383_00D94F_6029</t>
  </si>
  <si>
    <t>S1A_IW_SLC__1SDV_20160107T042321_20160107T042348_009383_00D94F_6774</t>
  </si>
  <si>
    <t>S1A_IW_SLC__1SDV_20160107T042345_20160107T042412_009383_00D94F_A48D</t>
  </si>
  <si>
    <t>S1A_IW_SLC__1SDV_20160107T042410_20160107T042435_009383_00D94F_23E5</t>
  </si>
  <si>
    <t>2015-07-07</t>
  </si>
  <si>
    <t>S1A_IW_SLC__1SDV_20150707T171904_20150707T171934_006708_008F97_7343</t>
  </si>
  <si>
    <t>S1A_IW_SLC__1SDV_20150707T171931_20150707T171958_006708_008F97_017B</t>
  </si>
  <si>
    <t>S1A_IW_SLC__1SDV_20150707T171956_20150707T172024_006708_008F97_A34A</t>
  </si>
  <si>
    <t>S1A_IW_SLC__1SDV_20150707T172022_20150707T172049_006708_008F97_47A9</t>
  </si>
  <si>
    <t>2016-07-07</t>
  </si>
  <si>
    <t>S1A_IW_SLC__1SDV_20160707T040633_20160707T040700_012037_0129A3_3915</t>
  </si>
  <si>
    <t>S1A_IW_SLC__1SDV_20160707T040657_20160707T040724_012037_0129A3_11F8</t>
  </si>
  <si>
    <t>S1A_IW_SLC__1SDV_20160707T040722_20160707T040746_012037_0129A3_90CF</t>
  </si>
  <si>
    <t>2016-06-07</t>
  </si>
  <si>
    <t>S1A_IW_SLC__1SDV_20160607T171906_20160607T171936_011608_011BE8_FBB4</t>
  </si>
  <si>
    <t>S1A_IW_SLC__1SDV_20160607T171934_20160607T172002_011608_011BE8_3215</t>
  </si>
  <si>
    <t>S1A_IW_SLC__1SDV_20160607T172000_20160607T172027_011608_011BE8_9A70</t>
  </si>
  <si>
    <t>S1A_IW_SLC__1SDV_20160607T172024_20160607T172051_011608_011BE8_60A5</t>
  </si>
  <si>
    <t>2016-11-07</t>
  </si>
  <si>
    <t>S1A_IW_SLC__1SDV_20161107T043226_20161107T043256_013831_0163C1_8F2B</t>
  </si>
  <si>
    <t>S1A_IW_SLC__1SDV_20161107T043254_20161107T043321_013831_0163C1_E715</t>
  </si>
  <si>
    <t>2016-10-07</t>
  </si>
  <si>
    <t>S1A_IW_SLC__1SDV_20161007T044104_20161007T044133_013379_015592_A3DD</t>
  </si>
  <si>
    <t>S1A_IW_SLC__1SDV_20161007T044131_20161007T044159_013379_015592_C3C3</t>
  </si>
  <si>
    <t>S1A_IW_SLC__1SDV_20161007T170305_20161007T170335_013387_0155CA_F49E</t>
  </si>
  <si>
    <t>S1A_IW_SLC__1SDV_20161007T170333_20161007T170400_013387_0155CA_A432</t>
  </si>
  <si>
    <t>S1A_IW_SLC__1SDV_20161007T170358_20161007T170419_013387_0155CA_FBE0</t>
  </si>
  <si>
    <t>S1A_IW_SLC__1SSV_20161007T170428_20161007T170452_013387_0155CB_A713</t>
  </si>
  <si>
    <t>2015-09-07</t>
  </si>
  <si>
    <t>S1A_IW_SLC__1SDV_20150907T044102_20150907T044132_007604_00A87F_7589</t>
  </si>
  <si>
    <t>2015-04-08</t>
  </si>
  <si>
    <t>S1A_IW_SLC__1SDV_20150408T040732_20150408T040802_005387_006D89_FB68</t>
  </si>
  <si>
    <t>2016-04-08</t>
  </si>
  <si>
    <t>S1A_IW_SLC__1SDV_20160408T171900_20160408T171930_010733_01003E_C35C</t>
  </si>
  <si>
    <t>S1A_IW_SLC__1SDV_20160408T171954_20160408T172021_010733_01003E_E49B</t>
  </si>
  <si>
    <t>S1A_IW_SLC__1SDV_20160408T172019_20160408T172046_010733_01003E_9D15</t>
  </si>
  <si>
    <t>2015-08-08</t>
  </si>
  <si>
    <t>S1A_IW_SLC__1SSV_20150808T035052_20150808T035120_007166_009C93_A478</t>
  </si>
  <si>
    <t>S1A_IW_SLC__1SSV_20150808T035118_20150808T035145_007166_009C93_A1D9</t>
  </si>
  <si>
    <t>2016-08-08</t>
  </si>
  <si>
    <t>S1A_IW_SLC__1SDV_20160808T044102_20160808T044131_012504_0138FA_B5A9</t>
  </si>
  <si>
    <t>S1A_IW_SLC__1SDV_20160808T044129_20160808T044157_012504_0138FA_740A</t>
  </si>
  <si>
    <t>2016-02-08</t>
  </si>
  <si>
    <t>S1A_IW_SLC__1SDV_20160208T171859_20160208T171929_009858_00E6FE_43B5</t>
  </si>
  <si>
    <t>S1A_IW_SLC__1SDV_20160208T171927_20160208T171955_009858_00E6FE_ED65</t>
  </si>
  <si>
    <t>S1A_IW_SLC__1SDV_20160208T171953_20160208T172020_009858_00E6FE_C0D7</t>
  </si>
  <si>
    <t>S1A_IW_SLC__1SDV_20160208T172018_20160208T172045_009858_00E6FE_3560</t>
  </si>
  <si>
    <t>2016-07-08</t>
  </si>
  <si>
    <t>S1A_IW_SLC__1SDV_20160708T171059_20160708T171129_012060_012A5A_58A6</t>
  </si>
  <si>
    <t>S1A_IW_SLC__1SDV_20160708T171127_20160708T171155_012060_012A5A_3FE6</t>
  </si>
  <si>
    <t>S1A_IW_SLC__1SDV_20160708T171153_20160708T171219_012060_012A5A_12E4</t>
  </si>
  <si>
    <t>S1A_IW_SLC__1SDV_20160708T171217_20160708T171244_012060_012A5A_C5D4</t>
  </si>
  <si>
    <t>2015-06-08</t>
  </si>
  <si>
    <t>S1A_IW_SLC__1SDV_20150608T171057_20150608T171127_006285_0083D9_4FE5</t>
  </si>
  <si>
    <t>S1A_IW_SLC__1SDV_20150608T171125_20150608T171152_006285_0083D9_1B42</t>
  </si>
  <si>
    <t>S1A_IW_SLC__1SDV_20150608T171150_20150608T171217_006285_0083D9_2A77</t>
  </si>
  <si>
    <t>S1A_IW_SLC__1SDV_20150608T171215_20150608T171239_006285_0083D9_C323</t>
  </si>
  <si>
    <t>2015-10-08</t>
  </si>
  <si>
    <t>S1A_IW_SLC__1SDV_20151008T043253_20151008T043322_008056_00B48C_6156</t>
  </si>
  <si>
    <t>2016-09-08</t>
  </si>
  <si>
    <t>S1A_IW_SLC__1SDV_20160908T043256_20160908T043325_012956_0147F1_B381</t>
  </si>
  <si>
    <t>2015-04-09</t>
  </si>
  <si>
    <t>S1A_IW_SLC__1SDV_20150409T171053_20150409T171123_005410_006E19_2A2C</t>
  </si>
  <si>
    <t>S1A_IW_SLC__1SDV_20150409T171121_20150409T171149_005410_006E19_F815</t>
  </si>
  <si>
    <t>S1A_IW_SLC__1SDV_20150409T171147_20150409T171214_005410_006E19_0244</t>
  </si>
  <si>
    <t>S1A_IW_SLC__1SDV_20150409T171211_20150409T171238_005410_006E19_154E</t>
  </si>
  <si>
    <t>2015-08-09</t>
  </si>
  <si>
    <t>S1A_IW_SLC__1SDV_20150809T043251_20150809T043320_007181_009CEF_5BF7</t>
  </si>
  <si>
    <t>2015-12-09</t>
  </si>
  <si>
    <t>S1A_IW_SLC__1SDV_20151209T041551_20151209T041621_008960_00CD6A_F4A3</t>
  </si>
  <si>
    <t>2015-07-09</t>
  </si>
  <si>
    <t>S1A_IW_SLC__1SSV_20150709T170420_20150709T170444_006737_009068_DA80</t>
  </si>
  <si>
    <t>2016-06-09</t>
  </si>
  <si>
    <t>S1A_IW_SLC__1SDV_20160609T043932_20160609T043959_011629_011C95_D8FE</t>
  </si>
  <si>
    <t>S1A_IW_SLC__1SDV_20160609T043957_20160609T044024_011629_011C95_3C78</t>
  </si>
  <si>
    <t>S1A_IW_SLC__1SDV_20160609T044021_20160609T044048_011629_011C95_B6EC</t>
  </si>
  <si>
    <t>S1A_IW_SLC__1SDV_20160609T044046_20160609T044113_011629_011C95_40F5</t>
  </si>
  <si>
    <t>S1A_IW_SLC__1SDV_20160609T044111_20160609T044139_011629_011C95_7F15</t>
  </si>
  <si>
    <t>S1A_IW_SLC__1SSV_20160609T170422_20160609T170447_011637_011CD0_CAA3</t>
  </si>
  <si>
    <t>2016-05-09</t>
  </si>
  <si>
    <t>S1A_IW_SLC__1SDV_20160509T171056_20160509T171126_011185_010E46_2888</t>
  </si>
  <si>
    <t>S1A_IW_SLC__1SDV_20160509T171123_20160509T171151_011185_010E46_8D81</t>
  </si>
  <si>
    <t>S1A_IW_SLC__1SDV_20160509T171149_20160509T171216_011185_010E46_2367</t>
  </si>
  <si>
    <t>S1A_IW_SLC__1SDV_20160509T171214_20160509T171241_011185_010E46_299F</t>
  </si>
  <si>
    <t>2016-11-09</t>
  </si>
  <si>
    <t>S1A_IW_SLC__1SDV_20161109T041602_20161109T041631_013860_0164AC_7B41</t>
  </si>
  <si>
    <t>2016-10-09</t>
  </si>
  <si>
    <t>S1A_IW_SLC__1SDV_20161009T042417_20161009T042447_013408_015680_B534</t>
  </si>
  <si>
    <t>2016-04-10</t>
  </si>
  <si>
    <t>S1A_IW_SLC__1SDV_20160410T044055_20160410T044125_010754_0100F0_F2E4</t>
  </si>
  <si>
    <t>S1A_IW_SLC__1SDV_20160410T044123_20160410T044151_010754_0100F0_0022</t>
  </si>
  <si>
    <t>2015-12-10</t>
  </si>
  <si>
    <t>S1A_IW_SLC__1SDV_20151210T171901_20151210T171931_008983_00CDF0_E781</t>
  </si>
  <si>
    <t>S1A_IW_SLC__1SDV_20151210T171929_20151210T171957_008983_00CDF0_475F</t>
  </si>
  <si>
    <t>S1A_IW_SLC__1SDV_20151210T171955_20151210T172022_008983_00CDF0_C30C</t>
  </si>
  <si>
    <t>S1A_IW_SLC__1SDV_20151210T172020_20151210T172047_008983_00CDF0_2687</t>
  </si>
  <si>
    <t>2016-12-10</t>
  </si>
  <si>
    <t>S1A_IW_SLC__1SDH_20161210T040632_20161210T040659_014312_0172C7_46D2</t>
  </si>
  <si>
    <t>S1A_IW_SLC__1SDH_20161210T040657_20161210T040724_014312_0172C7_9C85</t>
  </si>
  <si>
    <t>S1A_IW_SLC__1SDH_20161210T040722_20161210T040749_014312_0172C7_532B</t>
  </si>
  <si>
    <t>S1A_IW_SLC__1SDH_20161210T040747_20161210T040819_014312_0172C7_6A33</t>
  </si>
  <si>
    <t>2016-02-10</t>
  </si>
  <si>
    <t>S1A_IW_SLC__1SDV_20160210T044054_20160210T044124_009879_00E7A4_F3F5</t>
  </si>
  <si>
    <t>S1A_IW_SLC__1SDV_20160210T044122_20160210T044149_009879_00E7A4_3909</t>
  </si>
  <si>
    <t>S1A_IW_SLC__1SSV_20160210T170415_20160210T170440_009887_00E7E1_348C</t>
  </si>
  <si>
    <t>2015-01-10</t>
  </si>
  <si>
    <t>S1A_IW_SLC__1SDV_20150110T043919_20150110T043947_004104_004F82_545C</t>
  </si>
  <si>
    <t>S1A_IW_SLC__1SDV_20150110T043944_20150110T044011_004104_004F82_801E</t>
  </si>
  <si>
    <t>S1A_IW_SLC__1SDV_20150110T044009_20150110T044036_004104_004F82_1CB0</t>
  </si>
  <si>
    <t>S1A_IW_SLC__1SDV_20150110T044034_20150110T044101_004104_004F82_7BBF</t>
  </si>
  <si>
    <t>S1A_IW_SLC__1SDV_20150110T044059_20150110T044124_004104_004F82_7699</t>
  </si>
  <si>
    <t>S1A_IW_SLC__1SSV_20150110T170416_20150110T170440_004112_004FAF_26C8</t>
  </si>
  <si>
    <t>2016-01-10</t>
  </si>
  <si>
    <t>S1A_IW_SLC__1SDV_20160110T171054_20160110T171124_009435_00DAC2_A03C</t>
  </si>
  <si>
    <t>S1A_IW_SLC__1SDV_20160110T171122_20160110T171150_009435_00DAC2_5B08</t>
  </si>
  <si>
    <t>S1A_IW_SLC__1SDV_20160110T171147_20160110T171214_009435_00DAC2_79D3</t>
  </si>
  <si>
    <t>S1A_IW_SLC__1SDV_20160110T171212_20160110T171239_009435_00DAC2_2BDE</t>
  </si>
  <si>
    <t>2016-07-10</t>
  </si>
  <si>
    <t>S1A_IW_SLC__1SDV_20160710T043149_20160710T043225_012081_012B0E_DF59</t>
  </si>
  <si>
    <t>S1A_IW_SLC__1SDV_20160710T043253_20160710T043323_012081_012B0F_ED6F</t>
  </si>
  <si>
    <t>2016-03-10</t>
  </si>
  <si>
    <t>S1A_IW_SLC__1SDV_20160310T171053_20160310T171123_010310_00F421_CE4C</t>
  </si>
  <si>
    <t>S1A_IW_SLC__1SDV_20160310T171121_20160310T171149_010310_00F421_A785</t>
  </si>
  <si>
    <t>S1A_IW_SLC__1SDV_20160310T171147_20160310T171214_010310_00F421_A73F</t>
  </si>
  <si>
    <t>S1A_IW_SLC__1SDV_20160310T171211_20160310T171238_010310_00F421_6A4B</t>
  </si>
  <si>
    <t>2016-11-10</t>
  </si>
  <si>
    <t>S1A_IW_SLC__1SDV_20161110T171912_20161110T171941_013883_01655A_6C0D</t>
  </si>
  <si>
    <t>S1A_IW_SLC__1SDV_20161110T171939_20161110T172007_013883_01655A_2084</t>
  </si>
  <si>
    <t>S1A_IW_SLC__1SDV_20161110T172005_20161110T172032_013883_01655A_BB0A</t>
  </si>
  <si>
    <t>S1A_IW_SLC__1SDV_20161110T172030_20161110T172057_013883_01655A_459B</t>
  </si>
  <si>
    <t>2015-04-11</t>
  </si>
  <si>
    <t>S1A_IW_SLC__1SDV_20150411T043217_20150411T043247_005431_006EAE_5E6E</t>
  </si>
  <si>
    <t>2016-12-11</t>
  </si>
  <si>
    <t>S1A_IW_SLC__1SDV_20161211T171102_20161211T171132_014335_017375_2AAA</t>
  </si>
  <si>
    <t>S1A_IW_SLC__1SDV_20161211T171130_20161211T171157_014335_017375_2861</t>
  </si>
  <si>
    <t>S1A_IW_SLC__1SDV_20161211T171155_20161211T171222_014335_017375_5DA8</t>
  </si>
  <si>
    <t>S1A_IW_SLC__1SDV_20161211T171220_20161211T171247_014335_017375_C7E0</t>
  </si>
  <si>
    <t>2016-06-11</t>
  </si>
  <si>
    <t>S1A_IW_SLC__1SDV_20160611T042412_20160611T042442_011658_011D81_5AD1</t>
  </si>
  <si>
    <t>2016-03-11</t>
  </si>
  <si>
    <t>S1A_IW_SLC__1SSV_20160311T035111_20160311T035129_010316_00F452_9D13</t>
  </si>
  <si>
    <t>2016-05-11</t>
  </si>
  <si>
    <t>S1A_IW_SLC__1SDV_20160511T043249_20160511T043319_011206_010EF8_CABB</t>
  </si>
  <si>
    <t>2015-11-11</t>
  </si>
  <si>
    <t>S1A_IW_SLC__1SDV_20151111T171056_20151111T171126_008560_00C21F_8ACD</t>
  </si>
  <si>
    <t>S1A_IW_SLC__1SDV_20151111T171123_20151111T171150_008560_00C21F_A8BE</t>
  </si>
  <si>
    <t>S1A_IW_SLC__1SDV_20151111T171148_20151111T171216_008560_00C21F_3794</t>
  </si>
  <si>
    <t>S1A_IW_SLC__1SDV_20151111T171214_20151111T171241_008560_00C21F_5C46</t>
  </si>
  <si>
    <t>2016-11-11</t>
  </si>
  <si>
    <t>S1A_IW_SLC__1SDV_20161111T035932_20161111T040001_013889_01659F_6941</t>
  </si>
  <si>
    <t>2015-10-11</t>
  </si>
  <si>
    <t>S1A_IW_SLC__1SDV_20151011T171908_20151011T171938_008108_00B5E5_3B81</t>
  </si>
  <si>
    <t>S1A_IW_SLC__1SDV_20151011T171936_20151011T172003_008108_00B5E5_1916</t>
  </si>
  <si>
    <t>S1A_IW_SLC__1SDV_20151011T172000_20151011T172028_008108_00B5E5_0065</t>
  </si>
  <si>
    <t>S1A_IW_SLC__1SDV_20151011T172026_20151011T172053_008108_00B5E5_A17C</t>
  </si>
  <si>
    <t>2016-10-11</t>
  </si>
  <si>
    <t>S1A_IW_SLC__1SDV_20161011T040742_20161011T040811_013437_015779_5153</t>
  </si>
  <si>
    <t>2016-09-11</t>
  </si>
  <si>
    <t>S1A_IW_SLC__1SDV_20160911T171911_20160911T171941_013008_01498B_7377</t>
  </si>
  <si>
    <t>S1A_IW_SLC__1SDV_20160911T171939_20160911T172007_013008_01498B_D38B</t>
  </si>
  <si>
    <t>S1A_IW_SLC__1SDV_20160911T172005_20160911T172032_013008_01498B_EFB4</t>
  </si>
  <si>
    <t>S1A_IW_SLC__1SDV_20160911T172029_20160911T172056_013008_01498B_1D00</t>
  </si>
  <si>
    <t>2015-08-12</t>
  </si>
  <si>
    <t>S1A_IW_SLC__1SDV_20150812T171906_20150812T171936_007233_009E56_9886</t>
  </si>
  <si>
    <t>S1A_IW_SLC__1SDV_20150812T171934_20150812T172001_007233_009E56_3785</t>
  </si>
  <si>
    <t>S1A_IW_SLC__1SDV_20150812T171959_20150812T172026_007233_009E56_566E</t>
  </si>
  <si>
    <t>S1A_IW_SLC__1SDV_20150812T172024_20150812T172051_007233_009E56_90D6</t>
  </si>
  <si>
    <t>2015-12-12</t>
  </si>
  <si>
    <t>S1A_IW_SLC__1SDV_20151212T044056_20151212T044126_009004_00CE8E_46FA</t>
  </si>
  <si>
    <t>S1A_IW_SLC__1SDV_20151212T044124_20151212T044151_009004_00CE8E_2CFD</t>
  </si>
  <si>
    <t>2016-02-12</t>
  </si>
  <si>
    <t>S1A_IW_SLC__1SDV_20160212T042210_20160212T042237_009908_00E890_2654</t>
  </si>
  <si>
    <t>S1A_IW_SLC__1SDV_20160212T042235_20160212T042302_009908_00E890_D790</t>
  </si>
  <si>
    <t>S1A_IW_SLC__1SDV_20160212T042259_20160212T042326_009908_00E890_1361</t>
  </si>
  <si>
    <t>S1A_IW_SLC__1SDV_20160212T042324_20160212T042352_009908_00E890_7951</t>
  </si>
  <si>
    <t>S1A_IW_SLC__1SDV_20160212T042350_20160212T042417_009908_00E890_ED56</t>
  </si>
  <si>
    <t>S1A_IW_SLC__1SDV_20160212T042415_20160212T042434_009908_00E890_F9DE</t>
  </si>
  <si>
    <t>2015-01-12</t>
  </si>
  <si>
    <t>S1A_IW_SLC__1SDV_20150112T042205_20150112T042231_004133_005026_2A9E</t>
  </si>
  <si>
    <t>S1A_IW_SLC__1SDV_20150112T042229_20150112T042257_004133_005026_CB86</t>
  </si>
  <si>
    <t>S1A_IW_SLC__1SDV_20150112T042255_20150112T042322_004133_005026_E59C</t>
  </si>
  <si>
    <t>S1A_IW_SLC__1SDV_20150112T042320_20150112T042347_004133_005026_AE7E</t>
  </si>
  <si>
    <t>S1A_IW_SLC__1SDV_20150112T042345_20150112T042412_004133_005026_4B76</t>
  </si>
  <si>
    <t>S1A_IW_SLC__1SDV_20150112T042410_20150112T042424_004133_005026_FF59</t>
  </si>
  <si>
    <t>2016-03-12</t>
  </si>
  <si>
    <t>S1A_IW_SLC__1SDV_20160312T043244_20160312T043257_010331_00F4C0_5A45</t>
  </si>
  <si>
    <t>2015-11-12</t>
  </si>
  <si>
    <t>S1A_IW_SLC__1SSV_20151112T035114_20151112T035141_008566_00C24D_2285</t>
  </si>
  <si>
    <t>2016-11-12</t>
  </si>
  <si>
    <t>S1A_IW_SLC__1SDV_20161112T044103_20161112T044133_013904_016615_6B53</t>
  </si>
  <si>
    <t>S1A_IW_SLC__1SDV_20161112T044131_20161112T044159_013904_016615_37E3</t>
  </si>
  <si>
    <t>S1A_IW_SLC__1SDV_20161112T170305_20161112T170335_013912_016646_127C</t>
  </si>
  <si>
    <t>S1A_IW_SLC__1SDV_20161112T170332_20161112T170400_013912_016646_F57D</t>
  </si>
  <si>
    <t>S1A_IW_SLC__1SDV_20161112T170358_20161112T170425_013912_016646_87D8</t>
  </si>
  <si>
    <t>S1A_IW_SLC__1SDV_20161112T170423_20161112T170450_013912_016646_FC4F</t>
  </si>
  <si>
    <t>2016-10-12</t>
  </si>
  <si>
    <t>S1A_IW_SLC__1SDV_20161012T171103_20161012T171133_013460_015828_1C4D</t>
  </si>
  <si>
    <t>S1A_IW_SLC__1SDV_20161012T171130_20161012T171158_013460_015828_66BE</t>
  </si>
  <si>
    <t>S1A_IW_SLC__1SDV_20161012T171156_20161012T171223_013460_015828_F54E</t>
  </si>
  <si>
    <t>S1A_IW_SLC__1SDV_20161012T171221_20161012T171248_013460_015828_021C</t>
  </si>
  <si>
    <t>2015-09-12</t>
  </si>
  <si>
    <t>S1A_IW_SLC__1SDV_20150912T171101_20150912T171131_007685_00AAAF_8478</t>
  </si>
  <si>
    <t>S1A_IW_SLC__1SDV_20150912T171129_20150912T171156_007685_00AAAF_5417</t>
  </si>
  <si>
    <t>S1A_IW_SLC__1SDV_20150912T171154_20150912T171222_007685_00AAAF_F9AF</t>
  </si>
  <si>
    <t>S1A_IW_SLC__1SDV_20150912T171219_20150912T171246_007685_00AAAF_7DF6</t>
  </si>
  <si>
    <t>2016-08-13</t>
  </si>
  <si>
    <t>S1A_IW_SLC__1SDV_20160813T171101_20160813T171131_012585_013B94_E318</t>
  </si>
  <si>
    <t>S1A_IW_SLC__1SDV_20160813T171129_20160813T171157_012585_013B94_42B5</t>
  </si>
  <si>
    <t>S1A_IW_SLC__1SDV_20160813T171154_20160813T171221_012585_013B94_B0FA</t>
  </si>
  <si>
    <t>S1A_IW_SLC__1SDV_20160813T171219_20160813T171246_012585_013B94_7002</t>
  </si>
  <si>
    <t>2016-12-13</t>
  </si>
  <si>
    <t>S1A_IW_SLC__1SDV_20161213T043255_20161213T043325_014356_01742E_1E4A</t>
  </si>
  <si>
    <t>2016-07-13</t>
  </si>
  <si>
    <t>S1A_IW_SLC__1SDV_20160713T171908_20160713T171938_012133_012CB3_703E</t>
  </si>
  <si>
    <t>S1A_IW_SLC__1SDV_20160713T171936_20160713T172004_012133_012CB3_290D</t>
  </si>
  <si>
    <t>S1A_IW_SLC__1SDV_20160713T172002_20160713T172028_012133_012CB3_44E6</t>
  </si>
  <si>
    <t>S1A_IW_SLC__1SDV_20160713T172026_20160713T172053_012133_012CB3_6A14</t>
  </si>
  <si>
    <t>2015-06-13</t>
  </si>
  <si>
    <t>S1A_IW_SLC__1SDV_20150613T171904_20150613T171933_006358_0085EF_3BA8</t>
  </si>
  <si>
    <t>S1A_IW_SLC__1SDV_20150613T171931_20150613T171958_006358_0085EF_6F4D</t>
  </si>
  <si>
    <t>S1A_IW_SLC__1SDV_20150613T171956_20150613T172024_006358_0085EF_B380</t>
  </si>
  <si>
    <t>S1A_IW_SLC__1SDV_20150613T172022_20150613T172045_006358_0085EF_04EC</t>
  </si>
  <si>
    <t>2016-06-13</t>
  </si>
  <si>
    <t>S1A_IW_SLC__1SDV_20160613T040737_20160613T040806_011687_011E76_08E2</t>
  </si>
  <si>
    <t>2015-11-13</t>
  </si>
  <si>
    <t>S1A_IW_SLC__1SDV_20151113T043247_20151113T043317_008581_00C2B7_DB44</t>
  </si>
  <si>
    <t>2015-10-13</t>
  </si>
  <si>
    <t>S1A_IW_SLC__1SDV_20151013T044103_20151013T044132_008129_00B67E_B3D9</t>
  </si>
  <si>
    <t>2016-10-13</t>
  </si>
  <si>
    <t>S1A_IW_SLC__1SDV_20161013T035104_20161013T035131_013466_015860_45EE</t>
  </si>
  <si>
    <t>S1A_IW_SLC__1SDV_20161013T035129_20161013T035156_013466_015860_2760</t>
  </si>
  <si>
    <t>2016-09-13</t>
  </si>
  <si>
    <t>S1A_IW_SLC__1SDV_20160913T044131_20160913T044159_013029_014A44_315C</t>
  </si>
  <si>
    <t>S1A_IW_SLC__1SSV_20160913T170427_20160913T170452_013037_014A7F_D6C8</t>
  </si>
  <si>
    <t>2015-04-14</t>
  </si>
  <si>
    <t>S1A_IW_SLC__1SDV_20150414T171900_20150414T171930_005483_006FF4_1FAD</t>
  </si>
  <si>
    <t>S1A_IW_SLC__1SDV_20150414T171928_20150414T171955_005483_006FF4_47CE</t>
  </si>
  <si>
    <t>S1A_IW_SLC__1SDV_20150414T171953_20150414T172020_005483_006FF4_DFBF</t>
  </si>
  <si>
    <t>S1A_IW_SLC__1SDV_20150414T172018_20150414T172045_005483_006FF4_4E16</t>
  </si>
  <si>
    <t>2015-08-14</t>
  </si>
  <si>
    <t>S1A_IW_SLC__1SDV_20150814T044101_20150814T044131_007254_009EF5_72FA</t>
  </si>
  <si>
    <t>2015-01-14</t>
  </si>
  <si>
    <t>S1A_IW_SLC__1SDV_20150114T040619_20150114T040646_004162_0050C3_E7D7</t>
  </si>
  <si>
    <t>S1A_IW_SLC__1SDV_20150114T040644_20150114T040711_004162_0050C3_B967</t>
  </si>
  <si>
    <t>S1A_IW_SLC__1SDV_20150114T040709_20150114T040736_004162_0050C3_B8FA</t>
  </si>
  <si>
    <t>S1A_IW_SLC__1SDV_20150114T040734_20150114T040756_004162_0050C3_6ADD</t>
  </si>
  <si>
    <t>2015-07-14</t>
  </si>
  <si>
    <t>S1A_IW_SLC__1SDV_20150714T171058_20150714T171128_006810_0092A2_2DCC</t>
  </si>
  <si>
    <t>S1A_IW_SLC__1SDV_20150714T171126_20150714T171153_006810_0092A2_DA7C</t>
  </si>
  <si>
    <t>S1A_IW_SLC__1SDV_20150714T171151_20150714T171218_006810_0092A2_0468</t>
  </si>
  <si>
    <t>S1A_IW_SLC__1SDV_20150714T171216_20150714T171243_006810_0092A2_1BC7</t>
  </si>
  <si>
    <t>2016-07-14</t>
  </si>
  <si>
    <t>S1A_IW_SLC__1SDV_20160714T035928_20160714T035958_012139_012CF3_BE1B</t>
  </si>
  <si>
    <t>2016-06-14</t>
  </si>
  <si>
    <t>S1A_IW_SLC__1SDV_20160614T044746_20160614T044814_011702_011EEB_3302</t>
  </si>
  <si>
    <t>S1A_IW_SLC__1SDV_20160614T044811_20160614T044838_011702_011EEB_BEB2</t>
  </si>
  <si>
    <t>S1A_IW_SLC__1SDV_20160614T044836_20160614T044907_011702_011EEB_B88B</t>
  </si>
  <si>
    <t>S1A_IW_SLC__1SDV_20160614T171058_20160614T171128_011710_011F25_FD0F</t>
  </si>
  <si>
    <t>S1A_IW_SLC__1SDV_20160614T171125_20160614T171153_011710_011F25_1112</t>
  </si>
  <si>
    <t>S1A_IW_SLC__1SDV_20160614T171151_20160614T171218_011710_011F25_C0C1</t>
  </si>
  <si>
    <t>S1A_IW_SLC__1SDV_20160614T171216_20160614T171243_011710_011F25_D3BE</t>
  </si>
  <si>
    <t>2016-05-14</t>
  </si>
  <si>
    <t>S1A_IW_SLC__1SDV_20160514T171905_20160514T171935_011258_0110A0_02F6</t>
  </si>
  <si>
    <t>S1A_IW_SLC__1SDV_20160514T171933_20160514T172000_011258_0110A0_0B7E</t>
  </si>
  <si>
    <t>S1A_IW_SLC__1SDV_20160514T171958_20160514T172025_011258_0110A0_B911</t>
  </si>
  <si>
    <t>S1A_IW_SLC__1SDV_20160514T172023_20160514T172050_011258_0110A0_99A4</t>
  </si>
  <si>
    <t>2016-10-14</t>
  </si>
  <si>
    <t>S1A_IW_SLC__1SDV_20161014T043226_20161014T043256_013481_0158DB_370B</t>
  </si>
  <si>
    <t>S1A_IW_SLC__1SDV_20161014T043254_20161014T043322_013481_0158DB_DBA1</t>
  </si>
  <si>
    <t>2015-09-14</t>
  </si>
  <si>
    <t>S1A_IW_SLC__1SDV_20150914T043252_20150914T043322_007706_00AB31_0483</t>
  </si>
  <si>
    <t>2015-04-15</t>
  </si>
  <si>
    <t>S1A_IW_SLC__1SDV_20150415T035923_20150415T035952_005489_007023_1244</t>
  </si>
  <si>
    <t>2016-04-15</t>
  </si>
  <si>
    <t>S1A_IW_SLC__1SDV_20160415T171055_20160415T171124_010835_010358_F37A</t>
  </si>
  <si>
    <t>S1A_IW_SLC__1SDV_20160415T171122_20160415T171150_010835_010358_AB7A</t>
  </si>
  <si>
    <t>S1A_IW_SLC__1SDV_20160415T171148_20160415T171215_010835_010358_D83E</t>
  </si>
  <si>
    <t>S1A_IW_SLC__1SDV_20160415T171213_20160415T171240_010835_010358_3E3A</t>
  </si>
  <si>
    <t>2016-08-15</t>
  </si>
  <si>
    <t>S1A_IW_SLC__1SDV_20160815T043255_20160815T043325_012606_013C4B_ED51</t>
  </si>
  <si>
    <t>2016-02-15</t>
  </si>
  <si>
    <t>S1A_IW_SLC__1SDV_20160215T171053_20160215T171123_009960_00EA10_A1B3</t>
  </si>
  <si>
    <t>S1A_IW_SLC__1SDV_20160215T171121_20160215T171149_009960_00EA10_538F</t>
  </si>
  <si>
    <t>S1A_IW_SLC__1SDV_20160215T171147_20160215T171214_009960_00EA10_19DA</t>
  </si>
  <si>
    <t>S1A_IW_SLC__1SDV_20160215T171211_20160215T171238_009960_00EA10_C45D</t>
  </si>
  <si>
    <t>2015-01-15</t>
  </si>
  <si>
    <t>S1A_IW_SLC__1SDV_20150115T044745_20150115T044812_004177_00511A_F79A</t>
  </si>
  <si>
    <t>S1A_IW_SLC__1SDV_20150115T044810_20150115T044837_004177_00511A_3AAA</t>
  </si>
  <si>
    <t>S1A_IW_SLC__1SDV_20150115T044834_20150115T044901_004177_00511A_A724</t>
  </si>
  <si>
    <t>S1A_IW_SLC__1SDV_20150115T044859_20150115T044913_004177_00511A_BB0F</t>
  </si>
  <si>
    <t>2016-01-15</t>
  </si>
  <si>
    <t>S1A_IW_SLC__1SDV_20160115T171900_20160115T171930_009508_00DCDC_A2EE</t>
  </si>
  <si>
    <t>S1A_IW_SLC__1SDV_20160115T171928_20160115T171955_009508_00DCDC_1102</t>
  </si>
  <si>
    <t>S1A_IW_SLC__1SDV_20160115T171953_20160115T172020_009508_00DCDC_DEB7</t>
  </si>
  <si>
    <t>S1A_IW_SLC__1SDV_20160115T172018_20160115T172045_009508_00DCDC_C7AA</t>
  </si>
  <si>
    <t>2015-07-15</t>
  </si>
  <si>
    <t>S1A_IW_SLC__1SSV_20150715T035050_20150715T035118_006816_0092D6_6313</t>
  </si>
  <si>
    <t>S1A_IW_SLC__1SSV_20150715T035116_20150715T035143_006816_0092D6_C50C</t>
  </si>
  <si>
    <t>2016-07-15</t>
  </si>
  <si>
    <t>S1A_IW_SLC__1SDV_20160715T044100_20160715T044130_012154_012D6E_10D5</t>
  </si>
  <si>
    <t>S1A_IW_SLC__1SDV_20160715T044128_20160715T044156_012154_012D6E_36B9</t>
  </si>
  <si>
    <t>2015-06-15</t>
  </si>
  <si>
    <t>S1A_IW_SLC__1SSV_20150615T170420_20150615T170444_006387_0086C8_C358</t>
  </si>
  <si>
    <t>2016-06-15</t>
  </si>
  <si>
    <t>S1A_IW_SLC__1SDV_20160615T035059_20160615T035126_011716_011F5F_015F</t>
  </si>
  <si>
    <t>S1A_IW_SLC__1SDV_20160615T035124_20160615T035151_011716_011F5F_0F60</t>
  </si>
  <si>
    <t>2016-03-15</t>
  </si>
  <si>
    <t>S1A_IW_SLC__1SDV_20160315T171900_20160315T171930_010383_00F614_3F21</t>
  </si>
  <si>
    <t>S1A_IW_SLC__1SDV_20160315T171927_20160315T171955_010383_00F614_2349</t>
  </si>
  <si>
    <t>S1A_IW_SLC__1SDV_20160315T171953_20160315T172020_010383_00F614_E5FF</t>
  </si>
  <si>
    <t>S1A_IW_SLC__1SDV_20160315T172018_20160315T172045_010383_00F614_916B</t>
  </si>
  <si>
    <t>2015-04-16</t>
  </si>
  <si>
    <t>S1A_IW_SLC__1SDV_20150416T044049_20150416T044119_005504_00707B_4B14</t>
  </si>
  <si>
    <t>2016-12-16</t>
  </si>
  <si>
    <t>S1A_IW_SLC__1SDV_20161216T171911_20161216T171940_014408_0175B0_F96D</t>
  </si>
  <si>
    <t>S1A_IW_SLC__1SDV_20161216T171938_20161216T172006_014408_0175B0_EB9A</t>
  </si>
  <si>
    <t>S1A_IW_SLC__1SDV_20161216T172004_20161216T172031_014408_0175B0_6862</t>
  </si>
  <si>
    <t>S1A_IW_SLC__1SDV_20161216T172029_20161216T172056_014408_0175B0_9CBA</t>
  </si>
  <si>
    <t>2016-02-16</t>
  </si>
  <si>
    <t>S1A_IW_SLC__1SSV_20160216T035111_20160216T035129_009966_00EA44_C502</t>
  </si>
  <si>
    <t>2015-07-16</t>
  </si>
  <si>
    <t>S1A_IW_SLC__1SDV_20150716T043249_20150716T043319_006831_00933A_C978</t>
  </si>
  <si>
    <t>2016-06-16</t>
  </si>
  <si>
    <t>S1A_IW_SLC__1SDV_20160616T043221_20160616T043251_011731_011FD4_74E0</t>
  </si>
  <si>
    <t>S1A_IW_SLC__1SDV_20160616T043249_20160616T043316_011731_011FD4_881A</t>
  </si>
  <si>
    <t>2015-05-16</t>
  </si>
  <si>
    <t>S1A_IW_SLC__1SSV_20150516T035048_20150516T035115_005941_007A77_DF52</t>
  </si>
  <si>
    <t>2016-05-16</t>
  </si>
  <si>
    <t>S1A_IW_SLC__1SDV_20160516T044057_20160516T044127_011279_011157_D2FF</t>
  </si>
  <si>
    <t>S1A_IW_SLC__1SDV_20160516T044124_20160516T044152_011279_011157_5D14</t>
  </si>
  <si>
    <t>S1A_IW_SLC__1SSV_20160516T170421_20160516T170445_011287_011197_3808</t>
  </si>
  <si>
    <t>2015-11-16</t>
  </si>
  <si>
    <t>S1A_IW_SLC__1SDV_20151116T171902_20151116T171932_008633_00C431_7E40</t>
  </si>
  <si>
    <t>S1A_IW_SLC__1SDV_20151116T171930_20151116T171957_008633_00C431_8FF6</t>
  </si>
  <si>
    <t>S1A_IW_SLC__1SDV_20151116T171955_20151116T172022_008633_00C431_017B</t>
  </si>
  <si>
    <t>S1A_IW_SLC__1SDV_20151116T172020_20151116T172047_008633_00C431_6C65</t>
  </si>
  <si>
    <t>2016-10-16</t>
  </si>
  <si>
    <t>S1A_IW_SLC__1SDV_20161016T041602_20161016T041631_013510_0159C1_FDD9</t>
  </si>
  <si>
    <t>2016-04-17</t>
  </si>
  <si>
    <t>S1A_IW_SLC__1SDV_20160417T043245_20160417T043315_010856_0103FE_1A80</t>
  </si>
  <si>
    <t>2014-12-17</t>
  </si>
  <si>
    <t>S1A_IW_SLC__1SSV_20141217T170416_20141217T170441_003762_0047C9_99FE</t>
  </si>
  <si>
    <t>2015-12-17</t>
  </si>
  <si>
    <t>S1A_IW_SLC__1SDV_20151217T171055_20151217T171125_009085_00D0C8_70FF</t>
  </si>
  <si>
    <t>S1A_IW_SLC__1SDV_20151217T171122_20151217T171150_009085_00D0C8_AA9B</t>
  </si>
  <si>
    <t>S1A_IW_SLC__1SDV_20151217T171148_20151217T171215_009085_00D0C8_0B63</t>
  </si>
  <si>
    <t>S1A_IW_SLC__1SDV_20151217T171213_20151217T171240_009085_00D0C8_B709</t>
  </si>
  <si>
    <t>2016-01-17</t>
  </si>
  <si>
    <t>S1A_IW_SLC__1SDV_20160117T043937_20160117T044003_009529_00DD76_137F</t>
  </si>
  <si>
    <t>S1A_IW_SLC__1SDV_20160117T044001_20160117T044028_009529_00DD76_5317</t>
  </si>
  <si>
    <t>S1A_IW_SLC__1SDV_20160117T044026_20160117T044053_009529_00DD76_5301</t>
  </si>
  <si>
    <t>S1A_IW_SLC__1SDV_20160117T044051_20160117T044118_009529_00DD76_E6B6</t>
  </si>
  <si>
    <t>S1A_IW_SLC__1SDV_20160117T044116_20160117T044144_009529_00DD76_7722</t>
  </si>
  <si>
    <t>S1A_IW_SLC__1SSV_20160117T170416_20160117T170440_009537_00DDB3_3A6B</t>
  </si>
  <si>
    <t>2015-03-17</t>
  </si>
  <si>
    <t>S1A_IW_SLC__1SSV_20150317T035046_20150317T035113_005066_0065CD_783A</t>
  </si>
  <si>
    <t>S1A_IW_SLC__1SSV_20150317T035111_20150317T035138_005066_0065CD_BFE7</t>
  </si>
  <si>
    <t>2016-03-17</t>
  </si>
  <si>
    <t>S1A_IW_SLC__1SDV_20160317T044054_20160317T044124_010404_00F6BC_6FC4</t>
  </si>
  <si>
    <t>S1A_IW_SLC__1SDV_20160317T044122_20160317T044150_010404_00F6BC_2866</t>
  </si>
  <si>
    <t>2014-11-17</t>
  </si>
  <si>
    <t>S1A_IW_SLC__1SSV_20141117T035049_20141117T035115_003316_003D77_5816</t>
  </si>
  <si>
    <t>2016-11-17</t>
  </si>
  <si>
    <t>S1A_IW_SLC__1SDV_20161117T171103_20161117T171132_013985_01687D_24C7</t>
  </si>
  <si>
    <t>S1A_IW_SLC__1SDV_20161117T171130_20161117T171158_013985_01687D_4C91</t>
  </si>
  <si>
    <t>S1A_IW_SLC__1SDV_20161117T171156_20161117T171223_013985_01687D_F8D5</t>
  </si>
  <si>
    <t>S1A_IW_SLC__1SDV_20161117T171221_20161117T171248_013985_01687D_98DC</t>
  </si>
  <si>
    <t>2016-10-17</t>
  </si>
  <si>
    <t>S1A_IW_SLC__1SDV_20161017T171912_20161017T171942_013533_015A73_CA34</t>
  </si>
  <si>
    <t>S1A_IW_SLC__1SDV_20161017T171939_20161017T172007_013533_015A73_F3F5</t>
  </si>
  <si>
    <t>S1A_IW_SLC__1SDV_20161017T172005_20161017T172032_013533_015A73_1B8D</t>
  </si>
  <si>
    <t>S1A_IW_SLC__1SDV_20161017T172030_20161017T172057_013533_015A73_67C4</t>
  </si>
  <si>
    <t>2015-09-17</t>
  </si>
  <si>
    <t>S1A_IW_SLC__1SDV_20150917T171907_20150917T171937_007758_00AC8F_A207</t>
  </si>
  <si>
    <t>S1A_IW_SLC__1SDV_20150917T171935_20150917T172002_007758_00AC8F_DB88</t>
  </si>
  <si>
    <t>S1A_IW_SLC__1SDV_20150917T172000_20150917T172028_007758_00AC8F_2745</t>
  </si>
  <si>
    <t>S1A_IW_SLC__1SDV_20150917T172026_20150917T172053_007758_00AC8F_054B</t>
  </si>
  <si>
    <t>2016-08-18</t>
  </si>
  <si>
    <t>S1A_IW_SLC__1SDV_20160818T171910_20160818T171940_012658_013DFF_6974</t>
  </si>
  <si>
    <t>S1A_IW_SLC__1SDV_20160818T171938_20160818T172006_012658_013DFF_F0F0</t>
  </si>
  <si>
    <t>S1A_IW_SLC__1SDV_20160818T172004_20160818T172031_012658_013DFF_0E3A</t>
  </si>
  <si>
    <t>S1A_IW_SLC__1SDV_20160818T172029_20160818T172055_012658_013DFF_B8B1</t>
  </si>
  <si>
    <t>2016-12-18</t>
  </si>
  <si>
    <t>S1A_IW_SLC__1SDV_20161218T044102_20161218T044132_014429_017660_6438</t>
  </si>
  <si>
    <t>S1A_IW_SLC__1SDV_20161218T044130_20161218T044158_014429_017660_450E</t>
  </si>
  <si>
    <t>S1A_IW_SLC__1SSV_20161218T170426_20161218T170451_014437_017696_B5DF</t>
  </si>
  <si>
    <t>2015-11-18</t>
  </si>
  <si>
    <t>S1A_IW_SLC__1SDV_20151118T044057_20151118T044126_008654_00C4CC_6C38</t>
  </si>
  <si>
    <t>S1A_IW_SLC__1SDV_20151118T044124_20151118T044151_008654_00C4CC_9288</t>
  </si>
  <si>
    <t>2016-10-18</t>
  </si>
  <si>
    <t>S1A_IW_SLC__1SDV_20161018T035932_20161018T040001_013539_015AB2_C735</t>
  </si>
  <si>
    <t>2016-09-18</t>
  </si>
  <si>
    <t>S1A_IW_SLC__1SDV_20160918T171103_20160918T171132_013110_014CF6_AFF0</t>
  </si>
  <si>
    <t>S1A_IW_SLC__1SDV_20160918T171130_20160918T171158_013110_014CF6_44BD</t>
  </si>
  <si>
    <t>S1A_IW_SLC__1SDV_20160918T171156_20160918T171223_013110_014CF6_572E</t>
  </si>
  <si>
    <t>S1A_IW_SLC__1SDV_20160918T171221_20160918T171248_013110_014CF6_CE2F</t>
  </si>
  <si>
    <t>2015-08-19</t>
  </si>
  <si>
    <t>S1A_IW_SLC__1SDV_20150819T171100_20150819T171130_007335_00A128_32DF</t>
  </si>
  <si>
    <t>S1A_IW_SLC__1SDV_20150819T171128_20150819T171155_007335_00A128_7FE0</t>
  </si>
  <si>
    <t>S1A_IW_SLC__1SDV_20150819T171153_20150819T171221_007335_00A128_B0E5</t>
  </si>
  <si>
    <t>S1A_IW_SLC__1SDV_20150819T171218_20150819T171245_007335_00A128_C6A2</t>
  </si>
  <si>
    <t>2015-12-19</t>
  </si>
  <si>
    <t>S1A_IW_SLC__1SDV_20151219T043246_20151219T043259_009106_00D163_8FBB</t>
  </si>
  <si>
    <t>2016-02-19</t>
  </si>
  <si>
    <t>S1A_IW_SLC__1SDV_20160219T041359_20160219T041427_010010_00EB89_54FA</t>
  </si>
  <si>
    <t>S1A_IW_SLC__1SDV_20160219T041425_20160219T041452_010010_00EB89_DE72</t>
  </si>
  <si>
    <t>S1A_IW_SLC__1SDV_20160219T041450_20160219T041517_010010_00EB89_081E</t>
  </si>
  <si>
    <t>S1A_IW_SLC__1SDV_20160219T041514_20160219T041541_010010_00EB89_33D4</t>
  </si>
  <si>
    <t>S1A_IW_SLC__1SDV_20160219T041539_20160219T041614_010010_00EB89_4EFE</t>
  </si>
  <si>
    <t>2016-11-19</t>
  </si>
  <si>
    <t>S1A_IW_SLC__1SDV_20161119T043256_20161119T043326_014006_016930_618F</t>
  </si>
  <si>
    <t>2016-10-19</t>
  </si>
  <si>
    <t>S1A_IW_SLC__1SDV_20161019T044103_20161019T044133_013554_015B2A_B335</t>
  </si>
  <si>
    <t>S1A_IW_SLC__1SDV_20161019T044131_20161019T044159_013554_015B2A_42FF</t>
  </si>
  <si>
    <t>S1A_IW_SLC__1SDV_20161019T170305_20161019T170335_013562_015B5E_E856</t>
  </si>
  <si>
    <t>S1A_IW_SLC__1SDV_20161019T170332_20161019T170400_013562_015B5E_C155</t>
  </si>
  <si>
    <t>S1A_IW_SLC__1SDV_20161019T170358_20161019T170425_013562_015B5E_CDC2</t>
  </si>
  <si>
    <t>S1A_IW_SLC__1SDV_20161019T170423_20161019T170450_013562_015B5E_A560</t>
  </si>
  <si>
    <t>2015-09-19</t>
  </si>
  <si>
    <t>S1A_IW_SLC__1SDV_20150919T044102_20150919T044132_007779_00AD23_0218</t>
  </si>
  <si>
    <t>S1A_IW_SLC__1SSV_20150919T170424_20150919T170448_007787_00AD56_916E</t>
  </si>
  <si>
    <t>2016-09-19</t>
  </si>
  <si>
    <t>S1A_IW_SLC__1SSV_20160919T035059_20160919T035126_013116_014D30_099F</t>
  </si>
  <si>
    <t>S1A_IW_SLC__1SSV_20160919T035123_20160919T035141_013116_014D30_BB65</t>
  </si>
  <si>
    <t>2016-04-20</t>
  </si>
  <si>
    <t>S1A_IW_SLC__1SDV_20160420T171901_20160420T171931_010908_01058B_EE82</t>
  </si>
  <si>
    <t>S1A_IW_SLC__1SDV_20160420T171928_20160420T171956_010908_01058B_E4EA</t>
  </si>
  <si>
    <t>S1A_IW_SLC__1SDV_20160420T171954_20160420T172021_010908_01058B_3263</t>
  </si>
  <si>
    <t>S1A_IW_SLC__1SDV_20160420T172019_20160420T172046_010908_01058B_7A2E</t>
  </si>
  <si>
    <t>2016-08-20</t>
  </si>
  <si>
    <t>S1A_IW_SLC__1SDV_20160820T044102_20160820T044132_012679_013EBB_34C8</t>
  </si>
  <si>
    <t>S1A_IW_SLC__1SDV_20160820T044130_20160820T044158_012679_013EBB_9E25</t>
  </si>
  <si>
    <t>S1A_IW_SLC__1SSV_20160820T170426_20160820T170451_012687_013EF8_270F</t>
  </si>
  <si>
    <t>2016-12-20</t>
  </si>
  <si>
    <t>S1A_IW_SLC__1SDV_20161220T042416_20161220T042446_014458_01774B_FF25</t>
  </si>
  <si>
    <t>2016-02-20</t>
  </si>
  <si>
    <t>S1A_IW_SLC__1SDV_20160220T171859_20160220T171929_010033_00EC31_8F1A</t>
  </si>
  <si>
    <t>S1A_IW_SLC__1SDV_20160220T171927_20160220T171955_010033_00EC31_1CA9</t>
  </si>
  <si>
    <t>S1A_IW_SLC__1SDV_20160220T171953_20160220T172020_010033_00EC31_A9F8</t>
  </si>
  <si>
    <t>S1A_IW_SLC__1SDV_20160220T172018_20160220T172045_010033_00EC31_1640</t>
  </si>
  <si>
    <t>2016-07-20</t>
  </si>
  <si>
    <t>S1A_IW_SLC__1SDV_20160720T171100_20160720T171130_012235_013002_7DA1</t>
  </si>
  <si>
    <t>S1A_IW_SLC__1SDV_20160720T171127_20160720T171155_012235_013002_54B2</t>
  </si>
  <si>
    <t>S1A_IW_SLC__1SDV_20160720T171153_20160720T171220_012235_013002_2E70</t>
  </si>
  <si>
    <t>S1A_IW_SLC__1SDV_20160720T171218_20160720T171245_012235_013002_89F2</t>
  </si>
  <si>
    <t>2016-09-20</t>
  </si>
  <si>
    <t>S1A_IW_SLC__1SDV_20160920T043256_20160920T043326_013131_014DB2_95DF</t>
  </si>
  <si>
    <t>2015-08-21</t>
  </si>
  <si>
    <t>S1A_IW_SLC__1SDV_20150821T043251_20150821T043321_007356_00A1B2_7BE9</t>
  </si>
  <si>
    <t>2016-02-21</t>
  </si>
  <si>
    <t>S1A_IW_SLC__1SDV_20160221T035917_20160221T035946_010039_00EC6B_83E3</t>
  </si>
  <si>
    <t>2015-01-21</t>
  </si>
  <si>
    <t>S1A_IW_SLC__1SDV_20150121T035828_20150121T035855_004264_0052F6_D1D7</t>
  </si>
  <si>
    <t>S1A_IW_SLC__1SDV_20150121T035853_20150121T035920_004264_0052F6_AA94</t>
  </si>
  <si>
    <t>S1A_IW_SLC__1SDV_20150121T035917_20150121T035935_004264_0052F6_6B3E</t>
  </si>
  <si>
    <t>2016-01-21</t>
  </si>
  <si>
    <t>S1A_IW_SLC__1SDV_20160121T040625_20160121T040653_009587_00DF38_225E</t>
  </si>
  <si>
    <t>S1A_IW_SLC__1SDV_20160121T040650_20160121T040717_009587_00DF38_1490</t>
  </si>
  <si>
    <t>S1A_IW_SLC__1SDV_20160121T040715_20160121T040740_009587_00DF38_977E</t>
  </si>
  <si>
    <t>2016-05-21</t>
  </si>
  <si>
    <t>S1A_IW_SLC__1SDV_20160521T171056_20160521T171126_011360_011400_F473</t>
  </si>
  <si>
    <t>S1A_IW_SLC__1SDV_20160521T171124_20160521T171152_011360_011400_D35F</t>
  </si>
  <si>
    <t>S1A_IW_SLC__1SDV_20160521T171150_20160521T171217_011360_011400_B25D</t>
  </si>
  <si>
    <t>S1A_IW_SLC__1SDV_20160521T171214_20160521T171241_011360_011400_6E92</t>
  </si>
  <si>
    <t>2016-04-22</t>
  </si>
  <si>
    <t>S1A_IW_SLC__1SDV_20160422T044056_20160422T044125_010929_01063C_C191</t>
  </si>
  <si>
    <t>S1A_IW_SLC__1SDV_20160422T044123_20160422T044151_010929_01063C_E6FE</t>
  </si>
  <si>
    <t>S1A_IW_SLC__1SSV_20160422T170417_20160422T170441_010937_010676_BCFF</t>
  </si>
  <si>
    <t>2015-12-22</t>
  </si>
  <si>
    <t>S1A_IW_SLC__1SDV_20151222T171901_20151222T171931_009158_00D2DB_8147</t>
  </si>
  <si>
    <t>S1A_IW_SLC__1SDV_20151222T171928_20151222T171956_009158_00D2DB_F9DB</t>
  </si>
  <si>
    <t>S1A_IW_SLC__1SDV_20151222T171954_20151222T172021_009158_00D2DB_B70C</t>
  </si>
  <si>
    <t>S1A_IW_SLC__1SDV_20151222T172019_20151222T172046_009158_00D2DB_FAB3</t>
  </si>
  <si>
    <t>2016-12-22</t>
  </si>
  <si>
    <t>S1A_IW_SLC__1SDV_20161222T040740_20161222T040810_014487_01783D_C000</t>
  </si>
  <si>
    <t>2016-01-22</t>
  </si>
  <si>
    <t>S1A_IW_SLC__1SDV_20160122T044745_20160122T044812_009602_00DFA8_1E3A</t>
  </si>
  <si>
    <t>S1A_IW_SLC__1SDV_20160122T044810_20160122T044837_009602_00DFA8_84D2</t>
  </si>
  <si>
    <t>S1A_IW_SLC__1SDV_20160122T044835_20160122T044903_009602_00DFA8_0EDB</t>
  </si>
  <si>
    <t>S1A_IW_SLC__1SDV_20160122T171054_20160122T171124_009610_00DFE3_B680</t>
  </si>
  <si>
    <t>S1A_IW_SLC__1SDV_20160122T171121_20160122T171149_009610_00DFE3_3372</t>
  </si>
  <si>
    <t>S1A_IW_SLC__1SDV_20160122T171147_20160122T171214_009610_00DFE3_AE1B</t>
  </si>
  <si>
    <t>S1A_IW_SLC__1SDV_20160122T171212_20160122T171239_009610_00DFE3_E8AB</t>
  </si>
  <si>
    <t>2016-07-22</t>
  </si>
  <si>
    <t>S1A_IW_SLC__1SDV_20160722T043253_20160722T043323_012256_0130B7_3D71</t>
  </si>
  <si>
    <t>2015-06-22</t>
  </si>
  <si>
    <t>S1A_IW_SLC__1SDV_20150622T043249_20150622T043319_006481_00897A_61B9</t>
  </si>
  <si>
    <t>2016-03-22</t>
  </si>
  <si>
    <t>S1A_IW_SLC__1SDV_20160322T171054_20160322T171124_010485_00F906_525B</t>
  </si>
  <si>
    <t>S1A_IW_SLC__1SDV_20160322T171121_20160322T171149_010485_00F906_7F7E</t>
  </si>
  <si>
    <t>S1A_IW_SLC__1SDV_20160322T171147_20160322T171214_010485_00F906_4C2A</t>
  </si>
  <si>
    <t>S1A_IW_SLC__1SDV_20160322T171212_20160322T171239_010485_00F906_2E82</t>
  </si>
  <si>
    <t>2015-05-22</t>
  </si>
  <si>
    <t>S1A_IW_SLC__1SSV_20150522T170418_20150522T170442_006037_007CB9_D929</t>
  </si>
  <si>
    <t>2016-05-22</t>
  </si>
  <si>
    <t>S1A_IW_SLC__1SSV_20160522T035052_20160522T035119_011366_01143A_47F5</t>
  </si>
  <si>
    <t>S1A_IW_SLC__1SSV_20160522T035117_20160522T035135_011366_01143A_A7D6</t>
  </si>
  <si>
    <t>2016-11-22</t>
  </si>
  <si>
    <t>S1A_IW_SLC__1SDV_20161122T171911_20161122T171941_014058_016AB1_212C</t>
  </si>
  <si>
    <t>S1A_IW_SLC__1SDV_20161122T171939_20161122T172007_014058_016AB1_7A67</t>
  </si>
  <si>
    <t>S1A_IW_SLC__1SDV_20161122T172005_20161122T172032_014058_016AB1_2917</t>
  </si>
  <si>
    <t>S1A_IW_SLC__1SDV_20161122T172030_20161122T172057_014058_016AB1_F859</t>
  </si>
  <si>
    <t>2016-12-23</t>
  </si>
  <si>
    <t>S1A_IW_SLC__1SDV_20161223T171101_20161223T171131_014510_0178EA_2778</t>
  </si>
  <si>
    <t>S1A_IW_SLC__1SDV_20161223T171129_20161223T171157_014510_0178EA_5C05</t>
  </si>
  <si>
    <t>S1A_IW_SLC__1SDV_20161223T171155_20161223T171222_014510_0178EA_D3D0</t>
  </si>
  <si>
    <t>S1A_IW_SLC__1SDV_20161223T171220_20161223T171247_014510_0178EA_14FF</t>
  </si>
  <si>
    <t>2016-01-23</t>
  </si>
  <si>
    <t>S1A_IW_SLC__1SDV_20160123T035053_20160123T035120_009616_00E014_20DC</t>
  </si>
  <si>
    <t>S1A_IW_SLC__1SDV_20160123T035118_20160123T035135_009616_00E014_AFD4</t>
  </si>
  <si>
    <t>2016-05-23</t>
  </si>
  <si>
    <t>S1A_IW_SLC__1SDV_20160523T043250_20160523T043320_011381_0114B0_3EDB</t>
  </si>
  <si>
    <t>2015-11-23</t>
  </si>
  <si>
    <t>S1A_IW_SLC__1SDV_20151123T171056_20151123T171126_008735_00C702_DF66</t>
  </si>
  <si>
    <t>S1A_IW_SLC__1SDV_20151123T171123_20151123T171150_008735_00C702_44A8</t>
  </si>
  <si>
    <t>S1A_IW_SLC__1SDV_20151123T171148_20151123T171216_008735_00C702_43EE</t>
  </si>
  <si>
    <t>S1A_IW_SLC__1SDV_20151123T171214_20151123T171241_008735_00C702_8A8D</t>
  </si>
  <si>
    <t>2015-10-23</t>
  </si>
  <si>
    <t>S1A_IW_SLC__1SDV_20151023T171908_20151023T171938_008283_00BAC6_161E</t>
  </si>
  <si>
    <t>S1A_IW_SLC__1SDV_20151023T171935_20151023T172003_008283_00BAC6_C989</t>
  </si>
  <si>
    <t>S1A_IW_SLC__1SDV_20151023T172000_20151023T172028_008283_00BAC6_8918</t>
  </si>
  <si>
    <t>S1A_IW_SLC__1SDV_20151023T172026_20151023T172053_008283_00BAC6_669B</t>
  </si>
  <si>
    <t>2016-09-23</t>
  </si>
  <si>
    <t>S1A_IW_SLC__1SDV_20160923T171912_20160923T171941_013183_014F5C_EB6D</t>
  </si>
  <si>
    <t>S1A_IW_SLC__1SDV_20160923T171939_20160923T172007_013183_014F5C_E94C</t>
  </si>
  <si>
    <t>S1A_IW_SLC__1SDV_20160923T172005_20160923T172032_013183_014F5C_7B25</t>
  </si>
  <si>
    <t>S1A_IW_SLC__1SDV_20160923T172030_20160923T172057_013183_014F5C_C8C7</t>
  </si>
  <si>
    <t>2015-08-24</t>
  </si>
  <si>
    <t>S1A_IW_SLC__1SDV_20150824T171907_20150824T171937_007408_00A315_6475</t>
  </si>
  <si>
    <t>S1A_IW_SLC__1SDV_20150824T171934_20150824T172001_007408_00A315_5972</t>
  </si>
  <si>
    <t>S1A_IW_SLC__1SDV_20150824T171959_20150824T172027_007408_00A315_3F4C</t>
  </si>
  <si>
    <t>S1A_IW_SLC__1SDV_20150824T172025_20150824T172052_007408_00A315_324C</t>
  </si>
  <si>
    <t>2015-12-24</t>
  </si>
  <si>
    <t>S1A_IW_SLC__1SDV_20151224T044055_20151224T044125_009179_00D378_18A8</t>
  </si>
  <si>
    <t>S1A_IW_SLC__1SDV_20151224T044123_20151224T044151_009179_00D378_09CF</t>
  </si>
  <si>
    <t>S1A_IW_SLC__1SSV_20151224T170417_20151224T170441_009187_00D3B9_F80E</t>
  </si>
  <si>
    <t>2016-12-24</t>
  </si>
  <si>
    <t>S1A_IW_SLC__1SDV_20161224T035103_20161224T035130_014516_01791F_6CC5</t>
  </si>
  <si>
    <t>S1A_IW_SLC__1SDV_20161224T035128_20161224T035155_014516_01791F_CD5A</t>
  </si>
  <si>
    <t>2016-01-24</t>
  </si>
  <si>
    <t>S1A_IW_SLC__1SDV_20160124T043107_20160124T043134_009631_00E080_54B7</t>
  </si>
  <si>
    <t>S1A_IW_SLC__1SDV_20160124T043132_20160124T043159_009631_00E080_9CD1</t>
  </si>
  <si>
    <t>S1A_IW_SLC__1SDV_20160124T043157_20160124T043224_009631_00E080_D9E3</t>
  </si>
  <si>
    <t>S1A_IW_SLC__1SDV_20160124T043221_20160124T043248_009631_00E080_5766</t>
  </si>
  <si>
    <t>S1A_IW_SLC__1SDV_20160124T043246_20160124T043303_009631_00E080_20C9</t>
  </si>
  <si>
    <t>2016-07-24</t>
  </si>
  <si>
    <t>S1A_IW_SLC__1SDV_20160724T041415_20160724T041442_012285_0131A8_AA66</t>
  </si>
  <si>
    <t>S1A_IW_SLC__1SDV_20160724T041440_20160724T041507_012285_0131A8_CC3C</t>
  </si>
  <si>
    <t>S1A_IW_SLC__1SDV_20160724T041504_20160724T041531_012285_0131A8_A551</t>
  </si>
  <si>
    <t>S1A_IW_SLC__1SDV_20160724T041529_20160724T041556_012285_0131A8_A9A4</t>
  </si>
  <si>
    <t>S1A_IW_SLC__1SDV_20160724T041554_20160724T041615_012285_0131A8_F4AA</t>
  </si>
  <si>
    <t>2016-03-24</t>
  </si>
  <si>
    <t>S1A_IW_SLC__1SDV_20160324T043244_20160324T043258_010506_00F9A5_16BC</t>
  </si>
  <si>
    <t>2016-11-24</t>
  </si>
  <si>
    <t>S1A_IW_SLC__1SDV_20161124T044103_20161124T044133_014079_016B5D_8581</t>
  </si>
  <si>
    <t>S1A_IW_SLC__1SDV_20161124T044131_20161124T044159_014079_016B5D_0262</t>
  </si>
  <si>
    <t>S1A_IW_SLC__1SSV_20161124T170427_20161124T170452_014087_016B93_CD14</t>
  </si>
  <si>
    <t>2016-10-24</t>
  </si>
  <si>
    <t>S1A_IW_SLC__1SDV_20161024T171103_20161024T171133_013635_015D98_FE62</t>
  </si>
  <si>
    <t>S1A_IW_SLC__1SDV_20161024T171131_20161024T171158_013635_015D98_360F</t>
  </si>
  <si>
    <t>S1A_IW_SLC__1SDV_20161024T171156_20161024T171223_013635_015D98_AA11</t>
  </si>
  <si>
    <t>S1A_IW_SLC__1SDV_20161024T171221_20161024T171248_013635_015D98_8CFF</t>
  </si>
  <si>
    <t>2016-08-25</t>
  </si>
  <si>
    <t>S1A_IW_SLC__1SDV_20160825T171102_20160825T171132_012760_014183_8E7D</t>
  </si>
  <si>
    <t>S1A_IW_SLC__1SDV_20160825T171129_20160825T171157_012760_014183_3D63</t>
  </si>
  <si>
    <t>S1A_IW_SLC__1SDV_20160825T171155_20160825T171222_012760_014183_F716</t>
  </si>
  <si>
    <t>S1A_IW_SLC__1SDV_20160825T171220_20160825T171247_012760_014183_3F30</t>
  </si>
  <si>
    <t>2016-12-25</t>
  </si>
  <si>
    <t>S1A_IW_SLC__1SDV_20161225T043225_20161225T043254_014531_017997_B721</t>
  </si>
  <si>
    <t>S1A_IW_SLC__1SDV_20161225T043252_20161225T043320_014531_017997_2690</t>
  </si>
  <si>
    <t>2016-07-25</t>
  </si>
  <si>
    <t>S1A_IW_SLC__1SDV_20160725T171909_20160725T171939_012308_013266_8798</t>
  </si>
  <si>
    <t>S1A_IW_SLC__1SDV_20160725T171937_20160725T172004_012308_013266_308A</t>
  </si>
  <si>
    <t>S1A_IW_SLC__1SDV_20160725T172002_20160725T172029_012308_013266_887F</t>
  </si>
  <si>
    <t>S1A_IW_SLC__1SDV_20160725T172027_20160725T172054_012308_013266_6895</t>
  </si>
  <si>
    <t>2015-06-25</t>
  </si>
  <si>
    <t>S1A_IW_SLC__1SDV_20150625T171904_20150625T171934_006533_008AED_C62D</t>
  </si>
  <si>
    <t>S1A_IW_SLC__1SDV_20150625T171932_20150625T171959_006533_008AED_A938</t>
  </si>
  <si>
    <t>S1A_IW_SLC__1SDV_20150625T171957_20150625T172025_006533_008AED_115D</t>
  </si>
  <si>
    <t>S1A_IW_SLC__1SDV_20150625T172023_20150625T172049_006533_008AED_0769</t>
  </si>
  <si>
    <t>2015-11-25</t>
  </si>
  <si>
    <t>S1A_IW_SLC__1SDV_20151125T043246_20151125T043316_008756_00C798_DA30</t>
  </si>
  <si>
    <t>2015-10-25</t>
  </si>
  <si>
    <t>S1A_IW_SLC__1SDV_20151025T044103_20151025T044132_008304_00BB56_3B76</t>
  </si>
  <si>
    <t>2015-09-25</t>
  </si>
  <si>
    <t>S1A_IW_SLC__1SSV_20150925T035054_20150925T035122_007866_00AF81_E190</t>
  </si>
  <si>
    <t>S1A_IW_SLC__1SSV_20150925T035120_20150925T035147_007866_00AF81_8FFD</t>
  </si>
  <si>
    <t>2016-09-25</t>
  </si>
  <si>
    <t>S1A_IW_SLC__1SDV_20160925T044104_20160925T044133_013204_01501B_6A7C</t>
  </si>
  <si>
    <t>S1A_IW_SLC__1SDV_20160925T044131_20160925T044159_013204_01501B_E166</t>
  </si>
  <si>
    <t>S1A_IW_SLC__1SDV_20160925T170305_20160925T170335_013212_01504E_A290</t>
  </si>
  <si>
    <t>S1A_IW_SLC__1SDV_20160925T170333_20160925T170400_013212_01504E_1BBD</t>
  </si>
  <si>
    <t>S1A_IW_SLC__1SDV_20160925T170358_20160925T170425_013212_01504E_AEA1</t>
  </si>
  <si>
    <t>S1A_IW_SLC__1SDV_20160925T170423_20160925T170450_013212_01504E_6CD2</t>
  </si>
  <si>
    <t>2015-08-26</t>
  </si>
  <si>
    <t>S1A_IW_SLC__1SDV_20150826T044101_20150826T044131_007429_00A3B0_50B6</t>
  </si>
  <si>
    <t>S1A_IW_SLC__1SSV_20150826T170423_20150826T170447_007437_00A3E7_2DF1</t>
  </si>
  <si>
    <t>2016-08-26</t>
  </si>
  <si>
    <t>S1A_IW_SLC__1SSV_20160826T035058_20160826T035125_012766_0141BD_5D98</t>
  </si>
  <si>
    <t>S1A_IW_SLC__1SSV_20160826T035123_20160826T035140_012766_0141BD_8447</t>
  </si>
  <si>
    <t>2015-07-26</t>
  </si>
  <si>
    <t>S1A_IW_SLC__1SDV_20150726T171059_20150726T171129_006985_009791_6D0E</t>
  </si>
  <si>
    <t>S1A_IW_SLC__1SDV_20150726T171127_20150726T171154_006985_009791_E080</t>
  </si>
  <si>
    <t>S1A_IW_SLC__1SDV_20150726T171151_20150726T171219_006985_009791_B0C5</t>
  </si>
  <si>
    <t>S1A_IW_SLC__1SDV_20150726T171217_20150726T171244_006985_009791_8CA0</t>
  </si>
  <si>
    <t>2016-07-26</t>
  </si>
  <si>
    <t>S1A_IW_SLC__1SDV_20160726T035852_20160726T035919_012314_01329B_4C0F</t>
  </si>
  <si>
    <t>S1A_IW_SLC__1SDV_20160726T035917_20160726T035937_012314_01329B_A245</t>
  </si>
  <si>
    <t>2016-05-26</t>
  </si>
  <si>
    <t>S1A_IW_SLC__1SDV_20160526T171906_20160526T171935_011433_01165E_CFF5</t>
  </si>
  <si>
    <t>S1A_IW_SLC__1SDV_20160526T171933_20160526T172001_011433_01165E_3F7E</t>
  </si>
  <si>
    <t>S1A_IW_SLC__1SDV_20160526T171959_20160526T172026_011433_01165E_17F5</t>
  </si>
  <si>
    <t>S1A_IW_SLC__1SDV_20160526T172024_20160526T172051_011433_01165E_BEC7</t>
  </si>
  <si>
    <t>2016-11-26</t>
  </si>
  <si>
    <t>S1A_IW_SLC__1SDV_20161126T042417_20161126T042447_014108_016C45_B0A2</t>
  </si>
  <si>
    <t>2016-10-26</t>
  </si>
  <si>
    <t>S1A_IW_SLC__1SDV_20161026T043257_20161026T043326_013656_015E4D_DD33</t>
  </si>
  <si>
    <t>2015-09-26</t>
  </si>
  <si>
    <t>S1A_IW_SLC__1SDV_20150926T043252_20150926T043322_007881_00AFE0_CA00</t>
  </si>
  <si>
    <t>2016-08-27</t>
  </si>
  <si>
    <t>S1A_IW_SLC__1SDV_20160827T043255_20160827T043325_012781_014233_5928</t>
  </si>
  <si>
    <t>2016-12-27</t>
  </si>
  <si>
    <t>S1A_IW_SLC__1SDV_20161227T041600_20161227T041630_014560_017A78_C4ED</t>
  </si>
  <si>
    <t>2016-02-27</t>
  </si>
  <si>
    <t>S1A_IW_SLC__1SDV_20160227T171053_20160227T171123_010135_00EF1F_B031</t>
  </si>
  <si>
    <t>S1A_IW_SLC__1SDV_20160227T171121_20160227T171149_010135_00EF1F_0C41</t>
  </si>
  <si>
    <t>S1A_IW_SLC__1SDV_20160227T171147_20160227T171214_010135_00EF1F_1DD4</t>
  </si>
  <si>
    <t>S1A_IW_SLC__1SDV_20160227T171211_20160227T171238_010135_00EF1F_1B2B</t>
  </si>
  <si>
    <t>2016-01-27</t>
  </si>
  <si>
    <t>S1A_IW_SLC__1SDV_20160127T171859_20160127T171929_009683_00E1FB_4412</t>
  </si>
  <si>
    <t>S1A_IW_SLC__1SDV_20160127T171927_20160127T171955_009683_00E1FB_D5F2</t>
  </si>
  <si>
    <t>S1A_IW_SLC__1SDV_20160127T171953_20160127T172020_009683_00E1FB_1C7D</t>
  </si>
  <si>
    <t>S1A_IW_SLC__1SDV_20160127T172018_20160127T172045_009683_00E1FB_F552</t>
  </si>
  <si>
    <t>2016-07-27</t>
  </si>
  <si>
    <t>S1A_IW_SLC__1SDV_20160727T044101_20160727T044131_012329_013318_DEB3</t>
  </si>
  <si>
    <t>S1A_IW_SLC__1SDV_20160727T044128_20160727T044156_012329_013318_4B4C</t>
  </si>
  <si>
    <t>S1A_IW_SLC__1SSV_20160727T170425_20160727T170449_012337_013358_1B3D</t>
  </si>
  <si>
    <t>2016-03-27</t>
  </si>
  <si>
    <t>S1A_IW_SLC__1SDV_20160327T171900_20160327T171930_010558_00FB1A_1332</t>
  </si>
  <si>
    <t>S1A_IW_SLC__1SDV_20160327T171928_20160327T171956_010558_00FB1A_2DEE</t>
  </si>
  <si>
    <t>S1A_IW_SLC__1SDV_20160327T171953_20160327T172020_010558_00FB1A_02DF</t>
  </si>
  <si>
    <t>S1A_IW_SLC__1SDV_20160327T172018_20160327T172045_010558_00FB1A_1400</t>
  </si>
  <si>
    <t>2015-05-27</t>
  </si>
  <si>
    <t>S1A_IW_SLC__1SDV_20150527T171056_20150527T171126_006110_007EDD_AC30</t>
  </si>
  <si>
    <t>S1A_IW_SLC__1SDV_20150527T171124_20150527T171151_006110_007EDD_C2B6</t>
  </si>
  <si>
    <t>S1A_IW_SLC__1SDV_20150527T171149_20150527T171217_006110_007EDD_48AC</t>
  </si>
  <si>
    <t>S1A_IW_SLC__1SDV_20150527T171215_20150527T171242_006110_007EDD_0ED0</t>
  </si>
  <si>
    <t>2016-04-28</t>
  </si>
  <si>
    <t>S1A_IW_SLC__1SSV_20160428T035113_20160428T035131_011016_0108FE_97A6</t>
  </si>
  <si>
    <t>2016-12-28</t>
  </si>
  <si>
    <t>S1A_IW_SLC__1SDV_20161228T171910_20161228T171940_014583_017B1F_EF53</t>
  </si>
  <si>
    <t>S1A_IW_SLC__1SDV_20161228T171938_20161228T172006_014583_017B1F_D3F1</t>
  </si>
  <si>
    <t>S1A_IW_SLC__1SDV_20161228T172004_20161228T172031_014583_017B1F_64D0</t>
  </si>
  <si>
    <t>S1A_IW_SLC__1SDV_20161228T172028_20161228T172055_014583_017B1F_8E07</t>
  </si>
  <si>
    <t>2015-01-28</t>
  </si>
  <si>
    <t>S1A_IW_SLC__1SDV_20150128T035053_20150128T035120_004366_00553E_EF17</t>
  </si>
  <si>
    <t>2016-01-28</t>
  </si>
  <si>
    <t>S1A_IW_SLC__1SDV_20160128T035840_20160128T035907_009689_00E230_25B8</t>
  </si>
  <si>
    <t>S1A_IW_SLC__1SDV_20160128T035905_20160128T035930_009689_00E230_AE8C</t>
  </si>
  <si>
    <t>2015-07-28</t>
  </si>
  <si>
    <t>S1A_IW_SLC__1SDV_20150728T043250_20150728T043309_007006_009837_8DE7</t>
  </si>
  <si>
    <t>2016-06-28</t>
  </si>
  <si>
    <t>S1A_IW_SLC__1SDV_20160628T043101_20160628T043128_011906_01255D_E489</t>
  </si>
  <si>
    <t>S1A_IW_SLC__1SDV_20160628T043126_20160628T043153_011906_01255D_5950</t>
  </si>
  <si>
    <t>S1A_IW_SLC__1SDV_20160628T043151_20160628T043217_011906_01255D_C477</t>
  </si>
  <si>
    <t>S1A_IW_SLC__1SDV_20160628T043215_20160628T043242_011906_01255D_8393</t>
  </si>
  <si>
    <t>S1A_IW_SLC__1SDV_20160628T043240_20160628T043307_011906_01255D_98BE</t>
  </si>
  <si>
    <t>S1A_IW_SLC__1SDV_20160628T043305_20160628T043333_011906_01255D_0404</t>
  </si>
  <si>
    <t>2015-11-28</t>
  </si>
  <si>
    <t>S1A_IW_SLC__1SDV_20151128T171902_20151128T171932_008808_00C910_55A1</t>
  </si>
  <si>
    <t>S1A_IW_SLC__1SDV_20151128T171929_20151128T171957_008808_00C910_72A6</t>
  </si>
  <si>
    <t>S1A_IW_SLC__1SDV_20151128T171955_20151128T172022_008808_00C910_3C71</t>
  </si>
  <si>
    <t>S1A_IW_SLC__1SDV_20151128T172020_20151128T172047_008808_00C910_3967</t>
  </si>
  <si>
    <t>2016-11-28</t>
  </si>
  <si>
    <t>S1A_IW_SLC__1SDV_20161128T040741_20161128T040811_014137_016D39_2222</t>
  </si>
  <si>
    <t>2016-04-29</t>
  </si>
  <si>
    <t>S1A_IW_SLC__1SDV_20160429T043246_20160429T043316_011031_010971_6554</t>
  </si>
  <si>
    <t>2015-12-29</t>
  </si>
  <si>
    <t>S1A_IW_SLC__1SDV_20151229T171055_20151229T171124_009260_00D5CC_CF7F</t>
  </si>
  <si>
    <t>S1A_IW_SLC__1SDV_20151229T171122_20151229T171150_009260_00D5CC_EE97</t>
  </si>
  <si>
    <t>S1A_IW_SLC__1SDV_20151229T171148_20151229T171215_009260_00D5CC_8269</t>
  </si>
  <si>
    <t>S1A_IW_SLC__1SDV_20151229T171213_20151229T171240_009260_00D5CC_EA29</t>
  </si>
  <si>
    <t>2016-12-29</t>
  </si>
  <si>
    <t>S1A_IW_SLC__1SDV_20161229T035930_20161229T040000_014589_017B62_2F6A</t>
  </si>
  <si>
    <t>2016-02-29</t>
  </si>
  <si>
    <t>S1A_IW_SLC__1SDV_20160229T043244_20160229T043257_010156_00EFB3_2995</t>
  </si>
  <si>
    <t>2016-01-29</t>
  </si>
  <si>
    <t>S1A_IW_SLC__1SDV_20160129T044054_20160129T044124_009704_00E2A5_0E4B</t>
  </si>
  <si>
    <t>S1A_IW_SLC__1SDV_20160129T044122_20160129T044150_009704_00E2A5_8165</t>
  </si>
  <si>
    <t>2015-03-29</t>
  </si>
  <si>
    <t>S1A_IW_SLC__1SSV_20150329T035047_20150329T035113_005241_0069EB_0A46</t>
  </si>
  <si>
    <t>2016-03-29</t>
  </si>
  <si>
    <t>S1A_IW_SLC__1SDV_20160329T044055_20160329T044124_010579_00FBBD_D71E</t>
  </si>
  <si>
    <t>S1A_IW_SLC__1SDV_20160329T044122_20160329T044150_010579_00FBBD_4526</t>
  </si>
  <si>
    <t>S1A_IW_SLC__1SSV_20160329T170416_20160329T170440_010587_00FBF8_BEB8</t>
  </si>
  <si>
    <t>2015-05-29</t>
  </si>
  <si>
    <t>S1A_IW_SLC__1SDV_20150529T043247_20150529T043317_006131_007F53_CF72</t>
  </si>
  <si>
    <t>2014-11-29</t>
  </si>
  <si>
    <t>S1A_IW_SLC__1SSV_20141129T035048_20141129T035114_003491_004186_C7AB</t>
  </si>
  <si>
    <t>2016-11-29</t>
  </si>
  <si>
    <t>S1A_IW_SLC__1SDV_20161129T171102_20161129T171132_014160_016DE5_6D3F</t>
  </si>
  <si>
    <t>S1A_IW_SLC__1SDV_20161129T171130_20161129T171158_014160_016DE5_A284</t>
  </si>
  <si>
    <t>S1A_IW_SLC__1SDV_20161129T171156_20161129T171223_014160_016DE5_4B88</t>
  </si>
  <si>
    <t>S1A_IW_SLC__1SDV_20161129T171220_20161129T171247_014160_016DE5_0B77</t>
  </si>
  <si>
    <t>2016-10-29</t>
  </si>
  <si>
    <t>S1A_IW_SLC__1SDV_20161029T171912_20161029T171942_013708_015FD4_F7F6</t>
  </si>
  <si>
    <t>S1A_IW_SLC__1SDV_20161029T171939_20161029T172007_013708_015FD4_70DB</t>
  </si>
  <si>
    <t>S1A_IW_SLC__1SDV_20161029T172005_20161029T172032_013708_015FD4_C96B</t>
  </si>
  <si>
    <t>S1A_IW_SLC__1SDV_20161029T172030_20161029T172057_013708_015FD4_9C81</t>
  </si>
  <si>
    <t>2015-09-29</t>
  </si>
  <si>
    <t>S1A_IW_SLC__1SDV_20150929T171908_20150929T171938_007933_00B14A_56BC</t>
  </si>
  <si>
    <t>S1A_IW_SLC__1SDV_20150929T171935_20150929T172002_007933_00B14A_A35E</t>
  </si>
  <si>
    <t>S1A_IW_SLC__1SDV_20150929T172000_20150929T172028_007933_00B14A_886D</t>
  </si>
  <si>
    <t>S1A_IW_SLC__1SDV_20150929T172026_20150929T172053_007933_00B14A_879C</t>
  </si>
  <si>
    <t>2016-08-30</t>
  </si>
  <si>
    <t>S1A_IW_SLC__1SDV_20160830T171911_20160830T171940_012833_0143E7_AF07</t>
  </si>
  <si>
    <t>S1A_IW_SLC__1SDV_20160830T171938_20160830T172006_012833_0143E7_BF44</t>
  </si>
  <si>
    <t>S1A_IW_SLC__1SDV_20160830T172004_20160830T172031_012833_0143E7_B354</t>
  </si>
  <si>
    <t>S1A_IW_SLC__1SDV_20160830T172029_20160830T172056_012833_0143E7_4EE1</t>
  </si>
  <si>
    <t>2015-12-30</t>
  </si>
  <si>
    <t>S1A_IW_SLC__1SSV_20151230T035113_20151230T035130_009266_00D5FB_09A6</t>
  </si>
  <si>
    <t>2016-12-30</t>
  </si>
  <si>
    <t>S1A_IW_SLC__1SDV_20161230T044102_20161230T044132_014604_017BDA_CAF5</t>
  </si>
  <si>
    <t>S1A_IW_SLC__1SDV_20161230T044130_20161230T044158_014604_017BDA_6988</t>
  </si>
  <si>
    <t>2016-06-30</t>
  </si>
  <si>
    <t>S1A_IW_SLC__1SDV_20160630T041410_20160630T041438_011935_01263C_4EFC</t>
  </si>
  <si>
    <t>S1A_IW_SLC__1SDV_20160630T041436_20160630T041503_011935_01263C_0324</t>
  </si>
  <si>
    <t>S1A_IW_SLC__1SDV_20160630T041500_20160630T041527_011935_01263C_C16C</t>
  </si>
  <si>
    <t>S1A_IW_SLC__1SDV_20160630T041525_20160630T041552_011935_01263C_90A7</t>
  </si>
  <si>
    <t>S1A_IW_SLC__1SDV_20160630T041550_20160630T041624_011935_01263C_BC2A</t>
  </si>
  <si>
    <t>2016-05-30</t>
  </si>
  <si>
    <t>S1A_IW_SLC__1SDV_20160530T042208_20160530T042235_011483_01180A_F432</t>
  </si>
  <si>
    <t>S1A_IW_SLC__1SDV_20160530T042233_20160530T042301_011483_01180A_52DF</t>
  </si>
  <si>
    <t>S1A_IW_SLC__1SDV_20160530T042259_20160530T042325_011483_01180A_0EAF</t>
  </si>
  <si>
    <t>S1A_IW_SLC__1SDV_20160530T042323_20160530T042350_011483_01180A_8FF5</t>
  </si>
  <si>
    <t>S1A_IW_SLC__1SDV_20160530T042348_20160530T042415_011483_01180A_6DAA</t>
  </si>
  <si>
    <t>S1A_IW_SLC__1SDV_20160530T042413_20160530T042438_011483_01180A_C030</t>
  </si>
  <si>
    <t>2015-11-30</t>
  </si>
  <si>
    <t>S1A_IW_SLC__1SSV_20151130T170418_20151130T170442_008837_00C9E5_203E</t>
  </si>
  <si>
    <t>2016-11-30</t>
  </si>
  <si>
    <t>S1A_IW_SLC__1SDV_20161130T035104_20161130T035131_014166_016E1A_0E01</t>
  </si>
  <si>
    <t>S1A_IW_SLC__1SDV_20161130T035129_20161130T035156_014166_016E1A_80C8</t>
  </si>
  <si>
    <t>2015-10-30</t>
  </si>
  <si>
    <t>S1A_IW_SLC__1SDV_20151030T171102_20151030T171131_008385_00BD76_E33D</t>
  </si>
  <si>
    <t>S1A_IW_SLC__1SDV_20151030T171129_20151030T171156_008385_00BD76_710F</t>
  </si>
  <si>
    <t>S1A_IW_SLC__1SDV_20151030T171154_20151030T171222_008385_00BD76_7EEC</t>
  </si>
  <si>
    <t>S1A_IW_SLC__1SDV_20151030T171220_20151030T171243_008385_00BD76_3579</t>
  </si>
  <si>
    <t>2016-09-30</t>
  </si>
  <si>
    <t>S1A_IW_SLC__1SDV_20160930T171103_20160930T171133_013285_01529C_360E</t>
  </si>
  <si>
    <t>S1A_IW_SLC__1SDV_20160930T171130_20160930T171158_013285_01529C_C3F9</t>
  </si>
  <si>
    <t>S1A_IW_SLC__1SDV_20160930T171156_20160930T171223_013285_01529C_B7DF</t>
  </si>
  <si>
    <t>S1A_IW_SLC__1SDV_20160930T171221_20160930T171248_013285_01529C_721C</t>
  </si>
  <si>
    <t>2015-12-31</t>
  </si>
  <si>
    <t>S1A_IW_SLC__1SDV_20151231T043245_20151231T043258_009281_00D665_9205</t>
  </si>
  <si>
    <t>2015-07-31</t>
  </si>
  <si>
    <t>S1A_IW_SLC__1SDV_20150731T171906_20150731T171935_007058_009990_525B</t>
  </si>
  <si>
    <t>S1A_IW_SLC__1SDV_20150731T171933_20150731T172000_007058_009990_0034</t>
  </si>
  <si>
    <t>S1A_IW_SLC__1SDV_20150731T171958_20150731T172026_007058_009990_CE25</t>
  </si>
  <si>
    <t>S1A_IW_SLC__1SDV_20150731T172024_20150731T172051_007058_009990_253B</t>
  </si>
  <si>
    <t>2016-10-31</t>
  </si>
  <si>
    <t>S1A_IW_SLC__1SDV_20161031T044104_20161031T044133_013729_016081_8EF9</t>
  </si>
  <si>
    <t>S1A_IW_SLC__1SDV_20161031T044131_20161031T044159_013729_016081_FB5D</t>
  </si>
  <si>
    <t>S1A_IW_SLC__1SDV_20161031T170305_20161031T170335_013737_0160BA_92C7</t>
  </si>
  <si>
    <t>S1A_IW_SLC__1SDV_20161031T170333_20161031T170400_013737_0160BA_4031</t>
  </si>
  <si>
    <t>S1A_IW_SLC__1SDV_20161031T170358_20161031T170419_013737_0160BA_A3E2</t>
  </si>
  <si>
    <t>S1A_IW_SLC__1SSV_20161031T170428_20161031T170452_013737_0160BB_5C47</t>
  </si>
  <si>
    <t xml:space="preserve">RAW                      </t>
  </si>
  <si>
    <t>S1A_IW_RAW__0SDV_20160801T171101_20160801T171133_012410_0135D3_0AC4</t>
  </si>
  <si>
    <t>S1A_IW_RAW__0SDV_20160801T171126_20160801T171158_012410_0135D3_81FC</t>
  </si>
  <si>
    <t>S1A_IW_RAW__0SDV_20160801T171151_20160801T171223_012410_0135D3_AE7D</t>
  </si>
  <si>
    <t>S1A_IW_RAW__0SDV_20160801T171216_20160801T171248_012410_0135D3_0941</t>
  </si>
  <si>
    <t>S1A_IW_RAW__0SDV_20160801T171241_20160801T171313_012410_0135D3_6D7F</t>
  </si>
  <si>
    <t>S1A_IW_RAW__0SDV_20161201T043226_20161201T043258_014181_016E91_8304</t>
  </si>
  <si>
    <t>S1A_IW_RAW__0SDV_20161201T043251_20161201T043323_014181_016E91_70E4</t>
  </si>
  <si>
    <t>S1A_IW_RAW__0SDV_20160701T171933_20160701T172005_011958_0126F7_E538</t>
  </si>
  <si>
    <t>S1A_IW_RAW__0SDV_20160701T171958_20160701T172030_011958_0126F7_5DED</t>
  </si>
  <si>
    <t>S1A_IW_RAW__0SDV_20160701T172023_20160701T172055_011958_0126F7_409B</t>
  </si>
  <si>
    <t>S1A_IW_RAW__0SDV_20151001T044103_20151001T044135_007954_00B1E1_C77F</t>
  </si>
  <si>
    <t>S1A_IW_RAW__0SSV_20150901T035051_20150901T035123_007516_00A621_2057</t>
  </si>
  <si>
    <t>S1A_IW_RAW__0SSV_20150901T035116_20150901T035148_007516_00A621_41CE</t>
  </si>
  <si>
    <t>S1A_IW_RAW__0SDV_20160901T044103_20160901T044135_012854_0144B0_BF45</t>
  </si>
  <si>
    <t>S1A_IW_RAW__0SDV_20160901T044128_20160901T044200_012854_0144B0_7B4F</t>
  </si>
  <si>
    <t>S1A_IW_RAW__0SDV_20150802T044101_20150802T044133_007079_009A28_E131</t>
  </si>
  <si>
    <t>S1A_IW_RAW__0SSV_20150802T170422_20150802T170446_007087_009A60_BA76</t>
  </si>
  <si>
    <t>S1A_IW_RAW__0SSV_20160802T035054_20160802T035126_012416_01360D_2CF9</t>
  </si>
  <si>
    <t>S1A_IW_RAW__0SSV_20160802T035119_20160802T035139_012416_01360D_5367</t>
  </si>
  <si>
    <t>S1A_IW_RAW__0SDV_20151202T042407_20151202T042440_008858_00CA80_3419</t>
  </si>
  <si>
    <t>S1A_IW_RAW__0SDV_20150702T171058_20150702T171130_006635_008DA3_4FD1</t>
  </si>
  <si>
    <t>S1A_IW_RAW__0SDV_20150702T171123_20150702T171155_006635_008DA3_61DD</t>
  </si>
  <si>
    <t>S1A_IW_RAW__0SDV_20150702T171148_20150702T171220_006635_008DA3_CBF7</t>
  </si>
  <si>
    <t>S1A_IW_RAW__0SDV_20150702T171213_20150702T171245_006635_008DA3_C252</t>
  </si>
  <si>
    <t>S1A_IW_RAW__0SDV_20160702T035848_20160702T035920_011964_01272C_E15F</t>
  </si>
  <si>
    <t>S1A_IW_RAW__0SDV_20160702T035913_20160702T035935_011964_01272C_511E</t>
  </si>
  <si>
    <t>S1A_IW_RAW__0SDV_20160602T171057_20160602T171130_011535_0119A9_55DB</t>
  </si>
  <si>
    <t>S1A_IW_RAW__0SDV_20160602T171122_20160602T171155_011535_0119A9_CD3E</t>
  </si>
  <si>
    <t>S1A_IW_RAW__0SDV_20160602T171147_20160602T171220_011535_0119A9_5AF7</t>
  </si>
  <si>
    <t>S1A_IW_RAW__0SDV_20160602T171212_20160602T171245_011535_0119A9_FEA6</t>
  </si>
  <si>
    <t>S1A_IW_RAW__0SDV_20160602T171237_20160602T171310_011535_0119A9_1AA0</t>
  </si>
  <si>
    <t>S1A_IW_RAW__0SDV_20161102T042417_20161102T042450_013758_016172_73CB</t>
  </si>
  <si>
    <t>S1A_IW_RAW__0SDV_20161002T043257_20161002T043329_013306_015355_6D3D</t>
  </si>
  <si>
    <t>S1A_IW_RAW__0SDV_20160403T171054_20160403T171127_010660_00FE18_1DB6</t>
  </si>
  <si>
    <t>S1A_IW_RAW__0SDV_20160403T171119_20160403T171152_010660_00FE18_2721</t>
  </si>
  <si>
    <t>S1A_IW_RAW__0SDV_20160403T171144_20160403T171217_010660_00FE18_0A47</t>
  </si>
  <si>
    <t>S1A_IW_RAW__0SDV_20160403T171209_20160403T171242_010660_00FE18_4542</t>
  </si>
  <si>
    <t>S1A_IW_RAW__0SDV_20160403T171234_20160403T171307_010660_00FE18_1DFD</t>
  </si>
  <si>
    <t>S1A_IW_RAW__0SDV_20160803T043255_20160803T043327_012431_013686_979B</t>
  </si>
  <si>
    <t>S1A_IW_RAW__0SDV_20161203T041601_20161203T041634_014210_016F78_2508</t>
  </si>
  <si>
    <t>S1A_IW_RAW__0SSV_20150203T170416_20150203T170439_004462_005776_F25F</t>
  </si>
  <si>
    <t>S1A_IW_RAW__0SDV_20160203T171054_20160203T171126_009785_00E4F3_12E9</t>
  </si>
  <si>
    <t>S1A_IW_RAW__0SDV_20160203T171119_20160203T171151_009785_00E4F3_424E</t>
  </si>
  <si>
    <t>S1A_IW_RAW__0SDV_20160203T171144_20160203T171216_009785_00E4F3_FBC5</t>
  </si>
  <si>
    <t>S1A_IW_RAW__0SDV_20160203T171209_20160203T171241_009785_00E4F3_D2EF</t>
  </si>
  <si>
    <t>S1A_IW_RAW__0SDV_20160203T171234_20160203T171306_009785_00E4F3_0B82</t>
  </si>
  <si>
    <t>S1A_IW_RAW__0SDV_20160103T171926_20160103T171958_009333_00D7D8_8FCE</t>
  </si>
  <si>
    <t>S1A_IW_RAW__0SDV_20160103T171951_20160103T172023_009333_00D7D8_C6AC</t>
  </si>
  <si>
    <t>S1A_IW_RAW__0SDV_20160103T172016_20160103T172048_009333_00D7D8_E3CD</t>
  </si>
  <si>
    <t>S1A_IW_RAW__0SDV_20160703T044100_20160703T044132_011979_0127A7_8DB6</t>
  </si>
  <si>
    <t>S1A_IW_RAW__0SDV_20160703T044125_20160703T044140_011979_0127A7_7513</t>
  </si>
  <si>
    <t>S1A_IW_RAW__0SSV_20160703T170424_20160703T170448_011987_0127E4_EAC5</t>
  </si>
  <si>
    <t>S1A_IW_RAW__0SDV_20160303T171925_20160303T171957_010208_00F11F_E30C</t>
  </si>
  <si>
    <t>S1A_IW_RAW__0SDV_20160303T171950_20160303T172022_010208_00F11F_6A56</t>
  </si>
  <si>
    <t>S1A_IW_RAW__0SDV_20160303T172015_20160303T172047_010208_00F11F_B2DF</t>
  </si>
  <si>
    <t>S1A_IW_RAW__0SSV_20160404T035044_20160404T035117_010666_00FE4D_5861</t>
  </si>
  <si>
    <t>S1A_IW_RAW__0SSV_20160404T035109_20160404T035130_010666_00FE4D_CBFB</t>
  </si>
  <si>
    <t>S1A_IW_RAW__0SDV_20151204T040735_20151204T040807_008887_00CB5A_EA08</t>
  </si>
  <si>
    <t>S1A_IW_RAW__0SDV_20161204T171936_20161204T172009_014233_017023_D3B7</t>
  </si>
  <si>
    <t>S1A_IW_RAW__0SDV_20161204T172001_20161204T172034_014233_017023_B814</t>
  </si>
  <si>
    <t>S1A_IW_RAW__0SDV_20161204T172026_20161204T172059_014233_017023_4827</t>
  </si>
  <si>
    <t>S1A_IW_RAW__0SDV_20150104T035044_20150104T035113_004016_004D6A_EE42</t>
  </si>
  <si>
    <t>S1A_IW_RAW__0SDV_20160604T043056_20160604T043129_011556_011A59_F9DE</t>
  </si>
  <si>
    <t>S1A_IW_RAW__0SDV_20160604T043121_20160604T043155_011556_011A59_F1D7</t>
  </si>
  <si>
    <t>S1A_IW_RAW__0SSV_20150504T035045_20150504T035118_005766_00767E_B6CF</t>
  </si>
  <si>
    <t>S1A_IW_RAW__0SSV_20150504T035110_20150504T035143_005766_00767E_7A94</t>
  </si>
  <si>
    <t>S1A_IW_RAW__0SDV_20151104T171933_20151104T172005_008458_00BF4F_8E02</t>
  </si>
  <si>
    <t>S1A_IW_RAW__0SDV_20151104T171958_20151104T172030_008458_00BF4F_9701</t>
  </si>
  <si>
    <t>S1A_IW_RAW__0SDV_20151104T172023_20151104T172055_008458_00BF4F_442F</t>
  </si>
  <si>
    <t>S1A_IW_RAW__0SDV_20161104T040742_20161104T040814_013787_01626B_8ECA</t>
  </si>
  <si>
    <t>S1A_IW_RAW__0SDV_20160405T043245_20160405T043258_010681_00FEBB_AC21</t>
  </si>
  <si>
    <t>S1A_IW_RAW__0SDV_20160805T041600_20160805T041632_012460_01377D_1A85</t>
  </si>
  <si>
    <t>S1A_IW_RAW__0SDV_20151205T171056_20151205T171128_008910_00CBFE_C3AB</t>
  </si>
  <si>
    <t>S1A_IW_RAW__0SDV_20151205T171121_20151205T171153_008910_00CBFE_1A5C</t>
  </si>
  <si>
    <t>S1A_IW_RAW__0SDV_20151205T171146_20151205T171218_008910_00CBFE_A5AC</t>
  </si>
  <si>
    <t>S1A_IW_RAW__0SDV_20151205T171211_20151205T171243_008910_00CBFE_CF8F</t>
  </si>
  <si>
    <t>S1A_IW_RAW__0SDV_20151205T171236_20151205T171308_008910_00CBFE_69DD</t>
  </si>
  <si>
    <t>S1A_IW_RAW__0SDV_20161205T035931_20161205T040004_014239_017065_2EBE</t>
  </si>
  <si>
    <t>S1A_IW_RAW__0SDV_20160205T043245_20160205T043317_009806_00E58F_9833</t>
  </si>
  <si>
    <t>S1A_IW_RAW__0SDV_20150105T043053_20150105T043125_004031_004DC2_C835</t>
  </si>
  <si>
    <t>S1A_IW_RAW__0SDV_20150105T043118_20150105T043150_004031_004DC2_8C95</t>
  </si>
  <si>
    <t>S1A_IW_RAW__0SDV_20150105T043143_20150105T043215_004031_004DC2_030D</t>
  </si>
  <si>
    <t>S1A_IW_RAW__0SDV_20150105T043208_20150105T043240_004031_004DC2_436A</t>
  </si>
  <si>
    <t>S1A_IW_RAW__0SDV_20150105T043233_20150105T043258_004031_004DC2_B637</t>
  </si>
  <si>
    <t>S1A_IW_RAW__0SSV_20150305T035043_20150305T035112_004891_00618E_8077</t>
  </si>
  <si>
    <t>S1A_IW_RAW__0SDV_20160305T044055_20160305T044127_010229_00F1BF_C227</t>
  </si>
  <si>
    <t>S1A_IW_RAW__0SDV_20160305T044120_20160305T044152_010229_00F1BF_8738</t>
  </si>
  <si>
    <t>S1A_IW_RAW__0SSV_20160305T170416_20160305T170439_010237_00F1F9_A128</t>
  </si>
  <si>
    <t>S1A_IW_RAW__0SDV_20161105T171103_20161105T171135_013810_016315_5576</t>
  </si>
  <si>
    <t>S1A_IW_RAW__0SDV_20161105T171128_20161105T171200_013810_016315_468B</t>
  </si>
  <si>
    <t>S1A_IW_RAW__0SDV_20161105T171153_20161105T171225_013810_016315_6E7A</t>
  </si>
  <si>
    <t>S1A_IW_RAW__0SDV_20161105T171218_20161105T171250_013810_016315_51A8</t>
  </si>
  <si>
    <t>S1A_IW_RAW__0SDV_20161105T171243_20161105T171315_013810_016315_989A</t>
  </si>
  <si>
    <t>S1A_IW_RAW__0SDV_20161005T171937_20161005T172009_013358_0154E3_75A2</t>
  </si>
  <si>
    <t>S1A_IW_RAW__0SDV_20161005T172002_20161005T172034_013358_0154E3_BA98</t>
  </si>
  <si>
    <t>S1A_IW_RAW__0SDV_20161005T172027_20161005T172059_013358_0154E3_25AF</t>
  </si>
  <si>
    <t>2015-04-06</t>
  </si>
  <si>
    <t>S1A_IW_RAW__0SDV_20150406T042411_20150406T042443_005358_006CCA_25CA</t>
  </si>
  <si>
    <t>S1A_IW_RAW__0SDV_20160806T171935_20160806T172008_012483_01383B_D536</t>
  </si>
  <si>
    <t>S1A_IW_RAW__0SDV_20160806T172000_20160806T172033_012483_01383B_7E52</t>
  </si>
  <si>
    <t>S1A_IW_RAW__0SDV_20160806T172025_20160806T172058_012483_01383B_A4CF</t>
  </si>
  <si>
    <t>S1A_IW_RAW__0SDV_20151206T035051_20151206T035124_008916_00CC2C_F57E</t>
  </si>
  <si>
    <t>S1A_IW_RAW__0SDV_20151206T035116_20151206T035149_008916_00CC2C_70BA</t>
  </si>
  <si>
    <t>S1A_IW_RAW__0SDV_20161206T044103_20161206T044136_014254_0170DD_A487</t>
  </si>
  <si>
    <t>S1A_IW_RAW__0SDV_20161206T044128_20161206T044201_014254_0170DD_3635</t>
  </si>
  <si>
    <t>S1A_IW_RAW__0SDV_20161206T170305_20161206T170337_014262_017114_3300</t>
  </si>
  <si>
    <t>S1A_IW_RAW__0SDV_20161206T170330_20161206T170402_014262_017114_ABFF</t>
  </si>
  <si>
    <t>S1A_IW_RAW__0SDV_20161206T170355_20161206T170427_014262_017114_1767</t>
  </si>
  <si>
    <t>S1A_IW_RAW__0SDV_20161206T170420_20161206T170452_014262_017114_2392</t>
  </si>
  <si>
    <t>S1A_IW_RAW__0SSV_20151106T170424_20151106T170448_008487_00C016_18D6</t>
  </si>
  <si>
    <t>S1A_IW_RAW__0SDV_20161106T035101_20161106T035134_013816_016346_5426</t>
  </si>
  <si>
    <t>S1A_IW_RAW__0SDV_20160906T171102_20160906T171135_012935_014745_977D</t>
  </si>
  <si>
    <t>S1A_IW_RAW__0SDV_20160906T171127_20160906T171200_012935_014745_E46A</t>
  </si>
  <si>
    <t>S1A_IW_RAW__0SDV_20160906T171152_20160906T171225_012935_014745_9623</t>
  </si>
  <si>
    <t>S1A_IW_RAW__0SDV_20160906T171217_20160906T171250_012935_014745_9CB4</t>
  </si>
  <si>
    <t>S1A_IW_RAW__0SDV_20160906T171242_20160906T171315_012935_014745_CA81</t>
  </si>
  <si>
    <t>S1A_IW_RAW__0SDV_20151207T043219_20151207T043251_008931_00CC93_5BBE</t>
  </si>
  <si>
    <t>S1A_IW_RAW__0SDV_20151207T043244_20151207T043316_008931_00CC93_8E3D</t>
  </si>
  <si>
    <t>S1A_IW_RAW__0SDV_20150107T041344_20150107T041417_004060_004E6F_C83D</t>
  </si>
  <si>
    <t>S1A_IW_RAW__0SDV_20150107T041409_20150107T041442_004060_004E6F_E9C8</t>
  </si>
  <si>
    <t>S1A_IW_RAW__0SDV_20150107T041434_20150107T041507_004060_004E6F_40D4</t>
  </si>
  <si>
    <t>S1A_IW_RAW__0SDV_20150107T041459_20150107T041532_004060_004E6F_65AE</t>
  </si>
  <si>
    <t>S1A_IW_RAW__0SDV_20150107T041524_20150107T041557_004060_004E6F_295D</t>
  </si>
  <si>
    <t>S1A_IW_RAW__0SDV_20150107T041549_20150107T041619_004060_004E6F_BE53</t>
  </si>
  <si>
    <t>S1A_IW_RAW__0SDV_20160107T042203_20160107T042235_009383_00D94F_9248</t>
  </si>
  <si>
    <t>S1A_IW_RAW__0SDV_20160107T042228_20160107T042300_009383_00D94F_0382</t>
  </si>
  <si>
    <t>S1A_IW_RAW__0SDV_20160107T042253_20160107T042325_009383_00D94F_44F2</t>
  </si>
  <si>
    <t>S1A_IW_RAW__0SDV_20160107T042318_20160107T042350_009383_00D94F_F75D</t>
  </si>
  <si>
    <t>S1A_IW_RAW__0SDV_20160107T042343_20160107T042415_009383_00D94F_3989</t>
  </si>
  <si>
    <t>S1A_IW_RAW__0SDV_20160107T042408_20160107T042435_009383_00D94F_310B</t>
  </si>
  <si>
    <t>S1A_IW_RAW__0SDV_20150707T171929_20150707T172001_006708_008F97_EDD6</t>
  </si>
  <si>
    <t>S1A_IW_RAW__0SDV_20150707T171954_20150707T172026_006708_008F97_90F7</t>
  </si>
  <si>
    <t>S1A_IW_RAW__0SDV_20150707T172019_20150707T172051_006708_008F97_8664</t>
  </si>
  <si>
    <t>S1A_IW_RAW__0SDV_20160707T040630_20160707T040702_012037_0129A3_715F</t>
  </si>
  <si>
    <t>S1A_IW_RAW__0SDV_20160707T040655_20160707T040727_012037_0129A3_C3DB</t>
  </si>
  <si>
    <t>S1A_IW_RAW__0SDV_20160707T040720_20160707T040745_012037_0129A3_EC6E</t>
  </si>
  <si>
    <t>S1A_IW_RAW__0SDV_20160607T171932_20160607T172004_011608_011BE8_F0EB</t>
  </si>
  <si>
    <t>S1A_IW_RAW__0SDV_20160607T171957_20160607T172029_011608_011BE8_0627</t>
  </si>
  <si>
    <t>S1A_IW_RAW__0SDV_20160607T172022_20160607T172054_011608_011BE8_FAD9</t>
  </si>
  <si>
    <t>S1A_IW_RAW__0SDV_20161107T043226_20161107T043259_013831_0163C1_B902</t>
  </si>
  <si>
    <t>S1A_IW_RAW__0SDV_20161107T043251_20161107T043324_013831_0163C1_78CE</t>
  </si>
  <si>
    <t>S1A_IW_RAW__0SDV_20161007T044104_20161007T044136_013379_015592_2A28</t>
  </si>
  <si>
    <t>S1A_IW_RAW__0SDV_20161007T044129_20161007T044201_013379_015592_059C</t>
  </si>
  <si>
    <t>S1A_IW_RAW__0SDV_20161007T170305_20161007T170338_013387_0155CA_2518</t>
  </si>
  <si>
    <t>S1A_IW_RAW__0SDV_20161007T170330_20161007T170403_013387_0155CA_C318</t>
  </si>
  <si>
    <t>S1A_IW_RAW__0SDV_20161007T170355_20161007T170419_013387_0155CA_E38F</t>
  </si>
  <si>
    <t>S1A_IW_RAW__0SSV_20161007T170428_20161007T170452_013387_0155CB_4608</t>
  </si>
  <si>
    <t>S1A_IW_RAW__0SDV_20150907T044102_20150907T044135_007604_00A87F_986C</t>
  </si>
  <si>
    <t>S1A_IW_RAW__0SDV_20150408T040732_20150408T040805_005387_006D89_7E1E</t>
  </si>
  <si>
    <t>S1A_IW_RAW__0SDV_20160408T171926_20160408T171958_010733_01003E_390E</t>
  </si>
  <si>
    <t>S1A_IW_RAW__0SDV_20160408T171951_20160408T172023_010733_01003E_C681</t>
  </si>
  <si>
    <t>S1A_IW_RAW__0SDV_20160408T172016_20160408T172048_010733_01003E_5800</t>
  </si>
  <si>
    <t>S1A_IW_RAW__0SSV_20150808T035050_20150808T035122_007166_009C93_D89D</t>
  </si>
  <si>
    <t>S1A_IW_RAW__0SSV_20150808T035115_20150808T035147_007166_009C93_1DAF</t>
  </si>
  <si>
    <t>S1A_IW_RAW__0SDV_20160808T044102_20160808T044134_012504_0138FA_B7DE</t>
  </si>
  <si>
    <t>S1A_IW_RAW__0SDV_20160808T044127_20160808T044159_012504_0138FA_029F</t>
  </si>
  <si>
    <t>S1A_IW_RAW__0SDV_20160208T171925_20160208T171957_009858_00E6FE_677A</t>
  </si>
  <si>
    <t>S1A_IW_RAW__0SDV_20160208T171950_20160208T172022_009858_00E6FE_7742</t>
  </si>
  <si>
    <t>S1A_IW_RAW__0SDV_20160208T172015_20160208T172047_009858_00E6FE_5B97</t>
  </si>
  <si>
    <t>S1A_IW_RAW__0SDV_20160708T171100_20160708T171132_012060_012A5A_D954</t>
  </si>
  <si>
    <t>S1A_IW_RAW__0SDV_20160708T171125_20160708T171157_012060_012A5A_EDD4</t>
  </si>
  <si>
    <t>S1A_IW_RAW__0SDV_20160708T171150_20160708T171222_012060_012A5A_BF04</t>
  </si>
  <si>
    <t>S1A_IW_RAW__0SDV_20160708T171215_20160708T171247_012060_012A5A_FB2E</t>
  </si>
  <si>
    <t>S1A_IW_RAW__0SDV_20160708T171240_20160708T171312_012060_012A5A_E031</t>
  </si>
  <si>
    <t>S1A_IW_RAW__0SDV_20150608T171058_20150608T171130_006285_0083D9_A34E</t>
  </si>
  <si>
    <t>S1A_IW_RAW__0SDV_20150608T171123_20150608T171155_006285_0083D9_A0A1</t>
  </si>
  <si>
    <t>S1A_IW_RAW__0SDV_20150608T171148_20150608T171220_006285_0083D9_977C</t>
  </si>
  <si>
    <t>S1A_IW_RAW__0SDV_20150608T171213_20150608T171238_006285_0083D9_5D45</t>
  </si>
  <si>
    <t>S1A_IW_RAW__0SDV_20160908T043256_20160908T043328_012956_0147F1_FB1B</t>
  </si>
  <si>
    <t>S1A_IW_RAW__0SDV_20150409T171054_20150409T171126_005410_006E19_E143</t>
  </si>
  <si>
    <t>S1A_IW_RAW__0SDV_20150409T171119_20150409T171151_005410_006E19_0942</t>
  </si>
  <si>
    <t>S1A_IW_RAW__0SDV_20150409T171144_20150409T171216_005410_006E19_AB6C</t>
  </si>
  <si>
    <t>S1A_IW_RAW__0SDV_20150409T171209_20150409T171241_005410_006E19_D370</t>
  </si>
  <si>
    <t>S1A_IW_RAW__0SDV_20151209T041552_20151209T041624_008960_00CD6A_86BA</t>
  </si>
  <si>
    <t>S1A_IW_RAW__0SSV_20150709T170420_20150709T170444_006737_009068_F29F</t>
  </si>
  <si>
    <t>S1A_IW_RAW__0SDV_20160609T043929_20160609T044001_011629_011C95_4312</t>
  </si>
  <si>
    <t>S1A_IW_RAW__0SDV_20160609T043954_20160609T044026_011629_011C95_400C</t>
  </si>
  <si>
    <t>S1A_IW_RAW__0SDV_20160609T044019_20160609T044051_011629_011C95_891E</t>
  </si>
  <si>
    <t>S1A_IW_RAW__0SDV_20160609T044044_20160609T044116_011629_011C95_651A</t>
  </si>
  <si>
    <t>S1A_IW_RAW__0SDV_20160609T044109_20160609T044141_011629_011C95_4136</t>
  </si>
  <si>
    <t>S1A_IW_RAW__0SSV_20160609T170423_20160609T170446_011637_011CD0_62F7</t>
  </si>
  <si>
    <t>S1A_IW_RAW__0SDV_20160509T171056_20160509T171129_011185_010E46_2098</t>
  </si>
  <si>
    <t>S1A_IW_RAW__0SDV_20160509T171121_20160509T171154_011185_010E46_A29A</t>
  </si>
  <si>
    <t>S1A_IW_RAW__0SDV_20160509T171146_20160509T171219_011185_010E46_17BD</t>
  </si>
  <si>
    <t>S1A_IW_RAW__0SDV_20160509T171211_20160509T171244_011185_010E46_461E</t>
  </si>
  <si>
    <t>S1A_IW_RAW__0SDV_20160509T171236_20160509T171309_011185_010E46_E867</t>
  </si>
  <si>
    <t>S1A_IW_RAW__0SDV_20161109T041602_20161109T041634_013860_0164AC_2243</t>
  </si>
  <si>
    <t>S1A_IW_RAW__0SDV_20161009T042417_20161009T042450_013408_015680_D005</t>
  </si>
  <si>
    <t>S1A_IW_RAW__0SDV_20160410T044055_20160410T044128_010754_0100F0_16EF</t>
  </si>
  <si>
    <t>S1A_IW_RAW__0SDV_20160410T044120_20160410T044153_010754_0100F0_98DD</t>
  </si>
  <si>
    <t>S1A_IW_RAW__0SDV_20151210T171927_20151210T171959_008983_00CDF0_4E0F</t>
  </si>
  <si>
    <t>S1A_IW_RAW__0SDV_20151210T171952_20151210T172024_008983_00CDF0_D683</t>
  </si>
  <si>
    <t>S1A_IW_RAW__0SDV_20151210T172017_20151210T172049_008983_00CDF0_EA12</t>
  </si>
  <si>
    <t>S1A_IW_RAW__0SDH_20161210T040629_20161210T040702_014312_0172C7_26D6</t>
  </si>
  <si>
    <t>S1A_IW_RAW__0SDH_20161210T040654_20161210T040727_014312_0172C7_02B4</t>
  </si>
  <si>
    <t>S1A_IW_RAW__0SDH_20161210T040719_20161210T040752_014312_0172C7_BB6A</t>
  </si>
  <si>
    <t>S1A_IW_RAW__0SDH_20161210T040744_20161210T040818_014312_0172C7_6C55</t>
  </si>
  <si>
    <t>S1A_IW_RAW__0SDV_20160210T044054_20160210T044127_009879_00E7A4_8D3E</t>
  </si>
  <si>
    <t>S1A_IW_RAW__0SDV_20160210T044119_20160210T044152_009879_00E7A4_D313</t>
  </si>
  <si>
    <t>S1A_IW_RAW__0SSV_20160210T170416_20160210T170439_009887_00E7E1_88A4</t>
  </si>
  <si>
    <t>S1A_IW_RAW__0SDV_20150110T043942_20150110T044014_004104_004F82_B13C</t>
  </si>
  <si>
    <t>S1A_IW_RAW__0SDV_20150110T044007_20150110T044039_004104_004F82_F592</t>
  </si>
  <si>
    <t>S1A_IW_RAW__0SDV_20150110T044032_20150110T044104_004104_004F82_8451</t>
  </si>
  <si>
    <t>S1A_IW_RAW__0SDV_20150110T044057_20150110T044124_004104_004F82_6928</t>
  </si>
  <si>
    <t>S1A_IW_RAW__0SSV_20150110T170416_20150110T170440_004112_004FAF_059D</t>
  </si>
  <si>
    <t>S1A_IW_RAW__0SDV_20160110T171054_20160110T171127_009435_00DAC2_EBAE</t>
  </si>
  <si>
    <t>S1A_IW_RAW__0SDV_20160110T171119_20160110T171152_009435_00DAC2_5074</t>
  </si>
  <si>
    <t>S1A_IW_RAW__0SDV_20160110T171144_20160110T171217_009435_00DAC2_8EAE</t>
  </si>
  <si>
    <t>S1A_IW_RAW__0SDV_20160110T171209_20160110T171242_009435_00DAC2_F781</t>
  </si>
  <si>
    <t>S1A_IW_RAW__0SDV_20160110T171234_20160110T171307_009435_00DAC2_9634</t>
  </si>
  <si>
    <t>S1A_IW_RAW__0SDV_20160710T043150_20160710T043224_012081_012B0E_9222</t>
  </si>
  <si>
    <t>S1A_IW_RAW__0SDV_20160710T043253_20160710T043325_012081_012B0F_F4C9</t>
  </si>
  <si>
    <t>S1A_IW_RAW__0SDV_20160310T171054_20160310T171126_010310_00F421_7BE0</t>
  </si>
  <si>
    <t>S1A_IW_RAW__0SDV_20160310T171119_20160310T171151_010310_00F421_2DF1</t>
  </si>
  <si>
    <t>S1A_IW_RAW__0SDV_20160310T171144_20160310T171216_010310_00F421_2F31</t>
  </si>
  <si>
    <t>S1A_IW_RAW__0SDV_20160310T171209_20160310T171241_010310_00F421_37CE</t>
  </si>
  <si>
    <t>S1A_IW_RAW__0SDV_20160310T171234_20160310T171306_010310_00F421_48DC</t>
  </si>
  <si>
    <t>S1A_IW_RAW__0SDV_20161110T171937_20161110T172009_013883_01655A_F595</t>
  </si>
  <si>
    <t>S1A_IW_RAW__0SDV_20161110T172002_20161110T172034_013883_01655A_9F59</t>
  </si>
  <si>
    <t>S1A_IW_RAW__0SDV_20161110T172027_20161110T172059_013883_01655A_B926</t>
  </si>
  <si>
    <t>S1A_IW_RAW__0SDV_20150411T043217_20150411T043249_005431_006EAE_D2A1</t>
  </si>
  <si>
    <t>S1A_IW_RAW__0SDV_20150411T043242_20150411T043314_005431_006EAE_61BF</t>
  </si>
  <si>
    <t>S1A_IW_RAW__0SDV_20160611T042412_20160611T042445_011658_011D81_EF16</t>
  </si>
  <si>
    <t>S1A_IW_RAW__0SSV_20160311T035044_20160311T035116_010316_00F452_FDE6</t>
  </si>
  <si>
    <t>S1A_IW_RAW__0SSV_20160311T035109_20160311T035129_010316_00F452_A91A</t>
  </si>
  <si>
    <t>S1A_IW_RAW__0SDV_20160511T043250_20160511T043322_011206_010EF8_1C44</t>
  </si>
  <si>
    <t>S1A_IW_RAW__0SDV_20151111T171056_20151111T171129_008560_00C21F_1F6A</t>
  </si>
  <si>
    <t>S1A_IW_RAW__0SDV_20151111T171121_20151111T171154_008560_00C21F_A0BB</t>
  </si>
  <si>
    <t>S1A_IW_RAW__0SDV_20151111T171146_20151111T171219_008560_00C21F_C23D</t>
  </si>
  <si>
    <t>S1A_IW_RAW__0SDV_20151111T171211_20151111T171244_008560_00C21F_75A8</t>
  </si>
  <si>
    <t>S1A_IW_RAW__0SDV_20151111T171236_20151111T171309_008560_00C21F_2D4F</t>
  </si>
  <si>
    <t>S1A_IW_RAW__0SDV_20161111T035932_20161111T040004_013889_01659F_8470</t>
  </si>
  <si>
    <t>S1A_IW_RAW__0SDV_20151011T171933_20151011T172006_008108_00B5E5_8A3B</t>
  </si>
  <si>
    <t>S1A_IW_RAW__0SDV_20151011T171958_20151011T172031_008108_00B5E5_AA7C</t>
  </si>
  <si>
    <t>S1A_IW_RAW__0SDV_20151011T172023_20151011T172056_008108_00B5E5_39D8</t>
  </si>
  <si>
    <t>S1A_IW_RAW__0SDV_20161011T040742_20161011T040814_013437_015779_E3A6</t>
  </si>
  <si>
    <t>S1A_IW_RAW__0SDV_20160911T171937_20160911T172009_013008_01498B_7B69</t>
  </si>
  <si>
    <t>S1A_IW_RAW__0SDV_20160911T172002_20160911T172034_013008_01498B_8156</t>
  </si>
  <si>
    <t>S1A_IW_RAW__0SDV_20160911T172027_20160911T172059_013008_01498B_5DB5</t>
  </si>
  <si>
    <t>S1A_IW_RAW__0SDV_20150812T171931_20150812T172004_007233_009E56_6933</t>
  </si>
  <si>
    <t>S1A_IW_RAW__0SDV_20150812T171956_20150812T172029_007233_009E56_CB99</t>
  </si>
  <si>
    <t>S1A_IW_RAW__0SDV_20150812T172021_20150812T172054_007233_009E56_76B3</t>
  </si>
  <si>
    <t>S1A_IW_RAW__0SDV_20151212T044056_20151212T044129_009004_00CE8E_062A</t>
  </si>
  <si>
    <t>S1A_IW_RAW__0SDV_20151212T044121_20151212T044154_009004_00CE8E_C82D</t>
  </si>
  <si>
    <t>S1A_IW_RAW__0SDV_20160212T042207_20160212T042239_009908_00E890_336C</t>
  </si>
  <si>
    <t>S1A_IW_RAW__0SDV_20160212T042232_20160212T042304_009908_00E890_279F</t>
  </si>
  <si>
    <t>S1A_IW_RAW__0SDV_20160212T042257_20160212T042329_009908_00E890_5685</t>
  </si>
  <si>
    <t>S1A_IW_RAW__0SDV_20160212T042322_20160212T042354_009908_00E890_7AC3</t>
  </si>
  <si>
    <t>S1A_IW_RAW__0SDV_20160212T042347_20160212T042419_009908_00E890_3C9E</t>
  </si>
  <si>
    <t>S1A_IW_RAW__0SDV_20160212T042412_20160212T042434_009908_00E890_9062</t>
  </si>
  <si>
    <t>S1A_IW_RAW__0SDV_20150112T042227_20150112T042259_004133_005026_D245</t>
  </si>
  <si>
    <t>S1A_IW_RAW__0SDV_20150112T042317_20150112T042349_004133_005026_AE79</t>
  </si>
  <si>
    <t>S1A_IW_RAW__0SDV_20160312T043244_20160312T043257_010331_00F4C0_1013</t>
  </si>
  <si>
    <t>S1A_IW_RAW__0SSV_20151112T035046_20151112T035119_008566_00C24D_AD5A</t>
  </si>
  <si>
    <t>S1A_IW_RAW__0SSV_20151112T035111_20151112T035144_008566_00C24D_9808</t>
  </si>
  <si>
    <t>S1A_IW_RAW__0SDV_20161112T044104_20161112T044136_013904_016615_44BA</t>
  </si>
  <si>
    <t>S1A_IW_RAW__0SDV_20161112T044129_20161112T044201_013904_016615_6F23</t>
  </si>
  <si>
    <t>S1A_IW_RAW__0SDV_20161112T170305_20161112T170338_013912_016646_8A46</t>
  </si>
  <si>
    <t>S1A_IW_RAW__0SDV_20161112T170330_20161112T170403_013912_016646_737B</t>
  </si>
  <si>
    <t>S1A_IW_RAW__0SDV_20161112T170355_20161112T170428_013912_016646_0D0C</t>
  </si>
  <si>
    <t>S1A_IW_RAW__0SDV_20161112T170420_20161112T170453_013912_016646_2DF1</t>
  </si>
  <si>
    <t>S1A_IW_RAW__0SDV_20161012T171103_20161012T171136_013460_015828_DACD</t>
  </si>
  <si>
    <t>S1A_IW_RAW__0SDV_20161012T171128_20161012T171201_013460_015828_F321</t>
  </si>
  <si>
    <t>S1A_IW_RAW__0SDV_20161012T171153_20161012T171226_013460_015828_B1B8</t>
  </si>
  <si>
    <t>S1A_IW_RAW__0SDV_20161012T171218_20161012T171251_013460_015828_8832</t>
  </si>
  <si>
    <t>S1A_IW_RAW__0SDV_20161012T171243_20161012T171316_013460_015828_22BB</t>
  </si>
  <si>
    <t>S1A_IW_RAW__0SDV_20150912T171102_20150912T171134_007685_00AAAF_6290</t>
  </si>
  <si>
    <t>S1A_IW_RAW__0SDV_20150912T171127_20150912T171159_007685_00AAAF_8566</t>
  </si>
  <si>
    <t>S1A_IW_RAW__0SDV_20150912T171152_20150912T171224_007685_00AAAF_90D9</t>
  </si>
  <si>
    <t>S1A_IW_RAW__0SDV_20150912T171217_20150912T171249_007685_00AAAF_F201</t>
  </si>
  <si>
    <t>2015-04-13</t>
  </si>
  <si>
    <t>S1A_IW_RAW__0SDV_20150413T041556_20150413T041628_005460_006F75_3633</t>
  </si>
  <si>
    <t>S1A_IW_RAW__0SDV_20160813T171101_20160813T171134_012585_013B94_E71D</t>
  </si>
  <si>
    <t>S1A_IW_RAW__0SDV_20160813T171126_20160813T171159_012585_013B94_26C9</t>
  </si>
  <si>
    <t>S1A_IW_RAW__0SDV_20160813T171151_20160813T171224_012585_013B94_1248</t>
  </si>
  <si>
    <t>S1A_IW_RAW__0SDV_20160813T171216_20160813T171249_012585_013B94_70E3</t>
  </si>
  <si>
    <t>S1A_IW_RAW__0SDV_20160813T171241_20160813T171314_012585_013B94_1898</t>
  </si>
  <si>
    <t>S1A_IW_RAW__0SDV_20160713T171933_20160713T172006_012133_012CB3_15F7</t>
  </si>
  <si>
    <t>S1A_IW_RAW__0SDV_20160713T171958_20160713T172031_012133_012CB3_D351</t>
  </si>
  <si>
    <t>S1A_IW_RAW__0SDV_20160713T172023_20160713T172056_012133_012CB3_5EB4</t>
  </si>
  <si>
    <t>S1A_IW_RAW__0SDV_20150613T171929_20150613T172001_006358_0085EF_AF72</t>
  </si>
  <si>
    <t>S1A_IW_RAW__0SDV_20150613T171954_20150613T172026_006358_0085EF_6F98</t>
  </si>
  <si>
    <t>S1A_IW_RAW__0SDV_20150613T172019_20150613T172045_006358_0085EF_C6D5</t>
  </si>
  <si>
    <t>S1A_IW_RAW__0SDV_20160613T040737_20160613T040809_011687_011E76_8201</t>
  </si>
  <si>
    <t>S1A_IW_RAW__0SDV_20151113T043247_20151113T043319_008581_00C2B7_96D3</t>
  </si>
  <si>
    <t>S1A_IW_RAW__0SDV_20151013T044103_20151013T044135_008129_00B67E_B4D4</t>
  </si>
  <si>
    <t>S1A_IW_RAW__0SSV_20151013T170424_20151013T170448_008137_00B6BB_B5FF</t>
  </si>
  <si>
    <t>S1A_IW_RAW__0SDV_20161013T035101_20161013T035134_013466_015860_3643</t>
  </si>
  <si>
    <t>2015-09-13</t>
  </si>
  <si>
    <t>S1A_IW_RAW__0SSV_20150913T035051_20150913T035120_007691_00AADC_1C9A</t>
  </si>
  <si>
    <t>S1A_IW_RAW__0SDV_20160913T044103_20160913T044136_013029_014A44_CAD2</t>
  </si>
  <si>
    <t>S1A_IW_RAW__0SDV_20160913T044128_20160913T044201_013029_014A44_DB22</t>
  </si>
  <si>
    <t>S1A_IW_RAW__0SSV_20160913T170428_20160913T170451_013037_014A7F_BA6B</t>
  </si>
  <si>
    <t>S1A_IW_RAW__0SDV_20150414T171925_20150414T171958_005483_006FF4_909B</t>
  </si>
  <si>
    <t>S1A_IW_RAW__0SDV_20150414T171950_20150414T172023_005483_006FF4_9D4C</t>
  </si>
  <si>
    <t>S1A_IW_RAW__0SDV_20150414T172015_20150414T172048_005483_006FF4_3C7F</t>
  </si>
  <si>
    <t>S1A_IW_RAW__0SDV_20150814T044101_20150814T044134_007254_009EF5_7B04</t>
  </si>
  <si>
    <t>S1A_IW_RAW__0SDV_20150114T040617_20150114T040649_004162_0050C3_39A3</t>
  </si>
  <si>
    <t>S1A_IW_RAW__0SDV_20150114T040732_20150114T040756_004162_0050C3_7741</t>
  </si>
  <si>
    <t>S1A_IW_RAW__0SDV_20150714T171059_20150714T171131_006810_0092A2_B63F</t>
  </si>
  <si>
    <t>S1A_IW_RAW__0SDV_20150714T171124_20150714T171156_006810_0092A2_0B2C</t>
  </si>
  <si>
    <t>S1A_IW_RAW__0SDV_20150714T171149_20150714T171221_006810_0092A2_3DD8</t>
  </si>
  <si>
    <t>S1A_IW_RAW__0SDV_20150714T171214_20150714T171246_006810_0092A2_9B53</t>
  </si>
  <si>
    <t>S1A_IW_RAW__0SDV_20160714T035928_20160714T040001_012139_012CF3_EAC4</t>
  </si>
  <si>
    <t>S1A_IW_RAW__0SDV_20160614T044743_20160614T044816_011702_011EEB_40A9</t>
  </si>
  <si>
    <t>S1A_IW_RAW__0SDV_20160614T044808_20160614T044841_011702_011EEB_C702</t>
  </si>
  <si>
    <t>S1A_IW_RAW__0SDV_20160614T044833_20160614T044907_011702_011EEB_85B0</t>
  </si>
  <si>
    <t>S1A_IW_RAW__0SDV_20160614T171058_20160614T171131_011710_011F25_C4B3</t>
  </si>
  <si>
    <t>S1A_IW_RAW__0SDV_20160614T171123_20160614T171156_011710_011F25_F1FE</t>
  </si>
  <si>
    <t>S1A_IW_RAW__0SDV_20160614T171148_20160614T171221_011710_011F25_1946</t>
  </si>
  <si>
    <t>S1A_IW_RAW__0SDV_20160614T171213_20160614T171246_011710_011F25_4903</t>
  </si>
  <si>
    <t>S1A_IW_RAW__0SDV_20160614T171238_20160614T171311_011710_011F25_DC9E</t>
  </si>
  <si>
    <t>S1A_IW_RAW__0SDV_20160514T171930_20160514T172003_011258_0110A0_CF6F</t>
  </si>
  <si>
    <t>S1A_IW_RAW__0SDV_20160514T171955_20160514T172028_011258_0110A0_E125</t>
  </si>
  <si>
    <t>S1A_IW_RAW__0SDV_20160514T172020_20160514T172053_011258_0110A0_BDA8</t>
  </si>
  <si>
    <t>S1A_IW_RAW__0SDV_20161014T043226_20161014T043259_013481_0158DB_F97D</t>
  </si>
  <si>
    <t>S1A_IW_RAW__0SDV_20161014T043251_20161014T043324_013481_0158DB_C0AC</t>
  </si>
  <si>
    <t>S1A_IW_RAW__0SDV_20150415T035923_20150415T035955_005489_007023_53A7</t>
  </si>
  <si>
    <t>S1A_IW_RAW__0SDV_20160415T171055_20160415T171127_010835_010358_0D09</t>
  </si>
  <si>
    <t>S1A_IW_RAW__0SDV_20160415T171120_20160415T171152_010835_010358_7F16</t>
  </si>
  <si>
    <t>S1A_IW_RAW__0SDV_20160415T171145_20160415T171217_010835_010358_B40A</t>
  </si>
  <si>
    <t>S1A_IW_RAW__0SDV_20160415T171210_20160415T171242_010835_010358_B18A</t>
  </si>
  <si>
    <t>S1A_IW_RAW__0SDV_20160415T171235_20160415T171307_010835_010358_7FF1</t>
  </si>
  <si>
    <t>S1A_IW_RAW__0SDV_20160815T043255_20160815T043327_012606_013C4B_5BC8</t>
  </si>
  <si>
    <t>S1A_IW_RAW__0SDV_20160215T171054_20160215T171126_009960_00EA10_B8DB</t>
  </si>
  <si>
    <t>S1A_IW_RAW__0SDV_20160215T171119_20160215T171151_009960_00EA10_3FDA</t>
  </si>
  <si>
    <t>S1A_IW_RAW__0SDV_20160215T171144_20160215T171216_009960_00EA10_0A64</t>
  </si>
  <si>
    <t>S1A_IW_RAW__0SDV_20160215T171209_20160215T171241_009960_00EA10_2DAC</t>
  </si>
  <si>
    <t>S1A_IW_RAW__0SDV_20160215T171234_20160215T171306_009960_00EA10_5344</t>
  </si>
  <si>
    <t>S1A_IW_RAW__0SDV_20150115T044857_20150115T044913_004177_00511A_21DA</t>
  </si>
  <si>
    <t>S1A_IW_RAW__0SDV_20160115T171925_20160115T171958_009508_00DCDC_EF4A</t>
  </si>
  <si>
    <t>S1A_IW_RAW__0SDV_20160115T171950_20160115T172023_009508_00DCDC_122A</t>
  </si>
  <si>
    <t>S1A_IW_RAW__0SDV_20160115T172015_20160115T172048_009508_00DCDC_E194</t>
  </si>
  <si>
    <t>S1A_IW_RAW__0SSV_20150715T035048_20150715T035121_006816_0092D6_BDFD</t>
  </si>
  <si>
    <t>S1A_IW_RAW__0SSV_20150715T035113_20150715T035146_006816_0092D6_E132</t>
  </si>
  <si>
    <t>S1A_IW_RAW__0SDV_20160715T044100_20160715T044133_012154_012D6E_E5F5</t>
  </si>
  <si>
    <t>S1A_IW_RAW__0SDV_20160715T044125_20160715T044158_012154_012D6E_2E05</t>
  </si>
  <si>
    <t>S1A_IW_RAW__0SSV_20150615T170420_20150615T170444_006387_0086C8_0D3E</t>
  </si>
  <si>
    <t>S1A_IW_RAW__0SDV_20160615T035056_20160615T035129_011716_011F5F_1A55</t>
  </si>
  <si>
    <t>S1A_IW_RAW__0SDV_20160315T171925_20160315T171957_010383_00F614_BA0C</t>
  </si>
  <si>
    <t>S1A_IW_RAW__0SDV_20160315T171950_20160315T172022_010383_00F614_F837</t>
  </si>
  <si>
    <t>S1A_IW_RAW__0SDV_20160315T172015_20160315T172047_010383_00F614_0F05</t>
  </si>
  <si>
    <t>S1A_IW_RAW__0SDV_20150416T044049_20150416T044122_005504_00707B_83DE</t>
  </si>
  <si>
    <t>S1A_IW_RAW__0SDV_20150416T044114_20150416T044140_005504_00707B_0AB5</t>
  </si>
  <si>
    <t>S1A_IW_RAW__0SDV_20161216T171936_20161216T172008_014408_0175B0_8124</t>
  </si>
  <si>
    <t>S1A_IW_RAW__0SDV_20161216T172001_20161216T172033_014408_0175B0_5F95</t>
  </si>
  <si>
    <t>S1A_IW_RAW__0SDV_20161216T172026_20161216T172058_014408_0175B0_8DE3</t>
  </si>
  <si>
    <t>S1A_IW_RAW__0SSV_20160216T035044_20160216T035116_009966_00EA44_9F90</t>
  </si>
  <si>
    <t>S1A_IW_RAW__0SSV_20160216T035109_20160216T035129_009966_00EA44_23ED</t>
  </si>
  <si>
    <t>S1A_IW_RAW__0SDV_20160616T043221_20160616T043254_011731_011FD4_B764</t>
  </si>
  <si>
    <t>S1A_IW_RAW__0SDV_20160616T043246_20160616T043319_011731_011FD4_89AA</t>
  </si>
  <si>
    <t>S1A_IW_RAW__0SSV_20150516T035046_20150516T035114_005941_007A77_4700</t>
  </si>
  <si>
    <t>S1A_IW_RAW__0SDV_20160516T044057_20160516T044130_011279_011157_D569</t>
  </si>
  <si>
    <t>S1A_IW_RAW__0SDV_20160516T044122_20160516T044155_011279_011157_C9C0</t>
  </si>
  <si>
    <t>S1A_IW_RAW__0SSV_20160516T170421_20160516T170445_011287_011197_DD3C</t>
  </si>
  <si>
    <t>S1A_IW_RAW__0SDV_20151116T171927_20151116T172000_008633_00C431_9C23</t>
  </si>
  <si>
    <t>S1A_IW_RAW__0SDV_20151116T171952_20151116T172025_008633_00C431_475C</t>
  </si>
  <si>
    <t>S1A_IW_RAW__0SDV_20151116T172017_20151116T172050_008633_00C431_6F97</t>
  </si>
  <si>
    <t>S1A_IW_RAW__0SDV_20161016T041602_20161016T041634_013510_0159C1_C53B</t>
  </si>
  <si>
    <t>S1A_IW_RAW__0SDV_20160417T043246_20160417T043318_010856_0103FE_C91B</t>
  </si>
  <si>
    <t>S1A_IW_RAW__0SSV_20141217T170417_20141217T170441_003762_0047C9_B395</t>
  </si>
  <si>
    <t>S1A_IW_RAW__0SDV_20151217T171055_20151217T171127_009085_00D0C8_9DFB</t>
  </si>
  <si>
    <t>S1A_IW_RAW__0SDV_20151217T171120_20151217T171152_009085_00D0C8_7CA2</t>
  </si>
  <si>
    <t>S1A_IW_RAW__0SDV_20151217T171145_20151217T171217_009085_00D0C8_A4CA</t>
  </si>
  <si>
    <t>S1A_IW_RAW__0SDV_20151217T171210_20151217T171242_009085_00D0C8_0053</t>
  </si>
  <si>
    <t>S1A_IW_RAW__0SDV_20151217T171235_20151217T171307_009085_00D0C8_4DAB</t>
  </si>
  <si>
    <t>S1A_IW_RAW__0SDV_20160117T043934_20160117T044006_009529_00DD76_9AE2</t>
  </si>
  <si>
    <t>S1A_IW_RAW__0SDV_20160117T043959_20160117T044031_009529_00DD76_125D</t>
  </si>
  <si>
    <t>S1A_IW_RAW__0SDV_20160117T044024_20160117T044056_009529_00DD76_5A21</t>
  </si>
  <si>
    <t>S1A_IW_RAW__0SDV_20160117T044049_20160117T044121_009529_00DD76_FAA4</t>
  </si>
  <si>
    <t>S1A_IW_RAW__0SDV_20160117T044114_20160117T044146_009529_00DD76_804A</t>
  </si>
  <si>
    <t>S1A_IW_RAW__0SSV_20160117T170416_20160117T170440_009537_00DDB3_1AF8</t>
  </si>
  <si>
    <t>S1A_IW_RAW__0SSV_20150317T035043_20150317T035116_005066_0065CD_27E1</t>
  </si>
  <si>
    <t>S1A_IW_RAW__0SSV_20150317T035108_20150317T035141_005066_0065CD_5AAF</t>
  </si>
  <si>
    <t>S1A_IW_RAW__0SDV_20160317T044055_20160317T044127_010404_00F6BC_C0E8</t>
  </si>
  <si>
    <t>S1A_IW_RAW__0SDV_20160317T044120_20160317T044152_010404_00F6BC_F3B8</t>
  </si>
  <si>
    <t>S1A_IW_RAW__0SDV_20161117T171103_20161117T171135_013985_01687D_B1C5</t>
  </si>
  <si>
    <t>S1A_IW_RAW__0SDV_20161117T171128_20161117T171200_013985_01687D_E57B</t>
  </si>
  <si>
    <t>S1A_IW_RAW__0SDV_20161117T171153_20161117T171225_013985_01687D_8C41</t>
  </si>
  <si>
    <t>S1A_IW_RAW__0SDV_20161117T171218_20161117T171250_013985_01687D_6C1A</t>
  </si>
  <si>
    <t>S1A_IW_RAW__0SDV_20161117T171243_20161117T171315_013985_01687D_1410</t>
  </si>
  <si>
    <t>S1A_IW_RAW__0SDV_20161017T171937_20161017T172009_013533_015A73_0CA8</t>
  </si>
  <si>
    <t>S1A_IW_RAW__0SDV_20161017T172002_20161017T172034_013533_015A73_0005</t>
  </si>
  <si>
    <t>S1A_IW_RAW__0SDV_20161017T172027_20161017T172059_013533_015A73_15C1</t>
  </si>
  <si>
    <t>S1A_IW_RAW__0SDV_20150917T171933_20150917T172005_007758_00AC8F_E5FD</t>
  </si>
  <si>
    <t>S1A_IW_RAW__0SDV_20150917T171958_20150917T172030_007758_00AC8F_900B</t>
  </si>
  <si>
    <t>S1A_IW_RAW__0SDV_20150917T172023_20150917T172055_007758_00AC8F_7EA7</t>
  </si>
  <si>
    <t>S1A_IW_RAW__0SDV_20160818T171936_20160818T172008_012658_013DFF_B4D3</t>
  </si>
  <si>
    <t>S1A_IW_RAW__0SDV_20160818T172001_20160818T172033_012658_013DFF_F577</t>
  </si>
  <si>
    <t>S1A_IW_RAW__0SDV_20160818T172026_20160818T172058_012658_013DFF_2948</t>
  </si>
  <si>
    <t>S1A_IW_RAW__0SDV_20161218T044103_20161218T044135_014429_017660_EF6E</t>
  </si>
  <si>
    <t>S1A_IW_RAW__0SDV_20161218T044128_20161218T044200_014429_017660_425C</t>
  </si>
  <si>
    <t>S1A_IW_RAW__0SSV_20161218T170427_20161218T170450_014437_017696_B74E</t>
  </si>
  <si>
    <t>S1A_IW_RAW__0SDV_20151118T044057_20151118T044129_008654_00C4CC_306A</t>
  </si>
  <si>
    <t>S1A_IW_RAW__0SDV_20151118T044122_20151118T044154_008654_00C4CC_C5A8</t>
  </si>
  <si>
    <t>S1A_IW_RAW__0SDV_20161018T035932_20161018T040004_013539_015AB2_A27D</t>
  </si>
  <si>
    <t>S1A_IW_RAW__0SDV_20160918T171103_20160918T171135_013110_014CF6_8410</t>
  </si>
  <si>
    <t>S1A_IW_RAW__0SDV_20160918T171128_20160918T171200_013110_014CF6_30B5</t>
  </si>
  <si>
    <t>S1A_IW_RAW__0SDV_20160918T171153_20160918T171225_013110_014CF6_9BCD</t>
  </si>
  <si>
    <t>S1A_IW_RAW__0SDV_20160918T171218_20160918T171250_013110_014CF6_0DE2</t>
  </si>
  <si>
    <t>S1A_IW_RAW__0SDV_20160918T171243_20160918T171315_013110_014CF6_FA88</t>
  </si>
  <si>
    <t>S1A_IW_RAW__0SDV_20150819T171101_20150819T171133_007335_00A128_ED46</t>
  </si>
  <si>
    <t>S1A_IW_RAW__0SDV_20150819T171126_20150819T171158_007335_00A128_7B79</t>
  </si>
  <si>
    <t>S1A_IW_RAW__0SDV_20150819T171151_20150819T171223_007335_00A128_8422</t>
  </si>
  <si>
    <t>S1A_IW_RAW__0SDV_20150819T171216_20150819T171248_007335_00A128_267B</t>
  </si>
  <si>
    <t>S1A_IW_RAW__0SDV_20151219T043246_20151219T043259_009106_00D163_30D3</t>
  </si>
  <si>
    <t>S1A_IW_RAW__0SDV_20160219T041357_20160219T041429_010010_00EB89_B923</t>
  </si>
  <si>
    <t>S1A_IW_RAW__0SDV_20160219T041422_20160219T041454_010010_00EB89_0632</t>
  </si>
  <si>
    <t>S1A_IW_RAW__0SDV_20160219T041447_20160219T041519_010010_00EB89_D28E</t>
  </si>
  <si>
    <t>S1A_IW_RAW__0SDV_20160219T041512_20160219T041544_010010_00EB89_E2BC</t>
  </si>
  <si>
    <t>S1A_IW_RAW__0SDV_20160219T041537_20160219T041613_010010_00EB89_5C95</t>
  </si>
  <si>
    <t>S1A_IW_RAW__0SDV_20161119T043256_20161119T043329_014006_016930_E168</t>
  </si>
  <si>
    <t>S1A_IW_RAW__0SDV_20161019T044104_20161019T044136_013554_015B2A_AA66</t>
  </si>
  <si>
    <t>S1A_IW_RAW__0SDV_20161019T044129_20161019T044201_013554_015B2A_F685</t>
  </si>
  <si>
    <t>S1A_IW_RAW__0SDV_20161019T170305_20161019T170338_013562_015B5E_2AFA</t>
  </si>
  <si>
    <t>S1A_IW_RAW__0SDV_20161019T170330_20161019T170403_013562_015B5E_02BB</t>
  </si>
  <si>
    <t>S1A_IW_RAW__0SDV_20161019T170355_20161019T170428_013562_015B5E_8E55</t>
  </si>
  <si>
    <t>S1A_IW_RAW__0SDV_20161019T170420_20161019T170453_013562_015B5E_8C08</t>
  </si>
  <si>
    <t>S1A_IW_RAW__0SDV_20150919T044102_20150919T044135_007779_00AD23_B93E</t>
  </si>
  <si>
    <t>S1A_IW_RAW__0SSV_20150919T170424_20150919T170447_007787_00AD56_651E</t>
  </si>
  <si>
    <t>S1A_IW_RAW__0SSV_20160919T035056_20160919T035128_013116_014D30_776A</t>
  </si>
  <si>
    <t>S1A_IW_RAW__0SSV_20160919T035121_20160919T035141_013116_014D30_DFC2</t>
  </si>
  <si>
    <t>S1A_IW_RAW__0SDV_20160420T171926_20160420T171959_010908_01058B_3695</t>
  </si>
  <si>
    <t>S1A_IW_RAW__0SDV_20160420T171951_20160420T172024_010908_01058B_37DE</t>
  </si>
  <si>
    <t>S1A_IW_RAW__0SDV_20160420T172016_20160420T172049_010908_01058B_CFA8</t>
  </si>
  <si>
    <t>S1A_IW_RAW__0SDV_20160820T044103_20160820T044135_012679_013EBB_15F0</t>
  </si>
  <si>
    <t>S1A_IW_RAW__0SDV_20160820T044128_20160820T044200_012679_013EBB_6BC4</t>
  </si>
  <si>
    <t>S1A_IW_RAW__0SSV_20160820T170427_20160820T170450_012687_013EF8_D76F</t>
  </si>
  <si>
    <t>S1A_IW_RAW__0SDV_20161220T042416_20161220T042449_014458_01774B_F27E</t>
  </si>
  <si>
    <t>S1A_IW_RAW__0SDV_20160220T171925_20160220T171957_010033_00EC31_D889</t>
  </si>
  <si>
    <t>S1A_IW_RAW__0SDV_20160220T171950_20160220T172022_010033_00EC31_E742</t>
  </si>
  <si>
    <t>S1A_IW_RAW__0SDV_20160220T172015_20160220T172047_010033_00EC31_4CD9</t>
  </si>
  <si>
    <t>S1A_IW_RAW__0SDV_20160720T171100_20160720T171132_012235_013002_FDAF</t>
  </si>
  <si>
    <t>S1A_IW_RAW__0SDV_20160720T171125_20160720T171157_012235_013002_5FCE</t>
  </si>
  <si>
    <t>S1A_IW_RAW__0SDV_20160720T171150_20160720T171222_012235_013002_DA49</t>
  </si>
  <si>
    <t>S1A_IW_RAW__0SDV_20160720T171215_20160720T171247_012235_013002_0B3A</t>
  </si>
  <si>
    <t>S1A_IW_RAW__0SDV_20160720T171240_20160720T171312_012235_013002_B291</t>
  </si>
  <si>
    <t>S1A_IW_RAW__0SDV_20160920T043256_20160920T043329_013131_014DB2_A36E</t>
  </si>
  <si>
    <t>S1A_IW_RAW__0SDV_20160221T035917_20160221T035949_010039_00EC6B_397B</t>
  </si>
  <si>
    <t>S1A_IW_RAW__0SDV_20150121T035825_20150121T035857_004264_0052F6_7C17</t>
  </si>
  <si>
    <t>S1A_IW_RAW__0SDV_20150121T035850_20150121T035922_004264_0052F6_385F</t>
  </si>
  <si>
    <t>S1A_IW_RAW__0SDV_20150121T035915_20150121T035935_004264_0052F6_3D9E</t>
  </si>
  <si>
    <t>S1A_IW_RAW__0SDV_20160121T040622_20160121T040655_009587_00DF38_A821</t>
  </si>
  <si>
    <t>S1A_IW_RAW__0SDV_20160121T040647_20160121T040720_009587_00DF38_FD6A</t>
  </si>
  <si>
    <t>S1A_IW_RAW__0SDV_20160121T040712_20160121T040740_009587_00DF38_E3BD</t>
  </si>
  <si>
    <t>S1A_IW_RAW__0SDV_20160521T171057_20160521T171129_011360_011400_06E0</t>
  </si>
  <si>
    <t>S1A_IW_RAW__0SDV_20160521T171122_20160521T171154_011360_011400_40A8</t>
  </si>
  <si>
    <t>S1A_IW_RAW__0SDV_20160521T171147_20160521T171219_011360_011400_CADA</t>
  </si>
  <si>
    <t>S1A_IW_RAW__0SDV_20160521T171212_20160521T171244_011360_011400_1ECE</t>
  </si>
  <si>
    <t>S1A_IW_RAW__0SDV_20160521T171237_20160521T171309_011360_011400_74B2</t>
  </si>
  <si>
    <t>S1A_IW_RAW__0SDV_20160422T044056_20160422T044128_010929_01063C_59A6</t>
  </si>
  <si>
    <t>S1A_IW_RAW__0SDV_20160422T044121_20160422T044153_010929_01063C_CC1A</t>
  </si>
  <si>
    <t>S1A_IW_RAW__0SSV_20160422T170417_20160422T170441_010937_010676_247C</t>
  </si>
  <si>
    <t>S1A_IW_RAW__0SDV_20151222T171926_20151222T171959_009158_00D2DB_043C</t>
  </si>
  <si>
    <t>S1A_IW_RAW__0SDV_20151222T171951_20151222T172024_009158_00D2DB_6042</t>
  </si>
  <si>
    <t>S1A_IW_RAW__0SDV_20151222T172016_20151222T172049_009158_00D2DB_50FF</t>
  </si>
  <si>
    <t>S1A_IW_RAW__0SDV_20161222T040741_20161222T040813_014487_01783D_EB92</t>
  </si>
  <si>
    <t>S1A_IW_RAW__0SDV_20160122T044743_20160122T044815_009602_00DFA8_9F08</t>
  </si>
  <si>
    <t>S1A_IW_RAW__0SDV_20160122T044808_20160122T044840_009602_00DFA8_BA38</t>
  </si>
  <si>
    <t>S1A_IW_RAW__0SDV_20160122T044833_20160122T044903_009602_00DFA8_5B45</t>
  </si>
  <si>
    <t>S1A_IW_RAW__0SDV_20160122T171054_20160122T171126_009610_00DFE3_6900</t>
  </si>
  <si>
    <t>S1A_IW_RAW__0SDV_20160122T171119_20160122T171151_009610_00DFE3_8781</t>
  </si>
  <si>
    <t>S1A_IW_RAW__0SDV_20160122T171144_20160122T171216_009610_00DFE3_8401</t>
  </si>
  <si>
    <t>S1A_IW_RAW__0SDV_20160122T171209_20160122T171241_009610_00DFE3_2E13</t>
  </si>
  <si>
    <t>S1A_IW_RAW__0SDV_20160122T171234_20160122T171306_009610_00DFE3_C7E1</t>
  </si>
  <si>
    <t>S1A_IW_RAW__0SDV_20160722T043254_20160722T043326_012256_0130B7_4F43</t>
  </si>
  <si>
    <t>S1A_IW_RAW__0SDV_20160322T171054_20160322T171126_010485_00F906_32D6</t>
  </si>
  <si>
    <t>S1A_IW_RAW__0SDV_20160322T171119_20160322T171151_010485_00F906_4F91</t>
  </si>
  <si>
    <t>S1A_IW_RAW__0SDV_20160322T171144_20160322T171216_010485_00F906_6687</t>
  </si>
  <si>
    <t>S1A_IW_RAW__0SDV_20160322T171209_20160322T171241_010485_00F906_4A7B</t>
  </si>
  <si>
    <t>S1A_IW_RAW__0SDV_20160322T171234_20160322T171306_010485_00F906_8B7B</t>
  </si>
  <si>
    <t>S1A_IW_RAW__0SSV_20150522T170418_20150522T170442_006037_007CB9_45FA</t>
  </si>
  <si>
    <t>S1A_IW_RAW__0SSV_20160522T035049_20160522T035122_011366_01143A_6CBB</t>
  </si>
  <si>
    <t>S1A_IW_RAW__0SSV_20160522T035114_20160522T035135_011366_01143A_8C6E</t>
  </si>
  <si>
    <t>S1A_IW_RAW__0SDV_20161122T171937_20161122T172009_014058_016AB1_9894</t>
  </si>
  <si>
    <t>S1A_IW_RAW__0SDV_20161122T172002_20161122T172034_014058_016AB1_D848</t>
  </si>
  <si>
    <t>S1A_IW_RAW__0SDV_20161122T172027_20161122T172059_014058_016AB1_64DF</t>
  </si>
  <si>
    <t>S1A_IW_RAW__0SDV_20161223T171102_20161223T171134_014510_0178EA_B727</t>
  </si>
  <si>
    <t>S1A_IW_RAW__0SDV_20161223T171127_20161223T171159_014510_0178EA_2F0A</t>
  </si>
  <si>
    <t>S1A_IW_RAW__0SDV_20161223T171152_20161223T171224_014510_0178EA_21FC</t>
  </si>
  <si>
    <t>S1A_IW_RAW__0SDV_20161223T171217_20161223T171249_014510_0178EA_8FC3</t>
  </si>
  <si>
    <t>S1A_IW_RAW__0SDV_20161223T171242_20161223T171314_014510_0178EA_F8BF</t>
  </si>
  <si>
    <t>S1A_IW_RAW__0SDV_20160123T035051_20160123T035123_009616_00E014_7D97</t>
  </si>
  <si>
    <t>S1A_IW_RAW__0SDV_20160523T043250_20160523T043323_011381_0114B0_590C</t>
  </si>
  <si>
    <t>S1A_IW_RAW__0SDV_20151123T171056_20151123T171129_008735_00C702_AE7E</t>
  </si>
  <si>
    <t>S1A_IW_RAW__0SDV_20151123T171121_20151123T171154_008735_00C702_9FFF</t>
  </si>
  <si>
    <t>S1A_IW_RAW__0SDV_20151123T171146_20151123T171219_008735_00C702_67F8</t>
  </si>
  <si>
    <t>S1A_IW_RAW__0SDV_20151123T171211_20151123T171244_008735_00C702_AF87</t>
  </si>
  <si>
    <t>S1A_IW_RAW__0SDV_20151123T171236_20151123T171309_008735_00C702_AC4A</t>
  </si>
  <si>
    <t>S1A_IW_RAW__0SDV_20151023T171933_20151023T172006_008283_00BAC6_0CD2</t>
  </si>
  <si>
    <t>S1A_IW_RAW__0SDV_20151023T171958_20151023T172031_008283_00BAC6_7515</t>
  </si>
  <si>
    <t>S1A_IW_RAW__0SDV_20151023T172023_20151023T172056_008283_00BAC6_8DEC</t>
  </si>
  <si>
    <t>S1A_IW_RAW__0SDV_20160923T171937_20160923T172009_013183_014F5C_9A92</t>
  </si>
  <si>
    <t>S1A_IW_RAW__0SDV_20160923T172002_20160923T172034_013183_014F5C_65D4</t>
  </si>
  <si>
    <t>S1A_IW_RAW__0SDV_20160923T172027_20160923T172059_013183_014F5C_BCCB</t>
  </si>
  <si>
    <t>S1A_IW_RAW__0SDV_20150824T171932_20150824T172005_007408_00A315_3FF3</t>
  </si>
  <si>
    <t>S1A_IW_RAW__0SDV_20150824T171957_20150824T172030_007408_00A315_03EF</t>
  </si>
  <si>
    <t>S1A_IW_RAW__0SDV_20150824T172022_20150824T172055_007408_00A315_F09F</t>
  </si>
  <si>
    <t>S1A_IW_RAW__0SDV_20151224T044056_20151224T044128_009179_00D378_E7DF</t>
  </si>
  <si>
    <t>S1A_IW_RAW__0SDV_20151224T044121_20151224T044153_009179_00D378_469A</t>
  </si>
  <si>
    <t>S1A_IW_RAW__0SSV_20151224T170417_20151224T170441_009187_00D3B9_10B5</t>
  </si>
  <si>
    <t>S1A_IW_RAW__0SDV_20161224T035100_20161224T035132_014516_01791F_0C40</t>
  </si>
  <si>
    <t>S1A_IW_RAW__0SDV_20160124T043039_20160124T043111_009631_00E080_929D</t>
  </si>
  <si>
    <t>S1A_IW_RAW__0SDV_20160124T043104_20160124T043136_009631_00E080_68D5</t>
  </si>
  <si>
    <t>S1A_IW_RAW__0SDV_20160124T043129_20160124T043201_009631_00E080_D598</t>
  </si>
  <si>
    <t>S1A_IW_RAW__0SDV_20160124T043154_20160124T043226_009631_00E080_9415</t>
  </si>
  <si>
    <t>S1A_IW_RAW__0SDV_20160124T043219_20160124T043251_009631_00E080_51C2</t>
  </si>
  <si>
    <t>S1A_IW_RAW__0SDV_20160124T043244_20160124T043303_009631_00E080_BB16</t>
  </si>
  <si>
    <t>S1A_IW_RAW__0SDV_20160724T041412_20160724T041444_012285_0131A8_4D60</t>
  </si>
  <si>
    <t>S1A_IW_RAW__0SDV_20160724T041437_20160724T041509_012285_0131A8_D100</t>
  </si>
  <si>
    <t>S1A_IW_RAW__0SDV_20160724T041502_20160724T041534_012285_0131A8_0E53</t>
  </si>
  <si>
    <t>S1A_IW_RAW__0SDV_20160724T041527_20160724T041559_012285_0131A8_750D</t>
  </si>
  <si>
    <t>S1A_IW_RAW__0SDV_20160724T041552_20160724T041614_012285_0131A8_F4DC</t>
  </si>
  <si>
    <t>S1A_IW_RAW__0SDV_20160324T043245_20160324T043257_010506_00F9A5_32A4</t>
  </si>
  <si>
    <t>S1A_IW_RAW__0SDV_20160825T171102_20160825T171134_012760_014183_B755</t>
  </si>
  <si>
    <t>S1A_IW_RAW__0SDV_20160825T171127_20160825T171159_012760_014183_C455</t>
  </si>
  <si>
    <t>S1A_IW_RAW__0SDV_20160825T171152_20160825T171224_012760_014183_19AE</t>
  </si>
  <si>
    <t>S1A_IW_RAW__0SDV_20160825T171217_20160825T171249_012760_014183_82F4</t>
  </si>
  <si>
    <t>S1A_IW_RAW__0SDV_20160825T171242_20160825T171314_012760_014183_14DB</t>
  </si>
  <si>
    <t>S1A_IW_RAW__0SDV_20161225T043225_20161225T043257_014531_017997_D9E9</t>
  </si>
  <si>
    <t>S1A_IW_RAW__0SDV_20161225T043250_20161225T043322_014531_017997_06FA</t>
  </si>
  <si>
    <t>S1A_IW_RAW__0SDV_20160725T171934_20160725T172007_012308_013266_431D</t>
  </si>
  <si>
    <t>S1A_IW_RAW__0SDV_20160725T171959_20160725T172032_012308_013266_44BA</t>
  </si>
  <si>
    <t>S1A_IW_RAW__0SDV_20160725T172024_20160725T172057_012308_013266_3BD2</t>
  </si>
  <si>
    <t>S1A_IW_RAW__0SDV_20150625T171930_20150625T172002_006533_008AED_B93B</t>
  </si>
  <si>
    <t>S1A_IW_RAW__0SDV_20150625T171955_20150625T172027_006533_008AED_623F</t>
  </si>
  <si>
    <t>S1A_IW_RAW__0SDV_20150625T172020_20150625T172052_006533_008AED_A145</t>
  </si>
  <si>
    <t>S1A_IW_RAW__0SDV_20151125T043247_20151125T043319_008756_00C798_F548</t>
  </si>
  <si>
    <t>S1A_IW_RAW__0SDV_20151025T044103_20151025T044135_008304_00BB56_3898</t>
  </si>
  <si>
    <t>S1A_IW_RAW__0SSV_20150925T035052_20150925T035124_007866_00AF81_AFD7</t>
  </si>
  <si>
    <t>S1A_IW_RAW__0SSV_20150925T035117_20150925T035149_007866_00AF81_88A2</t>
  </si>
  <si>
    <t>S1A_IW_RAW__0SDV_20160925T044129_20160925T044201_013204_01501B_986A</t>
  </si>
  <si>
    <t>S1A_IW_RAW__0SDV_20160925T170305_20160925T170338_013212_01504E_8DC1</t>
  </si>
  <si>
    <t>S1A_IW_RAW__0SDV_20160925T170330_20160925T170403_013212_01504E_42DF</t>
  </si>
  <si>
    <t>S1A_IW_RAW__0SDV_20160925T170355_20160925T170428_013212_01504E_CE1A</t>
  </si>
  <si>
    <t>S1A_IW_RAW__0SDV_20160925T170420_20160925T170453_013212_01504E_4462</t>
  </si>
  <si>
    <t>S1A_IW_RAW__0SDV_20150826T044102_20150826T044134_007429_00A3B0_4371</t>
  </si>
  <si>
    <t>S1A_IW_RAW__0SSV_20150826T170423_20150826T170447_007437_00A3E7_EAC6</t>
  </si>
  <si>
    <t>S1A_IW_RAW__0SSV_20160826T035055_20160826T035127_012766_0141BD_2CAD</t>
  </si>
  <si>
    <t>S1A_IW_RAW__0SSV_20160826T035120_20160826T035140_012766_0141BD_4647</t>
  </si>
  <si>
    <t>S1A_IW_RAW__0SDV_20150726T171059_20150726T171132_006985_009791_C0FC</t>
  </si>
  <si>
    <t>S1A_IW_RAW__0SDV_20150726T171124_20150726T171157_006985_009791_5495</t>
  </si>
  <si>
    <t>S1A_IW_RAW__0SDV_20150726T171149_20150726T171222_006985_009791_74B5</t>
  </si>
  <si>
    <t>S1A_IW_RAW__0SDV_20150726T171214_20150726T171247_006985_009791_5810</t>
  </si>
  <si>
    <t>S1A_IW_RAW__0SDV_20160726T035849_20160726T035921_012314_01329B_AA2D</t>
  </si>
  <si>
    <t>S1A_IW_RAW__0SDV_20160726T035914_20160726T035936_012314_01329B_7F11</t>
  </si>
  <si>
    <t>S1A_IW_RAW__0SDV_20160526T171931_20160526T172003_011433_01165E_2432</t>
  </si>
  <si>
    <t>S1A_IW_RAW__0SDV_20160526T171956_20160526T172028_011433_01165E_2335</t>
  </si>
  <si>
    <t>S1A_IW_RAW__0SDV_20160526T172021_20160526T172053_011433_01165E_5216</t>
  </si>
  <si>
    <t>S1A_IW_RAW__0SDV_20161026T043257_20161026T043329_013656_015E4D_F464</t>
  </si>
  <si>
    <t>S1A_IW_RAW__0SDV_20160827T043256_20160827T043328_012781_014233_F73B</t>
  </si>
  <si>
    <t>S1A_IW_RAW__0SDV_20161227T041601_20161227T041633_014560_017A78_F8C2</t>
  </si>
  <si>
    <t>S1A_IW_RAW__0SDV_20160227T171054_20160227T171126_010135_00EF1F_DDBF</t>
  </si>
  <si>
    <t>S1A_IW_RAW__0SDV_20160227T171119_20160227T171151_010135_00EF1F_20C4</t>
  </si>
  <si>
    <t>S1A_IW_RAW__0SDV_20160227T171144_20160227T171216_010135_00EF1F_BDFE</t>
  </si>
  <si>
    <t>S1A_IW_RAW__0SDV_20160227T171209_20160227T171241_010135_00EF1F_F6F4</t>
  </si>
  <si>
    <t>S1A_IW_RAW__0SDV_20160227T171234_20160227T171306_010135_00EF1F_50F1</t>
  </si>
  <si>
    <t>S1A_IW_RAW__0SDV_20160127T171925_20160127T171957_009683_00E1FB_9D90</t>
  </si>
  <si>
    <t>S1A_IW_RAW__0SDV_20160127T171950_20160127T172022_009683_00E1FB_81B9</t>
  </si>
  <si>
    <t>S1A_IW_RAW__0SDV_20160127T172015_20160127T172047_009683_00E1FB_0DE1</t>
  </si>
  <si>
    <t>S1A_IW_RAW__0SDV_20160727T044101_20160727T044134_012329_013318_2901</t>
  </si>
  <si>
    <t>S1A_IW_RAW__0SDV_20160727T044126_20160727T044159_012329_013318_E9DF</t>
  </si>
  <si>
    <t>S1A_IW_RAW__0SSV_20160727T170425_20160727T170449_012337_013358_CF39</t>
  </si>
  <si>
    <t>S1A_IW_RAW__0SDV_20160327T171925_20160327T171958_010558_00FB1A_C784</t>
  </si>
  <si>
    <t>S1A_IW_RAW__0SDV_20160327T171950_20160327T172023_010558_00FB1A_E091</t>
  </si>
  <si>
    <t>S1A_IW_RAW__0SDV_20160327T172015_20160327T172048_010558_00FB1A_2624</t>
  </si>
  <si>
    <t>S1A_IW_RAW__0SDV_20150527T171057_20150527T171129_006110_007EDD_C334</t>
  </si>
  <si>
    <t>S1A_IW_RAW__0SDV_20150527T171122_20150527T171154_006110_007EDD_EBA5</t>
  </si>
  <si>
    <t>S1A_IW_RAW__0SDV_20150527T171147_20150527T171219_006110_007EDD_BE91</t>
  </si>
  <si>
    <t>S1A_IW_RAW__0SDV_20150527T171212_20150527T171244_006110_007EDD_39DE</t>
  </si>
  <si>
    <t>S1A_IW_RAW__0SSV_20160428T035045_20160428T035118_011016_0108FE_B01E</t>
  </si>
  <si>
    <t>S1A_IW_RAW__0SSV_20160428T035110_20160428T035131_011016_0108FE_6492</t>
  </si>
  <si>
    <t>S1A_IW_RAW__0SDV_20161228T171936_20161228T172008_014583_017B1F_BD81</t>
  </si>
  <si>
    <t>S1A_IW_RAW__0SDV_20161228T172001_20161228T172033_014583_017B1F_B32B</t>
  </si>
  <si>
    <t>S1A_IW_RAW__0SDV_20161228T172026_20161228T172058_014583_017B1F_4CF6</t>
  </si>
  <si>
    <t>S1A_IW_RAW__0SDV_20160128T035837_20160128T035909_009689_00E230_E56D</t>
  </si>
  <si>
    <t>S1A_IW_RAW__0SDV_20160128T035902_20160128T035930_009689_00E230_4396</t>
  </si>
  <si>
    <t>S1A_IW_RAW__0SDV_20160628T043058_20160628T043130_011906_01255D_BE67</t>
  </si>
  <si>
    <t>S1A_IW_RAW__0SDV_20160628T043123_20160628T043155_011906_01255D_C35C</t>
  </si>
  <si>
    <t>S1A_IW_RAW__0SDV_20160628T043148_20160628T043220_011906_01255D_A56C</t>
  </si>
  <si>
    <t>S1A_IW_RAW__0SDV_20160628T043213_20160628T043245_011906_01255D_06F4</t>
  </si>
  <si>
    <t>S1A_IW_RAW__0SDV_20160628T043238_20160628T043310_011906_01255D_3CF4</t>
  </si>
  <si>
    <t>S1A_IW_RAW__0SDV_20151128T171927_20151128T171959_008808_00C910_34EB</t>
  </si>
  <si>
    <t>S1A_IW_RAW__0SDV_20151128T171952_20151128T172024_008808_00C910_BC2A</t>
  </si>
  <si>
    <t>S1A_IW_RAW__0SDV_20151128T172017_20151128T172049_008808_00C910_1CCE</t>
  </si>
  <si>
    <t>S1A_IW_RAW__0SDV_20161128T040742_20161128T040814_014137_016D39_3CDD</t>
  </si>
  <si>
    <t>S1A_IW_RAW__0SDV_20160429T043246_20160429T043319_011031_010971_E471</t>
  </si>
  <si>
    <t>S1A_IW_RAW__0SDV_20151229T171055_20151229T171127_009260_00D5CC_E03B</t>
  </si>
  <si>
    <t>S1A_IW_RAW__0SDV_20151229T171120_20151229T171152_009260_00D5CC_27A8</t>
  </si>
  <si>
    <t>S1A_IW_RAW__0SDV_20151229T171145_20151229T171217_009260_00D5CC_7518</t>
  </si>
  <si>
    <t>S1A_IW_RAW__0SDV_20151229T171210_20151229T171242_009260_00D5CC_E6DB</t>
  </si>
  <si>
    <t>S1A_IW_RAW__0SDV_20151229T171235_20151229T171307_009260_00D5CC_7002</t>
  </si>
  <si>
    <t>S1A_IW_RAW__0SDV_20161229T035931_20161229T040003_014589_017B62_0183</t>
  </si>
  <si>
    <t>S1A_IW_RAW__0SDV_20160229T043244_20160229T043257_010156_00EFB3_EC58</t>
  </si>
  <si>
    <t>S1A_IW_RAW__0SDV_20160129T044054_20160129T044127_009704_00E2A5_6661</t>
  </si>
  <si>
    <t>S1A_IW_RAW__0SDV_20160129T044119_20160129T044152_009704_00E2A5_BA08</t>
  </si>
  <si>
    <t>S1A_IW_RAW__0SSV_20150329T035044_20150329T035112_005241_0069EB_109D</t>
  </si>
  <si>
    <t>S1A_IW_RAW__0SDV_20160329T044055_20160329T044127_010579_00FBBD_6087</t>
  </si>
  <si>
    <t>S1A_IW_RAW__0SDV_20160329T044120_20160329T044152_010579_00FBBD_AC96</t>
  </si>
  <si>
    <t>S1A_IW_RAW__0SSV_20160329T170416_20160329T170440_010587_00FBF8_5898</t>
  </si>
  <si>
    <t>S1A_IW_RAW__0SDV_20161129T171103_20161129T171135_014160_016DE5_46A8</t>
  </si>
  <si>
    <t>S1A_IW_RAW__0SDV_20161129T171128_20161129T171200_014160_016DE5_0A77</t>
  </si>
  <si>
    <t>S1A_IW_RAW__0SDV_20161129T171153_20161129T171225_014160_016DE5_12F3</t>
  </si>
  <si>
    <t>S1A_IW_RAW__0SDV_20161129T171218_20161129T171250_014160_016DE5_2FA7</t>
  </si>
  <si>
    <t>S1A_IW_RAW__0SDV_20161129T171243_20161129T171315_014160_016DE5_99B2</t>
  </si>
  <si>
    <t>S1A_IW_RAW__0SDV_20161029T172002_20161029T172035_013708_015FD4_2497</t>
  </si>
  <si>
    <t>S1A_IW_RAW__0SDV_20150929T171933_20150929T172006_007933_00B14A_84CF</t>
  </si>
  <si>
    <t>S1A_IW_RAW__0SDV_20150929T172023_20150929T172056_007933_00B14A_BBCD</t>
  </si>
  <si>
    <t>S1A_IW_RAW__0SDV_20160830T171936_20160830T172008_012833_0143E7_E43A</t>
  </si>
  <si>
    <t>S1A_IW_RAW__0SDV_20160830T172001_20160830T172033_012833_0143E7_42CB</t>
  </si>
  <si>
    <t>S1A_IW_RAW__0SDV_20160830T172026_20160830T172058_012833_0143E7_9933</t>
  </si>
  <si>
    <t>S1A_IW_RAW__0SSV_20151230T035045_20151230T035117_009266_00D5FB_8193</t>
  </si>
  <si>
    <t>S1A_IW_RAW__0SSV_20151230T035110_20151230T035130_009266_00D5FB_23B9</t>
  </si>
  <si>
    <t>S1A_IW_RAW__0SDV_20161230T044102_20161230T044135_014604_017BDA_B7DF</t>
  </si>
  <si>
    <t>S1A_IW_RAW__0SDV_20161230T044127_20161230T044200_014604_017BDA_6C17</t>
  </si>
  <si>
    <t>S1A_IW_RAW__0SDV_20160630T041408_20160630T041440_011935_01263C_DDDC</t>
  </si>
  <si>
    <t>S1A_IW_RAW__0SDV_20160630T041433_20160630T041505_011935_01263C_D8FA</t>
  </si>
  <si>
    <t>S1A_IW_RAW__0SDV_20160630T041458_20160630T041530_011935_01263C_F9FA</t>
  </si>
  <si>
    <t>S1A_IW_RAW__0SDV_20160630T041523_20160630T041555_011935_01263C_1D99</t>
  </si>
  <si>
    <t>S1A_IW_RAW__0SDV_20160630T041548_20160630T041624_011935_01263C_50C3</t>
  </si>
  <si>
    <t>S1A_IW_RAW__0SDV_20160530T042205_20160530T042238_011483_01180A_AB45</t>
  </si>
  <si>
    <t>S1A_IW_RAW__0SDV_20160530T042230_20160530T042303_011483_01180A_E669</t>
  </si>
  <si>
    <t>S1A_IW_RAW__0SDV_20160530T042255_20160530T042328_011483_01180A_F3C3</t>
  </si>
  <si>
    <t>S1A_IW_RAW__0SDV_20160530T042320_20160530T042353_011483_01180A_6848</t>
  </si>
  <si>
    <t>S1A_IW_RAW__0SDV_20160530T042345_20160530T042418_011483_01180A_4101</t>
  </si>
  <si>
    <t>S1A_IW_RAW__0SDV_20160530T042410_20160530T042438_011483_01180A_9D87</t>
  </si>
  <si>
    <t>S1A_IW_RAW__0SSV_20151130T170418_20151130T170442_008837_00C9E5_D5D7</t>
  </si>
  <si>
    <t>S1A_IW_RAW__0SDV_20161130T035101_20161130T035133_014166_016E1A_EE1D</t>
  </si>
  <si>
    <t>S1A_IW_RAW__0SDV_20151030T171102_20151030T171134_008385_00BD76_A670</t>
  </si>
  <si>
    <t>S1A_IW_RAW__0SDV_20151030T171127_20151030T171159_008385_00BD76_F5BF</t>
  </si>
  <si>
    <t>S1A_IW_RAW__0SDV_20151030T171152_20151030T171224_008385_00BD76_AE88</t>
  </si>
  <si>
    <t>S1A_IW_RAW__0SDV_20151030T171217_20151030T171243_008385_00BD76_AD97</t>
  </si>
  <si>
    <t>S1A_IW_RAW__0SDV_20160930T171103_20160930T171136_013285_01529C_7E93</t>
  </si>
  <si>
    <t>S1A_IW_RAW__0SDV_20160930T171128_20160930T171201_013285_01529C_7A32</t>
  </si>
  <si>
    <t>S1A_IW_RAW__0SDV_20160930T171153_20160930T171226_013285_01529C_2BB1</t>
  </si>
  <si>
    <t>S1A_IW_RAW__0SDV_20160930T171218_20160930T171251_013285_01529C_E1BB</t>
  </si>
  <si>
    <t>S1A_IW_RAW__0SDV_20160930T171243_20160930T171316_013285_01529C_F3E1</t>
  </si>
  <si>
    <t>S1A_IW_RAW__0SDV_20151231T043246_20151231T043258_009281_00D665_1A44</t>
  </si>
  <si>
    <t>S1A_IW_RAW__0SDV_20150731T172021_20150731T172053_007058_009990_F93A</t>
  </si>
  <si>
    <t>S1A_IW_RAW__0SDV_20161031T170305_20161031T170338_013737_0160BA_5715</t>
  </si>
  <si>
    <t>S1A_IW_RAW__0SDV_20161031T170330_20161031T170403_013737_0160BA_AC28</t>
  </si>
  <si>
    <t>S1A_IW_RAW__0SSV_20161031T170428_20161031T170452_013737_0160BB_DD14</t>
  </si>
  <si>
    <t xml:space="preserve">GRD                      </t>
  </si>
  <si>
    <t>S1A_IW_GRDH_1SDV_20160801T171101_20160801T171130_012410_0135D3_EDA4</t>
  </si>
  <si>
    <t>S1A_IW_GRDH_1SDV_20160801T171130_20160801T171155_012410_0135D3_2128</t>
  </si>
  <si>
    <t>S1A_IW_GRDH_1SDV_20160801T171155_20160801T171220_012410_0135D3_074F</t>
  </si>
  <si>
    <t>S1A_IW_GRDH_1SDV_20160801T171220_20160801T171245_012410_0135D3_AB7B</t>
  </si>
  <si>
    <t>S1A_IW_GRDH_1SDV_20161201T043225_20161201T043254_014181_016E91_EE3E</t>
  </si>
  <si>
    <t>S1A_IW_GRDH_1SDV_20161201T043254_20161201T043319_014181_016E91_4659</t>
  </si>
  <si>
    <t>S1A_IW_GRDH_1SDV_20160701T171908_20160701T171937_011958_0126F7_C538</t>
  </si>
  <si>
    <t>S1A_IW_GRDH_1SDV_20160701T171937_20160701T172002_011958_0126F7_4F51</t>
  </si>
  <si>
    <t>S1A_IW_GRDH_1SDV_20160701T172002_20160701T172027_011958_0126F7_C7E5</t>
  </si>
  <si>
    <t>S1A_IW_GRDH_1SDV_20160701T172027_20160701T172052_011958_0126F7_9C16</t>
  </si>
  <si>
    <t>S1A_IW_GRDH_1SDV_20150601T171903_20150601T171932_006183_0080D7_0D58</t>
  </si>
  <si>
    <t>S1A_IW_GRDH_1SDV_20150601T171932_20150601T171949_006183_0080D7_B1C4</t>
  </si>
  <si>
    <t>S1A_IW_GRDH_1SDV_20151101T043252_20151101T043321_008406_00BE01_FE33</t>
  </si>
  <si>
    <t>S1A_IW_GRDH_1SDV_20151001T044102_20151001T044131_007954_00B1E1_B543</t>
  </si>
  <si>
    <t>S1A_IW_GRDH_1SSV_20150901T035055_20150901T035120_007516_00A621_0ACE</t>
  </si>
  <si>
    <t>S1A_IW_GRDH_1SSV_20150901T035120_20150901T035145_007516_00A621_FB7A</t>
  </si>
  <si>
    <t>S1A_IW_GRDH_1SDV_20160901T044102_20160901T044132_012854_0144B0_9FD2</t>
  </si>
  <si>
    <t>S1A_IW_GRDH_1SDV_20160901T044132_20160901T044157_012854_0144B0_2C49</t>
  </si>
  <si>
    <t>S1A_IW_GRDH_1SDV_20150802T044100_20150802T044129_007079_009A28_4255</t>
  </si>
  <si>
    <t>S1A_IW_GRDH_1SSV_20150802T170422_20150802T170446_007087_009A60_BEFC</t>
  </si>
  <si>
    <t>S1A_IW_GRDH_1SSV_20160802T035122_20160802T035139_012416_01360D_33D6</t>
  </si>
  <si>
    <t>S1A_IW_GRDH_1SDV_20150702T171058_20150702T171127_006635_008DA3_234D</t>
  </si>
  <si>
    <t>S1A_IW_GRDH_1SDV_20150702T171127_20150702T171152_006635_008DA3_AEBD</t>
  </si>
  <si>
    <t>S1A_IW_GRDH_1SDV_20150702T171152_20150702T171217_006635_008DA3_4468</t>
  </si>
  <si>
    <t>S1A_IW_GRDH_1SDV_20150702T171217_20150702T171242_006635_008DA3_A7D7</t>
  </si>
  <si>
    <t>S1A_IW_GRDH_1SDV_20160702T035851_20160702T035916_011964_01272C_16DB</t>
  </si>
  <si>
    <t>S1A_IW_GRDH_1SDV_20160702T035916_20160702T035935_011964_01272C_64EE</t>
  </si>
  <si>
    <t>S1A_IW_GRDH_1SDV_20160602T171057_20160602T171126_011535_0119A9_FBFA</t>
  </si>
  <si>
    <t>S1A_IW_GRDH_1SDV_20160602T171126_20160602T171151_011535_0119A9_6E8D</t>
  </si>
  <si>
    <t>S1A_IW_GRDH_1SDV_20160602T171151_20160602T171216_011535_0119A9_EFD7</t>
  </si>
  <si>
    <t>S1A_IW_GRDH_1SDV_20160602T171216_20160602T171241_011535_0119A9_5A45</t>
  </si>
  <si>
    <t>S1A_IW_GRDH_1SDV_20161102T042417_20161102T042446_013758_016172_A95E</t>
  </si>
  <si>
    <t>S1A_IW_GRDH_1SDV_20161002T043256_20161002T043325_013306_015355_1D28</t>
  </si>
  <si>
    <t>S1A_IW_GRDH_1SDV_20150902T043252_20150902T043320_007531_00A680_691F</t>
  </si>
  <si>
    <t>S1A_IW_GRDH_1SDV_20160403T171054_20160403T171123_010660_00FE18_321A</t>
  </si>
  <si>
    <t>S1A_IW_GRDH_1SDV_20160403T171123_20160403T171148_010660_00FE18_9540</t>
  </si>
  <si>
    <t>S1A_IW_GRDH_1SDV_20160403T171148_20160403T171213_010660_00FE18_E121</t>
  </si>
  <si>
    <t>S1A_IW_GRDH_1SDV_20160403T171213_20160403T171238_010660_00FE18_BC2E</t>
  </si>
  <si>
    <t>S1A_IW_GRDH_1SDV_20160803T043254_20160803T043323_012431_013686_7927</t>
  </si>
  <si>
    <t>S1A_IW_GRDH_1SDV_20161203T041601_20161203T041630_014210_016F78_E3B2</t>
  </si>
  <si>
    <t>S1A_IW_GRDH_1SSV_20150203T170415_20150203T170440_004462_005776_379F</t>
  </si>
  <si>
    <t>S1A_IW_GRDH_1SDV_20160203T171054_20160203T171123_009785_00E4F3_0EB1</t>
  </si>
  <si>
    <t>S1A_IW_GRDH_1SDV_20160203T171054_20160203T171123_009785_00E4F3_7961</t>
  </si>
  <si>
    <t>S1A_IW_GRDH_1SDV_20160203T171123_20160203T171148_009785_00E4F3_73C0</t>
  </si>
  <si>
    <t>S1A_IW_GRDH_1SDV_20160203T171123_20160203T171148_009785_00E4F3_DCF9</t>
  </si>
  <si>
    <t>S1A_IW_GRDH_1SDV_20160203T171148_20160203T171213_009785_00E4F3_5072</t>
  </si>
  <si>
    <t>S1A_IW_GRDH_1SDV_20160203T171148_20160203T171213_009785_00E4F3_8E2D</t>
  </si>
  <si>
    <t>S1A_IW_GRDH_1SDV_20160203T171213_20160203T171238_009785_00E4F3_36BB</t>
  </si>
  <si>
    <t>S1A_IW_GRDH_1SDV_20160203T171213_20160203T171238_009785_00E4F3_9061</t>
  </si>
  <si>
    <t>S1A_IW_GRDH_1SDV_20160103T171930_20160103T171955_009333_00D7D8_89A5</t>
  </si>
  <si>
    <t>S1A_IW_GRDH_1SDV_20160103T171955_20160103T172020_009333_00D7D8_688F</t>
  </si>
  <si>
    <t>S1A_IW_GRDH_1SDV_20160103T172020_20160103T172045_009333_00D7D8_F75D</t>
  </si>
  <si>
    <t>S1A_IW_GRDH_1SDV_20160703T044100_20160703T044129_011979_0127A7_1282</t>
  </si>
  <si>
    <t>S1A_IW_GRDH_1SDV_20160703T044129_20160703T044140_011979_0127A7_7EDE</t>
  </si>
  <si>
    <t>S1A_IW_GRDH_1SSV_20160703T170424_20160703T170448_011987_0127E4_0F60</t>
  </si>
  <si>
    <t>S1A_IW_GRDH_1SDV_20160303T171929_20160303T171954_010208_00F11F_7118</t>
  </si>
  <si>
    <t>S1A_IW_GRDH_1SDV_20160303T171954_20160303T172019_010208_00F11F_3A87</t>
  </si>
  <si>
    <t>S1A_IW_GRDH_1SDV_20160303T172019_20160303T172044_010208_00F11F_5269</t>
  </si>
  <si>
    <t>S1A_IW_GRDH_1SSV_20160404T035113_20160404T035130_010666_00FE4D_988F</t>
  </si>
  <si>
    <t>S1A_IW_GRDH_1SDV_20151204T040734_20151204T040803_008887_00CB5A_B1B1</t>
  </si>
  <si>
    <t>S1A_IW_GRDH_1SDV_20161204T171911_20161204T171940_014233_017023_6231</t>
  </si>
  <si>
    <t>S1A_IW_GRDH_1SDV_20161204T171940_20161204T172005_014233_017023_06D1</t>
  </si>
  <si>
    <t>S1A_IW_GRDH_1SDV_20161204T172005_20161204T172030_014233_017023_A4DC</t>
  </si>
  <si>
    <t>S1A_IW_GRDH_1SDV_20161204T172030_20161204T172055_014233_017023_CFD1</t>
  </si>
  <si>
    <t>S1A_IW_GRDH_1SDV_20150104T035048_20150104T035113_004016_004D6A_7549</t>
  </si>
  <si>
    <t>S1A_IW_GRDH_1SDV_20150704T043248_20150704T043317_006656_008E34_BE71</t>
  </si>
  <si>
    <t>S1A_IW_GRDH_1SDV_20160604T043100_20160604T043125_011556_011A59_399B</t>
  </si>
  <si>
    <t>S1A_IW_GRDH_1SDV_20160604T043125_20160604T043155_011556_011A59_F77F</t>
  </si>
  <si>
    <t>S1A_IW_GRDH_1SSV_20150504T035049_20150504T035114_005766_00767E_E6A7</t>
  </si>
  <si>
    <t>S1A_IW_GRDH_1SSV_20150504T035114_20150504T035139_005766_00767E_3F27</t>
  </si>
  <si>
    <t>S1A_IW_GRDH_1SDV_20151104T171908_20151104T171937_008458_00BF4F_BAEA</t>
  </si>
  <si>
    <t>S1A_IW_GRDH_1SDV_20151104T171937_20151104T172002_008458_00BF4F_CCB4</t>
  </si>
  <si>
    <t>S1A_IW_GRDH_1SDV_20151104T172002_20151104T172027_008458_00BF4F_C315</t>
  </si>
  <si>
    <t>S1A_IW_GRDH_1SDV_20151104T172027_20151104T172052_008458_00BF4F_7C2E</t>
  </si>
  <si>
    <t>S1A_IW_GRDH_1SDV_20161104T040742_20161104T040811_013787_01626B_0FEE</t>
  </si>
  <si>
    <t>S1A_IW_GRDH_1SDV_20160405T043245_20160405T043258_010681_00FEBB_6B28</t>
  </si>
  <si>
    <t>S1A_IW_GRDH_1SDV_20160805T041600_20160805T041629_012460_01377D_C820</t>
  </si>
  <si>
    <t>S1A_IW_GRDH_1SDV_20151205T171055_20151205T171125_008910_00CBFE_139C</t>
  </si>
  <si>
    <t>S1A_IW_GRDH_1SDV_20151205T171125_20151205T171150_008910_00CBFE_87CA</t>
  </si>
  <si>
    <t>S1A_IW_GRDH_1SDV_20151205T171150_20151205T171215_008910_00CBFE_10C3</t>
  </si>
  <si>
    <t>S1A_IW_GRDH_1SDV_20151205T171215_20151205T171240_008910_00CBFE_BBFE</t>
  </si>
  <si>
    <t>S1A_IW_GRDH_1SDV_20161205T035931_20161205T040000_014239_017065_E0CC</t>
  </si>
  <si>
    <t>S1A_IW_GRDH_1SDV_20160205T043244_20160205T043313_009806_00E58F_21D8</t>
  </si>
  <si>
    <t>S1A_IW_GRDH_1SDV_20150105T043057_20150105T043122_004031_004DC2_4069</t>
  </si>
  <si>
    <t>S1A_IW_GRDH_1SDV_20150105T043122_20150105T043147_004031_004DC2_7E75</t>
  </si>
  <si>
    <t>S1A_IW_GRDH_1SDV_20150105T043147_20150105T043212_004031_004DC2_36C3</t>
  </si>
  <si>
    <t>S1A_IW_GRDH_1SDV_20150105T043212_20150105T043237_004031_004DC2_025F</t>
  </si>
  <si>
    <t>S1A_IW_GRDH_1SDV_20150105T043237_20150105T043258_004031_004DC2_33AC</t>
  </si>
  <si>
    <t>S1A_IW_GRDH_1SSV_20150305T035046_20150305T035112_004891_00618E_4146</t>
  </si>
  <si>
    <t>S1A_IW_GRDH_1SDV_20160305T044054_20160305T044123_010229_00F1BF_F37B</t>
  </si>
  <si>
    <t>S1A_IW_GRDH_1SDV_20160305T044123_20160305T044148_010229_00F1BF_CF79</t>
  </si>
  <si>
    <t>S1A_IW_GRDH_1SSV_20160305T170416_20160305T170440_010237_00F1F9_48D0</t>
  </si>
  <si>
    <t>2014-11-05</t>
  </si>
  <si>
    <t>S1A_IW_GRDH_1SSV_20141105T035049_20141105T035115_003141_0039C7_3768</t>
  </si>
  <si>
    <t>S1A_IW_GRDH_1SDV_20161105T171103_20161105T171132_013810_016315_3B1F</t>
  </si>
  <si>
    <t>S1A_IW_GRDH_1SDV_20161105T171132_20161105T171157_013810_016315_8EBD</t>
  </si>
  <si>
    <t>S1A_IW_GRDH_1SDV_20161105T171157_20161105T171222_013810_016315_1800</t>
  </si>
  <si>
    <t>S1A_IW_GRDH_1SDV_20161105T171222_20161105T171247_013810_016315_9551</t>
  </si>
  <si>
    <t>S1A_IW_GRDH_1SDV_20161005T171912_20161005T171941_013358_0154E3_E7B1</t>
  </si>
  <si>
    <t>S1A_IW_GRDH_1SDV_20161005T171941_20161005T172006_013358_0154E3_948A</t>
  </si>
  <si>
    <t>S1A_IW_GRDH_1SDV_20161005T172006_20161005T172031_013358_0154E3_FF40</t>
  </si>
  <si>
    <t>S1A_IW_GRDH_1SDV_20161005T172031_20161005T172056_013358_0154E3_8389</t>
  </si>
  <si>
    <t>S1A_IW_GRDH_1SDV_20150406T042410_20150406T042439_005358_006CCA_9C68</t>
  </si>
  <si>
    <t>S1A_IW_GRDH_1SDV_20160806T171910_20160806T171939_012483_01383B_1A29</t>
  </si>
  <si>
    <t>S1A_IW_GRDH_1SDV_20160806T171939_20160806T172004_012483_01383B_43CB</t>
  </si>
  <si>
    <t>S1A_IW_GRDH_1SDV_20160806T172004_20160806T172029_012483_01383B_58E7</t>
  </si>
  <si>
    <t>S1A_IW_GRDH_1SDV_20160806T172029_20160806T172054_012483_01383B_54E8</t>
  </si>
  <si>
    <t>S1A_IW_GRDH_1SDV_20151206T035055_20151206T035120_008916_00CC2C_2A6A</t>
  </si>
  <si>
    <t>S1A_IW_GRDH_1SDV_20151206T035120_20151206T035145_008916_00CC2C_6ABC</t>
  </si>
  <si>
    <t>S1A_IW_GRDH_1SDV_20161206T170304_20161206T170333_014262_017114_7C19</t>
  </si>
  <si>
    <t>S1A_IW_GRDH_1SDV_20161206T170333_20161206T170358_014262_017114_C623</t>
  </si>
  <si>
    <t>S1A_IW_GRDH_1SDV_20161206T170358_20161206T170423_014262_017114_AA2A</t>
  </si>
  <si>
    <t>S1A_IW_GRDH_1SDV_20161206T170423_20161206T170448_014262_017114_15C7</t>
  </si>
  <si>
    <t>S1A_IW_GRDH_1SSV_20151106T170424_20151106T170448_008487_00C016_EF30</t>
  </si>
  <si>
    <t>S1A_IW_GRDH_1SDV_20161106T035105_20161106T035130_013816_016346_9891</t>
  </si>
  <si>
    <t>S1A_IW_GRDH_1SDV_20161106T035130_20161106T035155_013816_016346_3F85</t>
  </si>
  <si>
    <t>2014-10-06</t>
  </si>
  <si>
    <t>S1A_IW_GRDH_1SSV_20141006T170418_20141006T170442_002712_00308C_8819</t>
  </si>
  <si>
    <t>S1A_IW_GRDH_1SDV_20160906T171102_20160906T171131_012935_014745_4C1D</t>
  </si>
  <si>
    <t>S1A_IW_GRDH_1SDV_20160906T171131_20160906T171156_012935_014745_B631</t>
  </si>
  <si>
    <t>S1A_IW_GRDH_1SDV_20160906T171156_20160906T171221_012935_014745_C6DB</t>
  </si>
  <si>
    <t>S1A_IW_GRDH_1SDV_20160906T171221_20160906T171246_012935_014745_7858</t>
  </si>
  <si>
    <t>S1A_IW_GRDH_1SDV_20151207T043219_20151207T043248_008931_00CC93_F389</t>
  </si>
  <si>
    <t>S1A_IW_GRDH_1SDV_20151207T043248_20151207T043313_008931_00CC93_3635</t>
  </si>
  <si>
    <t>S1A_IW_GRDH_1SDV_20150107T041413_20150107T041438_004060_004E6F_1845</t>
  </si>
  <si>
    <t>S1A_IW_GRDH_1SDV_20150107T041438_20150107T041503_004060_004E6F_2A9D</t>
  </si>
  <si>
    <t>S1A_IW_GRDH_1SDV_20150107T041503_20150107T041528_004060_004E6F_5190</t>
  </si>
  <si>
    <t>S1A_IW_GRDH_1SDV_20150107T041528_20150107T041553_004060_004E6F_C7D5</t>
  </si>
  <si>
    <t>S1A_IW_GRDH_1SDV_20150107T041553_20150107T041620_004060_004E6F_9980</t>
  </si>
  <si>
    <t>S1A_IW_GRDH_1SDV_20160107T042206_20160107T042231_009383_00D94F_8E1F</t>
  </si>
  <si>
    <t>S1A_IW_GRDH_1SDV_20160107T042231_20160107T042256_009383_00D94F_4C99</t>
  </si>
  <si>
    <t>S1A_IW_GRDH_1SDV_20160107T042256_20160107T042321_009383_00D94F_DAF6</t>
  </si>
  <si>
    <t>S1A_IW_GRDH_1SDV_20160107T042321_20160107T042346_009383_00D94F_AF54</t>
  </si>
  <si>
    <t>S1A_IW_GRDH_1SDV_20160107T042346_20160107T042411_009383_00D94F_1B73</t>
  </si>
  <si>
    <t>S1A_IW_GRDH_1SDV_20160107T042411_20160107T042435_009383_00D94F_886F</t>
  </si>
  <si>
    <t>S1A_IW_GRDH_1SDV_20150707T171904_20150707T171933_006708_008F97_ED6E</t>
  </si>
  <si>
    <t>S1A_IW_GRDH_1SDV_20150707T171933_20150707T171958_006708_008F97_5C76</t>
  </si>
  <si>
    <t>S1A_IW_GRDH_1SDV_20150707T171958_20150707T172023_006708_008F97_FBCB</t>
  </si>
  <si>
    <t>S1A_IW_GRDH_1SDV_20150707T172023_20150707T172048_006708_008F97_513C</t>
  </si>
  <si>
    <t>S1A_IW_GRDH_1SDV_20160707T040633_20160707T040658_012037_0129A3_D8F7</t>
  </si>
  <si>
    <t>S1A_IW_GRDH_1SDV_20160707T040658_20160707T040723_012037_0129A3_BC8A</t>
  </si>
  <si>
    <t>S1A_IW_GRDH_1SDV_20160707T040723_20160707T040746_012037_0129A3_6B01</t>
  </si>
  <si>
    <t>S1A_IW_GRDH_1SDV_20160607T171906_20160607T171935_011608_011BE8_836A</t>
  </si>
  <si>
    <t>S1A_IW_GRDH_1SDV_20160607T171935_20160607T172000_011608_011BE8_7C20</t>
  </si>
  <si>
    <t>S1A_IW_GRDH_1SDV_20160607T172000_20160607T172025_011608_011BE8_6CA0</t>
  </si>
  <si>
    <t>S1A_IW_GRDH_1SDV_20160607T172025_20160607T172050_011608_011BE8_EE82</t>
  </si>
  <si>
    <t>S1A_IW_GRDH_1SDV_20161107T043226_20161107T043255_013831_0163C1_1A7F</t>
  </si>
  <si>
    <t>S1A_IW_GRDH_1SDV_20161107T043255_20161107T043320_013831_0163C1_02CF</t>
  </si>
  <si>
    <t>S1A_IW_GRDH_1SDV_20161007T044104_20161007T044133_013379_015592_88DD</t>
  </si>
  <si>
    <t>S1A_IW_GRDH_1SDV_20161007T044133_20161007T044158_013379_015592_C2A5</t>
  </si>
  <si>
    <t>S1A_IW_GRDH_1SDV_20161007T170305_20161007T170334_013387_0155CA_8F88</t>
  </si>
  <si>
    <t>S1A_IW_GRDH_1SDV_20161007T170334_20161007T170359_013387_0155CA_AFAC</t>
  </si>
  <si>
    <t>S1A_IW_GRDH_1SDV_20161007T170359_20161007T170419_013387_0155CA_F4EC</t>
  </si>
  <si>
    <t>S1A_IW_GRDH_1SSV_20161007T170428_20161007T170452_013387_0155CB_5726</t>
  </si>
  <si>
    <t>S1A_IW_GRDH_1SDV_20150907T044102_20150907T044131_007604_00A87F_290D</t>
  </si>
  <si>
    <t>S1A_IW_GRDH_1SDV_20150408T040732_20150408T040801_005387_006D89_C952</t>
  </si>
  <si>
    <t>S1A_IW_GRDH_1SDV_20160408T171929_20160408T171954_010733_01003E_B52A</t>
  </si>
  <si>
    <t>S1A_IW_GRDH_1SDV_20160408T171954_20160408T172019_010733_01003E_025C</t>
  </si>
  <si>
    <t>S1A_IW_GRDH_1SDV_20160408T172019_20160408T172044_010733_01003E_E7C9</t>
  </si>
  <si>
    <t>S1A_IW_GRDH_1SSV_20150808T035054_20150808T035119_007166_009C93_53CA</t>
  </si>
  <si>
    <t>S1A_IW_GRDH_1SSV_20150808T035119_20150808T035144_007166_009C93_A8D1</t>
  </si>
  <si>
    <t>S1A_IW_GRDH_1SDV_20160808T044102_20160808T044131_012504_0138FA_DDEB</t>
  </si>
  <si>
    <t>S1A_IW_GRDH_1SDV_20160808T044131_20160808T044156_012504_0138FA_1342</t>
  </si>
  <si>
    <t>S1A_IW_GRDH_1SDV_20160208T171928_20160208T171953_009858_00E6FE_73BC</t>
  </si>
  <si>
    <t>S1A_IW_GRDH_1SDV_20160208T171953_20160208T172018_009858_00E6FE_075A</t>
  </si>
  <si>
    <t>S1A_IW_GRDH_1SDV_20160208T172018_20160208T172043_009858_00E6FE_A2C3</t>
  </si>
  <si>
    <t>S1A_IW_GRDH_1SDV_20160708T171059_20160708T171128_012060_012A5A_25A3</t>
  </si>
  <si>
    <t>S1A_IW_GRDH_1SDV_20160708T171128_20160708T171153_012060_012A5A_9B81</t>
  </si>
  <si>
    <t>S1A_IW_GRDH_1SDV_20160708T171153_20160708T171218_012060_012A5A_309F</t>
  </si>
  <si>
    <t>S1A_IW_GRDH_1SDV_20160708T171218_20160708T171243_012060_012A5A_2A3B</t>
  </si>
  <si>
    <t>S1A_IW_GRDH_1SDV_20150608T171057_20150608T171126_006285_0083D9_4CCC</t>
  </si>
  <si>
    <t>S1A_IW_GRDH_1SDV_20150608T171126_20150608T171151_006285_0083D9_F710</t>
  </si>
  <si>
    <t>S1A_IW_GRDH_1SDV_20150608T171151_20150608T171216_006285_0083D9_BCC2</t>
  </si>
  <si>
    <t>S1A_IW_GRDH_1SDV_20150608T171216_20150608T171239_006285_0083D9_F38B</t>
  </si>
  <si>
    <t>S1A_IW_GRDH_1SDV_20160908T043256_20160908T043325_012956_0147F1_0A6F</t>
  </si>
  <si>
    <t>S1A_IW_GRDH_1SDV_20150409T171053_20150409T171122_005410_006E19_8635</t>
  </si>
  <si>
    <t>S1A_IW_GRDH_1SDV_20150409T171122_20150409T171147_005410_006E19_D022</t>
  </si>
  <si>
    <t>S1A_IW_GRDH_1SDV_20150409T171147_20150409T171212_005410_006E19_F2FD</t>
  </si>
  <si>
    <t>S1A_IW_GRDH_1SDV_20150409T171212_20150409T171237_005410_006E19_0379</t>
  </si>
  <si>
    <t>S1A_IW_GRDH_1SDV_20150809T043251_20150809T043319_007181_009CEF_13BB</t>
  </si>
  <si>
    <t>S1A_IW_GRDH_1SDV_20151209T041551_20151209T041620_008960_00CD6A_D413</t>
  </si>
  <si>
    <t>2015-02-09</t>
  </si>
  <si>
    <t>S1A_IW_GRDH_1SSV_20150209T035046_20150209T035112_004541_005942_132E</t>
  </si>
  <si>
    <t>S1A_IW_GRDH_1SSV_20150709T170420_20150709T170444_006737_009068_E4A5</t>
  </si>
  <si>
    <t>S1A_IW_GRDH_1SDV_20160609T043933_20160609T043958_011629_011C95_52A6</t>
  </si>
  <si>
    <t>S1A_IW_GRDH_1SDV_20160609T043958_20160609T044023_011629_011C95_3D12</t>
  </si>
  <si>
    <t>S1A_IW_GRDH_1SDV_20160609T044023_20160609T044048_011629_011C95_1366</t>
  </si>
  <si>
    <t>S1A_IW_GRDH_1SDV_20160609T044048_20160609T044113_011629_011C95_32DB</t>
  </si>
  <si>
    <t>S1A_IW_GRDH_1SDV_20160609T044113_20160609T044138_011629_011C95_811D</t>
  </si>
  <si>
    <t>S1A_IW_GRDH_1SSV_20160609T170422_20160609T170447_011637_011CD0_AB90</t>
  </si>
  <si>
    <t>S1A_IW_GRDH_1SDV_20160509T171056_20160509T171125_011185_010E46_76A1</t>
  </si>
  <si>
    <t>S1A_IW_GRDH_1SDV_20160509T171125_20160509T171150_011185_010E46_8987</t>
  </si>
  <si>
    <t>S1A_IW_GRDH_1SDV_20160509T171150_20160509T171215_011185_010E46_4C2B</t>
  </si>
  <si>
    <t>S1A_IW_GRDH_1SDV_20160509T171215_20160509T171240_011185_010E46_024A</t>
  </si>
  <si>
    <t>S1A_IW_GRDH_1SDV_20161109T041602_20161109T041631_013860_0164AC_C056</t>
  </si>
  <si>
    <t>S1A_IW_GRDH_1SDV_20161009T042417_20161009T042446_013408_015680_720B</t>
  </si>
  <si>
    <t>S1A_IW_GRDH_1SDV_20160410T044055_20160410T044124_010754_0100F0_89C1</t>
  </si>
  <si>
    <t>S1A_IW_GRDH_1SDV_20160410T044124_20160410T044149_010754_0100F0_44A0</t>
  </si>
  <si>
    <t>S1A_IW_GRDH_1SDV_20151210T171930_20151210T171955_008983_00CDF0_FA33</t>
  </si>
  <si>
    <t>S1A_IW_GRDH_1SDV_20151210T171955_20151210T172020_008983_00CDF0_1480</t>
  </si>
  <si>
    <t>S1A_IW_GRDH_1SDV_20151210T172020_20151210T172045_008983_00CDF0_F3C9</t>
  </si>
  <si>
    <t>S1A_IW_GRDH_1SDH_20161210T040633_20161210T040658_014312_0172C7_A91B</t>
  </si>
  <si>
    <t>S1A_IW_GRDH_1SDH_20161210T040658_20161210T040723_014312_0172C7_A633</t>
  </si>
  <si>
    <t>S1A_IW_GRDH_1SDH_20161210T040723_20161210T040748_014312_0172C7_2182</t>
  </si>
  <si>
    <t>S1A_IW_GRDH_1SDH_20161210T040748_20161210T040819_014312_0172C7_D319</t>
  </si>
  <si>
    <t>S1A_IW_GRDH_1SDV_20160210T044054_20160210T044123_009879_00E7A4_E76D</t>
  </si>
  <si>
    <t>S1A_IW_GRDH_1SDV_20160210T044123_20160210T044148_009879_00E7A4_D165</t>
  </si>
  <si>
    <t>S1A_IW_GRDH_1SSV_20160210T170415_20160210T170439_009887_00E7E1_B215</t>
  </si>
  <si>
    <t>S1A_IW_GRDH_1SDV_20150110T043920_20150110T043945_004104_004F82_0DA7</t>
  </si>
  <si>
    <t>S1A_IW_GRDH_1SDV_20150110T043945_20150110T044010_004104_004F82_B25B</t>
  </si>
  <si>
    <t>S1A_IW_GRDH_1SDV_20150110T044010_20150110T044035_004104_004F82_75F1</t>
  </si>
  <si>
    <t>S1A_IW_GRDH_1SDV_20150110T044035_20150110T044100_004104_004F82_FDF1</t>
  </si>
  <si>
    <t>S1A_IW_GRDH_1SDV_20150110T044100_20150110T044124_004104_004F82_803E</t>
  </si>
  <si>
    <t>S1A_IW_GRDH_1SSV_20150110T170416_20150110T170440_004112_004FAF_8D13</t>
  </si>
  <si>
    <t>S1A_IW_GRDH_1SDV_20160110T171054_20160110T171123_009435_00DAC2_44C6</t>
  </si>
  <si>
    <t>S1A_IW_GRDH_1SDV_20160110T171123_20160110T171148_009435_00DAC2_41E8</t>
  </si>
  <si>
    <t>S1A_IW_GRDH_1SDV_20160110T171148_20160110T171213_009435_00DAC2_8BFD</t>
  </si>
  <si>
    <t>S1A_IW_GRDH_1SDV_20160110T171213_20160110T171238_009435_00DAC2_9E64</t>
  </si>
  <si>
    <t>S1A_IW_GRDH_1SDV_20160710T043149_20160710T043225_012081_012B0E_C265</t>
  </si>
  <si>
    <t>S1A_IW_GRDH_1SDV_20160710T043253_20160710T043322_012081_012B0F_D2CE</t>
  </si>
  <si>
    <t>S1A_IW_GRDH_1SDV_20160310T171053_20160310T171122_010310_00F421_C223</t>
  </si>
  <si>
    <t>S1A_IW_GRDH_1SDV_20160310T171122_20160310T171147_010310_00F421_F71A</t>
  </si>
  <si>
    <t>S1A_IW_GRDH_1SDV_20160310T171147_20160310T171212_010310_00F421_F52C</t>
  </si>
  <si>
    <t>S1A_IW_GRDH_1SDV_20160310T171212_20160310T171237_010310_00F421_7301</t>
  </si>
  <si>
    <t>S1A_IW_GRDH_1SDV_20161110T171912_20161110T171941_013883_01655A_5F8A</t>
  </si>
  <si>
    <t>S1A_IW_GRDH_1SDV_20161110T171941_20161110T172006_013883_01655A_23CB</t>
  </si>
  <si>
    <t>S1A_IW_GRDH_1SDV_20161110T172006_20161110T172031_013883_01655A_F13A</t>
  </si>
  <si>
    <t>S1A_IW_GRDH_1SDV_20161110T172031_20161110T172056_013883_01655A_E3EA</t>
  </si>
  <si>
    <t>S1A_IW_GRDH_1SDV_20150411T043217_20150411T043246_005431_006EAE_8AC1</t>
  </si>
  <si>
    <t>S1A_IW_GRDH_1SDV_20150411T043246_20150411T043311_005431_006EAE_81D8</t>
  </si>
  <si>
    <t>S1A_IW_GRDH_1SDV_20161211T171102_20161211T171131_014335_017375_E605</t>
  </si>
  <si>
    <t>S1A_IW_GRDH_1SDV_20161211T171131_20161211T171156_014335_017375_D9B8</t>
  </si>
  <si>
    <t>S1A_IW_GRDH_1SDV_20161211T171156_20161211T171221_014335_017375_4A53</t>
  </si>
  <si>
    <t>S1A_IW_GRDH_1SDV_20161211T171221_20161211T171246_014335_017375_1DAD</t>
  </si>
  <si>
    <t>S1A_IW_GRDH_1SDV_20160611T042412_20160611T042441_011658_011D81_2BF9</t>
  </si>
  <si>
    <t>S1A_IW_GRDH_1SSV_20160311T035112_20160311T035129_010316_00F452_784E</t>
  </si>
  <si>
    <t>S1A_IW_GRDH_1SDV_20160511T043249_20160511T043318_011206_010EF8_6DF8</t>
  </si>
  <si>
    <t>S1A_IW_GRDH_1SDV_20151111T171056_20151111T171125_008560_00C21F_31D9</t>
  </si>
  <si>
    <t>S1A_IW_GRDH_1SDV_20151111T171125_20151111T171150_008560_00C21F_FF17</t>
  </si>
  <si>
    <t>S1A_IW_GRDH_1SDV_20151111T171150_20151111T171215_008560_00C21F_7A2D</t>
  </si>
  <si>
    <t>S1A_IW_GRDH_1SDV_20151111T171215_20151111T171240_008560_00C21F_9148</t>
  </si>
  <si>
    <t>S1A_IW_GRDH_1SDV_20161111T035932_20161111T040001_013889_01659F_E1EE</t>
  </si>
  <si>
    <t>S1A_IW_GRDH_1SDV_20151011T171908_20151011T171937_008108_00B5E5_4328</t>
  </si>
  <si>
    <t>S1A_IW_GRDH_1SDV_20151011T171937_20151011T172002_008108_00B5E5_9E8F</t>
  </si>
  <si>
    <t>S1A_IW_GRDH_1SDV_20151011T172002_20151011T172027_008108_00B5E5_B59D</t>
  </si>
  <si>
    <t>S1A_IW_GRDH_1SDV_20151011T172027_20151011T172052_008108_00B5E5_C50E</t>
  </si>
  <si>
    <t>S1A_IW_GRDH_1SDV_20161011T040742_20161011T040811_013437_015779_9212</t>
  </si>
  <si>
    <t>S1A_IW_GRDH_1SDV_20160911T171911_20160911T171940_013008_01498B_42E3</t>
  </si>
  <si>
    <t>S1A_IW_GRDH_1SDV_20160911T171940_20160911T172005_013008_01498B_23AE</t>
  </si>
  <si>
    <t>S1A_IW_GRDH_1SDV_20160911T172005_20160911T172030_013008_01498B_5CFA</t>
  </si>
  <si>
    <t>S1A_IW_GRDH_1SDV_20160911T172030_20160911T172055_013008_01498B_5E36</t>
  </si>
  <si>
    <t>S1A_IW_GRDH_1SDV_20150812T171906_20150812T171935_007233_009E56_98CE</t>
  </si>
  <si>
    <t>S1A_IW_GRDH_1SDV_20150812T171935_20150812T172000_007233_009E56_D9FF</t>
  </si>
  <si>
    <t>S1A_IW_GRDH_1SDV_20150812T172000_20150812T172025_007233_009E56_F4AB</t>
  </si>
  <si>
    <t>S1A_IW_GRDH_1SDV_20150812T172025_20150812T172050_007233_009E56_F515</t>
  </si>
  <si>
    <t>S1A_IW_GRDH_1SDV_20151212T044056_20151212T044125_009004_00CE8E_BE13</t>
  </si>
  <si>
    <t>S1A_IW_GRDH_1SDV_20151212T044125_20151212T044150_009004_00CE8E_2EE6</t>
  </si>
  <si>
    <t>S1A_IW_GRDH_1SDV_20160212T042211_20160212T042236_009908_00E890_5A1D</t>
  </si>
  <si>
    <t>S1A_IW_GRDH_1SDV_20160212T042236_20160212T042301_009908_00E890_937D</t>
  </si>
  <si>
    <t>S1A_IW_GRDH_1SDV_20160212T042301_20160212T042326_009908_00E890_8F1D</t>
  </si>
  <si>
    <t>S1A_IW_GRDH_1SDV_20160212T042326_20160212T042351_009908_00E890_A60F</t>
  </si>
  <si>
    <t>S1A_IW_GRDH_1SDV_20160212T042351_20160212T042416_009908_00E890_1F1C</t>
  </si>
  <si>
    <t>S1A_IW_GRDH_1SDV_20160212T042416_20160212T042434_009908_00E890_0855</t>
  </si>
  <si>
    <t>S1A_IW_GRDH_1SDV_20150112T042206_20150112T042231_004133_005026_03FF</t>
  </si>
  <si>
    <t>S1A_IW_GRDH_1SDV_20150112T042231_20150112T042256_004133_005026_9184</t>
  </si>
  <si>
    <t>S1A_IW_GRDH_1SDV_20150112T042321_20150112T042346_004133_005026_81C5</t>
  </si>
  <si>
    <t>S1A_IW_GRDH_1SDV_20150112T042346_20150112T042411_004133_005026_C030</t>
  </si>
  <si>
    <t>S1A_IW_GRDH_1SDV_20150112T042411_20150112T042424_004133_005026_40B1</t>
  </si>
  <si>
    <t>S1A_IW_GRDH_1SDV_20160312T043244_20160312T043257_010331_00F4C0_4E54</t>
  </si>
  <si>
    <t>S1A_IW_GRDH_1SSV_20151112T035115_20151112T035140_008566_00C24D_A1CC</t>
  </si>
  <si>
    <t>S1A_IW_GRDH_1SDV_20161112T044103_20161112T044132_013904_016615_5468</t>
  </si>
  <si>
    <t>S1A_IW_GRDH_1SDV_20161112T044132_20161112T044157_013904_016615_FE9E</t>
  </si>
  <si>
    <t>S1A_IW_GRDH_1SDV_20161112T170305_20161112T170334_013912_016646_3A6D</t>
  </si>
  <si>
    <t>S1A_IW_GRDH_1SDV_20161112T170334_20161112T170359_013912_016646_F875</t>
  </si>
  <si>
    <t>S1A_IW_GRDH_1SDV_20161112T170359_20161112T170424_013912_016646_B1F2</t>
  </si>
  <si>
    <t>S1A_IW_GRDH_1SDV_20161112T170424_20161112T170449_013912_016646_9CF6</t>
  </si>
  <si>
    <t>2014-10-12</t>
  </si>
  <si>
    <t>S1A_IW_GRDH_1SSV_20141012T035049_20141012T035115_002791_00324C_1AEC</t>
  </si>
  <si>
    <t>S1A_IW_GRDH_1SDV_20161012T171103_20161012T171132_013460_015828_87A5</t>
  </si>
  <si>
    <t>S1A_IW_GRDH_1SDV_20161012T171132_20161012T171157_013460_015828_211C</t>
  </si>
  <si>
    <t>S1A_IW_GRDH_1SDV_20161012T171157_20161012T171222_013460_015828_A7FC</t>
  </si>
  <si>
    <t>S1A_IW_GRDH_1SDV_20161012T171222_20161012T171247_013460_015828_2ECA</t>
  </si>
  <si>
    <t>S1A_IW_GRDH_1SDV_20150912T171101_20150912T171130_007685_00AAAF_9209</t>
  </si>
  <si>
    <t>S1A_IW_GRDH_1SDV_20150912T171130_20150912T171155_007685_00AAAF_DD6A</t>
  </si>
  <si>
    <t>S1A_IW_GRDH_1SDV_20150912T171155_20150912T171220_007685_00AAAF_6D0A</t>
  </si>
  <si>
    <t>S1A_IW_GRDH_1SDV_20150912T171220_20150912T171245_007685_00AAAF_BF50</t>
  </si>
  <si>
    <t>S1A_IW_GRDH_1SDV_20150413T041555_20150413T041624_005460_006F75_3555</t>
  </si>
  <si>
    <t>S1A_IW_GRDH_1SDV_20160813T171101_20160813T171130_012585_013B94_0426</t>
  </si>
  <si>
    <t>S1A_IW_GRDH_1SDV_20160813T171130_20160813T171155_012585_013B94_0731</t>
  </si>
  <si>
    <t>S1A_IW_GRDH_1SDV_20160813T171155_20160813T171220_012585_013B94_0CCC</t>
  </si>
  <si>
    <t>S1A_IW_GRDH_1SDV_20160813T171220_20160813T171245_012585_013B94_C8D2</t>
  </si>
  <si>
    <t>S1A_IW_GRDH_1SDV_20161213T043255_20161213T043324_014356_01742E_8FBA</t>
  </si>
  <si>
    <t>S1A_IW_GRDH_1SDV_20160713T171908_20160713T171937_012133_012CB3_184C</t>
  </si>
  <si>
    <t>S1A_IW_GRDH_1SDV_20160713T171937_20160713T172002_012133_012CB3_F3D6</t>
  </si>
  <si>
    <t>S1A_IW_GRDH_1SDV_20160713T172002_20160713T172027_012133_012CB3_B41B</t>
  </si>
  <si>
    <t>S1A_IW_GRDH_1SDV_20160713T172027_20160713T172052_012133_012CB3_2E52</t>
  </si>
  <si>
    <t>S1A_IW_GRDH_1SDV_20150613T171904_20150613T171933_006358_0085EF_CE4C</t>
  </si>
  <si>
    <t>S1A_IW_GRDH_1SDV_20150613T171933_20150613T171958_006358_0085EF_95B0</t>
  </si>
  <si>
    <t>S1A_IW_GRDH_1SDV_20150613T171958_20150613T172023_006358_0085EF_1040</t>
  </si>
  <si>
    <t>S1A_IW_GRDH_1SDV_20150613T172023_20150613T172045_006358_0085EF_0E63</t>
  </si>
  <si>
    <t>S1A_IW_GRDH_1SDV_20160613T040737_20160613T040806_011687_011E76_F466</t>
  </si>
  <si>
    <t>S1A_IW_GRDH_1SDV_20151113T043247_20151113T043316_008581_00C2B7_ECF7</t>
  </si>
  <si>
    <t>S1A_IW_GRDH_1SSV_20151013T170424_20151013T170448_008137_00B6BB_C4E8</t>
  </si>
  <si>
    <t>S1A_IW_GRDH_1SDV_20161013T035105_20161013T035130_013466_015860_6D84</t>
  </si>
  <si>
    <t>S1A_IW_GRDH_1SDV_20161013T035130_20161013T035155_013466_015860_CB38</t>
  </si>
  <si>
    <t>S1A_IW_GRDH_1SSV_20150913T035055_20150913T035121_007691_00AADC_B48C</t>
  </si>
  <si>
    <t>S1A_IW_GRDH_1SDV_20160913T044132_20160913T044157_013029_014A44_C746</t>
  </si>
  <si>
    <t>S1A_IW_GRDH_1SSV_20160913T170427_20160913T170452_013037_014A7F_931C</t>
  </si>
  <si>
    <t>S1A_IW_GRDH_1SDV_20150414T171900_20150414T171929_005483_006FF4_6FD2</t>
  </si>
  <si>
    <t>S1A_IW_GRDH_1SDV_20150414T171929_20150414T171954_005483_006FF4_DD0B</t>
  </si>
  <si>
    <t>S1A_IW_GRDH_1SDV_20150414T171954_20150414T172019_005483_006FF4_721C</t>
  </si>
  <si>
    <t>S1A_IW_GRDH_1SDV_20150414T172019_20150414T172044_005483_006FF4_2B78</t>
  </si>
  <si>
    <t>S1A_IW_GRDH_1SDV_20150814T044101_20150814T044130_007254_009EF5_C731</t>
  </si>
  <si>
    <t>S1A_IW_GRDH_1SDV_20150114T040620_20150114T040645_004162_0050C3_ACFB</t>
  </si>
  <si>
    <t>S1A_IW_GRDH_1SDV_20150114T040645_20150114T040710_004162_0050C3_3E4C</t>
  </si>
  <si>
    <t>S1A_IW_GRDH_1SDV_20150114T040710_20150114T040735_004162_0050C3_3CD8</t>
  </si>
  <si>
    <t>S1A_IW_GRDH_1SDV_20150114T040735_20150114T040757_004162_0050C3_5DF5</t>
  </si>
  <si>
    <t>S1A_IW_GRDH_1SDV_20150714T171058_20150714T171127_006810_0092A2_8294</t>
  </si>
  <si>
    <t>S1A_IW_GRDH_1SDV_20150714T171127_20150714T171152_006810_0092A2_852D</t>
  </si>
  <si>
    <t>S1A_IW_GRDH_1SDV_20150714T171152_20150714T171217_006810_0092A2_885A</t>
  </si>
  <si>
    <t>S1A_IW_GRDH_1SDV_20150714T171217_20150714T171242_006810_0092A2_7220</t>
  </si>
  <si>
    <t>S1A_IW_GRDH_1SDV_20160714T035928_20160714T035957_012139_012CF3_4244</t>
  </si>
  <si>
    <t>S1A_IW_GRDH_1SDV_20160614T044747_20160614T044812_011702_011EEB_F73A</t>
  </si>
  <si>
    <t>S1A_IW_GRDH_1SDV_20160614T044812_20160614T044837_011702_011EEB_480F</t>
  </si>
  <si>
    <t>S1A_IW_GRDH_1SDV_20160614T044837_20160614T044907_011702_011EEB_DD8A</t>
  </si>
  <si>
    <t>S1A_IW_GRDH_1SDV_20160614T171058_20160614T171127_011710_011F25_96D0</t>
  </si>
  <si>
    <t>S1A_IW_GRDH_1SDV_20160614T171127_20160614T171152_011710_011F25_37FB</t>
  </si>
  <si>
    <t>S1A_IW_GRDH_1SDV_20160614T171152_20160614T171217_011710_011F25_2D56</t>
  </si>
  <si>
    <t>S1A_IW_GRDH_1SDV_20160614T171217_20160614T171242_011710_011F25_D2F2</t>
  </si>
  <si>
    <t>S1A_IW_GRDH_1SDV_20160514T171905_20160514T171934_011258_0110A0_3155</t>
  </si>
  <si>
    <t>S1A_IW_GRDH_1SDV_20160514T171934_20160514T171959_011258_0110A0_CF7F</t>
  </si>
  <si>
    <t>S1A_IW_GRDH_1SDV_20160514T171959_20160514T172024_011258_0110A0_9BEC</t>
  </si>
  <si>
    <t>S1A_IW_GRDH_1SDV_20160514T172024_20160514T172049_011258_0110A0_FAB6</t>
  </si>
  <si>
    <t>S1A_IW_GRDH_1SDV_20161014T043226_20161014T043255_013481_0158DB_BC0A</t>
  </si>
  <si>
    <t>S1A_IW_GRDH_1SDV_20161014T043255_20161014T043320_013481_0158DB_B440</t>
  </si>
  <si>
    <t>S1A_IW_GRDH_1SDV_20150914T043252_20150914T043321_007706_00AB31_3B9C</t>
  </si>
  <si>
    <t>S1A_IW_GRDH_1SDV_20150415T035923_20150415T035951_005489_007023_5851</t>
  </si>
  <si>
    <t>S1A_IW_GRDH_1SDV_20160415T171055_20160415T171124_010835_010358_1364</t>
  </si>
  <si>
    <t>S1A_IW_GRDH_1SDV_20160415T171124_20160415T171149_010835_010358_A426</t>
  </si>
  <si>
    <t>S1A_IW_GRDH_1SDV_20160415T171149_20160415T171214_010835_010358_FD5E</t>
  </si>
  <si>
    <t>S1A_IW_GRDH_1SDV_20160415T171214_20160415T171239_010835_010358_3F88</t>
  </si>
  <si>
    <t>S1A_IW_GRDH_1SDV_20160815T043255_20160815T043324_012606_013C4B_9696</t>
  </si>
  <si>
    <t>S1A_IW_GRDH_1SDV_20160215T171053_20160215T171122_009960_00EA10_DF38</t>
  </si>
  <si>
    <t>S1A_IW_GRDH_1SDV_20160215T171122_20160215T171147_009960_00EA10_0128</t>
  </si>
  <si>
    <t>S1A_IW_GRDH_1SDV_20160215T171147_20160215T171212_009960_00EA10_E225</t>
  </si>
  <si>
    <t>S1A_IW_GRDH_1SDV_20160215T171212_20160215T171237_009960_00EA10_2B51</t>
  </si>
  <si>
    <t>S1A_IW_GRDH_1SDV_20150115T044745_20150115T044810_004177_00511A_5A7E</t>
  </si>
  <si>
    <t>S1A_IW_GRDH_1SDV_20150115T044810_20150115T044835_004177_00511A_10C8</t>
  </si>
  <si>
    <t>S1A_IW_GRDH_1SDV_20150115T044835_20150115T044900_004177_00511A_0473</t>
  </si>
  <si>
    <t>S1A_IW_GRDH_1SDV_20150115T044900_20150115T044914_004177_00511A_6848</t>
  </si>
  <si>
    <t>S1A_IW_GRDH_1SDV_20160115T171929_20160115T171954_009508_00DCDC_2D20</t>
  </si>
  <si>
    <t>S1A_IW_GRDH_1SDV_20160115T171954_20160115T172019_009508_00DCDC_31F2</t>
  </si>
  <si>
    <t>S1A_IW_GRDH_1SDV_20160115T172019_20160115T172044_009508_00DCDC_2565</t>
  </si>
  <si>
    <t>S1A_IW_GRDH_1SSV_20150715T035052_20150715T035117_006816_0092D6_C2EC</t>
  </si>
  <si>
    <t>S1A_IW_GRDH_1SSV_20150715T035117_20150715T035142_006816_0092D6_7E71</t>
  </si>
  <si>
    <t>S1A_IW_GRDH_1SDV_20160715T044100_20160715T044129_012154_012D6E_AC34</t>
  </si>
  <si>
    <t>S1A_IW_GRDH_1SDV_20160715T044129_20160715T044154_012154_012D6E_9D5D</t>
  </si>
  <si>
    <t>S1A_IW_GRDH_1SSV_20150615T170420_20150615T170444_006387_0086C8_16C8</t>
  </si>
  <si>
    <t>S1A_IW_GRDH_1SDV_20160615T035100_20160615T035125_011716_011F5F_E89A</t>
  </si>
  <si>
    <t>S1A_IW_GRDH_1SDV_20160615T035125_20160615T035150_011716_011F5F_A2BE</t>
  </si>
  <si>
    <t>S1A_IW_GRDH_1SDV_20160315T171929_20160315T171954_010383_00F614_8C72</t>
  </si>
  <si>
    <t>S1A_IW_GRDH_1SDV_20160315T171954_20160315T172019_010383_00F614_5E5A</t>
  </si>
  <si>
    <t>S1A_IW_GRDH_1SDV_20160315T172019_20160315T172044_010383_00F614_F59A</t>
  </si>
  <si>
    <t>S1A_IW_GRDH_1SDV_20150416T044049_20150416T044118_005504_00707B_4598</t>
  </si>
  <si>
    <t>S1A_IW_GRDH_1SDV_20150416T044118_20150416T044141_005504_00707B_B470</t>
  </si>
  <si>
    <t>S1A_IW_GRDH_1SDV_20161216T171911_20161216T171940_014408_0175B0_5818</t>
  </si>
  <si>
    <t>S1A_IW_GRDH_1SDV_20161216T171940_20161216T172005_014408_0175B0_E92C</t>
  </si>
  <si>
    <t>S1A_IW_GRDH_1SDV_20161216T172005_20161216T172030_014408_0175B0_DD14</t>
  </si>
  <si>
    <t>S1A_IW_GRDH_1SDV_20161216T172030_20161216T172055_014408_0175B0_E062</t>
  </si>
  <si>
    <t>S1A_IW_GRDH_1SSV_20160216T035112_20160216T035129_009966_00EA44_C9FE</t>
  </si>
  <si>
    <t>S1A_IW_GRDH_1SDV_20150716T043249_20150716T043318_006831_00933A_E218</t>
  </si>
  <si>
    <t>S1A_IW_GRDH_1SDV_20160616T043221_20160616T043250_011731_011FD4_0047</t>
  </si>
  <si>
    <t>S1A_IW_GRDH_1SDV_20160616T043250_20160616T043315_011731_011FD4_8B2F</t>
  </si>
  <si>
    <t>S1A_IW_GRDH_1SSV_20150516T035049_20150516T035115_005941_007A77_7B96</t>
  </si>
  <si>
    <t>S1A_IW_GRDH_1SDV_20160516T044057_20160516T044126_011279_011157_6F00</t>
  </si>
  <si>
    <t>S1A_IW_GRDH_1SDV_20160516T044126_20160516T044151_011279_011157_747D</t>
  </si>
  <si>
    <t>S1A_IW_GRDH_1SSV_20160516T170421_20160516T170445_011287_011197_1907</t>
  </si>
  <si>
    <t>S1A_IW_GRDH_1SDV_20151116T171931_20151116T171956_008633_00C431_DFEE</t>
  </si>
  <si>
    <t>S1A_IW_GRDH_1SDV_20151116T171956_20151116T172021_008633_00C431_995D</t>
  </si>
  <si>
    <t>S1A_IW_GRDH_1SDV_20151116T172021_20151116T172046_008633_00C431_373A</t>
  </si>
  <si>
    <t>S1A_IW_GRDH_1SDV_20161016T041602_20161016T041631_013510_0159C1_698C</t>
  </si>
  <si>
    <t>S1A_IW_GRDH_1SDV_20160417T043245_20160417T043314_010856_0103FE_BAAB</t>
  </si>
  <si>
    <t>S1A_IW_GRDH_1SSV_20141217T170416_20141217T170441_003762_0047C9_8B53</t>
  </si>
  <si>
    <t>S1A_IW_GRDH_1SDV_20151217T171055_20151217T171124_009085_00D0C8_4E72</t>
  </si>
  <si>
    <t>S1A_IW_GRDH_1SDV_20151217T171124_20151217T171149_009085_00D0C8_8DAA</t>
  </si>
  <si>
    <t>S1A_IW_GRDH_1SDV_20151217T171149_20151217T171214_009085_00D0C8_4275</t>
  </si>
  <si>
    <t>S1A_IW_GRDH_1SDV_20151217T171214_20151217T171239_009085_00D0C8_2F9F</t>
  </si>
  <si>
    <t>S1A_IW_GRDH_1SDV_20160117T043937_20160117T044002_009529_00DD76_C8DB</t>
  </si>
  <si>
    <t>S1A_IW_GRDH_1SDV_20160117T044002_20160117T044027_009529_00DD76_217D</t>
  </si>
  <si>
    <t>S1A_IW_GRDH_1SDV_20160117T044027_20160117T044052_009529_00DD76_64DF</t>
  </si>
  <si>
    <t>S1A_IW_GRDH_1SDV_20160117T044052_20160117T044117_009529_00DD76_0980</t>
  </si>
  <si>
    <t>S1A_IW_GRDH_1SDV_20160117T044117_20160117T044142_009529_00DD76_4312</t>
  </si>
  <si>
    <t>S1A_IW_GRDH_1SSV_20160117T170416_20160117T170440_009537_00DDB3_53E3</t>
  </si>
  <si>
    <t>S1A_IW_GRDH_1SSV_20150317T035047_20150317T035112_005066_0065CD_EDCF</t>
  </si>
  <si>
    <t>S1A_IW_GRDH_1SSV_20150317T035112_20150317T035137_005066_0065CD_9983</t>
  </si>
  <si>
    <t>S1A_IW_GRDH_1SDV_20160317T044054_20160317T044123_010404_00F6BC_7529</t>
  </si>
  <si>
    <t>S1A_IW_GRDH_1SDV_20160317T044123_20160317T044148_010404_00F6BC_1639</t>
  </si>
  <si>
    <t>S1A_IW_GRDH_1SSV_20141117T035049_20141117T035115_003316_003D77_6851</t>
  </si>
  <si>
    <t>S1A_IW_GRDH_1SDV_20161117T171103_20161117T171132_013985_01687D_7836</t>
  </si>
  <si>
    <t>S1A_IW_GRDH_1SDV_20161117T171132_20161117T171157_013985_01687D_510F</t>
  </si>
  <si>
    <t>S1A_IW_GRDH_1SDV_20161117T171157_20161117T171222_013985_01687D_546F</t>
  </si>
  <si>
    <t>S1A_IW_GRDH_1SDV_20161117T171222_20161117T171247_013985_01687D_655B</t>
  </si>
  <si>
    <t>S1A_IW_GRDH_1SDV_20161017T171912_20161017T171941_013533_015A73_C070</t>
  </si>
  <si>
    <t>S1A_IW_GRDH_1SDV_20161017T171941_20161017T172006_013533_015A73_0CC0</t>
  </si>
  <si>
    <t>S1A_IW_GRDH_1SDV_20161017T172006_20161017T172031_013533_015A73_0D48</t>
  </si>
  <si>
    <t>S1A_IW_GRDH_1SDV_20161017T172031_20161017T172056_013533_015A73_8DEC</t>
  </si>
  <si>
    <t>S1A_IW_GRDH_1SDV_20150917T171907_20150917T171936_007758_00AC8F_5572</t>
  </si>
  <si>
    <t>S1A_IW_GRDH_1SDV_20150917T171936_20150917T172001_007758_00AC8F_2D86</t>
  </si>
  <si>
    <t>S1A_IW_GRDH_1SDV_20150917T172001_20150917T172026_007758_00AC8F_28AD</t>
  </si>
  <si>
    <t>S1A_IW_GRDH_1SDV_20150917T172026_20150917T172051_007758_00AC8F_5C6E</t>
  </si>
  <si>
    <t>S1A_IW_GRDH_1SDV_20160818T171910_20160818T171939_012658_013DFF_5DC3</t>
  </si>
  <si>
    <t>S1A_IW_GRDH_1SDV_20160818T171939_20160818T172004_012658_013DFF_CAD9</t>
  </si>
  <si>
    <t>S1A_IW_GRDH_1SDV_20160818T172004_20160818T172029_012658_013DFF_3924</t>
  </si>
  <si>
    <t>S1A_IW_GRDH_1SDV_20160818T172029_20160818T172054_012658_013DFF_3A4F</t>
  </si>
  <si>
    <t>S1A_IW_GRDH_1SDV_20161218T044102_20161218T044131_014429_017660_4DE3</t>
  </si>
  <si>
    <t>S1A_IW_GRDH_1SDV_20161218T044131_20161218T044156_014429_017660_755B</t>
  </si>
  <si>
    <t>S1A_IW_GRDH_1SSV_20161218T170427_20161218T170451_014437_017696_E401</t>
  </si>
  <si>
    <t>S1A_IW_GRDH_1SDV_20151118T044057_20151118T044126_008654_00C4CC_2815</t>
  </si>
  <si>
    <t>S1A_IW_GRDH_1SDV_20151118T044126_20151118T044151_008654_00C4CC_5120</t>
  </si>
  <si>
    <t>S1A_IW_GRDH_1SDV_20161018T035932_20161018T040001_013539_015AB2_076B</t>
  </si>
  <si>
    <t>S1A_IW_GRDH_1SDV_20160918T171103_20160918T171132_013110_014CF6_F52B</t>
  </si>
  <si>
    <t>S1A_IW_GRDH_1SDV_20160918T171132_20160918T171157_013110_014CF6_B322</t>
  </si>
  <si>
    <t>S1A_IW_GRDH_1SDV_20160918T171157_20160918T171222_013110_014CF6_DE77</t>
  </si>
  <si>
    <t>S1A_IW_GRDH_1SDV_20160918T171222_20160918T171247_013110_014CF6_CF89</t>
  </si>
  <si>
    <t>S1A_IW_GRDH_1SDV_20150819T171100_20150819T171129_007335_00A128_B91E</t>
  </si>
  <si>
    <t>S1A_IW_GRDH_1SDV_20150819T171129_20150819T171154_007335_00A128_46CD</t>
  </si>
  <si>
    <t>S1A_IW_GRDH_1SDV_20150819T171154_20150819T171219_007335_00A128_B955</t>
  </si>
  <si>
    <t>S1A_IW_GRDH_1SDV_20150819T171219_20150819T171244_007335_00A128_BAB4</t>
  </si>
  <si>
    <t>S1A_IW_GRDH_1SDV_20151219T043246_20151219T043259_009106_00D163_9F22</t>
  </si>
  <si>
    <t>S1A_IW_GRDH_1SDV_20160219T041400_20160219T041425_010010_00EB89_2C25</t>
  </si>
  <si>
    <t>S1A_IW_GRDH_1SDV_20160219T041425_20160219T041450_010010_00EB89_D5E5</t>
  </si>
  <si>
    <t>S1A_IW_GRDH_1SDV_20160219T041450_20160219T041515_010010_00EB89_E6C7</t>
  </si>
  <si>
    <t>S1A_IW_GRDH_1SDV_20160219T041515_20160219T041540_010010_00EB89_66DA</t>
  </si>
  <si>
    <t>S1A_IW_GRDH_1SDV_20160219T041540_20160219T041614_010010_00EB89_D3D0</t>
  </si>
  <si>
    <t>S1A_IW_GRDH_1SDV_20161119T043256_20161119T043325_014006_016930_F149</t>
  </si>
  <si>
    <t>S1A_IW_GRDH_1SDV_20161019T044103_20161019T044132_013554_015B2A_5C5E</t>
  </si>
  <si>
    <t>S1A_IW_GRDH_1SDV_20161019T044133_20161019T044157_013554_015B2A_BF4A</t>
  </si>
  <si>
    <t>S1A_IW_GRDH_1SDV_20161019T170305_20161019T170334_013562_015B5E_0E4C</t>
  </si>
  <si>
    <t>S1A_IW_GRDH_1SDV_20161019T170334_20161019T170359_013562_015B5E_F19B</t>
  </si>
  <si>
    <t>S1A_IW_GRDH_1SDV_20161019T170359_20161019T170424_013562_015B5E_EA08</t>
  </si>
  <si>
    <t>S1A_IW_GRDH_1SDV_20161019T170424_20161019T170449_013562_015B5E_FC41</t>
  </si>
  <si>
    <t>S1A_IW_GRDH_1SDV_20150919T044102_20150919T044131_007779_00AD23_739E</t>
  </si>
  <si>
    <t>S1A_IW_GRDH_1SSV_20150919T170424_20150919T170448_007787_00AD56_300F</t>
  </si>
  <si>
    <t>S1A_IW_GRDH_1SSV_20160919T035124_20160919T035141_013116_014D30_99D2</t>
  </si>
  <si>
    <t>S1A_IW_GRDH_1SDV_20160420T171930_20160420T171955_010908_01058B_8944</t>
  </si>
  <si>
    <t>S1A_IW_GRDH_1SDV_20160420T171955_20160420T172020_010908_01058B_1D70</t>
  </si>
  <si>
    <t>S1A_IW_GRDH_1SDV_20160420T172020_20160420T172045_010908_01058B_5713</t>
  </si>
  <si>
    <t>S1A_IW_GRDH_1SDV_20160820T044102_20160820T044131_012679_013EBB_AAD9</t>
  </si>
  <si>
    <t>S1A_IW_GRDH_1SDV_20160820T044131_20160820T044156_012679_013EBB_A687</t>
  </si>
  <si>
    <t>S1A_IW_GRDH_1SSV_20160820T170426_20160820T170451_012687_013EF8_6CE5</t>
  </si>
  <si>
    <t>S1A_IW_GRDH_1SDV_20161220T042416_20161220T042445_014458_01774B_7E1D</t>
  </si>
  <si>
    <t>S1A_IW_GRDH_1SDV_20160220T171928_20160220T171953_010033_00EC31_ECC6</t>
  </si>
  <si>
    <t>S1A_IW_GRDH_1SDV_20160220T171953_20160220T172018_010033_00EC31_B809</t>
  </si>
  <si>
    <t>S1A_IW_GRDH_1SDV_20160220T172018_20160220T172043_010033_00EC31_4987</t>
  </si>
  <si>
    <t>S1A_IW_GRDH_1SDV_20160720T171100_20160720T171129_012235_013002_DEC3</t>
  </si>
  <si>
    <t>S1A_IW_GRDH_1SDV_20160720T171129_20160720T171154_012235_013002_4D4B</t>
  </si>
  <si>
    <t>S1A_IW_GRDH_1SDV_20160720T171154_20160720T171219_012235_013002_1918</t>
  </si>
  <si>
    <t>S1A_IW_GRDH_1SDV_20160720T171219_20160720T171244_012235_013002_465A</t>
  </si>
  <si>
    <t>S1A_IW_GRDH_1SDV_20160920T043256_20160920T043325_013131_014DB2_C48F</t>
  </si>
  <si>
    <t>S1A_IW_GRDH_1SDV_20150821T043251_20150821T043320_007356_00A1B2_8ADB</t>
  </si>
  <si>
    <t>S1A_IW_GRDH_1SDV_20160221T035917_20160221T035946_010039_00EC6B_5450</t>
  </si>
  <si>
    <t>S1A_IW_GRDH_1SDV_20150121T035828_20150121T035853_004264_0052F6_8AE8</t>
  </si>
  <si>
    <t>S1A_IW_GRDH_1SDV_20150121T035853_20150121T035918_004264_0052F6_D7AD</t>
  </si>
  <si>
    <t>S1A_IW_GRDH_1SDV_20150121T035918_20150121T035935_004264_0052F6_BD83</t>
  </si>
  <si>
    <t>S1A_IW_GRDH_1SDV_20160121T040626_20160121T040651_009587_00DF38_C6BE</t>
  </si>
  <si>
    <t>S1A_IW_GRDH_1SDV_20160121T040651_20160121T040716_009587_00DF38_0704</t>
  </si>
  <si>
    <t>S1A_IW_GRDH_1SDV_20160121T040716_20160121T040740_009587_00DF38_EC39</t>
  </si>
  <si>
    <t>S1A_IW_GRDH_1SDV_20160521T171056_20160521T171125_011360_011400_A6AE</t>
  </si>
  <si>
    <t>S1A_IW_GRDH_1SDV_20160521T171125_20160521T171150_011360_011400_7491</t>
  </si>
  <si>
    <t>S1A_IW_GRDH_1SDV_20160521T171150_20160521T171215_011360_011400_F6CB</t>
  </si>
  <si>
    <t>S1A_IW_GRDH_1SDV_20160521T171215_20160521T171240_011360_011400_5EA7</t>
  </si>
  <si>
    <t>S1A_IW_GRDH_1SDV_20160422T044056_20160422T044125_010929_01063C_8ADD</t>
  </si>
  <si>
    <t>S1A_IW_GRDH_1SDV_20160422T044125_20160422T044150_010929_01063C_A121</t>
  </si>
  <si>
    <t>S1A_IW_GRDH_1SSV_20160422T170417_20160422T170441_010937_010676_A93F</t>
  </si>
  <si>
    <t>S1A_IW_GRDH_1SDV_20151222T171930_20151222T171955_009158_00D2DB_B89E</t>
  </si>
  <si>
    <t>S1A_IW_GRDH_1SDV_20151222T171955_20151222T172020_009158_00D2DB_29DA</t>
  </si>
  <si>
    <t>S1A_IW_GRDH_1SDV_20151222T172020_20151222T172045_009158_00D2DB_BB84</t>
  </si>
  <si>
    <t>S1A_IW_GRDH_1SDV_20161222T040740_20161222T040809_014487_01783D_524F</t>
  </si>
  <si>
    <t>S1A_IW_GRDH_1SDV_20160122T044746_20160122T044811_009602_00DFA8_8D5F</t>
  </si>
  <si>
    <t>S1A_IW_GRDH_1SDV_20160122T044811_20160122T044836_009602_00DFA8_D6FA</t>
  </si>
  <si>
    <t>S1A_IW_GRDH_1SDV_20160122T044836_20160122T044903_009602_00DFA8_C5ED</t>
  </si>
  <si>
    <t>S1A_IW_GRDH_1SDV_20160122T171054_20160122T171123_009610_00DFE3_9E28</t>
  </si>
  <si>
    <t>S1A_IW_GRDH_1SDV_20160122T171123_20160122T171148_009610_00DFE3_159A</t>
  </si>
  <si>
    <t>S1A_IW_GRDH_1SDV_20160122T171148_20160122T171213_009610_00DFE3_6794</t>
  </si>
  <si>
    <t>S1A_IW_GRDH_1SDV_20160122T171213_20160122T171238_009610_00DFE3_1C5F</t>
  </si>
  <si>
    <t>S1A_IW_GRDH_1SDV_20160722T043253_20160722T043322_012256_0130B7_C40A</t>
  </si>
  <si>
    <t>S1A_IW_GRDH_1SDV_20150622T043249_20150622T043318_006481_00897A_A0CB</t>
  </si>
  <si>
    <t>S1A_IW_GRDH_1SDV_20160322T171054_20160322T171123_010485_00F906_7712</t>
  </si>
  <si>
    <t>S1A_IW_GRDH_1SDV_20160322T171123_20160322T171148_010485_00F906_1C48</t>
  </si>
  <si>
    <t>S1A_IW_GRDH_1SDV_20160322T171148_20160322T171213_010485_00F906_EE89</t>
  </si>
  <si>
    <t>S1A_IW_GRDH_1SDV_20160322T171213_20160322T171238_010485_00F906_47D4</t>
  </si>
  <si>
    <t>S1A_IW_GRDH_1SSV_20150522T170418_20150522T170442_006037_007CB9_C9FA</t>
  </si>
  <si>
    <t>S1A_IW_GRDH_1SSV_20160522T035118_20160522T035135_011366_01143A_689B</t>
  </si>
  <si>
    <t>S1A_IW_GRDH_1SDV_20161122T171911_20161122T171940_014058_016AB1_8DB1</t>
  </si>
  <si>
    <t>S1A_IW_GRDH_1SDV_20161122T171940_20161122T172005_014058_016AB1_1232</t>
  </si>
  <si>
    <t>S1A_IW_GRDH_1SDV_20161122T172005_20161122T172030_014058_016AB1_1765</t>
  </si>
  <si>
    <t>S1A_IW_GRDH_1SDV_20161122T172030_20161122T172055_014058_016AB1_790C</t>
  </si>
  <si>
    <t>2014-12-23</t>
  </si>
  <si>
    <t>S1A_IW_GRDH_1SSV_20141223T035048_20141223T035113_003841_004985_D0D7</t>
  </si>
  <si>
    <t>S1A_IW_GRDH_1SDV_20161223T171101_20161223T171131_014510_0178EA_97F4</t>
  </si>
  <si>
    <t>S1A_IW_GRDH_1SDV_20161223T171131_20161223T171156_014510_0178EA_168E</t>
  </si>
  <si>
    <t>S1A_IW_GRDH_1SDV_20161223T171156_20161223T171221_014510_0178EA_D8C0</t>
  </si>
  <si>
    <t>S1A_IW_GRDH_1SDV_20161223T171221_20161223T171246_014510_0178EA_6C61</t>
  </si>
  <si>
    <t>S1A_IW_GRDH_1SDV_20160123T035054_20160123T035119_009616_00E014_1923</t>
  </si>
  <si>
    <t>S1A_IW_GRDH_1SDV_20160123T035119_20160123T035135_009616_00E014_C1A9</t>
  </si>
  <si>
    <t>S1A_IW_GRDH_1SDV_20160523T043250_20160523T043319_011381_0114B0_FD69</t>
  </si>
  <si>
    <t>S1A_IW_GRDH_1SDV_20151123T171056_20151123T171125_008735_00C702_0FE8</t>
  </si>
  <si>
    <t>S1A_IW_GRDH_1SDV_20151123T171125_20151123T171150_008735_00C702_B2E5</t>
  </si>
  <si>
    <t>S1A_IW_GRDH_1SDV_20151123T171150_20151123T171215_008735_00C702_DB20</t>
  </si>
  <si>
    <t>S1A_IW_GRDH_1SDV_20151123T171215_20151123T171240_008735_00C702_401B</t>
  </si>
  <si>
    <t>S1A_IW_GRDH_1SDV_20151023T171908_20151023T171937_008283_00BAC6_604C</t>
  </si>
  <si>
    <t>S1A_IW_GRDH_1SDV_20151023T171937_20151023T172002_008283_00BAC6_8B0D</t>
  </si>
  <si>
    <t>S1A_IW_GRDH_1SDV_20151023T172002_20151023T172027_008283_00BAC6_46BB</t>
  </si>
  <si>
    <t>S1A_IW_GRDH_1SDV_20151023T172027_20151023T172052_008283_00BAC6_B9F1</t>
  </si>
  <si>
    <t>S1A_IW_GRDH_1SDV_20160923T171912_20160923T171941_013183_014F5C_643E</t>
  </si>
  <si>
    <t>S1A_IW_GRDH_1SDV_20160923T171941_20160923T172006_013183_014F5C_A798</t>
  </si>
  <si>
    <t>S1A_IW_GRDH_1SDV_20160923T172006_20160923T172031_013183_014F5C_8887</t>
  </si>
  <si>
    <t>S1A_IW_GRDH_1SDV_20160923T172031_20160923T172056_013183_014F5C_3BD1</t>
  </si>
  <si>
    <t>S1A_IW_GRDH_1SDV_20150824T171907_20150824T171936_007408_00A315_BAE8</t>
  </si>
  <si>
    <t>S1A_IW_GRDH_1SDV_20150824T171936_20150824T172001_007408_00A315_9AF8</t>
  </si>
  <si>
    <t>S1A_IW_GRDH_1SDV_20150824T172001_20150824T172026_007408_00A315_1214</t>
  </si>
  <si>
    <t>S1A_IW_GRDH_1SDV_20150824T172026_20150824T172051_007408_00A315_E52D</t>
  </si>
  <si>
    <t>S1A_IW_GRDH_1SDV_20151224T044055_20151224T044124_009179_00D378_943F</t>
  </si>
  <si>
    <t>S1A_IW_GRDH_1SDV_20151224T044124_20151224T044149_009179_00D378_942E</t>
  </si>
  <si>
    <t>S1A_IW_GRDH_1SSV_20151224T170417_20151224T170441_009187_00D3B9_9895</t>
  </si>
  <si>
    <t>S1A_IW_GRDH_1SDV_20161224T035104_20161224T035129_014516_01791F_A068</t>
  </si>
  <si>
    <t>S1A_IW_GRDH_1SDV_20161224T035129_20161224T035154_014516_01791F_74AC</t>
  </si>
  <si>
    <t>S1A_IW_GRDH_1SDV_20160124T043108_20160124T043133_009631_00E080_E7A6</t>
  </si>
  <si>
    <t>S1A_IW_GRDH_1SDV_20160124T043133_20160124T043158_009631_00E080_8D96</t>
  </si>
  <si>
    <t>S1A_IW_GRDH_1SDV_20160124T043158_20160124T043223_009631_00E080_665D</t>
  </si>
  <si>
    <t>S1A_IW_GRDH_1SDV_20160124T043223_20160124T043248_009631_00E080_F3AB</t>
  </si>
  <si>
    <t>S1A_IW_GRDH_1SDV_20160124T043248_20160124T043303_009631_00E080_4C8A</t>
  </si>
  <si>
    <t>S1A_IW_GRDH_1SDV_20160724T041416_20160724T041441_012285_0131A8_00ED</t>
  </si>
  <si>
    <t>S1A_IW_GRDH_1SDV_20160724T041441_20160724T041506_012285_0131A8_6804</t>
  </si>
  <si>
    <t>S1A_IW_GRDH_1SDV_20160724T041506_20160724T041531_012285_0131A8_FD10</t>
  </si>
  <si>
    <t>S1A_IW_GRDH_1SDV_20160724T041531_20160724T041556_012285_0131A8_FF0B</t>
  </si>
  <si>
    <t>S1A_IW_GRDH_1SDV_20160724T041556_20160724T041615_012285_0131A8_91C2</t>
  </si>
  <si>
    <t>S1A_IW_GRDH_1SDV_20160324T043245_20160324T043258_010506_00F9A5_1707</t>
  </si>
  <si>
    <t>S1A_IW_GRDH_1SDV_20161124T044103_20161124T044132_014079_016B5D_5889</t>
  </si>
  <si>
    <t>S1A_IW_GRDH_1SDV_20161124T044132_20161124T044157_014079_016B5D_A65C</t>
  </si>
  <si>
    <t>S1A_IW_GRDH_1SSV_20161124T170427_20161124T170452_014087_016B93_5283</t>
  </si>
  <si>
    <t>2014-10-24</t>
  </si>
  <si>
    <t>S1A_IW_GRDH_1SSV_20141024T035050_20141024T035115_002966_0035F4_05E8</t>
  </si>
  <si>
    <t>S1A_IW_GRDH_1SDV_20161024T171103_20161024T171132_013635_015D98_5AB0</t>
  </si>
  <si>
    <t>S1A_IW_GRDH_1SDV_20161024T171132_20161024T171157_013635_015D98_D472</t>
  </si>
  <si>
    <t>S1A_IW_GRDH_1SDV_20161024T171157_20161024T171222_013635_015D98_5CDB</t>
  </si>
  <si>
    <t>S1A_IW_GRDH_1SDV_20161024T171222_20161024T171247_013635_015D98_BC22</t>
  </si>
  <si>
    <t>S1A_IW_GRDH_1SDV_20160825T171102_20160825T171131_012760_014183_5F79</t>
  </si>
  <si>
    <t>S1A_IW_GRDH_1SDV_20160825T171131_20160825T171156_012760_014183_C31F</t>
  </si>
  <si>
    <t>S1A_IW_GRDH_1SDV_20160825T171156_20160825T171221_012760_014183_86A9</t>
  </si>
  <si>
    <t>S1A_IW_GRDH_1SDV_20160825T171221_20160825T171246_012760_014183_D056</t>
  </si>
  <si>
    <t>S1A_IW_GRDH_1SDV_20161225T043225_20161225T043254_014531_017997_F71E</t>
  </si>
  <si>
    <t>S1A_IW_GRDH_1SDV_20161225T043254_20161225T043319_014531_017997_3F42</t>
  </si>
  <si>
    <t>S1A_IW_GRDH_1SDV_20160725T171909_20160725T171938_012308_013266_4679</t>
  </si>
  <si>
    <t>S1A_IW_GRDH_1SDV_20160725T171938_20160725T172003_012308_013266_394C</t>
  </si>
  <si>
    <t>S1A_IW_GRDH_1SDV_20160725T172003_20160725T172028_012308_013266_F1DC</t>
  </si>
  <si>
    <t>S1A_IW_GRDH_1SDV_20160725T172028_20160725T172053_012308_013266_AC30</t>
  </si>
  <si>
    <t>S1A_IW_GRDH_1SDV_20150625T171904_20150625T171933_006533_008AED_898D</t>
  </si>
  <si>
    <t>S1A_IW_GRDH_1SDV_20150625T171933_20150625T171958_006533_008AED_B837</t>
  </si>
  <si>
    <t>S1A_IW_GRDH_1SDV_20150625T171958_20150625T172023_006533_008AED_188C</t>
  </si>
  <si>
    <t>S1A_IW_GRDH_1SDV_20150625T172023_20150625T172048_006533_008AED_55F3</t>
  </si>
  <si>
    <t>S1A_IW_GRDH_1SDV_20151125T043246_20151125T043316_008756_00C798_F824</t>
  </si>
  <si>
    <t>S1A_IW_GRDH_1SDV_20151025T044103_20151025T044131_008304_00BB56_D7E7</t>
  </si>
  <si>
    <t>S1A_IW_GRDH_1SSV_20150925T035055_20150925T035120_007866_00AF81_DA72</t>
  </si>
  <si>
    <t>S1A_IW_GRDH_1SSV_20150925T035120_20150925T035145_007866_00AF81_F160</t>
  </si>
  <si>
    <t>S1A_IW_GRDH_1SDV_20160925T044104_20160925T044133_013204_01501B_4136</t>
  </si>
  <si>
    <t>S1A_IW_GRDH_1SDV_20160925T044133_20160925T044158_013204_01501B_B1CA</t>
  </si>
  <si>
    <t>S1A_IW_GRDH_1SDV_20160925T170305_20160925T170334_013212_01504E_451C</t>
  </si>
  <si>
    <t>S1A_IW_GRDH_1SDV_20160925T170334_20160925T170359_013212_01504E_FF89</t>
  </si>
  <si>
    <t>S1A_IW_GRDH_1SDV_20160925T170359_20160925T170424_013212_01504E_120E</t>
  </si>
  <si>
    <t>S1A_IW_GRDH_1SDV_20160925T170424_20160925T170449_013212_01504E_0450</t>
  </si>
  <si>
    <t>S1A_IW_GRDH_1SDV_20150826T044101_20150826T044130_007429_00A3B0_3359</t>
  </si>
  <si>
    <t>S1A_IW_GRDH_1SSV_20150826T170423_20150826T170447_007437_00A3E7_A758</t>
  </si>
  <si>
    <t>S1A_IW_GRDH_1SSV_20160826T035123_20160826T035140_012766_0141BD_DE37</t>
  </si>
  <si>
    <t>S1A_IW_GRDH_1SDV_20150726T171059_20150726T171128_006985_009791_DA67</t>
  </si>
  <si>
    <t>S1A_IW_GRDH_1SDV_20150726T171128_20150726T171153_006985_009791_81DE</t>
  </si>
  <si>
    <t>S1A_IW_GRDH_1SDV_20150726T171153_20150726T171218_006985_009791_E871</t>
  </si>
  <si>
    <t>S1A_IW_GRDH_1SDV_20150726T171218_20150726T171243_006985_009791_74A5</t>
  </si>
  <si>
    <t>S1A_IW_GRDH_1SDV_20160726T035853_20160726T035918_012314_01329B_13BC</t>
  </si>
  <si>
    <t>S1A_IW_GRDH_1SDV_20160726T035918_20160726T035937_012314_01329B_DEE8</t>
  </si>
  <si>
    <t>S1A_IW_GRDH_1SDV_20160526T171906_20160526T171935_011433_01165E_765A</t>
  </si>
  <si>
    <t>S1A_IW_GRDH_1SDV_20160526T171935_20160526T172000_011433_01165E_275C</t>
  </si>
  <si>
    <t>S1A_IW_GRDH_1SDV_20160526T172000_20160526T172025_011433_01165E_97C4</t>
  </si>
  <si>
    <t>S1A_IW_GRDH_1SDV_20160526T172025_20160526T172050_011433_01165E_5306</t>
  </si>
  <si>
    <t>S1A_IW_GRDH_1SDV_20161126T042417_20161126T042446_014108_016C45_E16A</t>
  </si>
  <si>
    <t>S1A_IW_GRDH_1SDV_20161026T043257_20161026T043326_013656_015E4D_7852</t>
  </si>
  <si>
    <t>S1A_IW_GRDH_1SDV_20150926T043252_20150926T043321_007881_00AFE0_14F5</t>
  </si>
  <si>
    <t>S1A_IW_GRDH_1SDV_20160827T043255_20160827T043324_012781_014233_4A0E</t>
  </si>
  <si>
    <t>S1A_IW_GRDH_1SDV_20161227T041600_20161227T041629_014560_017A78_3F1C</t>
  </si>
  <si>
    <t>S1A_IW_GRDH_1SDV_20160227T171053_20160227T171122_010135_00EF1F_149D</t>
  </si>
  <si>
    <t>S1A_IW_GRDH_1SDV_20160227T171122_20160227T171147_010135_00EF1F_AFF7</t>
  </si>
  <si>
    <t>S1A_IW_GRDH_1SDV_20160227T171147_20160227T171212_010135_00EF1F_66E1</t>
  </si>
  <si>
    <t>S1A_IW_GRDH_1SDV_20160227T171212_20160227T171237_010135_00EF1F_0848</t>
  </si>
  <si>
    <t>S1A_IW_GRDH_1SDV_20160127T171928_20160127T171953_009683_00E1FB_D808</t>
  </si>
  <si>
    <t>S1A_IW_GRDH_1SDV_20160127T171928_20160127T171953_009683_00E1FB_F201</t>
  </si>
  <si>
    <t>S1A_IW_GRDH_1SDV_20160127T171953_20160127T172018_009683_00E1FB_87A6</t>
  </si>
  <si>
    <t>S1A_IW_GRDH_1SDV_20160127T171953_20160127T172018_009683_00E1FB_D6B0</t>
  </si>
  <si>
    <t>S1A_IW_GRDH_1SDV_20160127T172018_20160127T172043_009683_00E1FB_565A</t>
  </si>
  <si>
    <t>S1A_IW_GRDH_1SDV_20160127T172018_20160127T172043_009683_00E1FB_9A78</t>
  </si>
  <si>
    <t>S1A_IW_GRDH_1SDV_20160727T044101_20160727T044130_012329_013318_5A33</t>
  </si>
  <si>
    <t>S1A_IW_GRDH_1SDV_20160727T044130_20160727T044155_012329_013318_43BC</t>
  </si>
  <si>
    <t>S1A_IW_GRDH_1SSV_20160727T170425_20160727T170449_012337_013358_3C6B</t>
  </si>
  <si>
    <t>S1A_IW_GRDH_1SDV_20160327T171929_20160327T171954_010558_00FB1A_985D</t>
  </si>
  <si>
    <t>S1A_IW_GRDH_1SDV_20160327T171954_20160327T172019_010558_00FB1A_3502</t>
  </si>
  <si>
    <t>S1A_IW_GRDH_1SDV_20160327T172019_20160327T172044_010558_00FB1A_0D57</t>
  </si>
  <si>
    <t>S1A_IW_GRDH_1SDV_20150527T171056_20150527T171125_006110_007EDD_42E8</t>
  </si>
  <si>
    <t>S1A_IW_GRDH_1SDV_20150527T171125_20150527T171150_006110_007EDD_9D91</t>
  </si>
  <si>
    <t>S1A_IW_GRDH_1SDV_20150527T171150_20150527T171215_006110_007EDD_DE5D</t>
  </si>
  <si>
    <t>S1A_IW_GRDH_1SDV_20150527T171215_20150527T171240_006110_007EDD_E39C</t>
  </si>
  <si>
    <t>S1A_IW_GRDH_1SSV_20160428T035114_20160428T035131_011016_0108FE_3E70</t>
  </si>
  <si>
    <t>S1A_IW_GRDH_1SDV_20161228T171910_20161228T171939_014583_017B1F_6BF4</t>
  </si>
  <si>
    <t>S1A_IW_GRDH_1SDV_20161228T171939_20161228T172004_014583_017B1F_E680</t>
  </si>
  <si>
    <t>S1A_IW_GRDH_1SDV_20161228T172004_20161228T172029_014583_017B1F_233F</t>
  </si>
  <si>
    <t>S1A_IW_GRDH_1SDV_20161228T172029_20161228T172054_014583_017B1F_245F</t>
  </si>
  <si>
    <t>S1A_IW_GRDH_1SDV_20160128T035840_20160128T035905_009689_00E230_945E</t>
  </si>
  <si>
    <t>S1A_IW_GRDH_1SDV_20160128T035840_20160128T035905_009689_00E230_A25F</t>
  </si>
  <si>
    <t>S1A_IW_GRDH_1SDV_20160128T035905_20160128T035930_009689_00E230_4743</t>
  </si>
  <si>
    <t>S1A_IW_GRDH_1SDV_20160128T035905_20160128T035930_009689_00E230_B580</t>
  </si>
  <si>
    <t>S1A_IW_GRDH_1SDV_20150728T043250_20150728T043309_007006_009837_82FD</t>
  </si>
  <si>
    <t>S1A_IW_GRDH_1SDV_20160628T043101_20160628T043126_011906_01255D_2293</t>
  </si>
  <si>
    <t>S1A_IW_GRDH_1SDV_20160628T043126_20160628T043151_011906_01255D_D3FA</t>
  </si>
  <si>
    <t>S1A_IW_GRDH_1SDV_20160628T043151_20160628T043216_011906_01255D_D594</t>
  </si>
  <si>
    <t>S1A_IW_GRDH_1SDV_20160628T043216_20160628T043241_011906_01255D_65DD</t>
  </si>
  <si>
    <t>S1A_IW_GRDH_1SDV_20160628T043241_20160628T043306_011906_01255D_E40B</t>
  </si>
  <si>
    <t>S1A_IW_GRDH_1SDV_20160628T043306_20160628T043331_011906_01255D_0CCC</t>
  </si>
  <si>
    <t>S1A_IW_GRDH_1SDV_20151128T171931_20151128T171956_008808_00C910_25E8</t>
  </si>
  <si>
    <t>S1A_IW_GRDH_1SDV_20151128T171956_20151128T172021_008808_00C910_93EE</t>
  </si>
  <si>
    <t>S1A_IW_GRDH_1SDV_20151128T172021_20151128T172046_008808_00C910_43F1</t>
  </si>
  <si>
    <t>S1A_IW_GRDH_1SDV_20161128T040741_20161128T040810_014137_016D39_E9D4</t>
  </si>
  <si>
    <t>S1A_IW_GRDH_1SDV_20160429T043246_20160429T043315_011031_010971_046F</t>
  </si>
  <si>
    <t>S1A_IW_GRDH_1SDV_20151229T171055_20151229T171124_009260_00D5CC_8DFD</t>
  </si>
  <si>
    <t>S1A_IW_GRDH_1SDV_20151229T171124_20151229T171149_009260_00D5CC_3EC8</t>
  </si>
  <si>
    <t>S1A_IW_GRDH_1SDV_20151229T171149_20151229T171214_009260_00D5CC_C5F8</t>
  </si>
  <si>
    <t>S1A_IW_GRDH_1SDV_20151229T171214_20151229T171239_009260_00D5CC_7E05</t>
  </si>
  <si>
    <t>S1A_IW_GRDH_1SDV_20161229T035930_20161229T035959_014589_017B62_89CE</t>
  </si>
  <si>
    <t>S1A_IW_GRDH_1SDV_20160229T043244_20160229T043257_010156_00EFB3_8603</t>
  </si>
  <si>
    <t>S1A_IW_GRDH_1SDV_20160129T044054_20160129T044123_009704_00E2A5_61B7</t>
  </si>
  <si>
    <t>S1A_IW_GRDH_1SDV_20160129T044054_20160129T044123_009704_00E2A5_FFE7</t>
  </si>
  <si>
    <t>S1A_IW_GRDH_1SDV_20160129T044123_20160129T044148_009704_00E2A5_B4A1</t>
  </si>
  <si>
    <t>S1A_IW_GRDH_1SDV_20160129T044123_20160129T044148_009704_00E2A5_E9FB</t>
  </si>
  <si>
    <t>S1A_IW_GRDH_1SSV_20150329T035047_20150329T035113_005241_0069EB_CF3C</t>
  </si>
  <si>
    <t>S1A_IW_GRDH_1SDV_20160329T044055_20160329T044124_010579_00FBBD_2D5C</t>
  </si>
  <si>
    <t>S1A_IW_GRDH_1SDV_20160329T044124_20160329T044149_010579_00FBBD_677C</t>
  </si>
  <si>
    <t>S1A_IW_GRDH_1SSV_20160329T170416_20160329T170440_010587_00FBF8_E3C8</t>
  </si>
  <si>
    <t>S1A_IW_GRDH_1SDV_20150529T043247_20150529T043316_006131_007F53_7A82</t>
  </si>
  <si>
    <t>S1A_IW_GRDH_1SSV_20141129T035049_20141129T035114_003491_004186_F329</t>
  </si>
  <si>
    <t>S1A_IW_GRDH_1SDV_20161129T171102_20161129T171131_014160_016DE5_7E9C</t>
  </si>
  <si>
    <t>S1A_IW_GRDH_1SDV_20161129T171131_20161129T171156_014160_016DE5_F084</t>
  </si>
  <si>
    <t>S1A_IW_GRDH_1SDV_20161129T171156_20161129T171221_014160_016DE5_DCE1</t>
  </si>
  <si>
    <t>S1A_IW_GRDH_1SDV_20161129T171221_20161129T171246_014160_016DE5_F766</t>
  </si>
  <si>
    <t>S1A_IW_GRDH_1SDV_20161029T171912_20161029T171941_013708_015FD4_22AC</t>
  </si>
  <si>
    <t>S1A_IW_GRDH_1SDV_20161029T171941_20161029T172006_013708_015FD4_3760</t>
  </si>
  <si>
    <t>S1A_IW_GRDH_1SDV_20161029T172006_20161029T172031_013708_015FD4_551A</t>
  </si>
  <si>
    <t>S1A_IW_GRDH_1SDV_20161029T172031_20161029T172056_013708_015FD4_8185</t>
  </si>
  <si>
    <t>S1A_IW_GRDH_1SDV_20150929T171908_20150929T171937_007933_00B14A_F8E1</t>
  </si>
  <si>
    <t>S1A_IW_GRDH_1SDV_20150929T171937_20150929T172002_007933_00B14A_44DF</t>
  </si>
  <si>
    <t>S1A_IW_GRDH_1SDV_20150929T172002_20150929T172027_007933_00B14A_665C</t>
  </si>
  <si>
    <t>S1A_IW_GRDH_1SDV_20150929T172027_20150929T172052_007933_00B14A_92F6</t>
  </si>
  <si>
    <t>S1A_IW_GRDH_1SDV_20160830T171911_20160830T171940_012833_0143E7_32AA</t>
  </si>
  <si>
    <t>S1A_IW_GRDH_1SDV_20160830T171940_20160830T172005_012833_0143E7_D394</t>
  </si>
  <si>
    <t>S1A_IW_GRDH_1SDV_20160830T172005_20160830T172030_012833_0143E7_C9EC</t>
  </si>
  <si>
    <t>S1A_IW_GRDH_1SDV_20160830T172030_20160830T172055_012833_0143E7_E22F</t>
  </si>
  <si>
    <t>S1A_IW_GRDH_1SSV_20151230T035113_20151230T035130_009266_00D5FB_D0FB</t>
  </si>
  <si>
    <t>S1A_IW_GRDH_1SDV_20161230T044102_20161230T044131_014604_017BDA_5653</t>
  </si>
  <si>
    <t>S1A_IW_GRDH_1SDV_20161230T044131_20161230T044156_014604_017BDA_9028</t>
  </si>
  <si>
    <t>S1A_IW_GRDH_1SDV_20160630T041411_20160630T041436_011935_01263C_22DB</t>
  </si>
  <si>
    <t>S1A_IW_GRDH_1SDV_20160630T041436_20160630T041501_011935_01263C_DF3D</t>
  </si>
  <si>
    <t>S1A_IW_GRDH_1SDV_20160630T041501_20160630T041526_011935_01263C_744C</t>
  </si>
  <si>
    <t>S1A_IW_GRDH_1SDV_20160630T041526_20160630T041551_011935_01263C_A463</t>
  </si>
  <si>
    <t>S1A_IW_GRDH_1SDV_20160630T041551_20160630T041624_011935_01263C_BFAA</t>
  </si>
  <si>
    <t>S1A_IW_GRDH_1SDV_20160530T042209_20160530T042234_011483_01180A_241A</t>
  </si>
  <si>
    <t>S1A_IW_GRDH_1SDV_20160530T042234_20160530T042259_011483_01180A_769A</t>
  </si>
  <si>
    <t>S1A_IW_GRDH_1SDV_20160530T042259_20160530T042324_011483_01180A_47B7</t>
  </si>
  <si>
    <t>S1A_IW_GRDH_1SDV_20160530T042324_20160530T042349_011483_01180A_E7A8</t>
  </si>
  <si>
    <t>S1A_IW_GRDH_1SDV_20160530T042349_20160530T042414_011483_01180A_E9EE</t>
  </si>
  <si>
    <t>S1A_IW_GRDH_1SDV_20160530T042414_20160530T042438_011483_01180A_341A</t>
  </si>
  <si>
    <t>S1A_IW_GRDH_1SSV_20151130T170418_20151130T170442_008837_00C9E5_BB6F</t>
  </si>
  <si>
    <t>S1A_IW_GRDH_1SDV_20161130T035105_20161130T035130_014166_016E1A_6259</t>
  </si>
  <si>
    <t>S1A_IW_GRDH_1SDV_20161130T035130_20161130T035155_014166_016E1A_31B8</t>
  </si>
  <si>
    <t>2014-10-30</t>
  </si>
  <si>
    <t>S1A_IW_GRDH_1SSV_20141030T170417_20141030T170442_003062_003808_5FA2</t>
  </si>
  <si>
    <t>S1A_IW_GRDH_1SDV_20151030T171102_20151030T171131_008385_00BD76_E90C</t>
  </si>
  <si>
    <t>S1A_IW_GRDH_1SDV_20151030T171131_20151030T171156_008385_00BD76_6FA6</t>
  </si>
  <si>
    <t>S1A_IW_GRDH_1SDV_20151030T171156_20151030T171221_008385_00BD76_535B</t>
  </si>
  <si>
    <t>S1A_IW_GRDH_1SDV_20151030T171221_20151030T171243_008385_00BD76_BC87</t>
  </si>
  <si>
    <t>S1A_IW_GRDH_1SDV_20160930T171103_20160930T171132_013285_01529C_95BC</t>
  </si>
  <si>
    <t>S1A_IW_GRDH_1SDV_20160930T171132_20160930T171157_013285_01529C_9721</t>
  </si>
  <si>
    <t>S1A_IW_GRDH_1SDV_20160930T171157_20160930T171222_013285_01529C_84F2</t>
  </si>
  <si>
    <t>S1A_IW_GRDH_1SDV_20160930T171222_20160930T171247_013285_01529C_87F4</t>
  </si>
  <si>
    <t>S1A_IW_GRDH_1SDV_20151231T043245_20151231T043258_009281_00D665_178D</t>
  </si>
  <si>
    <t>S1A_IW_GRDH_1SDV_20150731T171906_20150731T171934_007058_009990_5136</t>
  </si>
  <si>
    <t>S1A_IW_GRDH_1SDV_20150731T171934_20150731T171959_007058_009990_6318</t>
  </si>
  <si>
    <t>S1A_IW_GRDH_1SDV_20150731T171959_20150731T172024_007058_009990_CC90</t>
  </si>
  <si>
    <t>S1A_IW_GRDH_1SDV_20150731T172024_20150731T172049_007058_009990_F1BA</t>
  </si>
  <si>
    <t>S1A_IW_GRDH_1SDV_20161031T044104_20161031T044133_013729_016081_E9C3</t>
  </si>
  <si>
    <t>S1A_IW_GRDH_1SDV_20161031T044133_20161031T044158_013729_016081_5761</t>
  </si>
  <si>
    <t>S1A_IW_GRDH_1SDV_20161031T170305_20161031T170334_013737_0160BA_54F8</t>
  </si>
  <si>
    <t>S1A_IW_GRDH_1SDV_20161031T170334_20161031T170359_013737_0160BA_D1CE</t>
  </si>
  <si>
    <t>S1A_IW_GRDH_1SDV_20161031T170359_20161031T170419_013737_0160BA_4942</t>
  </si>
  <si>
    <t>S1A_IW_GRDH_1SSV_20161031T170428_20161031T170452_013737_0160BB_0AC8</t>
  </si>
  <si>
    <t>Sentinel-1B</t>
  </si>
  <si>
    <t>S1B_IW_SLC__1SDV_20161230T035036_20161230T035103_003620_006341_6B18</t>
  </si>
  <si>
    <t>S1B_IW_SLC__1SDV_20161229T044803_20161229T044831_003606_0062DB_725D</t>
  </si>
  <si>
    <t>S1B_IW_SLC__1SDV_20161229T044738_20161229T044805_003606_0062DB_A0DF</t>
  </si>
  <si>
    <t>S1B_IW_SLC__1SDV_20161229T044714_20161229T044741_003606_0062DB_9546</t>
  </si>
  <si>
    <t>S1B_IW_SLC__1SDV_20161228T040638_20161228T040703_003591_006265_1A4C</t>
  </si>
  <si>
    <t>S1B_IW_SLC__1SDV_20161228T040613_20161228T040640_003591_006265_9EA3</t>
  </si>
  <si>
    <t>S1B_IW_SLC__1SDV_20161228T040548_20161228T040615_003591_006265_DE48</t>
  </si>
  <si>
    <t>2016-12-26</t>
  </si>
  <si>
    <t>S1B_IW_SLC__1SDV_20161226T042336_20161226T042401_003562_006180_FD91</t>
  </si>
  <si>
    <t>S1B_IW_SLC__1SDV_20161226T042311_20161226T042338_003562_006180_6995</t>
  </si>
  <si>
    <t>S1B_IW_SLC__1SDV_20161226T042246_20161226T042313_003562_006180_8C22</t>
  </si>
  <si>
    <t>S1B_IW_SLC__1SDV_20161226T042221_20161226T042248_003562_006180_0958</t>
  </si>
  <si>
    <t>S1B_IW_SLC__1SDV_20161226T042155_20161226T042223_003562_006180_6504</t>
  </si>
  <si>
    <t>S1B_IW_SLC__1SDV_20161226T042131_20161226T042157_003562_006180_FD28</t>
  </si>
  <si>
    <t>S1B_IW_SLC__1SDV_20161224T044025_20161224T044050_003533_0060A9_77BE</t>
  </si>
  <si>
    <t>S1B_IW_SLC__1SDV_20161224T044000_20161224T044027_003533_0060A9_D587</t>
  </si>
  <si>
    <t>S1B_IW_SLC__1SDV_20161224T043935_20161224T044002_003533_0060A9_331A</t>
  </si>
  <si>
    <t>S1B_IW_SLC__1SDV_20161224T043910_20161224T043937_003533_0060A9_A50A</t>
  </si>
  <si>
    <t>S1B_IW_SLC__1SDV_20161224T043846_20161224T043913_003533_0060A9_5A1F</t>
  </si>
  <si>
    <t>S1B_IW_SLC__1SDV_20161223T035828_20161223T035853_003518_00603E_3D40</t>
  </si>
  <si>
    <t>S1B_IW_SLC__1SDV_20161223T035803_20161223T035830_003518_00603E_1818</t>
  </si>
  <si>
    <t>2016-12-21</t>
  </si>
  <si>
    <t>S1B_IW_SLC__1SDV_20161221T041515_20161221T041543_003489_005F6E_3F88</t>
  </si>
  <si>
    <t>S1B_IW_SLC__1SDV_20161221T041450_20161221T041517_003489_005F6E_A331</t>
  </si>
  <si>
    <t>S1B_IW_SLC__1SDV_20161221T041425_20161221T041452_003489_005F6E_8891</t>
  </si>
  <si>
    <t>S1B_IW_SLC__1SDV_20161221T041400_20161221T041427_003489_005F6E_A93F</t>
  </si>
  <si>
    <t>S1B_IW_SLC__1SDV_20161221T041335_20161221T041402_003489_005F6E_3D30</t>
  </si>
  <si>
    <t>2016-12-19</t>
  </si>
  <si>
    <t>S1B_IW_SLC__1SDV_20161219T043159_20161219T043226_003460_005E94_8888</t>
  </si>
  <si>
    <t>S1B_IW_SLC__1SDV_20161219T043134_20161219T043201_003460_005E94_A4D7</t>
  </si>
  <si>
    <t>S1B_IW_SLC__1SDV_20161219T043109_20161219T043136_003460_005E94_B149</t>
  </si>
  <si>
    <t>S1B_IW_SLC__1SDV_20161219T043044_20161219T043111_003460_005E94_26C1</t>
  </si>
  <si>
    <t>S1B_IW_SLC__1SDV_20161219T043019_20161219T043046_003460_005E94_3ACD</t>
  </si>
  <si>
    <t>S1B_IW_SLC__1SDV_20161218T035036_20161218T035104_003445_005E2A_697D</t>
  </si>
  <si>
    <t>2016-12-17</t>
  </si>
  <si>
    <t>S1B_IW_SLC__1SDV_20161217T044804_20161217T044832_003431_005DD1_5DFF</t>
  </si>
  <si>
    <t>S1B_IW_SLC__1SDV_20161217T044739_20161217T044806_003431_005DD1_21C4</t>
  </si>
  <si>
    <t>S1B_IW_SLC__1SDV_20161217T044714_20161217T044741_003431_005DD1_3E30</t>
  </si>
  <si>
    <t>S1B_IW_SLC__1SDV_20161216T040638_20161216T040704_003416_005D5F_F8A5</t>
  </si>
  <si>
    <t>S1B_IW_SLC__1SDV_20161216T040614_20161216T040640_003416_005D5F_6190</t>
  </si>
  <si>
    <t>S1B_IW_SLC__1SDV_20161216T040549_20161216T040616_003416_005D5F_D260</t>
  </si>
  <si>
    <t>2016-12-14</t>
  </si>
  <si>
    <t>S1B_IW_SLC__1SDV_20161214T042336_20161214T042401_003387_005C8D_A663</t>
  </si>
  <si>
    <t>S1B_IW_SLC__1SDV_20161214T042311_20161214T042338_003387_005C8D_1C1B</t>
  </si>
  <si>
    <t>S1B_IW_SLC__1SDV_20161214T042246_20161214T042313_003387_005C8D_E80C</t>
  </si>
  <si>
    <t>S1B_IW_SLC__1SDV_20161214T042222_20161214T042248_003387_005C8D_DDD8</t>
  </si>
  <si>
    <t>S1B_IW_SLC__1SDV_20161214T042156_20161214T042224_003387_005C8D_30CD</t>
  </si>
  <si>
    <t>S1B_IW_SLC__1SDV_20161214T042131_20161214T042158_003387_005C8D_D9F0</t>
  </si>
  <si>
    <t>2016-12-12</t>
  </si>
  <si>
    <t>S1B_IW_SLC__1SDV_20161212T044025_20161212T044050_003358_005BBF_B074</t>
  </si>
  <si>
    <t>S1B_IW_SLC__1SDV_20161212T044001_20161212T044027_003358_005BBF_2727</t>
  </si>
  <si>
    <t>S1B_IW_SLC__1SDV_20161212T043936_20161212T044003_003358_005BBF_A61B</t>
  </si>
  <si>
    <t>S1B_IW_SLC__1SDV_20161212T043911_20161212T043938_003358_005BBF_8BB3</t>
  </si>
  <si>
    <t>S1B_IW_SLC__1SDV_20161212T043846_20161212T043913_003358_005BBF_AC86</t>
  </si>
  <si>
    <t>S1B_IW_SLC__1SDV_20161211T035829_20161211T035854_003343_005B5A_8EF8</t>
  </si>
  <si>
    <t>S1B_IW_SLC__1SDV_20161211T035804_20161211T035831_003343_005B5A_E309</t>
  </si>
  <si>
    <t>2016-12-09</t>
  </si>
  <si>
    <t>S1B_IW_SLC__1SDV_20161209T041515_20161209T041543_003314_005A7B_9880</t>
  </si>
  <si>
    <t>S1B_IW_SLC__1SDV_20161209T041450_20161209T041517_003314_005A7B_6718</t>
  </si>
  <si>
    <t>S1B_IW_SLC__1SDV_20161209T041426_20161209T041452_003314_005A7B_6B9A</t>
  </si>
  <si>
    <t>S1B_IW_SLC__1SDV_20161209T041401_20161209T041428_003314_005A7B_1617</t>
  </si>
  <si>
    <t>S1B_IW_SLC__1SDV_20161209T041336_20161209T041403_003314_005A7B_A293</t>
  </si>
  <si>
    <t>2016-12-07</t>
  </si>
  <si>
    <t>S1B_IW_SLC__1SDV_20161207T043159_20161207T043227_003285_0059A7_7EE0</t>
  </si>
  <si>
    <t>S1B_IW_SLC__1SDV_20161207T043134_20161207T043201_003285_0059A7_7A2C</t>
  </si>
  <si>
    <t>S1B_IW_SLC__1SDV_20161207T043109_20161207T043136_003285_0059A7_5433</t>
  </si>
  <si>
    <t>S1B_IW_SLC__1SDV_20161207T043044_20161207T043111_003285_0059A7_D9A1</t>
  </si>
  <si>
    <t>S1B_IW_SLC__1SDV_20161207T043020_20161207T043047_003285_0059A7_84FF</t>
  </si>
  <si>
    <t>S1B_IW_SLC__1SDV_20161206T035036_20161206T035104_003270_00593B_0D08</t>
  </si>
  <si>
    <t>S1B_IW_SLC__1SDV_20161205T044804_20161205T044832_003256_0058D3_365B</t>
  </si>
  <si>
    <t>S1B_IW_SLC__1SDV_20161205T044739_20161205T044806_003256_0058D3_3B9F</t>
  </si>
  <si>
    <t>S1B_IW_SLC__1SDV_20161205T044714_20161205T044741_003256_0058D3_5F49</t>
  </si>
  <si>
    <t>S1B_IW_SLC__1SDV_20161204T040639_20161204T040704_003241_00585F_B9B1</t>
  </si>
  <si>
    <t>S1B_IW_SLC__1SDV_20161204T040614_20161204T040641_003241_00585F_8CF2</t>
  </si>
  <si>
    <t>S1B_IW_SLC__1SDV_20161204T040549_20161204T040616_003241_00585F_3EAD</t>
  </si>
  <si>
    <t>2016-12-02</t>
  </si>
  <si>
    <t>S1B_IW_SLC__1SDV_20161202T042336_20161202T042402_003212_005782_C180</t>
  </si>
  <si>
    <t>S1B_IW_SLC__1SDV_20161202T042312_20161202T042338_003212_005782_62E0</t>
  </si>
  <si>
    <t>S1B_IW_SLC__1SDV_20161202T042247_20161202T042314_003212_005782_AA8B</t>
  </si>
  <si>
    <t>S1B_IW_SLC__1SDV_20161202T042222_20161202T042249_003212_005782_BF8A</t>
  </si>
  <si>
    <t>S1B_IW_SLC__1SDV_20161202T042156_20161202T042224_003212_005782_EE3F</t>
  </si>
  <si>
    <t>S1B_IW_SLC__1SDV_20161202T042131_20161202T042158_003212_005782_2085</t>
  </si>
  <si>
    <t>S1B_IW_SLC__1SDV_20161130T044026_20161130T044051_003183_0056A9_8A9A</t>
  </si>
  <si>
    <t>S1B_IW_SLC__1SDV_20161130T044001_20161130T044028_003183_0056A9_7548</t>
  </si>
  <si>
    <t>S1B_IW_SLC__1SDV_20161130T043936_20161130T044003_003183_0056A9_751E</t>
  </si>
  <si>
    <t>S1B_IW_SLC__1SDV_20161130T043911_20161130T043938_003183_0056A9_4521</t>
  </si>
  <si>
    <t>S1B_IW_SLC__1SDV_20161130T043846_20161130T043913_003183_0056A9_2D31</t>
  </si>
  <si>
    <t>S1B_IW_SLC__1SDV_20161129T035829_20161129T035854_003168_005641_BB97</t>
  </si>
  <si>
    <t>S1B_IW_SLC__1SDV_20161129T035804_20161129T035831_003168_005641_3954</t>
  </si>
  <si>
    <t>2016-11-27</t>
  </si>
  <si>
    <t>S1B_IW_SLC__1SDV_20161127T041515_20161127T041543_003139_00556F_2893</t>
  </si>
  <si>
    <t>S1B_IW_SLC__1SDV_20161127T041451_20161127T041518_003139_00556F_E84F</t>
  </si>
  <si>
    <t>S1B_IW_SLC__1SDV_20161127T041426_20161127T041453_003139_00556F_ABF8</t>
  </si>
  <si>
    <t>S1B_IW_SLC__1SDV_20161127T041401_20161127T041428_003139_00556F_8A36</t>
  </si>
  <si>
    <t>S1B_IW_SLC__1SDV_20161127T041336_20161127T041403_003139_00556F_AD92</t>
  </si>
  <si>
    <t>2016-11-25</t>
  </si>
  <si>
    <t>S1B_IW_SLC__1SDV_20161125T043159_20161125T043227_003110_00549C_1A73</t>
  </si>
  <si>
    <t>S1B_IW_SLC__1SDV_20161125T043134_20161125T043201_003110_00549C_94ED</t>
  </si>
  <si>
    <t>S1B_IW_SLC__1SDV_20161125T043110_20161125T043137_003110_00549C_AC09</t>
  </si>
  <si>
    <t>S1B_IW_SLC__1SDV_20161125T043045_20161125T043112_003110_00549C_5359</t>
  </si>
  <si>
    <t>S1B_IW_SLC__1SDV_20161125T043020_20161125T043047_003110_00549C_E96E</t>
  </si>
  <si>
    <t>S1B_IW_SLC__1SDV_20161124T035037_20161124T035105_003095_005434_CF4D</t>
  </si>
  <si>
    <t>2016-11-23</t>
  </si>
  <si>
    <t>S1B_IW_SLC__1SDV_20161123T044804_20161123T044832_003081_0053D9_AE26</t>
  </si>
  <si>
    <t>S1B_IW_SLC__1SDV_20161123T044740_20161123T044806_003081_0053D9_117A</t>
  </si>
  <si>
    <t>S1B_IW_SLC__1SDV_20161123T044715_20161123T044742_003081_0053D9_39FB</t>
  </si>
  <si>
    <t>S1B_IW_SLC__1SDV_20161122T040639_20161122T040704_003066_00536E_77A4</t>
  </si>
  <si>
    <t>S1B_IW_SLC__1SDV_20161122T040614_20161122T040641_003066_00536E_4F0C</t>
  </si>
  <si>
    <t>S1B_IW_SLC__1SDV_20161122T040549_20161122T040616_003066_00536E_D3D4</t>
  </si>
  <si>
    <t>2016-11-20</t>
  </si>
  <si>
    <t>S1B_IW_SLC__1SDV_20161120T042337_20161120T042402_003037_0052A1_BBD2</t>
  </si>
  <si>
    <t>S1B_IW_SLC__1SDV_20161120T042312_20161120T042339_003037_0052A1_73D7</t>
  </si>
  <si>
    <t>S1B_IW_SLC__1SDV_20161120T042247_20161120T042314_003037_0052A1_BB7A</t>
  </si>
  <si>
    <t>S1B_IW_SLC__1SDV_20161120T042222_20161120T042249_003037_0052A1_7842</t>
  </si>
  <si>
    <t>S1B_IW_SLC__1SDV_20161120T042156_20161120T042224_003037_0052A1_CAB8</t>
  </si>
  <si>
    <t>S1B_IW_SLC__1SDV_20161120T042131_20161120T042158_003037_0052A1_4489</t>
  </si>
  <si>
    <t>2016-11-18</t>
  </si>
  <si>
    <t>S1B_IW_SLC__1SDV_20161118T044026_20161118T044051_003008_0051CE_7FCF</t>
  </si>
  <si>
    <t>S1B_IW_SLC__1SDV_20161118T044001_20161118T044028_003008_0051CE_626B</t>
  </si>
  <si>
    <t>S1B_IW_SLC__1SDV_20161118T043936_20161118T044003_003008_0051CE_A7F1</t>
  </si>
  <si>
    <t>S1B_IW_SLC__1SDV_20161118T043911_20161118T043938_003008_0051CE_9832</t>
  </si>
  <si>
    <t>S1B_IW_SLC__1SDV_20161118T043846_20161118T043913_003008_0051CE_6F3C</t>
  </si>
  <si>
    <t>S1B_IW_SLC__1SDV_20161117T035829_20161117T035854_002993_005167_6382</t>
  </si>
  <si>
    <t>S1B_IW_SLC__1SDV_20161117T035804_20161117T035831_002993_005167_67BA</t>
  </si>
  <si>
    <t>2016-11-15</t>
  </si>
  <si>
    <t>S1B_IW_SLC__1SDV_20161115T041516_20161115T041544_002964_00508A_AE15</t>
  </si>
  <si>
    <t>S1B_IW_SLC__1SDV_20161115T041451_20161115T041518_002964_00508A_8B1D</t>
  </si>
  <si>
    <t>S1B_IW_SLC__1SDV_20161115T041426_20161115T041453_002964_00508A_20D3</t>
  </si>
  <si>
    <t>S1B_IW_SLC__1SDV_20161115T041401_20161115T041428_002964_00508A_58A9</t>
  </si>
  <si>
    <t>S1B_IW_SLC__1SDV_20161115T041336_20161115T041403_002964_00508A_60F7</t>
  </si>
  <si>
    <t>2016-11-13</t>
  </si>
  <si>
    <t>S1B_IW_SLC__1SDV_20161113T043200_20161113T043227_002935_004FB2_AA6A</t>
  </si>
  <si>
    <t>S1B_IW_SLC__1SDV_20161113T043135_20161113T043202_002935_004FB2_D9D2</t>
  </si>
  <si>
    <t>S1B_IW_SLC__1SDV_20161113T043110_20161113T043137_002935_004FB2_9949</t>
  </si>
  <si>
    <t>S1B_IW_SLC__1SDV_20161113T043045_20161113T043112_002935_004FB2_53FF</t>
  </si>
  <si>
    <t>S1B_IW_SLC__1SDV_20161113T043020_20161113T043047_002935_004FB2_F11B</t>
  </si>
  <si>
    <t>S1B_IW_SLC__1SDV_20161112T035037_20161112T035105_002920_004F4B_892B</t>
  </si>
  <si>
    <t>S1B_IW_SLC__1SDV_20161111T044805_20161111T044833_002906_004EEB_3379</t>
  </si>
  <si>
    <t>S1B_IW_SLC__1SDV_20161111T044740_20161111T044807_002906_004EEB_F1BF</t>
  </si>
  <si>
    <t>S1B_IW_SLC__1SDV_20161111T044715_20161111T044742_002906_004EEB_33FD</t>
  </si>
  <si>
    <t>S1B_IW_SLC__1SDV_20161110T040639_20161110T040705_002891_004E7B_A705</t>
  </si>
  <si>
    <t>S1B_IW_SLC__1SDV_20161110T040615_20161110T040641_002891_004E7B_B91E</t>
  </si>
  <si>
    <t>S1B_IW_SLC__1SDV_20161110T040550_20161110T040617_002891_004E7B_9887</t>
  </si>
  <si>
    <t>2016-11-08</t>
  </si>
  <si>
    <t>S1B_IW_SLC__1SDV_20161108T042337_20161108T042402_002862_004DA2_5F69</t>
  </si>
  <si>
    <t>S1B_IW_SLC__1SDV_20161108T042312_20161108T042339_002862_004DA2_AEA4</t>
  </si>
  <si>
    <t>S1B_IW_SLC__1SDV_20161108T042247_20161108T042314_002862_004DA2_5232</t>
  </si>
  <si>
    <t>S1B_IW_SLC__1SDV_20161108T042222_20161108T042249_002862_004DA2_B6E2</t>
  </si>
  <si>
    <t>S1B_IW_SLC__1SDV_20161108T042157_20161108T042225_002862_004DA2_7C85</t>
  </si>
  <si>
    <t>S1B_IW_SLC__1SDV_20161108T042132_20161108T042159_002862_004DA2_07E4</t>
  </si>
  <si>
    <t>S1B_IW_SLC__1SDV_20161106T044026_20161106T044051_002833_004CC7_46A6</t>
  </si>
  <si>
    <t>S1B_IW_SLC__1SDV_20161106T044001_20161106T044028_002833_004CC7_7ECF</t>
  </si>
  <si>
    <t>S1B_IW_SLC__1SDV_20161106T043937_20161106T044004_002833_004CC7_145E</t>
  </si>
  <si>
    <t>S1B_IW_SLC__1SDV_20161106T043912_20161106T043939_002833_004CC7_F5C5</t>
  </si>
  <si>
    <t>S1B_IW_SLC__1SDV_20161106T043847_20161106T043914_002833_004CC7_D961</t>
  </si>
  <si>
    <t>S1B_IW_SLC__1SDV_20161105T035829_20161105T035855_002818_004C5E_2788</t>
  </si>
  <si>
    <t>S1B_IW_SLC__1SDV_20161105T035805_20161105T035832_002818_004C5E_995E</t>
  </si>
  <si>
    <t>2016-11-03</t>
  </si>
  <si>
    <t>S1B_IW_SLC__1SDV_20161103T041516_20161103T041544_002789_004B95_D6F0</t>
  </si>
  <si>
    <t>S1B_IW_SLC__1SDV_20161103T041451_20161103T041518_002789_004B95_72DF</t>
  </si>
  <si>
    <t>S1B_IW_SLC__1SDV_20161103T041426_20161103T041453_002789_004B95_94C6</t>
  </si>
  <si>
    <t>S1B_IW_SLC__1SDV_20161103T041402_20161103T041428_002789_004B95_99EC</t>
  </si>
  <si>
    <t>S1B_IW_SLC__1SDV_20161103T041337_20161103T041404_002789_004B95_53FC</t>
  </si>
  <si>
    <t>2016-11-01</t>
  </si>
  <si>
    <t>S1B_IW_SLC__1SDV_20161101T043200_20161101T043228_002760_004ABF_B63B</t>
  </si>
  <si>
    <t>S1B_IW_SLC__1SDV_20161101T043135_20161101T043202_002760_004ABF_4371</t>
  </si>
  <si>
    <t>S1B_IW_SLC__1SDV_20161101T043110_20161101T043137_002760_004ABF_64C5</t>
  </si>
  <si>
    <t>S1B_IW_SLC__1SDV_20161101T043045_20161101T043112_002760_004ABF_27C3</t>
  </si>
  <si>
    <t>S1B_IW_SLC__1SDV_20161101T043020_20161101T043047_002760_004ABF_4B65</t>
  </si>
  <si>
    <t>S1B_IW_SLC__1SDV_20161031T035037_20161031T035105_002745_004A5D_323B</t>
  </si>
  <si>
    <t>2016-10-30</t>
  </si>
  <si>
    <t>S1B_IW_SLC__1SDV_20161030T044805_20161030T044833_002731_0049FF_5355</t>
  </si>
  <si>
    <t>S1B_IW_SLC__1SDV_20161030T044740_20161030T044807_002731_0049FF_4AC6</t>
  </si>
  <si>
    <t>S1B_IW_SLC__1SDV_20161030T044715_20161030T044742_002731_0049FF_C1B0</t>
  </si>
  <si>
    <t>S1B_IW_SLC__1SDV_20161029T040640_20161029T040705_002716_004996_DF78</t>
  </si>
  <si>
    <t>S1B_IW_SLC__1SDV_20161029T040615_20161029T040642_002716_004996_1731</t>
  </si>
  <si>
    <t>S1B_IW_SLC__1SDV_20161029T040550_20161029T040617_002716_004996_2265</t>
  </si>
  <si>
    <t>2016-10-27</t>
  </si>
  <si>
    <t>S1B_IW_SLC__1SDV_20161027T042337_20161027T042402_002687_0048C5_134B</t>
  </si>
  <si>
    <t>S1B_IW_SLC__1SDV_20161027T042312_20161027T042339_002687_0048C5_B20D</t>
  </si>
  <si>
    <t>S1B_IW_SLC__1SDV_20161027T042247_20161027T042314_002687_0048C5_2CF6</t>
  </si>
  <si>
    <t>S1B_IW_SLC__1SDV_20161027T042223_20161027T042250_002687_0048C5_BA10</t>
  </si>
  <si>
    <t>S1B_IW_SLC__1SDV_20161027T042157_20161027T042225_002687_0048C5_6ECE</t>
  </si>
  <si>
    <t>S1B_IW_SLC__1SDV_20161027T042132_20161027T042159_002687_0048C5_1FBC</t>
  </si>
  <si>
    <t>2016-10-25</t>
  </si>
  <si>
    <t>S1B_IW_SLC__1SDV_20161025T044026_20161025T044051_002658_0047E6_ED90</t>
  </si>
  <si>
    <t>S1B_IW_SLC__1SDV_20161025T044001_20161025T044028_002658_0047E6_5647</t>
  </si>
  <si>
    <t>S1B_IW_SLC__1SDV_20161025T043937_20161025T044004_002658_0047E6_7D4F</t>
  </si>
  <si>
    <t>S1B_IW_SLC__1SDV_20161025T043912_20161025T043939_002658_0047E6_E531</t>
  </si>
  <si>
    <t>S1B_IW_SLC__1SDV_20161025T043847_20161025T043914_002658_0047E6_5116</t>
  </si>
  <si>
    <t>S1B_IW_SLC__1SDV_20161024T035829_20161024T035855_002643_00477E_E199</t>
  </si>
  <si>
    <t>S1B_IW_SLC__1SDV_20161024T035805_20161024T035832_002643_00477E_D930</t>
  </si>
  <si>
    <t>2016-10-22</t>
  </si>
  <si>
    <t>S1B_IW_SLC__1SDV_20161022T041516_20161022T041544_002614_0046AE_F131</t>
  </si>
  <si>
    <t>S1B_IW_SLC__1SDV_20161022T041451_20161022T041518_002614_0046AE_6C82</t>
  </si>
  <si>
    <t>S1B_IW_SLC__1SDV_20161022T041426_20161022T041453_002614_0046AE_A68F</t>
  </si>
  <si>
    <t>S1B_IW_SLC__1SDV_20161022T041401_20161022T041428_002614_0046AE_A5AD</t>
  </si>
  <si>
    <t>S1B_IW_SLC__1SDV_20161022T041337_20161022T041404_002614_0046AE_8E87</t>
  </si>
  <si>
    <t>2016-10-20</t>
  </si>
  <si>
    <t>S1B_IW_SLC__1SDV_20161020T043159_20161020T043227_002585_0045E0_9768</t>
  </si>
  <si>
    <t>S1B_IW_SLC__1SDV_20161020T043135_20161020T043202_002585_0045E0_8844</t>
  </si>
  <si>
    <t>S1B_IW_SLC__1SDV_20161020T043110_20161020T043137_002585_0045E0_1712</t>
  </si>
  <si>
    <t>S1B_IW_SLC__1SDV_20161020T043045_20161020T043112_002585_0045E0_A066</t>
  </si>
  <si>
    <t>S1B_IW_SLC__1SDV_20161020T043020_20161020T043047_002585_0045E0_BC8D</t>
  </si>
  <si>
    <t>S1B_IW_SLC__1SDV_20161019T035037_20161019T035105_002570_00457A_DF7B</t>
  </si>
  <si>
    <t>S1B_IW_SLC__1SDV_20161018T044805_20161018T044833_002556_00451A_1FA3</t>
  </si>
  <si>
    <t>S1B_IW_SLC__1SDV_20161018T044740_20161018T044807_002556_00451A_EF50</t>
  </si>
  <si>
    <t>S1B_IW_SLC__1SDV_20161018T044715_20161018T044742_002556_00451A_EBA9</t>
  </si>
  <si>
    <t>S1B_IW_SLC__1SDV_20161017T040639_20161017T040705_002541_0044AE_8A2D</t>
  </si>
  <si>
    <t>S1B_IW_SLC__1SDV_20161017T040615_20161017T040642_002541_0044AE_9795</t>
  </si>
  <si>
    <t>S1B_IW_SLC__1SDV_20161017T040550_20161017T040617_002541_0044AE_49A9</t>
  </si>
  <si>
    <t>2016-10-15</t>
  </si>
  <si>
    <t>S1B_IW_SLC__1SDV_20161015T042337_20161015T042402_002512_0043DC_8644</t>
  </si>
  <si>
    <t>S1B_IW_SLC__1SDV_20161015T042312_20161015T042339_002512_0043DC_6955</t>
  </si>
  <si>
    <t>S1B_IW_SLC__1SDV_20161015T042247_20161015T042314_002512_0043DC_7E98</t>
  </si>
  <si>
    <t>S1B_IW_SLC__1SDV_20161015T042223_20161015T042249_002512_0043DC_9912</t>
  </si>
  <si>
    <t>S1B_IW_SLC__1SDV_20161015T042157_20161015T042225_002512_0043DC_E643</t>
  </si>
  <si>
    <t>S1B_IW_SLC__1SDV_20161015T042132_20161015T042159_002512_0043DC_EDC6</t>
  </si>
  <si>
    <t>S1B_IW_SLC__1SDV_20161012T035830_20161012T035855_002468_0042A1_FC1D</t>
  </si>
  <si>
    <t>S1B_IW_SLC__1SDV_20161012T035805_20161012T035832_002468_0042A1_C202</t>
  </si>
  <si>
    <t>2016-10-10</t>
  </si>
  <si>
    <t>S1B_IW_SLC__1SDV_20161010T041516_20161010T041544_002439_0041E7_1FA9</t>
  </si>
  <si>
    <t>S1B_IW_SLC__1SDV_20161010T041451_20161010T041518_002439_0041E7_E8F2</t>
  </si>
  <si>
    <t>S1B_IW_SLC__1SDV_20161010T041426_20161010T041453_002439_0041E7_51EF</t>
  </si>
  <si>
    <t>S1B_IW_SLC__1SDV_20161010T041402_20161010T041429_002439_0041E7_9E87</t>
  </si>
  <si>
    <t>S1B_IW_SLC__1SDV_20161010T041337_20161010T041404_002439_0041E7_D6B9</t>
  </si>
  <si>
    <t>2016-10-08</t>
  </si>
  <si>
    <t>S1B_IW_SLC__1SDV_20161008T043200_20161008T043228_002410_00411F_2F67</t>
  </si>
  <si>
    <t>S1B_IW_SLC__1SDV_20161008T043135_20161008T043202_002410_00411F_15AD</t>
  </si>
  <si>
    <t>S1B_IW_SLC__1SDV_20161008T043110_20161008T043137_002410_00411F_4303</t>
  </si>
  <si>
    <t>S1B_IW_SLC__1SDV_20161008T043045_20161008T043112_002410_00411F_29AA</t>
  </si>
  <si>
    <t>S1B_IW_SLC__1SDV_20161008T043020_20161008T043047_002410_00411F_5245</t>
  </si>
  <si>
    <t>S1B_IW_SLC__1SDV_20161007T035037_20161007T035105_002395_0040BE_88BA</t>
  </si>
  <si>
    <t>2016-10-06</t>
  </si>
  <si>
    <t>S1B_IW_SLC__1SDV_20161006T044805_20161006T044833_002381_004064_6048</t>
  </si>
  <si>
    <t>S1B_IW_SLC__1SDV_20161006T044740_20161006T044807_002381_004064_4331</t>
  </si>
  <si>
    <t>S1B_IW_SLC__1SDV_20161006T044715_20161006T044742_002381_004064_BB5B</t>
  </si>
  <si>
    <t>S1B_IW_SLC__1SDV_20161005T040639_20161005T040705_002366_003FFF_5A08</t>
  </si>
  <si>
    <t>S1B_IW_SLC__1SDV_20161005T040615_20161005T040642_002366_003FFF_3C0F</t>
  </si>
  <si>
    <t>S1B_IW_SLC__1SDV_20161005T040550_20161005T040617_002366_003FFF_C9E5</t>
  </si>
  <si>
    <t>2016-10-03</t>
  </si>
  <si>
    <t>S1B_IW_SLC__1SDV_20161003T042337_20161003T042402_002337_003F3A_41EA</t>
  </si>
  <si>
    <t>S1B_IW_SLC__1SDV_20161003T042312_20161003T042339_002337_003F3A_154D</t>
  </si>
  <si>
    <t>S1B_IW_SLC__1SDV_20161003T042247_20161003T042314_002337_003F3A_22C0</t>
  </si>
  <si>
    <t>S1B_IW_SLC__1SDV_20161003T042222_20161003T042249_002337_003F3A_1058</t>
  </si>
  <si>
    <t>S1B_IW_SLC__1SDV_20161003T042157_20161003T042225_002337_003F3A_B72D</t>
  </si>
  <si>
    <t>S1B_IW_SLC__1SDV_20161003T042132_20161003T042159_002337_003F3A_5F57</t>
  </si>
  <si>
    <t>2016-10-01</t>
  </si>
  <si>
    <t>S1B_IW_SLC__1SDV_20161001T044026_20161001T044051_002308_003E72_B487</t>
  </si>
  <si>
    <t>S1B_IW_SLC__1SDV_20161001T044001_20161001T044028_002308_003E72_A905</t>
  </si>
  <si>
    <t>S1B_IW_SLC__1SDV_20161001T043937_20161001T044004_002308_003E72_256C</t>
  </si>
  <si>
    <t>S1B_IW_SLC__1SDV_20161001T043912_20161001T043939_002308_003E72_D2A0</t>
  </si>
  <si>
    <t>S1B_IW_SLC__1SDV_20161001T043847_20161001T043914_002308_003E72_A071</t>
  </si>
  <si>
    <t>S1B_IW_SLC__1SDV_20160930T035850_20160930T035919_002293_003E03_A170</t>
  </si>
  <si>
    <t>2016-09-28</t>
  </si>
  <si>
    <t>S1B_IW_SLC__1SDV_20160928T041541_20160928T041609_002264_003D05_9AB5</t>
  </si>
  <si>
    <t>S1B_IW_SLC__1SDV_20160928T041516_20160928T041543_002264_003D05_3937</t>
  </si>
  <si>
    <t>S1B_IW_SLC__1SDV_20160928T041451_20160928T041518_002264_003D05_7BBA</t>
  </si>
  <si>
    <t>S1B_IW_SLC__1SDV_20160928T041426_20160928T041453_002264_003D05_6177</t>
  </si>
  <si>
    <t>S1B_IW_SLC__1SDV_20160928T041402_20160928T041428_002264_003D05_12DC</t>
  </si>
  <si>
    <t>S1B_IW_SLC__1SDV_20160928T041337_20160928T041404_002264_003D05_BE68</t>
  </si>
  <si>
    <t>2016-09-26</t>
  </si>
  <si>
    <t>S1B_IW_SLC__1SDV_20160926T043202_20160926T043225_002235_003C21_EC10</t>
  </si>
  <si>
    <t>S1B_IW_SLC__1SDV_20160926T043138_20160926T043205_002235_003C21_F2F0</t>
  </si>
  <si>
    <t>S1B_IW_SLC__1SDV_20160926T043113_20160926T043140_002235_003C21_0944</t>
  </si>
  <si>
    <t>S1B_IW_SLC__1SDV_20160926T043048_20160926T043115_002235_003C21_2D02</t>
  </si>
  <si>
    <t>S1B_IW_SLC__1SDV_20160926T043023_20160926T043050_002235_003C21_B8EC</t>
  </si>
  <si>
    <t>S1B_IW_RAW__0SDV_20161230T035033_20161230T035103_003620_006341_2487</t>
  </si>
  <si>
    <t>S1B_IW_RAW__0SDV_20161230T035008_20161230T035041_003620_006341_EA5C</t>
  </si>
  <si>
    <t>S1B_IW_RAW__0SDV_20161229T044801_20161229T044831_003606_0062DB_24C7</t>
  </si>
  <si>
    <t>S1B_IW_RAW__0SDV_20161229T044736_20161229T044808_003606_0062DB_42C0</t>
  </si>
  <si>
    <t>S1B_IW_RAW__0SDV_20161229T044711_20161229T044743_003606_0062DB_CF25</t>
  </si>
  <si>
    <t>S1B_IW_RAW__0SDV_20161228T040635_20161228T040703_003591_006265_1874</t>
  </si>
  <si>
    <t>S1B_IW_RAW__0SDV_20161228T040610_20161228T040643_003591_006265_91DE</t>
  </si>
  <si>
    <t>S1B_IW_RAW__0SDV_20161228T040545_20161228T040618_003591_006265_A575</t>
  </si>
  <si>
    <t>S1B_IW_RAW__0SDV_20161226T042333_20161226T042400_003562_006180_9B80</t>
  </si>
  <si>
    <t>S1B_IW_RAW__0SDV_20161226T042308_20161226T042340_003562_006180_EE8D</t>
  </si>
  <si>
    <t>S1B_IW_RAW__0SDV_20161226T042243_20161226T042315_003562_006180_C76A</t>
  </si>
  <si>
    <t>S1B_IW_RAW__0SDV_20161226T042218_20161226T042250_003562_006180_2C2F</t>
  </si>
  <si>
    <t>S1B_IW_RAW__0SDV_20161226T042153_20161226T042225_003562_006180_42A0</t>
  </si>
  <si>
    <t>S1B_IW_RAW__0SDV_20161226T042128_20161226T042200_003562_006180_6D30</t>
  </si>
  <si>
    <t>S1B_IW_RAW__0SDV_20161224T044023_20161224T044050_003533_0060A9_3234</t>
  </si>
  <si>
    <t>S1B_IW_RAW__0SDV_20161224T043958_20161224T044030_003533_0060A9_505E</t>
  </si>
  <si>
    <t>S1B_IW_RAW__0SDV_20161224T043933_20161224T044005_003533_0060A9_0C4C</t>
  </si>
  <si>
    <t>S1B_IW_RAW__0SDV_20161224T043908_20161224T043940_003533_0060A9_0886</t>
  </si>
  <si>
    <t>S1B_IW_RAW__0SDV_20161224T043843_20161224T043915_003533_0060A9_AB85</t>
  </si>
  <si>
    <t>S1B_IW_RAW__0SDV_20161223T035826_20161223T035853_003518_00603E_9EA1</t>
  </si>
  <si>
    <t>S1B_IW_RAW__0SDV_20161223T035801_20161223T035833_003518_00603E_9B4B</t>
  </si>
  <si>
    <t>S1B_IW_RAW__0SDV_20161221T041512_20161221T041542_003489_005F6E_C4BB</t>
  </si>
  <si>
    <t>S1B_IW_RAW__0SDV_20161221T041447_20161221T041520_003489_005F6E_00E9</t>
  </si>
  <si>
    <t>S1B_IW_RAW__0SDV_20161221T041422_20161221T041455_003489_005F6E_E2CA</t>
  </si>
  <si>
    <t>S1B_IW_RAW__0SDV_20161221T041357_20161221T041430_003489_005F6E_5BDE</t>
  </si>
  <si>
    <t>S1B_IW_RAW__0SDV_20161221T041332_20161221T041405_003489_005F6E_B3A9</t>
  </si>
  <si>
    <t>S1B_IW_RAW__0SDV_20161219T043156_20161219T043226_003460_005E94_6D8F</t>
  </si>
  <si>
    <t>S1B_IW_RAW__0SDV_20161219T043131_20161219T043204_003460_005E94_B7B1</t>
  </si>
  <si>
    <t>S1B_IW_RAW__0SDV_20161219T043106_20161219T043139_003460_005E94_591A</t>
  </si>
  <si>
    <t>S1B_IW_RAW__0SDV_20161219T043041_20161219T043114_003460_005E94_E53B</t>
  </si>
  <si>
    <t>S1B_IW_RAW__0SDV_20161219T043016_20161219T043049_003460_005E94_D3AB</t>
  </si>
  <si>
    <t>S1B_IW_RAW__0SDV_20161218T035034_20161218T035104_003445_005E2A_3CD2</t>
  </si>
  <si>
    <t>S1B_IW_RAW__0SDV_20161218T035009_20161218T035041_003445_005E2A_09D3</t>
  </si>
  <si>
    <t>S1B_IW_RAW__0SDV_20161217T044801_20161217T044831_003431_005DD1_3E8C</t>
  </si>
  <si>
    <t>S1B_IW_RAW__0SDV_20161217T044736_20161217T044809_003431_005DD1_2509</t>
  </si>
  <si>
    <t>S1B_IW_RAW__0SDV_20161217T044711_20161217T044744_003431_005DD1_AF07</t>
  </si>
  <si>
    <t>S1B_IW_RAW__0SDV_20161216T040636_20161216T040703_003416_005D5F_A9F5</t>
  </si>
  <si>
    <t>S1B_IW_RAW__0SDV_20161216T040611_20161216T040643_003416_005D5F_FE23</t>
  </si>
  <si>
    <t>S1B_IW_RAW__0SDV_20161216T040546_20161216T040618_003416_005D5F_B78D</t>
  </si>
  <si>
    <t>S1B_IW_RAW__0SDV_20161214T042333_20161214T042401_003387_005C8D_3C9D</t>
  </si>
  <si>
    <t>S1B_IW_RAW__0SDV_20161214T042308_20161214T042341_003387_005C8D_9E5C</t>
  </si>
  <si>
    <t>S1B_IW_RAW__0SDV_20161214T042243_20161214T042316_003387_005C8D_AF27</t>
  </si>
  <si>
    <t>S1B_IW_RAW__0SDV_20161214T042218_20161214T042251_003387_005C8D_A484</t>
  </si>
  <si>
    <t>S1B_IW_RAW__0SDV_20161214T042153_20161214T042226_003387_005C8D_FF11</t>
  </si>
  <si>
    <t>S1B_IW_RAW__0SDV_20161214T042128_20161214T042201_003387_005C8D_6063</t>
  </si>
  <si>
    <t>S1B_IW_RAW__0SDV_20161212T044023_20161212T044050_003358_005BBF_0D9B</t>
  </si>
  <si>
    <t>S1B_IW_RAW__0SDV_20161212T043958_20161212T044031_003358_005BBF_26E7</t>
  </si>
  <si>
    <t>S1B_IW_RAW__0SDV_20161212T043933_20161212T044006_003358_005BBF_FA50</t>
  </si>
  <si>
    <t>S1B_IW_RAW__0SDV_20161212T043908_20161212T043941_003358_005BBF_5D74</t>
  </si>
  <si>
    <t>S1B_IW_RAW__0SDV_20161212T043843_20161212T043916_003358_005BBF_15A8</t>
  </si>
  <si>
    <t>S1B_IW_RAW__0SDV_20161211T035826_20161211T035853_003343_005B5A_91E2</t>
  </si>
  <si>
    <t>S1B_IW_RAW__0SDV_20161211T035801_20161211T035833_003343_005B5A_FFEC</t>
  </si>
  <si>
    <t>S1B_IW_RAW__0SDV_20161209T041513_20161209T041543_003314_005A7B_9711</t>
  </si>
  <si>
    <t>S1B_IW_RAW__0SDV_20161209T041448_20161209T041520_003314_005A7B_74F9</t>
  </si>
  <si>
    <t>S1B_IW_RAW__0SDV_20161209T041423_20161209T041455_003314_005A7B_3042</t>
  </si>
  <si>
    <t>S1B_IW_RAW__0SDV_20161209T041358_20161209T041430_003314_005A7B_BD15</t>
  </si>
  <si>
    <t>S1B_IW_RAW__0SDV_20161209T041333_20161209T041405_003314_005A7B_7C07</t>
  </si>
  <si>
    <t>S1B_IW_RAW__0SDV_20161207T043157_20161207T043227_003285_0059A7_CFF8</t>
  </si>
  <si>
    <t>S1B_IW_RAW__0SDV_20161207T043132_20161207T043204_003285_0059A7_DCD5</t>
  </si>
  <si>
    <t>S1B_IW_RAW__0SDV_20161207T043107_20161207T043139_003285_0059A7_80BE</t>
  </si>
  <si>
    <t>S1B_IW_RAW__0SDV_20161207T043042_20161207T043114_003285_0059A7_388E</t>
  </si>
  <si>
    <t>S1B_IW_RAW__0SDV_20161207T043017_20161207T043049_003285_0059A7_AB3F</t>
  </si>
  <si>
    <t>S1B_IW_RAW__0SDV_20161206T035034_20161206T035104_003270_00593B_B723</t>
  </si>
  <si>
    <t>S1B_IW_RAW__0SDV_20161206T035009_20161206T035041_003270_00593B_00D0</t>
  </si>
  <si>
    <t>S1B_IW_RAW__0SDV_20161205T044802_20161205T044832_003256_0058D3_8C78</t>
  </si>
  <si>
    <t>S1B_IW_RAW__0SDV_20161205T044737_20161205T044809_003256_0058D3_DCC7</t>
  </si>
  <si>
    <t>S1B_IW_RAW__0SDV_20161205T044712_20161205T044744_003256_0058D3_45B7</t>
  </si>
  <si>
    <t>S1B_IW_RAW__0SDV_20161204T040636_20161204T040704_003241_00585F_1CF6</t>
  </si>
  <si>
    <t>S1B_IW_RAW__0SDV_20161204T040611_20161204T040644_003241_00585F_2234</t>
  </si>
  <si>
    <t>S1B_IW_RAW__0SDV_20161204T040546_20161204T040619_003241_00585F_82F6</t>
  </si>
  <si>
    <t>S1B_IW_RAW__0SDV_20161202T042334_20161202T042401_003212_005782_7A5F</t>
  </si>
  <si>
    <t>S1B_IW_RAW__0SDV_20161202T042309_20161202T042341_003212_005782_61EC</t>
  </si>
  <si>
    <t>S1B_IW_RAW__0SDV_20161202T042244_20161202T042316_003212_005782_585B</t>
  </si>
  <si>
    <t>S1B_IW_RAW__0SDV_20161202T042219_20161202T042251_003212_005782_092F</t>
  </si>
  <si>
    <t>S1B_IW_RAW__0SDV_20161202T042154_20161202T042226_003212_005782_6C62</t>
  </si>
  <si>
    <t>S1B_IW_RAW__0SDV_20161202T042129_20161202T042201_003212_005782_CDBC</t>
  </si>
  <si>
    <t>S1B_IW_RAW__0SDV_20161130T044023_20161130T044050_003183_0056A9_8B0A</t>
  </si>
  <si>
    <t>S1B_IW_RAW__0SDV_20161130T043958_20161130T044031_003183_0056A9_BA59</t>
  </si>
  <si>
    <t>S1B_IW_RAW__0SDV_20161130T043933_20161130T044006_003183_0056A9_3CAD</t>
  </si>
  <si>
    <t>S1B_IW_RAW__0SDV_20161130T043908_20161130T043941_003183_0056A9_9594</t>
  </si>
  <si>
    <t>S1B_IW_RAW__0SDV_20161130T043843_20161130T043916_003183_0056A9_F077</t>
  </si>
  <si>
    <t>S1B_IW_RAW__0SDV_20161129T035826_20161129T035854_003168_005641_0A2B</t>
  </si>
  <si>
    <t>S1B_IW_RAW__0SDV_20161129T035801_20161129T035834_003168_005641_96BD</t>
  </si>
  <si>
    <t>S1B_IW_RAW__0SDV_20161127T041513_20161127T041543_003139_00556F_6BB0</t>
  </si>
  <si>
    <t>S1B_IW_RAW__0SDV_20161127T041448_20161127T041520_003139_00556F_C21C</t>
  </si>
  <si>
    <t>S1B_IW_RAW__0SDV_20161127T041423_20161127T041455_003139_00556F_B637</t>
  </si>
  <si>
    <t>S1B_IW_RAW__0SDV_20161127T041358_20161127T041430_003139_00556F_AE18</t>
  </si>
  <si>
    <t>S1B_IW_RAW__0SDV_20161127T041333_20161127T041405_003139_00556F_8B0D</t>
  </si>
  <si>
    <t>S1B_IW_RAW__0SDV_20161125T043157_20161125T043227_003110_00549C_BE5D</t>
  </si>
  <si>
    <t>S1B_IW_RAW__0SDV_20161125T043132_20161125T043204_003110_00549C_EA35</t>
  </si>
  <si>
    <t>S1B_IW_RAW__0SDV_20161125T043107_20161125T043139_003110_00549C_4E82</t>
  </si>
  <si>
    <t>S1B_IW_RAW__0SDV_20161125T043042_20161125T043114_003110_00549C_8A9C</t>
  </si>
  <si>
    <t>S1B_IW_RAW__0SDV_20161125T043017_20161125T043049_003110_00549C_AEC9</t>
  </si>
  <si>
    <t>S1B_IW_RAW__0SDV_20161124T035034_20161124T035104_003095_005434_8450</t>
  </si>
  <si>
    <t>S1B_IW_RAW__0SDV_20161124T035009_20161124T035042_003095_005434_C6BB</t>
  </si>
  <si>
    <t>S1B_IW_RAW__0SDV_20161123T044802_20161123T044832_003081_0053D9_B263</t>
  </si>
  <si>
    <t>S1B_IW_RAW__0SDV_20161123T044737_20161123T044809_003081_0053D9_8F74</t>
  </si>
  <si>
    <t>S1B_IW_RAW__0SDV_20161123T044712_20161123T044744_003081_0053D9_ECC9</t>
  </si>
  <si>
    <t>S1B_IW_RAW__0SDV_20161122T040636_20161122T040704_003066_00536E_2C40</t>
  </si>
  <si>
    <t>S1B_IW_RAW__0SDV_20161122T040611_20161122T040644_003066_00536E_458E</t>
  </si>
  <si>
    <t>S1B_IW_RAW__0SDV_20161122T040546_20161122T040619_003066_00536E_383C</t>
  </si>
  <si>
    <t>S1B_IW_RAW__0SDV_20161120T042309_20161120T042341_003037_0052A1_2B95</t>
  </si>
  <si>
    <t>S1B_IW_RAW__0SDV_20161120T042244_20161120T042316_003037_0052A1_AFE0</t>
  </si>
  <si>
    <t>S1B_IW_RAW__0SDV_20161120T042219_20161120T042251_003037_0052A1_D34D</t>
  </si>
  <si>
    <t>S1B_IW_RAW__0SDV_20161120T042154_20161120T042226_003037_0052A1_3331</t>
  </si>
  <si>
    <t>S1B_IW_RAW__0SDV_20161120T042129_20161120T042201_003037_0052A1_70B9</t>
  </si>
  <si>
    <t>S1B_IW_RAW__0SDV_20161118T044024_20161118T044051_003008_0051CE_A590</t>
  </si>
  <si>
    <t>S1B_IW_RAW__0SDV_20161118T043959_20161118T044031_003008_0051CE_7826</t>
  </si>
  <si>
    <t>S1B_IW_RAW__0SDV_20161118T043934_20161118T044006_003008_0051CE_0B1A</t>
  </si>
  <si>
    <t>S1B_IW_RAW__0SDV_20161118T043909_20161118T043941_003008_0051CE_54D7</t>
  </si>
  <si>
    <t>S1B_IW_RAW__0SDV_20161118T043844_20161118T043916_003008_0051CE_ABCE</t>
  </si>
  <si>
    <t>S1B_IW_RAW__0SDV_20161117T035827_20161117T035854_002993_005167_C33B</t>
  </si>
  <si>
    <t>S1B_IW_RAW__0SDV_20161117T035802_20161117T035834_002993_005167_1DC6</t>
  </si>
  <si>
    <t>S1B_IW_RAW__0SDV_20161115T041513_20161115T041543_002964_00508A_72CD</t>
  </si>
  <si>
    <t>S1B_IW_RAW__0SDV_20161115T041448_20161115T041521_002964_00508A_80A5</t>
  </si>
  <si>
    <t>S1B_IW_RAW__0SDV_20161115T041423_20161115T041456_002964_00508A_40FE</t>
  </si>
  <si>
    <t>S1B_IW_RAW__0SDV_20161115T041358_20161115T041431_002964_00508A_322F</t>
  </si>
  <si>
    <t>S1B_IW_RAW__0SDV_20161115T041333_20161115T041406_002964_00508A_A1D4</t>
  </si>
  <si>
    <t>S1B_IW_RAW__0SDV_20161113T043157_20161113T043227_002935_004FB2_A4C2</t>
  </si>
  <si>
    <t>S1B_IW_RAW__0SDV_20161113T043132_20161113T043205_002935_004FB2_E3ED</t>
  </si>
  <si>
    <t>S1B_IW_RAW__0SDV_20161113T043107_20161113T043140_002935_004FB2_AD35</t>
  </si>
  <si>
    <t>S1B_IW_RAW__0SDV_20161113T043042_20161113T043115_002935_004FB2_F9F9</t>
  </si>
  <si>
    <t>S1B_IW_RAW__0SDV_20161113T043017_20161113T043050_002935_004FB2_3427</t>
  </si>
  <si>
    <t>S1B_IW_RAW__0SDV_20161112T035035_20161112T035105_002920_004F4B_D9BA</t>
  </si>
  <si>
    <t>S1B_IW_RAW__0SDV_20161112T035010_20161112T035042_002920_004F4B_56D6</t>
  </si>
  <si>
    <t>S1B_IW_RAW__0SDV_20161111T044802_20161111T044832_002906_004EEB_B4A4</t>
  </si>
  <si>
    <t>S1B_IW_RAW__0SDV_20161111T044737_20161111T044810_002906_004EEB_5B1D</t>
  </si>
  <si>
    <t>S1B_IW_RAW__0SDV_20161111T044712_20161111T044745_002906_004EEB_312C</t>
  </si>
  <si>
    <t>S1B_IW_RAW__0SDV_20161110T040637_20161110T040704_002891_004E7B_E325</t>
  </si>
  <si>
    <t>S1B_IW_RAW__0SDV_20161110T040612_20161110T040644_002891_004E7B_F8DB</t>
  </si>
  <si>
    <t>S1B_IW_RAW__0SDV_20161110T040547_20161110T040619_002891_004E7B_A31D</t>
  </si>
  <si>
    <t>S1B_IW_RAW__0SDV_20161108T042334_20161108T042402_002862_004DA2_E216</t>
  </si>
  <si>
    <t>S1B_IW_RAW__0SDV_20161108T042309_20161108T042342_002862_004DA2_844C</t>
  </si>
  <si>
    <t>S1B_IW_RAW__0SDV_20161108T042244_20161108T042317_002862_004DA2_F55E</t>
  </si>
  <si>
    <t>S1B_IW_RAW__0SDV_20161108T042219_20161108T042252_002862_004DA2_51E8</t>
  </si>
  <si>
    <t>S1B_IW_RAW__0SDV_20161108T042154_20161108T042227_002862_004DA2_2991</t>
  </si>
  <si>
    <t>S1B_IW_RAW__0SDV_20161108T042129_20161108T042202_002862_004DA2_1B2C</t>
  </si>
  <si>
    <t>S1B_IW_RAW__0SDV_20161106T044024_20161106T044051_002833_004CC7_990A</t>
  </si>
  <si>
    <t>S1B_IW_RAW__0SDV_20161106T043959_20161106T044031_002833_004CC7_2E4A</t>
  </si>
  <si>
    <t>S1B_IW_RAW__0SDV_20161106T043934_20161106T044006_002833_004CC7_39CD</t>
  </si>
  <si>
    <t>S1B_IW_RAW__0SDV_20161106T043909_20161106T043941_002833_004CC7_D99E</t>
  </si>
  <si>
    <t>S1B_IW_RAW__0SDV_20161106T043844_20161106T043916_002833_004CC7_FB59</t>
  </si>
  <si>
    <t>S1B_IW_RAW__0SDV_20161105T035827_20161105T035854_002818_004C5E_8D1E</t>
  </si>
  <si>
    <t>S1B_IW_RAW__0SDV_20161105T035802_20161105T035834_002818_004C5E_15E9</t>
  </si>
  <si>
    <t>S1B_IW_RAW__0SDV_20161103T041514_20161103T041544_002789_004B95_CE1D</t>
  </si>
  <si>
    <t>S1B_IW_RAW__0SDV_20161103T041449_20161103T041521_002789_004B95_F488</t>
  </si>
  <si>
    <t>S1B_IW_RAW__0SDV_20161103T041424_20161103T041456_002789_004B95_A6AF</t>
  </si>
  <si>
    <t>S1B_IW_RAW__0SDV_20161103T041359_20161103T041431_002789_004B95_A6C3</t>
  </si>
  <si>
    <t>S1B_IW_RAW__0SDV_20161103T041334_20161103T041406_002789_004B95_A1EB</t>
  </si>
  <si>
    <t>S1B_IW_RAW__0SDV_20161101T043157_20161101T043227_002760_004ABF_5DE1</t>
  </si>
  <si>
    <t>S1B_IW_RAW__0SDV_20161101T043132_20161101T043205_002760_004ABF_633A</t>
  </si>
  <si>
    <t>S1B_IW_RAW__0SDV_20161101T043107_20161101T043140_002760_004ABF_FE49</t>
  </si>
  <si>
    <t>S1B_IW_RAW__0SDV_20161101T043042_20161101T043115_002760_004ABF_3830</t>
  </si>
  <si>
    <t>S1B_IW_RAW__0SDV_20161101T043017_20161101T043050_002760_004ABF_EE31</t>
  </si>
  <si>
    <t>S1B_IW_RAW__0SDV_20161031T035035_20161031T035105_002745_004A5D_9045</t>
  </si>
  <si>
    <t>S1B_IW_RAW__0SDV_20161031T035010_20161031T035042_002745_004A5D_3003</t>
  </si>
  <si>
    <t>S1B_IW_RAW__0SDV_20161030T044803_20161030T044833_002731_0049FF_0DA0</t>
  </si>
  <si>
    <t>S1B_IW_RAW__0SDV_20161030T044738_20161030T044810_002731_0049FF_39A8</t>
  </si>
  <si>
    <t>S1B_IW_RAW__0SDV_20161030T044713_20161030T044745_002731_0049FF_11E0</t>
  </si>
  <si>
    <t>S1B_IW_RAW__0SDV_20161029T040637_20161029T040704_002716_004996_6E21</t>
  </si>
  <si>
    <t>S1B_IW_RAW__0SDV_20161029T040612_20161029T040644_002716_004996_B79D</t>
  </si>
  <si>
    <t>S1B_IW_RAW__0SDV_20161029T040547_20161029T040619_002716_004996_BB3C</t>
  </si>
  <si>
    <t>S1B_IW_RAW__0SDV_20161027T042335_20161027T042402_002687_0048C5_1D8D</t>
  </si>
  <si>
    <t>S1B_IW_RAW__0SDV_20161027T042310_20161027T042342_002687_0048C5_855D</t>
  </si>
  <si>
    <t>S1B_IW_RAW__0SDV_20161027T042245_20161027T042317_002687_0048C5_A134</t>
  </si>
  <si>
    <t>S1B_IW_RAW__0SDV_20161027T042220_20161027T042252_002687_0048C5_4150</t>
  </si>
  <si>
    <t>S1B_IW_RAW__0SDV_20161027T042155_20161027T042227_002687_0048C5_A144</t>
  </si>
  <si>
    <t>S1B_IW_RAW__0SDV_20161027T042130_20161027T042202_002687_0048C5_AF97</t>
  </si>
  <si>
    <t>S1B_IW_RAW__0SDV_20161025T044024_20161025T044051_002658_0047E6_D9AF</t>
  </si>
  <si>
    <t>S1B_IW_RAW__0SDV_20161025T043959_20161025T044031_002658_0047E6_678F</t>
  </si>
  <si>
    <t>S1B_IW_RAW__0SDV_20161025T043934_20161025T044006_002658_0047E6_5CCC</t>
  </si>
  <si>
    <t>S1B_IW_RAW__0SDV_20161025T043909_20161025T043941_002658_0047E6_BC6B</t>
  </si>
  <si>
    <t>S1B_IW_RAW__0SDV_20161025T043844_20161025T043916_002658_0047E6_ADB0</t>
  </si>
  <si>
    <t>S1B_IW_RAW__0SDV_20161024T035827_20161024T035854_002643_00477E_AF1D</t>
  </si>
  <si>
    <t>S1B_IW_RAW__0SDV_20161024T035802_20161024T035834_002643_00477E_B8EB</t>
  </si>
  <si>
    <t>S1B_IW_RAW__0SDV_20161022T041513_20161022T041543_002614_0046AE_9D80</t>
  </si>
  <si>
    <t>S1B_IW_RAW__0SDV_20161022T041448_20161022T041521_002614_0046AE_0EC5</t>
  </si>
  <si>
    <t>S1B_IW_RAW__0SDV_20161022T041423_20161022T041456_002614_0046AE_EE41</t>
  </si>
  <si>
    <t>S1B_IW_RAW__0SDV_20161022T041358_20161022T041431_002614_0046AE_204E</t>
  </si>
  <si>
    <t>S1B_IW_RAW__0SDV_20161022T041333_20161022T041406_002614_0046AE_7705</t>
  </si>
  <si>
    <t>S1B_IW_RAW__0SDV_20161020T043157_20161020T043227_002585_0045E0_67B5</t>
  </si>
  <si>
    <t>S1B_IW_RAW__0SDV_20161020T043132_20161020T043204_002585_0045E0_1528</t>
  </si>
  <si>
    <t>S1B_IW_RAW__0SDV_20161020T043107_20161020T043139_002585_0045E0_72F9</t>
  </si>
  <si>
    <t>S1B_IW_RAW__0SDV_20161020T043042_20161020T043114_002585_0045E0_BFAF</t>
  </si>
  <si>
    <t>S1B_IW_RAW__0SDV_20161020T043017_20161020T043049_002585_0045E0_1555</t>
  </si>
  <si>
    <t>S1B_IW_RAW__0SDV_20161019T035035_20161019T035105_002570_00457A_CFDF</t>
  </si>
  <si>
    <t>S1B_IW_RAW__0SDV_20161019T035010_20161019T035042_002570_00457A_1ADD</t>
  </si>
  <si>
    <t>S1B_IW_RAW__0SDV_20161018T044802_20161018T044832_002556_00451A_7C8F</t>
  </si>
  <si>
    <t>S1B_IW_RAW__0SDV_20161018T044737_20161018T044810_002556_00451A_3597</t>
  </si>
  <si>
    <t>S1B_IW_RAW__0SDV_20161018T044712_20161018T044745_002556_00451A_9002</t>
  </si>
  <si>
    <t>S1B_IW_RAW__0SDV_20161017T040637_20161017T040704_002541_0044AE_B782</t>
  </si>
  <si>
    <t>S1B_IW_RAW__0SDV_20161017T040612_20161017T040644_002541_0044AE_77B0</t>
  </si>
  <si>
    <t>S1B_IW_RAW__0SDV_20161017T040547_20161017T040619_002541_0044AE_0DD2</t>
  </si>
  <si>
    <t>S1B_IW_RAW__0SDV_20161015T042334_20161015T042402_002512_0043DC_8CFE</t>
  </si>
  <si>
    <t>S1B_IW_RAW__0SDV_20161015T042309_20161015T042342_002512_0043DC_C17F</t>
  </si>
  <si>
    <t>S1B_IW_RAW__0SDV_20161015T042244_20161015T042317_002512_0043DC_0329</t>
  </si>
  <si>
    <t>S1B_IW_RAW__0SDV_20161015T042219_20161015T042252_002512_0043DC_2775</t>
  </si>
  <si>
    <t>S1B_IW_RAW__0SDV_20161015T042154_20161015T042227_002512_0043DC_EBC3</t>
  </si>
  <si>
    <t>S1B_IW_RAW__0SDV_20161015T042129_20161015T042202_002512_0043DC_E679</t>
  </si>
  <si>
    <t>S1B_IW_RAW__0SDV_20161013T044024_20161013T044052_002483_00430B_8B44</t>
  </si>
  <si>
    <t>S1B_IW_RAW__0SDV_20161013T043959_20161013T044031_002483_00430B_BBD7</t>
  </si>
  <si>
    <t>S1B_IW_RAW__0SDV_20161013T043934_20161013T044006_002483_00430B_58C1</t>
  </si>
  <si>
    <t>S1B_IW_RAW__0SDV_20161013T043909_20161013T043941_002483_00430B_8F7D</t>
  </si>
  <si>
    <t>S1B_IW_RAW__0SDV_20161013T043844_20161013T043916_002483_00430B_ED1B</t>
  </si>
  <si>
    <t>S1B_IW_RAW__0SDV_20161012T035827_20161012T035854_002468_0042A1_A090</t>
  </si>
  <si>
    <t>S1B_IW_RAW__0SDV_20161012T035802_20161012T035834_002468_0042A1_289A</t>
  </si>
  <si>
    <t>S1B_IW_RAW__0SDV_20161010T041514_20161010T041544_002439_0041E7_B9A1</t>
  </si>
  <si>
    <t>S1B_IW_RAW__0SDV_20161010T041449_20161010T041521_002439_0041E7_B6D9</t>
  </si>
  <si>
    <t>S1B_IW_RAW__0SDV_20161010T041424_20161010T041456_002439_0041E7_4064</t>
  </si>
  <si>
    <t>S1B_IW_RAW__0SDV_20161010T041359_20161010T041431_002439_0041E7_9256</t>
  </si>
  <si>
    <t>S1B_IW_RAW__0SDV_20161010T041334_20161010T041406_002439_0041E7_722B</t>
  </si>
  <si>
    <t>S1B_IW_RAW__0SDV_20161008T043157_20161008T043227_002410_00411F_5055</t>
  </si>
  <si>
    <t>S1B_IW_RAW__0SDV_20161008T043132_20161008T043205_002410_00411F_D1B2</t>
  </si>
  <si>
    <t>S1B_IW_RAW__0SDV_20161008T043107_20161008T043140_002410_00411F_730B</t>
  </si>
  <si>
    <t>S1B_IW_RAW__0SDV_20161008T043042_20161008T043115_002410_00411F_ABE5</t>
  </si>
  <si>
    <t>S1B_IW_RAW__0SDV_20161008T043017_20161008T043050_002410_00411F_795D</t>
  </si>
  <si>
    <t>S1B_IW_RAW__0SDV_20161007T035035_20161007T035105_002395_0040BE_7AD4</t>
  </si>
  <si>
    <t>S1B_IW_RAW__0SDV_20161007T035010_20161007T035042_002395_0040BE_85F5</t>
  </si>
  <si>
    <t>S1B_IW_RAW__0SDV_20161006T044802_20161006T044832_002381_004064_4C20</t>
  </si>
  <si>
    <t>S1B_IW_RAW__0SDV_20161006T044737_20161006T044810_002381_004064_73A0</t>
  </si>
  <si>
    <t>S1B_IW_RAW__0SDV_20161006T044712_20161006T044745_002381_004064_DEAB</t>
  </si>
  <si>
    <t>S1B_IW_RAW__0SDV_20161005T040637_20161005T040704_002366_003FFF_9F29</t>
  </si>
  <si>
    <t>S1B_IW_RAW__0SDV_20161005T040612_20161005T040644_002366_003FFF_AFB7</t>
  </si>
  <si>
    <t>S1B_IW_RAW__0SDV_20161005T040547_20161005T040619_002366_003FFF_F6E6</t>
  </si>
  <si>
    <t>S1B_IW_RAW__0SDV_20161003T042334_20161003T042402_002337_003F3A_3EAE</t>
  </si>
  <si>
    <t>S1B_IW_RAW__0SDV_20161003T042309_20161003T042342_002337_003F3A_1781</t>
  </si>
  <si>
    <t>S1B_IW_RAW__0SDV_20161003T042244_20161003T042317_002337_003F3A_60A3</t>
  </si>
  <si>
    <t>S1B_IW_RAW__0SDV_20161003T042219_20161003T042252_002337_003F3A_12B2</t>
  </si>
  <si>
    <t>S1B_IW_RAW__0SDV_20161003T042154_20161003T042227_002337_003F3A_3FC7</t>
  </si>
  <si>
    <t>S1B_IW_RAW__0SDV_20161003T042129_20161003T042202_002337_003F3A_550B</t>
  </si>
  <si>
    <t>S1B_IW_RAW__0SDV_20161001T044024_20161001T044051_002308_003E72_2D71</t>
  </si>
  <si>
    <t>S1B_IW_RAW__0SDV_20161001T043959_20161001T044031_002308_003E72_B903</t>
  </si>
  <si>
    <t>S1B_IW_RAW__0SDV_20161001T043934_20161001T044006_002308_003E72_4D3F</t>
  </si>
  <si>
    <t>S1B_IW_RAW__0SDV_20161001T043909_20161001T043941_002308_003E72_8ECB</t>
  </si>
  <si>
    <t>S1B_IW_RAW__0SDV_20161001T043844_20161001T043916_002308_003E72_ECA6</t>
  </si>
  <si>
    <t>S1B_IW_RAW__0SDV_20160930T035850_20160930T035922_002293_003E03_E563</t>
  </si>
  <si>
    <t>S1B_IW_RAW__0SDV_20160928T041514_20160928T041546_002264_003D05_4416</t>
  </si>
  <si>
    <t>S1B_IW_RAW__0SDV_20160928T041449_20160928T041521_002264_003D05_17F0</t>
  </si>
  <si>
    <t>S1B_IW_RAW__0SDV_20160928T041424_20160928T041456_002264_003D05_37EF</t>
  </si>
  <si>
    <t>S1B_IW_RAW__0SDV_20160928T041359_20160928T041431_002264_003D05_6D1C</t>
  </si>
  <si>
    <t>S1B_IW_RAW__0SDV_20160928T041334_20160928T041406_002264_003D05_F82F</t>
  </si>
  <si>
    <t>S1B_IW_RAW__0SDV_20160926T043200_20160926T043224_002235_003C21_65CD</t>
  </si>
  <si>
    <t>S1B_IW_RAW__0SDV_20160926T043135_20160926T043207_002235_003C21_4602</t>
  </si>
  <si>
    <t>S1B_IW_RAW__0SDV_20160926T043110_20160926T043142_002235_003C21_678E</t>
  </si>
  <si>
    <t>S1B_IW_RAW__0SDV_20160926T043045_20160926T043117_002235_003C21_7E27</t>
  </si>
  <si>
    <t>S1B_IW_RAW__0SDV_20160926T043020_20160926T043052_002235_003C21_E940</t>
  </si>
  <si>
    <t>S1B_IW_GRDH_1SDV_20161230T035037_20161230T035103_003620_006341_CD48</t>
  </si>
  <si>
    <t>S1B_IW_GRDH_1SDV_20161229T044805_20161229T044831_003606_0062DB_07F9</t>
  </si>
  <si>
    <t>S1B_IW_GRDH_1SDV_20161229T044740_20161229T044805_003606_0062DB_11CD</t>
  </si>
  <si>
    <t>S1B_IW_GRDH_1SDV_20161229T044715_20161229T044740_003606_0062DB_7BA2</t>
  </si>
  <si>
    <t>S1B_IW_GRDH_1SDV_20161228T040639_20161228T040703_003591_006265_DF66</t>
  </si>
  <si>
    <t>S1B_IW_GRDH_1SDV_20161228T040614_20161228T040639_003591_006265_578C</t>
  </si>
  <si>
    <t>S1B_IW_GRDH_1SDV_20161228T040549_20161228T040614_003591_006265_5E9F</t>
  </si>
  <si>
    <t>S1B_IW_GRDH_1SDV_20161226T042337_20161226T042401_003562_006180_9B9E</t>
  </si>
  <si>
    <t>S1B_IW_GRDH_1SDV_20161226T042312_20161226T042337_003562_006180_CF5E</t>
  </si>
  <si>
    <t>S1B_IW_GRDH_1SDV_20161226T042247_20161226T042312_003562_006180_2717</t>
  </si>
  <si>
    <t>S1B_IW_GRDH_1SDV_20161226T042222_20161226T042247_003562_006180_BCC1</t>
  </si>
  <si>
    <t>S1B_IW_GRDH_1SDV_20161226T042157_20161226T042222_003562_006180_F298</t>
  </si>
  <si>
    <t>S1B_IW_GRDH_1SDV_20161226T042132_20161226T042157_003562_006180_99FC</t>
  </si>
  <si>
    <t>S1B_IW_GRDH_1SDV_20161224T044026_20161224T044050_003533_0060A9_2EC7</t>
  </si>
  <si>
    <t>S1B_IW_GRDH_1SDV_20161224T044001_20161224T044026_003533_0060A9_7B7A</t>
  </si>
  <si>
    <t>S1B_IW_GRDH_1SDV_20161224T043936_20161224T044001_003533_0060A9_8667</t>
  </si>
  <si>
    <t>S1B_IW_GRDH_1SDV_20161224T043911_20161224T043936_003533_0060A9_408D</t>
  </si>
  <si>
    <t>S1B_IW_GRDH_1SDV_20161223T035829_20161223T035853_003518_00603E_A076</t>
  </si>
  <si>
    <t>S1B_IW_GRDH_1SDV_20161223T035804_20161223T035829_003518_00603E_E7D7</t>
  </si>
  <si>
    <t>S1B_IW_GRDH_1SDV_20161221T041516_20161221T041543_003489_005F6E_30BF</t>
  </si>
  <si>
    <t>S1B_IW_GRDH_1SDV_20161221T041451_20161221T041516_003489_005F6E_696F</t>
  </si>
  <si>
    <t>S1B_IW_GRDH_1SDV_20161221T041426_20161221T041451_003489_005F6E_E33F</t>
  </si>
  <si>
    <t>S1B_IW_GRDH_1SDV_20161221T041401_20161221T041426_003489_005F6E_92A8</t>
  </si>
  <si>
    <t>S1B_IW_GRDH_1SDV_20161221T041336_20161221T041401_003489_005F6E_452C</t>
  </si>
  <si>
    <t>S1B_IW_GRDH_1SDV_20161219T043200_20161219T043226_003460_005E94_8449</t>
  </si>
  <si>
    <t>S1B_IW_GRDH_1SDV_20161219T043135_20161219T043200_003460_005E94_453E</t>
  </si>
  <si>
    <t>S1B_IW_GRDH_1SDV_20161219T043110_20161219T043135_003460_005E94_8AFA</t>
  </si>
  <si>
    <t>S1B_IW_GRDH_1SDV_20161219T043045_20161219T043110_003460_005E94_8E43</t>
  </si>
  <si>
    <t>S1B_IW_GRDH_1SDV_20161219T043020_20161219T043045_003460_005E94_C1FD</t>
  </si>
  <si>
    <t>S1B_IW_GRDH_1SDV_20161218T035037_20161218T035104_003445_005E2A_D153</t>
  </si>
  <si>
    <t>S1B_IW_GRDH_1SDV_20161217T044805_20161217T044832_003431_005DD1_3E61</t>
  </si>
  <si>
    <t>S1B_IW_GRDH_1SDV_20161217T044740_20161217T044805_003431_005DD1_BEDE</t>
  </si>
  <si>
    <t>S1B_IW_GRDH_1SDV_20161217T044715_20161217T044740_003431_005DD1_7F2E</t>
  </si>
  <si>
    <t>S1B_IW_GRDH_1SDV_20161216T040639_20161216T040704_003416_005D5F_B505</t>
  </si>
  <si>
    <t>S1B_IW_GRDH_1SDV_20161216T040614_20161216T040639_003416_005D5F_A30F</t>
  </si>
  <si>
    <t>S1B_IW_GRDH_1SDV_20161216T040549_20161216T040614_003416_005D5F_ECED</t>
  </si>
  <si>
    <t>S1B_IW_GRDH_1SDV_20161214T042337_20161214T042401_003387_005C8D_4CFB</t>
  </si>
  <si>
    <t>S1B_IW_GRDH_1SDV_20161214T042312_20161214T042337_003387_005C8D_6B2D</t>
  </si>
  <si>
    <t>S1B_IW_GRDH_1SDV_20161214T042247_20161214T042312_003387_005C8D_8D0A</t>
  </si>
  <si>
    <t>S1B_IW_GRDH_1SDV_20161214T042222_20161214T042247_003387_005C8D_15CE</t>
  </si>
  <si>
    <t>S1B_IW_GRDH_1SDV_20161214T042157_20161214T042222_003387_005C8D_8AA5</t>
  </si>
  <si>
    <t>S1B_IW_GRDH_1SDV_20161214T042132_20161214T042157_003387_005C8D_324F</t>
  </si>
  <si>
    <t>S1B_IW_GRDH_1SDV_20161212T044027_20161212T044050_003358_005BBF_30AB</t>
  </si>
  <si>
    <t>S1B_IW_GRDH_1SDV_20161212T044002_20161212T044027_003358_005BBF_C90B</t>
  </si>
  <si>
    <t>S1B_IW_GRDH_1SDV_20161212T043937_20161212T044002_003358_005BBF_BF81</t>
  </si>
  <si>
    <t>S1B_IW_GRDH_1SDV_20161212T043912_20161212T043937_003358_005BBF_84A3</t>
  </si>
  <si>
    <t>S1B_IW_GRDH_1SDV_20161211T035830_20161211T035854_003343_005B5A_4C2D</t>
  </si>
  <si>
    <t>S1B_IW_GRDH_1SDV_20161211T035805_20161211T035830_003343_005B5A_406A</t>
  </si>
  <si>
    <t>S1B_IW_GRDH_1SDV_20161209T041516_20161209T041543_003314_005A7B_6A5F</t>
  </si>
  <si>
    <t>S1B_IW_GRDH_1SDV_20161209T041451_20161209T041516_003314_005A7B_1CCC</t>
  </si>
  <si>
    <t>S1B_IW_GRDH_1SDV_20161209T041426_20161209T041451_003314_005A7B_05D1</t>
  </si>
  <si>
    <t>S1B_IW_GRDH_1SDV_20161209T041402_20161209T041426_003314_005A7B_73CE</t>
  </si>
  <si>
    <t>S1B_IW_GRDH_1SDV_20161209T041337_20161209T041401_003314_005A7B_7F61</t>
  </si>
  <si>
    <t>S1B_IW_GRDH_1SDV_20161207T043200_20161207T043227_003285_0059A7_20D1</t>
  </si>
  <si>
    <t>S1B_IW_GRDH_1SDV_20161207T043135_20161207T043200_003285_0059A7_6888</t>
  </si>
  <si>
    <t>S1B_IW_GRDH_1SDV_20161207T043110_20161207T043135_003285_0059A7_965A</t>
  </si>
  <si>
    <t>S1B_IW_GRDH_1SDV_20161207T043045_20161207T043110_003285_0059A7_835C</t>
  </si>
  <si>
    <t>S1B_IW_GRDH_1SDV_20161207T043020_20161207T043045_003285_0059A7_A19A</t>
  </si>
  <si>
    <t>S1B_IW_GRDH_1SDV_20161206T035038_20161206T035104_003270_00593B_6634</t>
  </si>
  <si>
    <t>S1B_IW_GRDH_1SDV_20161205T044805_20161205T044832_003256_0058D3_2CED</t>
  </si>
  <si>
    <t>S1B_IW_GRDH_1SDV_20161205T044740_20161205T044805_003256_0058D3_DC24</t>
  </si>
  <si>
    <t>S1B_IW_GRDH_1SDV_20161205T044715_20161205T044740_003256_0058D3_15B1</t>
  </si>
  <si>
    <t>S1B_IW_GRDH_1SDV_20161204T040640_20161204T040704_003241_00585F_4372</t>
  </si>
  <si>
    <t>S1B_IW_GRDH_1SDV_20161204T040615_20161204T040640_003241_00585F_E552</t>
  </si>
  <si>
    <t>S1B_IW_GRDH_1SDV_20161204T040550_20161204T040615_003241_00585F_72E0</t>
  </si>
  <si>
    <t>S1B_IW_GRDH_1SDV_20161202T042337_20161202T042402_003212_005782_A827</t>
  </si>
  <si>
    <t>S1B_IW_GRDH_1SDV_20161202T042312_20161202T042337_003212_005782_C186</t>
  </si>
  <si>
    <t>S1B_IW_GRDH_1SDV_20161202T042247_20161202T042312_003212_005782_83FF</t>
  </si>
  <si>
    <t>S1B_IW_GRDH_1SDV_20161202T042222_20161202T042247_003212_005782_DAB4</t>
  </si>
  <si>
    <t>S1B_IW_GRDH_1SDV_20161202T042157_20161202T042222_003212_005782_1CE7</t>
  </si>
  <si>
    <t>S1B_IW_GRDH_1SDV_20161202T042132_20161202T042157_003212_005782_BD33</t>
  </si>
  <si>
    <t>S1B_IW_GRDH_1SDV_20161130T044027_20161130T044051_003183_0056A9_D788</t>
  </si>
  <si>
    <t>S1B_IW_GRDH_1SDV_20161130T044002_20161130T044027_003183_0056A9_14D5</t>
  </si>
  <si>
    <t>S1B_IW_GRDH_1SDV_20161130T043937_20161130T044002_003183_0056A9_8E06</t>
  </si>
  <si>
    <t>S1B_IW_GRDH_1SDV_20161130T043912_20161130T043937_003183_0056A9_09D7</t>
  </si>
  <si>
    <t>S1B_IW_GRDH_1SDV_20161129T035830_20161129T035854_003168_005641_1BCD</t>
  </si>
  <si>
    <t>S1B_IW_GRDH_1SDV_20161129T035805_20161129T035830_003168_005641_58E1</t>
  </si>
  <si>
    <t>S1B_IW_GRDH_1SDV_20161127T041517_20161127T041543_003139_00556F_9B1A</t>
  </si>
  <si>
    <t>S1B_IW_GRDH_1SDV_20161127T041452_20161127T041517_003139_00556F_5BF8</t>
  </si>
  <si>
    <t>S1B_IW_GRDH_1SDV_20161127T041427_20161127T041452_003139_00556F_1AFD</t>
  </si>
  <si>
    <t>S1B_IW_GRDH_1SDV_20161127T041402_20161127T041427_003139_00556F_CFE4</t>
  </si>
  <si>
    <t>S1B_IW_GRDH_1SDV_20161127T041337_20161127T041402_003139_00556F_AFF7</t>
  </si>
  <si>
    <t>S1B_IW_GRDH_1SDV_20161125T043201_20161125T043227_003110_00549C_6554</t>
  </si>
  <si>
    <t>S1B_IW_GRDH_1SDV_20161125T043136_20161125T043201_003110_00549C_F457</t>
  </si>
  <si>
    <t>S1B_IW_GRDH_1SDV_20161125T043111_20161125T043136_003110_00549C_0DE7</t>
  </si>
  <si>
    <t>S1B_IW_GRDH_1SDV_20161125T043046_20161125T043111_003110_00549C_8F9A</t>
  </si>
  <si>
    <t>S1B_IW_GRDH_1SDV_20161125T043021_20161125T043046_003110_00549C_21EE</t>
  </si>
  <si>
    <t>S1B_IW_GRDH_1SDV_20161124T035038_20161124T035105_003095_005434_5B7F</t>
  </si>
  <si>
    <t>S1B_IW_GRDH_1SDV_20161123T044806_20161123T044832_003081_0053D9_10D7</t>
  </si>
  <si>
    <t>S1B_IW_GRDH_1SDV_20161123T044741_20161123T044806_003081_0053D9_79C3</t>
  </si>
  <si>
    <t>S1B_IW_GRDH_1SDV_20161123T044716_20161123T044741_003081_0053D9_C036</t>
  </si>
  <si>
    <t>S1B_IW_GRDH_1SDV_20161122T040640_20161122T040704_003066_00536E_494E</t>
  </si>
  <si>
    <t>S1B_IW_GRDH_1SDV_20161122T040615_20161122T040640_003066_00536E_FA89</t>
  </si>
  <si>
    <t>S1B_IW_GRDH_1SDV_20161122T040550_20161122T040615_003066_00536E_4F57</t>
  </si>
  <si>
    <t>S1B_IW_GRDH_1SDV_20161120T042338_20161120T042402_003037_0052A1_C807</t>
  </si>
  <si>
    <t>S1B_IW_GRDH_1SDV_20161120T042313_20161120T042338_003037_0052A1_05F0</t>
  </si>
  <si>
    <t>S1B_IW_GRDH_1SDV_20161120T042248_20161120T042313_003037_0052A1_5A23</t>
  </si>
  <si>
    <t>S1B_IW_GRDH_1SDV_20161120T042223_20161120T042248_003037_0052A1_1710</t>
  </si>
  <si>
    <t>S1B_IW_GRDH_1SDV_20161120T042158_20161120T042223_003037_0052A1_E428</t>
  </si>
  <si>
    <t>S1B_IW_GRDH_1SDV_20161120T042133_20161120T042158_003037_0052A1_7CE3</t>
  </si>
  <si>
    <t>S1B_IW_GRDH_1SDV_20161118T044027_20161118T044051_003008_0051CE_7045</t>
  </si>
  <si>
    <t>S1B_IW_GRDH_1SDV_20161118T044002_20161118T044027_003008_0051CE_85EB</t>
  </si>
  <si>
    <t>S1B_IW_GRDH_1SDV_20161118T043937_20161118T044002_003008_0051CE_D9A6</t>
  </si>
  <si>
    <t>S1B_IW_GRDH_1SDV_20161118T043912_20161118T043937_003008_0051CE_1547</t>
  </si>
  <si>
    <t>S1B_IW_GRDH_1SDV_20161117T035830_20161117T035854_002993_005167_0B10</t>
  </si>
  <si>
    <t>S1B_IW_GRDH_1SDV_20161117T035805_20161117T035830_002993_005167_B30B</t>
  </si>
  <si>
    <t>S1B_IW_GRDH_1SDV_20161115T041517_20161115T041544_002964_00508A_F1B6</t>
  </si>
  <si>
    <t>S1B_IW_GRDH_1SDV_20161115T041452_20161115T041517_002964_00508A_83A5</t>
  </si>
  <si>
    <t>S1B_IW_GRDH_1SDV_20161115T041427_20161115T041452_002964_00508A_54C1</t>
  </si>
  <si>
    <t>S1B_IW_GRDH_1SDV_20161115T041402_20161115T041427_002964_00508A_C5CD</t>
  </si>
  <si>
    <t>S1B_IW_GRDH_1SDV_20161115T041337_20161115T041402_002964_00508A_1A75</t>
  </si>
  <si>
    <t>S1B_IW_GRDH_1SDV_20161113T043201_20161113T043227_002935_004FB2_D315</t>
  </si>
  <si>
    <t>S1B_IW_GRDH_1SDV_20161113T043136_20161113T043201_002935_004FB2_3768</t>
  </si>
  <si>
    <t>S1B_IW_GRDH_1SDV_20161113T043111_20161113T043136_002935_004FB2_EE53</t>
  </si>
  <si>
    <t>S1B_IW_GRDH_1SDV_20161113T043046_20161113T043111_002935_004FB2_0590</t>
  </si>
  <si>
    <t>S1B_IW_GRDH_1SDV_20161113T043021_20161113T043046_002935_004FB2_2614</t>
  </si>
  <si>
    <t>S1B_IW_GRDH_1SDV_20161112T035038_20161112T035105_002920_004F4B_076B</t>
  </si>
  <si>
    <t>S1B_IW_GRDH_1SDV_20161111T044806_20161111T044833_002906_004EEB_D797</t>
  </si>
  <si>
    <t>S1B_IW_GRDH_1SDV_20161111T044741_20161111T044806_002906_004EEB_972A</t>
  </si>
  <si>
    <t>S1B_IW_GRDH_1SDV_20161111T044716_20161111T044741_002906_004EEB_7ACF</t>
  </si>
  <si>
    <t>S1B_IW_GRDH_1SDV_20161110T040640_20161110T040705_002891_004E7B_BC0F</t>
  </si>
  <si>
    <t>S1B_IW_GRDH_1SDV_20161110T040615_20161110T040640_002891_004E7B_269B</t>
  </si>
  <si>
    <t>S1B_IW_GRDH_1SDV_20161110T040550_20161110T040615_002891_004E7B_DF62</t>
  </si>
  <si>
    <t>S1B_IW_GRDH_1SDV_20161108T042338_20161108T042402_002862_004DA2_A7B5</t>
  </si>
  <si>
    <t>S1B_IW_GRDH_1SDV_20161108T042313_20161108T042338_002862_004DA2_360B</t>
  </si>
  <si>
    <t>S1B_IW_GRDH_1SDV_20161108T042248_20161108T042313_002862_004DA2_B571</t>
  </si>
  <si>
    <t>S1B_IW_GRDH_1SDV_20161108T042223_20161108T042248_002862_004DA2_1DBD</t>
  </si>
  <si>
    <t>S1B_IW_GRDH_1SDV_20161108T042158_20161108T042223_002862_004DA2_C5ED</t>
  </si>
  <si>
    <t>S1B_IW_GRDH_1SDV_20161108T042133_20161108T042158_002862_004DA2_FEB2</t>
  </si>
  <si>
    <t>S1B_IW_GRDH_1SDV_20161106T044028_20161106T044051_002833_004CC7_8AF8</t>
  </si>
  <si>
    <t>S1B_IW_GRDH_1SDV_20161106T044003_20161106T044028_002833_004CC7_319F</t>
  </si>
  <si>
    <t>S1B_IW_GRDH_1SDV_20161106T043938_20161106T044003_002833_004CC7_B03D</t>
  </si>
  <si>
    <t>S1B_IW_GRDH_1SDV_20161106T043913_20161106T043938_002833_004CC7_6A8E</t>
  </si>
  <si>
    <t>S1B_IW_GRDH_1SDV_20161105T035831_20161105T035855_002818_004C5E_736F</t>
  </si>
  <si>
    <t>S1B_IW_GRDH_1SDV_20161105T035806_20161105T035831_002818_004C5E_F646</t>
  </si>
  <si>
    <t>S1B_IW_GRDH_1SDV_20161103T041517_20161103T041544_002789_004B95_29EB</t>
  </si>
  <si>
    <t>S1B_IW_GRDH_1SDV_20161103T041452_20161103T041517_002789_004B95_4952</t>
  </si>
  <si>
    <t>S1B_IW_GRDH_1SDV_20161103T041427_20161103T041452_002789_004B95_1D51</t>
  </si>
  <si>
    <t>S1B_IW_GRDH_1SDV_20161103T041402_20161103T041427_002789_004B95_5543</t>
  </si>
  <si>
    <t>S1B_IW_GRDH_1SDV_20161103T041337_20161103T041402_002789_004B95_B4DC</t>
  </si>
  <si>
    <t>S1B_IW_GRDH_1SDV_20161101T043201_20161101T043228_002760_004ABF_B864</t>
  </si>
  <si>
    <t>S1B_IW_GRDH_1SDV_20161101T043136_20161101T043201_002760_004ABF_9273</t>
  </si>
  <si>
    <t>S1B_IW_GRDH_1SDV_20161101T043111_20161101T043136_002760_004ABF_5731</t>
  </si>
  <si>
    <t>S1B_IW_GRDH_1SDV_20161101T043046_20161101T043111_002760_004ABF_8CD5</t>
  </si>
  <si>
    <t>S1B_IW_GRDH_1SDV_20161101T043021_20161101T043046_002760_004ABF_A8A4</t>
  </si>
  <si>
    <t>S1B_IW_GRDH_1SDV_20161031T035038_20161031T035105_002745_004A5D_C869</t>
  </si>
  <si>
    <t>S1B_IW_GRDH_1SDV_20161030T044806_20161030T044833_002731_0049FF_BF5C</t>
  </si>
  <si>
    <t>S1B_IW_GRDH_1SDV_20161030T044741_20161030T044806_002731_0049FF_05FC</t>
  </si>
  <si>
    <t>S1B_IW_GRDH_1SDV_20161030T044716_20161030T044741_002731_0049FF_5ECB</t>
  </si>
  <si>
    <t>S1B_IW_GRDH_1SDV_20161029T040641_20161029T040705_002716_004996_81BE</t>
  </si>
  <si>
    <t>S1B_IW_GRDH_1SDV_20161029T040616_20161029T040641_002716_004996_A599</t>
  </si>
  <si>
    <t>S1B_IW_GRDH_1SDV_20161029T040551_20161029T040616_002716_004996_5BF5</t>
  </si>
  <si>
    <t>S1B_IW_GRDH_1SDV_20161027T042338_20161027T042402_002687_0048C5_46E7</t>
  </si>
  <si>
    <t>S1B_IW_GRDH_1SDV_20161027T042313_20161027T042338_002687_0048C5_8B2D</t>
  </si>
  <si>
    <t>S1B_IW_GRDH_1SDV_20161027T042248_20161027T042313_002687_0048C5_FE3A</t>
  </si>
  <si>
    <t>S1B_IW_GRDH_1SDV_20161027T042223_20161027T042248_002687_0048C5_4F1B</t>
  </si>
  <si>
    <t>S1B_IW_GRDH_1SDV_20161027T042158_20161027T042223_002687_0048C5_1249</t>
  </si>
  <si>
    <t>S1B_IW_GRDH_1SDV_20161027T042133_20161027T042158_002687_0048C5_79E7</t>
  </si>
  <si>
    <t>S1B_IW_GRDH_1SDV_20161025T044028_20161025T044051_002658_0047E6_001B</t>
  </si>
  <si>
    <t>S1B_IW_GRDH_1SDV_20161025T044003_20161025T044028_002658_0047E6_27B0</t>
  </si>
  <si>
    <t>S1B_IW_GRDH_1SDV_20161025T043938_20161025T044003_002658_0047E6_3196</t>
  </si>
  <si>
    <t>S1B_IW_GRDH_1SDV_20161025T043913_20161025T043938_002658_0047E6_55F1</t>
  </si>
  <si>
    <t>S1B_IW_GRDH_1SDV_20161024T035831_20161024T035855_002643_00477E_6C17</t>
  </si>
  <si>
    <t>S1B_IW_GRDH_1SDV_20161024T035806_20161024T035831_002643_00477E_B46A</t>
  </si>
  <si>
    <t>S1B_IW_GRDH_1SDV_20161022T041517_20161022T041544_002614_0046AE_3E6D</t>
  </si>
  <si>
    <t>S1B_IW_GRDH_1SDV_20161022T041452_20161022T041517_002614_0046AE_1EA3</t>
  </si>
  <si>
    <t>S1B_IW_GRDH_1SDV_20161022T041427_20161022T041452_002614_0046AE_475E</t>
  </si>
  <si>
    <t>S1B_IW_GRDH_1SDV_20161022T041402_20161022T041427_002614_0046AE_B279</t>
  </si>
  <si>
    <t>S1B_IW_GRDH_1SDV_20161022T041337_20161022T041402_002614_0046AE_4D8D</t>
  </si>
  <si>
    <t>S1B_IW_GRDH_1SDV_20161020T043201_20161020T043227_002585_0045E0_4BA4</t>
  </si>
  <si>
    <t>S1B_IW_GRDH_1SDV_20161020T043136_20161020T043201_002585_0045E0_9500</t>
  </si>
  <si>
    <t>S1B_IW_GRDH_1SDV_20161020T043111_20161020T043136_002585_0045E0_F219</t>
  </si>
  <si>
    <t>S1B_IW_GRDH_1SDV_20161020T043046_20161020T043111_002585_0045E0_9261</t>
  </si>
  <si>
    <t>S1B_IW_GRDH_1SDV_20161020T043021_20161020T043046_002585_0045E0_A3CF</t>
  </si>
  <si>
    <t>S1B_IW_GRDH_1SDV_20161019T035038_20161019T035105_002570_00457A_2302</t>
  </si>
  <si>
    <t>S1B_IW_GRDH_1SDV_20161018T044806_20161018T044833_002556_00451A_C727</t>
  </si>
  <si>
    <t>S1B_IW_GRDH_1SDV_20161018T044741_20161018T044806_002556_00451A_2F5A</t>
  </si>
  <si>
    <t>S1B_IW_GRDH_1SDV_20161018T044716_20161018T044741_002556_00451A_19A3</t>
  </si>
  <si>
    <t>S1B_IW_GRDH_1SDV_20161017T040641_20161017T040705_002541_0044AE_122A</t>
  </si>
  <si>
    <t>S1B_IW_GRDH_1SDV_20161017T040616_20161017T040641_002541_0044AE_EFAA</t>
  </si>
  <si>
    <t>S1B_IW_GRDH_1SDV_20161017T040551_20161017T040616_002541_0044AE_5C72</t>
  </si>
  <si>
    <t>S1B_IW_GRDH_1SDV_20161015T042338_20161015T042402_002512_0043DC_9081</t>
  </si>
  <si>
    <t>S1B_IW_GRDH_1SDV_20161015T042313_20161015T042338_002512_0043DC_6F3D</t>
  </si>
  <si>
    <t>S1B_IW_GRDH_1SDV_20161015T042248_20161015T042313_002512_0043DC_7A4D</t>
  </si>
  <si>
    <t>S1B_IW_GRDH_1SDV_20161015T042223_20161015T042248_002512_0043DC_8A17</t>
  </si>
  <si>
    <t>S1B_IW_GRDH_1SDV_20161015T042158_20161015T042223_002512_0043DC_464F</t>
  </si>
  <si>
    <t>S1B_IW_GRDH_1SDV_20161015T042133_20161015T042158_002512_0043DC_0D1A</t>
  </si>
  <si>
    <t>S1B_IW_GRDH_1SDV_20161012T035831_20161012T035855_002468_0042A1_7306</t>
  </si>
  <si>
    <t>S1B_IW_GRDH_1SDV_20161012T035806_20161012T035831_002468_0042A1_A4F1</t>
  </si>
  <si>
    <t>S1B_IW_GRDH_1SDV_20161010T041517_20161010T041544_002439_0041E7_AA9A</t>
  </si>
  <si>
    <t>S1B_IW_GRDH_1SDV_20161010T041452_20161010T041517_002439_0041E7_C59A</t>
  </si>
  <si>
    <t>S1B_IW_GRDH_1SDV_20161010T041427_20161010T041452_002439_0041E7_E873</t>
  </si>
  <si>
    <t>S1B_IW_GRDH_1SDV_20161010T041402_20161010T041427_002439_0041E7_BF67</t>
  </si>
  <si>
    <t>S1B_IW_GRDH_1SDV_20161010T041337_20161010T041402_002439_0041E7_99DA</t>
  </si>
  <si>
    <t>S1B_IW_GRDH_1SDV_20161008T043201_20161008T043228_002410_00411F_69F6</t>
  </si>
  <si>
    <t>S1B_IW_GRDH_1SDV_20161008T043136_20161008T043201_002410_00411F_A0D1</t>
  </si>
  <si>
    <t>S1B_IW_GRDH_1SDV_20161008T043111_20161008T043136_002410_00411F_E78D</t>
  </si>
  <si>
    <t>S1B_IW_GRDH_1SDV_20161008T043046_20161008T043111_002410_00411F_D637</t>
  </si>
  <si>
    <t>S1B_IW_GRDH_1SDV_20161008T043021_20161008T043046_002410_00411F_0C6F</t>
  </si>
  <si>
    <t>S1B_IW_GRDH_1SDV_20161007T035038_20161007T035105_002395_0040BE_5CA3</t>
  </si>
  <si>
    <t>S1B_IW_GRDH_1SDV_20161006T044806_20161006T044833_002381_004064_1FB0</t>
  </si>
  <si>
    <t>S1B_IW_GRDH_1SDV_20161006T044741_20161006T044806_002381_004064_F029</t>
  </si>
  <si>
    <t>S1B_IW_GRDH_1SDV_20161006T044716_20161006T044741_002381_004064_D69F</t>
  </si>
  <si>
    <t>S1B_IW_GRDH_1SDV_20161005T040640_20161005T040705_002366_003FFF_424A</t>
  </si>
  <si>
    <t>S1B_IW_GRDH_1SDV_20161005T040615_20161005T040640_002366_003FFF_4BE6</t>
  </si>
  <si>
    <t>S1B_IW_GRDH_1SDV_20161005T040550_20161005T040615_002366_003FFF_E4EA</t>
  </si>
  <si>
    <t>S1B_IW_GRDH_1SDV_20161003T042338_20161003T042402_002337_003F3A_1ADE</t>
  </si>
  <si>
    <t>S1B_IW_GRDH_1SDV_20161003T042313_20161003T042338_002337_003F3A_0ECC</t>
  </si>
  <si>
    <t>S1B_IW_GRDH_1SDV_20161003T042248_20161003T042313_002337_003F3A_4A54</t>
  </si>
  <si>
    <t>S1B_IW_GRDH_1SDV_20161003T042223_20161003T042248_002337_003F3A_ECC2</t>
  </si>
  <si>
    <t>S1B_IW_GRDH_1SDV_20161003T042158_20161003T042223_002337_003F3A_D908</t>
  </si>
  <si>
    <t>S1B_IW_GRDH_1SDV_20161003T042133_20161003T042158_002337_003F3A_1C19</t>
  </si>
  <si>
    <t>S1B_IW_GRDH_1SDV_20161001T044028_20161001T044051_002308_003E72_9BB2</t>
  </si>
  <si>
    <t>S1B_IW_GRDH_1SDV_20161001T044003_20161001T044028_002308_003E72_E612</t>
  </si>
  <si>
    <t>S1B_IW_GRDH_1SDV_20161001T043938_20161001T044003_002308_003E72_504D</t>
  </si>
  <si>
    <t>S1B_IW_GRDH_1SDV_20161001T043913_20161001T043938_002308_003E72_09B7</t>
  </si>
  <si>
    <t>S1B_IW_GRDH_1SDV_20160930T035850_20160930T035919_002293_003E03_A822</t>
  </si>
  <si>
    <t>S1B_IW_GRDH_1SDV_20160928T041542_20160928T041607_002264_003D05_D89A</t>
  </si>
  <si>
    <t>S1B_IW_GRDH_1SDV_20160928T041517_20160928T041542_002264_003D05_C37D</t>
  </si>
  <si>
    <t>S1B_IW_GRDH_1SDV_20160928T041452_20160928T041517_002264_003D05_374A</t>
  </si>
  <si>
    <t>S1B_IW_GRDH_1SDV_20160928T041427_20160928T041452_002264_003D05_DB6C</t>
  </si>
  <si>
    <t>S1B_IW_GRDH_1SDV_20160928T041402_20160928T041427_002264_003D05_A7FE</t>
  </si>
  <si>
    <t>S1B_IW_GRDH_1SDV_20160928T041337_20160928T041402_002264_003D05_A065</t>
  </si>
  <si>
    <t>S1B_IW_GRDH_1SDV_20160926T043204_20160926T043225_002235_003C21_305B</t>
  </si>
  <si>
    <t>S1B_IW_GRDH_1SDV_20160926T043139_20160926T043204_002235_003C21_04AB</t>
  </si>
  <si>
    <t>S1B_IW_GRDH_1SDV_20160926T043114_20160926T043139_002235_003C21_FA50</t>
  </si>
  <si>
    <t>S1B_IW_GRDH_1SDV_20160926T043049_20160926T043114_002235_003C21_8594</t>
  </si>
  <si>
    <t>S1B_IW_GRDH_1SDV_20160926T043024_20160926T043049_002235_003C21_5CFB</t>
  </si>
  <si>
    <t>Count of Processing Level</t>
  </si>
  <si>
    <t>Grand Total</t>
  </si>
  <si>
    <t>Count of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</si>
</sst>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[Central African Republic.xlsx]SummaryTable!PivotTable28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Sentinel-1 Coverage of Central African Republic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SummaryTable!$C$1:$C$2</c:f>
              <c:strCache>
                <c:ptCount val="1"/>
                <c:pt idx="0">
                  <c:v>Sentinel-1A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SummaryTable!$A$3:$B$9</c:f>
              <c:multiLvlStrCache>
                <c:ptCount val="3"/>
                <c:lvl>
                  <c:pt idx="0">
                    <c:v>GRD                      </c:v>
                  </c:pt>
                  <c:pt idx="1">
                    <c:v>GRD                      </c:v>
                  </c:pt>
                  <c:pt idx="2">
                    <c:v>GRD                      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</c:lvl>
              </c:multiLvlStrCache>
            </c:multiLvlStrRef>
          </c:cat>
          <c:val>
            <c:numRef>
              <c:f>SummaryTable!$C$3:$C$9</c:f>
              <c:numCache>
                <c:formatCode>General</c:formatCode>
                <c:ptCount val="3"/>
                <c:pt idx="0">
                  <c:v>9</c:v>
                </c:pt>
                <c:pt idx="1">
                  <c:v>223</c:v>
                </c:pt>
                <c:pt idx="2">
                  <c:v>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DA-453B-866D-1A122813A7C4}"/>
            </c:ext>
          </c:extLst>
        </c:ser>
        <c:ser>
          <c:idx val="1"/>
          <c:order val="1"/>
          <c:tx>
            <c:strRef>
              <c:f>SummaryTable!$D$1:$D$2</c:f>
              <c:strCache>
                <c:ptCount val="1"/>
                <c:pt idx="0">
                  <c:v>Sentinel-1B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SummaryTable!$A$3:$B$9</c:f>
              <c:multiLvlStrCache>
                <c:ptCount val="3"/>
                <c:lvl>
                  <c:pt idx="0">
                    <c:v>GRD                      </c:v>
                  </c:pt>
                  <c:pt idx="1">
                    <c:v>GRD                      </c:v>
                  </c:pt>
                  <c:pt idx="2">
                    <c:v>GRD                      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</c:lvl>
              </c:multiLvlStrCache>
            </c:multiLvlStrRef>
          </c:cat>
          <c:val>
            <c:numRef>
              <c:f>SummaryTable!$D$3:$D$9</c:f>
              <c:numCache>
                <c:formatCode>General</c:formatCode>
                <c:ptCount val="3"/>
                <c:pt idx="2">
                  <c:v>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DA-453B-866D-1A122813A7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473471"/>
        <c:axId val="389476799"/>
      </c:barChart>
      <c:catAx>
        <c:axId val="3894734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9476799"/>
        <c:crosses val="autoZero"/>
        <c:auto val="1"/>
        <c:lblAlgn val="ctr"/>
        <c:lblOffset val="100"/>
        <c:noMultiLvlLbl val="0"/>
      </c:catAx>
      <c:valAx>
        <c:axId val="389476799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947347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977.578971643517" createdVersion="1" refreshedVersion="6" recordCount="2734">
  <cacheSource type="worksheet">
    <worksheetSource ref="A1:H2735" sheet="RawData"/>
  </cacheSource>
  <cacheFields count="8">
    <cacheField name="Acquisition Date" numFmtId="0">
      <sharedItems/>
    </cacheField>
    <cacheField name="Year" numFmtId="0">
      <sharedItems containsSemiMixedTypes="0" containsString="0" containsNumber="1" containsInteger="1" minValue="2014" maxValue="2016" count="3">
        <n v="2016"/>
        <n v="2015"/>
        <n v="2014"/>
      </sharedItems>
    </cacheField>
    <cacheField name="Mission" numFmtId="0">
      <sharedItems count="2">
        <s v="Sentinel-1A"/>
        <s v="Sentinel-1B"/>
      </sharedItems>
    </cacheField>
    <cacheField name="Path" numFmtId="0">
      <sharedItems containsSemiMixedTypes="0" containsString="0" containsNumber="1" containsInteger="1" minValue="7" maxValue="167" count="11">
        <n v="88"/>
        <n v="109"/>
        <n v="161"/>
        <n v="7"/>
        <n v="94"/>
        <n v="15"/>
        <n v="36"/>
        <n v="167"/>
        <n v="138"/>
        <n v="65"/>
        <n v="80"/>
      </sharedItems>
    </cacheField>
    <cacheField name="Frame" numFmtId="0">
      <sharedItems containsSemiMixedTypes="0" containsString="0" containsNumber="1" containsInteger="1" minValue="1" maxValue="1208" count="79">
        <n v="3"/>
        <n v="9"/>
        <n v="14"/>
        <n v="19"/>
        <n v="576"/>
        <n v="581"/>
        <n v="2"/>
        <n v="8"/>
        <n v="13"/>
        <n v="18"/>
        <n v="583"/>
        <n v="573"/>
        <n v="578"/>
        <n v="580"/>
        <n v="586"/>
        <n v="582"/>
        <n v="23"/>
        <n v="572"/>
        <n v="577"/>
        <n v="4"/>
        <n v="568"/>
        <n v="22"/>
        <n v="7"/>
        <n v="12"/>
        <n v="17"/>
        <n v="561"/>
        <n v="566"/>
        <n v="575"/>
        <n v="560"/>
        <n v="565"/>
        <n v="570"/>
        <n v="21"/>
        <n v="574"/>
        <n v="579"/>
        <n v="6"/>
        <n v="10"/>
        <n v="15"/>
        <n v="20"/>
        <n v="557"/>
        <n v="562"/>
        <n v="567"/>
        <n v="552"/>
        <n v="1"/>
        <n v="584"/>
        <n v="585"/>
        <n v="571"/>
        <n v="569"/>
        <n v="553"/>
        <n v="558"/>
        <n v="563"/>
        <n v="589"/>
        <n v="24"/>
        <n v="564"/>
        <n v="587"/>
        <n v="5"/>
        <n v="554"/>
        <n v="559"/>
        <n v="588"/>
        <n v="556"/>
        <n v="555"/>
        <n v="1192"/>
        <n v="1197"/>
        <n v="1202"/>
        <n v="1190"/>
        <n v="1196"/>
        <n v="1201"/>
        <n v="1206"/>
        <n v="25"/>
        <n v="1187"/>
        <n v="1193"/>
        <n v="1198"/>
        <n v="1203"/>
        <n v="1208"/>
        <n v="1186"/>
        <n v="1188"/>
        <n v="1194"/>
        <n v="1199"/>
        <n v="1204"/>
        <n v="1191"/>
      </sharedItems>
    </cacheField>
    <cacheField name="Processing Level" numFmtId="0">
      <sharedItems count="3">
        <s v="SLC                      "/>
        <s v="RAW                      "/>
        <s v="GRD                      "/>
      </sharedItems>
    </cacheField>
    <cacheField name="Orbit Direction" numFmtId="0">
      <sharedItems/>
    </cacheField>
    <cacheField name="Granule Nam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34">
  <r>
    <s v="2016-08-01"/>
    <x v="0"/>
    <x v="0"/>
    <x v="0"/>
    <x v="0"/>
    <x v="0"/>
    <s v="ASCENDING"/>
    <s v="S1A_IW_SLC__1SDV_20160801T171101_20160801T171130_012410_0135D3_DD5D"/>
  </r>
  <r>
    <s v="2016-08-01"/>
    <x v="0"/>
    <x v="0"/>
    <x v="0"/>
    <x v="1"/>
    <x v="0"/>
    <s v="ASCENDING"/>
    <s v="S1A_IW_SLC__1SDV_20160801T171128_20160801T171156_012410_0135D3_81EA"/>
  </r>
  <r>
    <s v="2016-08-01"/>
    <x v="0"/>
    <x v="0"/>
    <x v="0"/>
    <x v="2"/>
    <x v="0"/>
    <s v="ASCENDING"/>
    <s v="S1A_IW_SLC__1SDV_20160801T171154_20160801T171221_012410_0135D3_0018"/>
  </r>
  <r>
    <s v="2016-08-01"/>
    <x v="0"/>
    <x v="0"/>
    <x v="0"/>
    <x v="3"/>
    <x v="0"/>
    <s v="ASCENDING"/>
    <s v="S1A_IW_SLC__1SDV_20160801T171219_20160801T171246_012410_0135D3_508B"/>
  </r>
  <r>
    <s v="2016-12-01"/>
    <x v="0"/>
    <x v="0"/>
    <x v="1"/>
    <x v="4"/>
    <x v="0"/>
    <s v="DESCENDING"/>
    <s v="S1A_IW_SLC__1SDV_20161201T043225_20161201T043255_014181_016E91_2C1C"/>
  </r>
  <r>
    <s v="2016-12-01"/>
    <x v="0"/>
    <x v="0"/>
    <x v="1"/>
    <x v="5"/>
    <x v="0"/>
    <s v="DESCENDING"/>
    <s v="S1A_IW_SLC__1SDV_20161201T043253_20161201T043321_014181_016E91_1B59"/>
  </r>
  <r>
    <s v="2016-07-01"/>
    <x v="0"/>
    <x v="0"/>
    <x v="2"/>
    <x v="6"/>
    <x v="0"/>
    <s v="ASCENDING"/>
    <s v="S1A_IW_SLC__1SDV_20160701T171908_20160701T171938_011958_0126F7_868E"/>
  </r>
  <r>
    <s v="2016-07-01"/>
    <x v="0"/>
    <x v="0"/>
    <x v="2"/>
    <x v="7"/>
    <x v="0"/>
    <s v="ASCENDING"/>
    <s v="S1A_IW_SLC__1SDV_20160701T171935_20160701T172003_011958_0126F7_3C5C"/>
  </r>
  <r>
    <s v="2016-07-01"/>
    <x v="0"/>
    <x v="0"/>
    <x v="2"/>
    <x v="8"/>
    <x v="0"/>
    <s v="ASCENDING"/>
    <s v="S1A_IW_SLC__1SDV_20160701T172001_20160701T172028_011958_0126F7_7B58"/>
  </r>
  <r>
    <s v="2016-07-01"/>
    <x v="0"/>
    <x v="0"/>
    <x v="2"/>
    <x v="9"/>
    <x v="0"/>
    <s v="ASCENDING"/>
    <s v="S1A_IW_SLC__1SDV_20160701T172026_20160701T172053_011958_0126F7_2247"/>
  </r>
  <r>
    <s v="2015-06-01"/>
    <x v="1"/>
    <x v="0"/>
    <x v="2"/>
    <x v="6"/>
    <x v="0"/>
    <s v="ASCENDING"/>
    <s v="S1A_IW_SLC__1SDV_20150601T171903_20150601T171933_006183_0080D7_C06F"/>
  </r>
  <r>
    <s v="2015-06-01"/>
    <x v="1"/>
    <x v="0"/>
    <x v="2"/>
    <x v="7"/>
    <x v="0"/>
    <s v="ASCENDING"/>
    <s v="S1A_IW_SLC__1SDV_20150601T171930_20150601T171949_006183_0080D7_4928"/>
  </r>
  <r>
    <s v="2015-11-01"/>
    <x v="1"/>
    <x v="0"/>
    <x v="1"/>
    <x v="10"/>
    <x v="0"/>
    <s v="DESCENDING"/>
    <s v="S1A_IW_SLC__1SDV_20151101T043252_20151101T043322_008406_00BE01_8F98"/>
  </r>
  <r>
    <s v="2015-10-01"/>
    <x v="1"/>
    <x v="0"/>
    <x v="3"/>
    <x v="10"/>
    <x v="0"/>
    <s v="DESCENDING"/>
    <s v="S1A_IW_SLC__1SDV_20151001T044102_20151001T044132_007954_00B1E1_68F0"/>
  </r>
  <r>
    <s v="2015-09-01"/>
    <x v="1"/>
    <x v="0"/>
    <x v="4"/>
    <x v="11"/>
    <x v="0"/>
    <s v="DESCENDING"/>
    <s v="S1A_IW_SLC__1SSV_20150901T035053_20150901T035121_007516_00A621_D34B"/>
  </r>
  <r>
    <s v="2015-09-01"/>
    <x v="1"/>
    <x v="0"/>
    <x v="4"/>
    <x v="12"/>
    <x v="0"/>
    <s v="DESCENDING"/>
    <s v="S1A_IW_SLC__1SSV_20150901T035119_20150901T035146_007516_00A621_CAAF"/>
  </r>
  <r>
    <s v="2016-09-01"/>
    <x v="0"/>
    <x v="0"/>
    <x v="3"/>
    <x v="13"/>
    <x v="0"/>
    <s v="DESCENDING"/>
    <s v="S1A_IW_SLC__1SDV_20160901T044102_20160901T044132_012854_0144B0_8E03"/>
  </r>
  <r>
    <s v="2016-09-01"/>
    <x v="0"/>
    <x v="0"/>
    <x v="3"/>
    <x v="14"/>
    <x v="0"/>
    <s v="DESCENDING"/>
    <s v="S1A_IW_SLC__1SDV_20160901T044130_20160901T044158_012854_0144B0_66A3"/>
  </r>
  <r>
    <s v="2015-08-02"/>
    <x v="1"/>
    <x v="0"/>
    <x v="3"/>
    <x v="15"/>
    <x v="0"/>
    <s v="DESCENDING"/>
    <s v="S1A_IW_SLC__1SDV_20150802T044100_20150802T044130_007079_009A28_C33F"/>
  </r>
  <r>
    <s v="2015-08-02"/>
    <x v="1"/>
    <x v="0"/>
    <x v="5"/>
    <x v="16"/>
    <x v="0"/>
    <s v="ASCENDING"/>
    <s v="S1A_IW_SLC__1SSV_20150802T170422_20150802T170446_007087_009A60_9BB7"/>
  </r>
  <r>
    <s v="2016-08-02"/>
    <x v="0"/>
    <x v="0"/>
    <x v="4"/>
    <x v="17"/>
    <x v="0"/>
    <s v="DESCENDING"/>
    <s v="S1A_IW_SLC__1SSV_20160802T035057_20160802T035124_012416_01360D_29DC"/>
  </r>
  <r>
    <s v="2016-08-02"/>
    <x v="0"/>
    <x v="0"/>
    <x v="4"/>
    <x v="18"/>
    <x v="0"/>
    <s v="DESCENDING"/>
    <s v="S1A_IW_SLC__1SSV_20160802T035121_20160802T035139_012416_01360D_9355"/>
  </r>
  <r>
    <s v="2015-12-02"/>
    <x v="1"/>
    <x v="0"/>
    <x v="6"/>
    <x v="18"/>
    <x v="0"/>
    <s v="DESCENDING"/>
    <s v="S1A_IW_SLC__1SDV_20151202T042407_20151202T042437_008858_00CA80_6F77"/>
  </r>
  <r>
    <s v="2015-07-02"/>
    <x v="1"/>
    <x v="0"/>
    <x v="0"/>
    <x v="19"/>
    <x v="0"/>
    <s v="ASCENDING"/>
    <s v="S1A_IW_SLC__1SDV_20150702T171058_20150702T171128_006635_008DA3_CD99"/>
  </r>
  <r>
    <s v="2015-07-02"/>
    <x v="1"/>
    <x v="0"/>
    <x v="0"/>
    <x v="1"/>
    <x v="0"/>
    <s v="ASCENDING"/>
    <s v="S1A_IW_SLC__1SDV_20150702T171125_20150702T171152_006635_008DA3_7970"/>
  </r>
  <r>
    <s v="2015-07-02"/>
    <x v="1"/>
    <x v="0"/>
    <x v="0"/>
    <x v="2"/>
    <x v="0"/>
    <s v="ASCENDING"/>
    <s v="S1A_IW_SLC__1SDV_20150702T171150_20150702T171218_006635_008DA3_0317"/>
  </r>
  <r>
    <s v="2015-07-02"/>
    <x v="1"/>
    <x v="0"/>
    <x v="0"/>
    <x v="3"/>
    <x v="0"/>
    <s v="ASCENDING"/>
    <s v="S1A_IW_SLC__1SDV_20150702T171216_20150702T171243_006635_008DA3_1EE8"/>
  </r>
  <r>
    <s v="2016-07-02"/>
    <x v="0"/>
    <x v="0"/>
    <x v="7"/>
    <x v="20"/>
    <x v="0"/>
    <s v="DESCENDING"/>
    <s v="S1A_IW_SLC__1SDV_20160702T035851_20160702T035918_011964_01272C_95DB"/>
  </r>
  <r>
    <s v="2016-07-02"/>
    <x v="0"/>
    <x v="0"/>
    <x v="7"/>
    <x v="11"/>
    <x v="0"/>
    <s v="DESCENDING"/>
    <s v="S1A_IW_SLC__1SDV_20160702T035916_20160702T035935_011964_01272C_9395"/>
  </r>
  <r>
    <s v="2016-06-02"/>
    <x v="0"/>
    <x v="0"/>
    <x v="0"/>
    <x v="0"/>
    <x v="0"/>
    <s v="ASCENDING"/>
    <s v="S1A_IW_SLC__1SDV_20160602T171057_20160602T171127_011535_0119A9_2064"/>
  </r>
  <r>
    <s v="2016-06-02"/>
    <x v="0"/>
    <x v="0"/>
    <x v="0"/>
    <x v="1"/>
    <x v="0"/>
    <s v="ASCENDING"/>
    <s v="S1A_IW_SLC__1SDV_20160602T171125_20160602T171152_011535_0119A9_0D1F"/>
  </r>
  <r>
    <s v="2016-06-02"/>
    <x v="0"/>
    <x v="0"/>
    <x v="0"/>
    <x v="2"/>
    <x v="0"/>
    <s v="ASCENDING"/>
    <s v="S1A_IW_SLC__1SDV_20160602T171150_20160602T171217_011535_0119A9_231C"/>
  </r>
  <r>
    <s v="2016-06-02"/>
    <x v="0"/>
    <x v="0"/>
    <x v="0"/>
    <x v="3"/>
    <x v="0"/>
    <s v="ASCENDING"/>
    <s v="S1A_IW_SLC__1SDV_20160602T171215_20160602T171242_011535_0119A9_677B"/>
  </r>
  <r>
    <s v="2016-11-02"/>
    <x v="0"/>
    <x v="0"/>
    <x v="6"/>
    <x v="18"/>
    <x v="0"/>
    <s v="DESCENDING"/>
    <s v="S1A_IW_SLC__1SDV_20161102T042417_20161102T042447_013758_016172_C054"/>
  </r>
  <r>
    <s v="2016-10-02"/>
    <x v="0"/>
    <x v="0"/>
    <x v="1"/>
    <x v="15"/>
    <x v="0"/>
    <s v="DESCENDING"/>
    <s v="S1A_IW_SLC__1SDV_20161002T043256_20161002T043326_013306_015355_218C"/>
  </r>
  <r>
    <s v="2015-09-02"/>
    <x v="1"/>
    <x v="0"/>
    <x v="1"/>
    <x v="10"/>
    <x v="0"/>
    <s v="DESCENDING"/>
    <s v="S1A_IW_SLC__1SDV_20150902T043252_20150902T043321_007531_00A680_02BC"/>
  </r>
  <r>
    <s v="2016-04-03"/>
    <x v="0"/>
    <x v="0"/>
    <x v="0"/>
    <x v="0"/>
    <x v="0"/>
    <s v="ASCENDING"/>
    <s v="S1A_IW_SLC__1SDV_20160403T171054_20160403T171124_010660_00FE18_B6B2"/>
  </r>
  <r>
    <s v="2016-04-03"/>
    <x v="0"/>
    <x v="0"/>
    <x v="0"/>
    <x v="1"/>
    <x v="0"/>
    <s v="ASCENDING"/>
    <s v="S1A_IW_SLC__1SDV_20160403T171122_20160403T171150_010660_00FE18_73D4"/>
  </r>
  <r>
    <s v="2016-04-03"/>
    <x v="0"/>
    <x v="0"/>
    <x v="0"/>
    <x v="2"/>
    <x v="0"/>
    <s v="ASCENDING"/>
    <s v="S1A_IW_SLC__1SDV_20160403T171148_20160403T171214_010660_00FE18_E30E"/>
  </r>
  <r>
    <s v="2016-04-03"/>
    <x v="0"/>
    <x v="0"/>
    <x v="0"/>
    <x v="3"/>
    <x v="0"/>
    <s v="ASCENDING"/>
    <s v="S1A_IW_SLC__1SDV_20160403T171212_20160403T171239_010660_00FE18_9BB1"/>
  </r>
  <r>
    <s v="2016-08-03"/>
    <x v="0"/>
    <x v="0"/>
    <x v="1"/>
    <x v="15"/>
    <x v="0"/>
    <s v="DESCENDING"/>
    <s v="S1A_IW_SLC__1SDV_20160803T043254_20160803T043324_012431_013686_9CE6"/>
  </r>
  <r>
    <s v="2016-12-03"/>
    <x v="0"/>
    <x v="0"/>
    <x v="8"/>
    <x v="4"/>
    <x v="0"/>
    <s v="DESCENDING"/>
    <s v="S1A_IW_SLC__1SDV_20161203T041601_20161203T041631_014210_016F78_DA68"/>
  </r>
  <r>
    <s v="2015-02-03"/>
    <x v="1"/>
    <x v="0"/>
    <x v="5"/>
    <x v="21"/>
    <x v="0"/>
    <s v="ASCENDING"/>
    <s v="S1A_IW_SLC__1SSV_20150203T170415_20150203T170440_004462_005776_753E"/>
  </r>
  <r>
    <s v="2016-02-03"/>
    <x v="0"/>
    <x v="0"/>
    <x v="0"/>
    <x v="0"/>
    <x v="0"/>
    <s v="ASCENDING"/>
    <s v="S1A_IW_SLC__1SDV_20160203T171054_20160203T171123_009785_00E4F3_6F49"/>
  </r>
  <r>
    <s v="2016-02-03"/>
    <x v="0"/>
    <x v="0"/>
    <x v="0"/>
    <x v="1"/>
    <x v="0"/>
    <s v="ASCENDING"/>
    <s v="S1A_IW_SLC__1SDV_20160203T171121_20160203T171149_009785_00E4F3_9202"/>
  </r>
  <r>
    <s v="2016-02-03"/>
    <x v="0"/>
    <x v="0"/>
    <x v="0"/>
    <x v="2"/>
    <x v="0"/>
    <s v="ASCENDING"/>
    <s v="S1A_IW_SLC__1SDV_20160203T171147_20160203T171214_009785_00E4F3_4A65"/>
  </r>
  <r>
    <s v="2016-02-03"/>
    <x v="0"/>
    <x v="0"/>
    <x v="0"/>
    <x v="3"/>
    <x v="0"/>
    <s v="ASCENDING"/>
    <s v="S1A_IW_SLC__1SDV_20160203T171212_20160203T171239_009785_00E4F3_4A2B"/>
  </r>
  <r>
    <s v="2016-01-03"/>
    <x v="0"/>
    <x v="0"/>
    <x v="2"/>
    <x v="6"/>
    <x v="0"/>
    <s v="ASCENDING"/>
    <s v="S1A_IW_SLC__1SDV_20160103T171901_20160103T171930_009333_00D7D8_2F8C"/>
  </r>
  <r>
    <s v="2016-01-03"/>
    <x v="0"/>
    <x v="0"/>
    <x v="2"/>
    <x v="22"/>
    <x v="0"/>
    <s v="ASCENDING"/>
    <s v="S1A_IW_SLC__1SDV_20160103T171928_20160103T171956_009333_00D7D8_64F9"/>
  </r>
  <r>
    <s v="2016-01-03"/>
    <x v="0"/>
    <x v="0"/>
    <x v="2"/>
    <x v="23"/>
    <x v="0"/>
    <s v="ASCENDING"/>
    <s v="S1A_IW_SLC__1SDV_20160103T171954_20160103T172021_009333_00D7D8_A507"/>
  </r>
  <r>
    <s v="2016-01-03"/>
    <x v="0"/>
    <x v="0"/>
    <x v="2"/>
    <x v="24"/>
    <x v="0"/>
    <s v="ASCENDING"/>
    <s v="S1A_IW_SLC__1SDV_20160103T172019_20160103T172046_009333_00D7D8_1500"/>
  </r>
  <r>
    <s v="2016-07-03"/>
    <x v="0"/>
    <x v="0"/>
    <x v="3"/>
    <x v="13"/>
    <x v="0"/>
    <s v="DESCENDING"/>
    <s v="S1A_IW_SLC__1SDV_20160703T044100_20160703T044129_011979_0127A7_1B1E"/>
  </r>
  <r>
    <s v="2016-07-03"/>
    <x v="0"/>
    <x v="0"/>
    <x v="3"/>
    <x v="14"/>
    <x v="0"/>
    <s v="DESCENDING"/>
    <s v="S1A_IW_SLC__1SDV_20160703T044127_20160703T044140_011979_0127A7_44F6"/>
  </r>
  <r>
    <s v="2016-07-03"/>
    <x v="0"/>
    <x v="0"/>
    <x v="5"/>
    <x v="21"/>
    <x v="0"/>
    <s v="ASCENDING"/>
    <s v="S1A_IW_SLC__1SSV_20160703T170424_20160703T170448_011987_0127E4_4E44"/>
  </r>
  <r>
    <s v="2016-03-03"/>
    <x v="0"/>
    <x v="0"/>
    <x v="2"/>
    <x v="6"/>
    <x v="0"/>
    <s v="ASCENDING"/>
    <s v="S1A_IW_SLC__1SDV_20160303T171900_20160303T171929_010208_00F11F_36D6"/>
  </r>
  <r>
    <s v="2016-03-03"/>
    <x v="0"/>
    <x v="0"/>
    <x v="2"/>
    <x v="22"/>
    <x v="0"/>
    <s v="ASCENDING"/>
    <s v="S1A_IW_SLC__1SDV_20160303T171927_20160303T171955_010208_00F11F_8C6C"/>
  </r>
  <r>
    <s v="2016-03-03"/>
    <x v="0"/>
    <x v="0"/>
    <x v="2"/>
    <x v="23"/>
    <x v="0"/>
    <s v="ASCENDING"/>
    <s v="S1A_IW_SLC__1SDV_20160303T171953_20160303T172020_010208_00F11F_9003"/>
  </r>
  <r>
    <s v="2016-03-03"/>
    <x v="0"/>
    <x v="0"/>
    <x v="2"/>
    <x v="24"/>
    <x v="0"/>
    <s v="ASCENDING"/>
    <s v="S1A_IW_SLC__1SDV_20160303T172018_20160303T172045_010208_00F11F_4FF4"/>
  </r>
  <r>
    <s v="2016-04-04"/>
    <x v="0"/>
    <x v="0"/>
    <x v="4"/>
    <x v="4"/>
    <x v="0"/>
    <s v="DESCENDING"/>
    <s v="S1A_IW_SLC__1SSV_20160404T035112_20160404T035130_010666_00FE4D_5225"/>
  </r>
  <r>
    <s v="2015-12-04"/>
    <x v="1"/>
    <x v="0"/>
    <x v="9"/>
    <x v="4"/>
    <x v="0"/>
    <s v="DESCENDING"/>
    <s v="S1A_IW_SLC__1SDV_20151204T040734_20151204T040804_008887_00CB5A_6611"/>
  </r>
  <r>
    <s v="2016-12-04"/>
    <x v="0"/>
    <x v="0"/>
    <x v="2"/>
    <x v="6"/>
    <x v="0"/>
    <s v="ASCENDING"/>
    <s v="S1A_IW_SLC__1SDV_20161204T171911_20161204T171941_014233_017023_FDD5"/>
  </r>
  <r>
    <s v="2016-12-04"/>
    <x v="0"/>
    <x v="0"/>
    <x v="2"/>
    <x v="7"/>
    <x v="0"/>
    <s v="ASCENDING"/>
    <s v="S1A_IW_SLC__1SDV_20161204T171939_20161204T172007_014233_017023_DB39"/>
  </r>
  <r>
    <s v="2016-12-04"/>
    <x v="0"/>
    <x v="0"/>
    <x v="2"/>
    <x v="8"/>
    <x v="0"/>
    <s v="ASCENDING"/>
    <s v="S1A_IW_SLC__1SDV_20161204T172004_20161204T172031_014233_017023_4698"/>
  </r>
  <r>
    <s v="2016-12-04"/>
    <x v="0"/>
    <x v="0"/>
    <x v="2"/>
    <x v="9"/>
    <x v="0"/>
    <s v="ASCENDING"/>
    <s v="S1A_IW_SLC__1SDV_20161204T172029_20161204T172056_014233_017023_8232"/>
  </r>
  <r>
    <s v="2015-01-04"/>
    <x v="1"/>
    <x v="0"/>
    <x v="4"/>
    <x v="17"/>
    <x v="0"/>
    <s v="DESCENDING"/>
    <s v="S1A_IW_SLC__1SDV_20150104T035047_20150104T035113_004016_004D6A_CB7A"/>
  </r>
  <r>
    <s v="2015-07-04"/>
    <x v="1"/>
    <x v="0"/>
    <x v="1"/>
    <x v="10"/>
    <x v="0"/>
    <s v="DESCENDING"/>
    <s v="S1A_IW_SLC__1SDV_20150704T043248_20150704T043318_006656_008E34_C9D2"/>
  </r>
  <r>
    <s v="2016-06-04"/>
    <x v="0"/>
    <x v="0"/>
    <x v="1"/>
    <x v="25"/>
    <x v="0"/>
    <s v="DESCENDING"/>
    <s v="S1A_IW_SLC__1SDV_20160604T043059_20160604T043126_011556_011A59_E322"/>
  </r>
  <r>
    <s v="2016-06-04"/>
    <x v="0"/>
    <x v="0"/>
    <x v="1"/>
    <x v="26"/>
    <x v="0"/>
    <s v="DESCENDING"/>
    <s v="S1A_IW_SLC__1SDV_20160604T043124_20160604T043155_011556_011A59_5AC3"/>
  </r>
  <r>
    <s v="2015-05-04"/>
    <x v="1"/>
    <x v="0"/>
    <x v="4"/>
    <x v="17"/>
    <x v="0"/>
    <s v="DESCENDING"/>
    <s v="S1A_IW_SLC__1SSV_20150504T035047_20150504T035115_005766_00767E_8F62"/>
  </r>
  <r>
    <s v="2015-05-04"/>
    <x v="1"/>
    <x v="0"/>
    <x v="4"/>
    <x v="18"/>
    <x v="0"/>
    <s v="DESCENDING"/>
    <s v="S1A_IW_SLC__1SSV_20150504T035113_20150504T035140_005766_00767E_29B4"/>
  </r>
  <r>
    <s v="2015-11-04"/>
    <x v="1"/>
    <x v="0"/>
    <x v="2"/>
    <x v="0"/>
    <x v="0"/>
    <s v="ASCENDING"/>
    <s v="S1A_IW_SLC__1SDV_20151104T171908_20151104T171938_008458_00BF4F_C50C"/>
  </r>
  <r>
    <s v="2015-11-04"/>
    <x v="1"/>
    <x v="0"/>
    <x v="2"/>
    <x v="1"/>
    <x v="0"/>
    <s v="ASCENDING"/>
    <s v="S1A_IW_SLC__1SDV_20151104T171935_20151104T172002_008458_00BF4F_395C"/>
  </r>
  <r>
    <s v="2015-11-04"/>
    <x v="1"/>
    <x v="0"/>
    <x v="2"/>
    <x v="2"/>
    <x v="0"/>
    <s v="ASCENDING"/>
    <s v="S1A_IW_SLC__1SDV_20151104T172000_20151104T172028_008458_00BF4F_680F"/>
  </r>
  <r>
    <s v="2015-11-04"/>
    <x v="1"/>
    <x v="0"/>
    <x v="2"/>
    <x v="3"/>
    <x v="0"/>
    <s v="ASCENDING"/>
    <s v="S1A_IW_SLC__1SDV_20151104T172026_20151104T172053_008458_00BF4F_FEBB"/>
  </r>
  <r>
    <s v="2016-11-04"/>
    <x v="0"/>
    <x v="0"/>
    <x v="9"/>
    <x v="27"/>
    <x v="0"/>
    <s v="DESCENDING"/>
    <s v="S1A_IW_SLC__1SDV_20161104T040742_20161104T040811_013787_01626B_B87B"/>
  </r>
  <r>
    <s v="2016-04-05"/>
    <x v="0"/>
    <x v="0"/>
    <x v="1"/>
    <x v="5"/>
    <x v="0"/>
    <s v="DESCENDING"/>
    <s v="S1A_IW_SLC__1SDV_20160405T043245_20160405T043258_010681_00FEBB_9756"/>
  </r>
  <r>
    <s v="2016-08-05"/>
    <x v="0"/>
    <x v="0"/>
    <x v="8"/>
    <x v="4"/>
    <x v="0"/>
    <s v="DESCENDING"/>
    <s v="S1A_IW_SLC__1SDV_20160805T041600_20160805T041629_012460_01377D_5ACA"/>
  </r>
  <r>
    <s v="2015-12-05"/>
    <x v="1"/>
    <x v="0"/>
    <x v="0"/>
    <x v="0"/>
    <x v="0"/>
    <s v="ASCENDING"/>
    <s v="S1A_IW_SLC__1SDV_20151205T171055_20151205T171125_008910_00CBFE_915A"/>
  </r>
  <r>
    <s v="2015-12-05"/>
    <x v="1"/>
    <x v="0"/>
    <x v="0"/>
    <x v="1"/>
    <x v="0"/>
    <s v="ASCENDING"/>
    <s v="S1A_IW_SLC__1SDV_20151205T171123_20151205T171151_008910_00CBFE_B66A"/>
  </r>
  <r>
    <s v="2015-12-05"/>
    <x v="1"/>
    <x v="0"/>
    <x v="0"/>
    <x v="2"/>
    <x v="0"/>
    <s v="ASCENDING"/>
    <s v="S1A_IW_SLC__1SDV_20151205T171149_20151205T171216_008910_00CBFE_AD5A"/>
  </r>
  <r>
    <s v="2015-12-05"/>
    <x v="1"/>
    <x v="0"/>
    <x v="0"/>
    <x v="3"/>
    <x v="0"/>
    <s v="ASCENDING"/>
    <s v="S1A_IW_SLC__1SDV_20151205T171214_20151205T171241_008910_00CBFE_BC3E"/>
  </r>
  <r>
    <s v="2016-12-05"/>
    <x v="0"/>
    <x v="0"/>
    <x v="7"/>
    <x v="4"/>
    <x v="0"/>
    <s v="DESCENDING"/>
    <s v="S1A_IW_SLC__1SDV_20161205T035931_20161205T040001_014239_017065_54A2"/>
  </r>
  <r>
    <s v="2016-02-05"/>
    <x v="0"/>
    <x v="0"/>
    <x v="1"/>
    <x v="5"/>
    <x v="0"/>
    <s v="DESCENDING"/>
    <s v="S1A_IW_SLC__1SDV_20160205T043244_20160205T043314_009806_00E58F_EDDF"/>
  </r>
  <r>
    <s v="2015-01-05"/>
    <x v="1"/>
    <x v="0"/>
    <x v="1"/>
    <x v="28"/>
    <x v="0"/>
    <s v="DESCENDING"/>
    <s v="S1A_IW_SLC__1SDV_20150105T043056_20150105T043123_004031_004DC2_4135"/>
  </r>
  <r>
    <s v="2015-01-05"/>
    <x v="1"/>
    <x v="0"/>
    <x v="1"/>
    <x v="29"/>
    <x v="0"/>
    <s v="DESCENDING"/>
    <s v="S1A_IW_SLC__1SDV_20150105T043121_20150105T043148_004031_004DC2_AB92"/>
  </r>
  <r>
    <s v="2015-01-05"/>
    <x v="1"/>
    <x v="0"/>
    <x v="1"/>
    <x v="30"/>
    <x v="0"/>
    <s v="DESCENDING"/>
    <s v="S1A_IW_SLC__1SDV_20150105T043146_20150105T043213_004031_004DC2_3C24"/>
  </r>
  <r>
    <s v="2015-01-05"/>
    <x v="1"/>
    <x v="0"/>
    <x v="1"/>
    <x v="27"/>
    <x v="0"/>
    <s v="DESCENDING"/>
    <s v="S1A_IW_SLC__1SDV_20150105T043211_20150105T043238_004031_004DC2_0C79"/>
  </r>
  <r>
    <s v="2015-01-05"/>
    <x v="1"/>
    <x v="0"/>
    <x v="1"/>
    <x v="13"/>
    <x v="0"/>
    <s v="DESCENDING"/>
    <s v="S1A_IW_SLC__1SDV_20150105T043235_20150105T043258_004031_004DC2_942E"/>
  </r>
  <r>
    <s v="2015-03-05"/>
    <x v="1"/>
    <x v="0"/>
    <x v="4"/>
    <x v="17"/>
    <x v="0"/>
    <s v="DESCENDING"/>
    <s v="S1A_IW_SLC__1SSV_20150305T035046_20150305T035112_004891_00618E_BACF"/>
  </r>
  <r>
    <s v="2016-03-05"/>
    <x v="0"/>
    <x v="0"/>
    <x v="3"/>
    <x v="13"/>
    <x v="0"/>
    <s v="DESCENDING"/>
    <s v="S1A_IW_SLC__1SDV_20160305T044054_20160305T044124_010229_00F1BF_D7FF"/>
  </r>
  <r>
    <s v="2016-03-05"/>
    <x v="0"/>
    <x v="0"/>
    <x v="3"/>
    <x v="14"/>
    <x v="0"/>
    <s v="DESCENDING"/>
    <s v="S1A_IW_SLC__1SDV_20160305T044122_20160305T044150_010229_00F1BF_0156"/>
  </r>
  <r>
    <s v="2016-03-05"/>
    <x v="0"/>
    <x v="0"/>
    <x v="5"/>
    <x v="31"/>
    <x v="0"/>
    <s v="ASCENDING"/>
    <s v="S1A_IW_SLC__1SSV_20160305T170416_20160305T170440_010237_00F1F9_BD28"/>
  </r>
  <r>
    <s v="2016-11-05"/>
    <x v="0"/>
    <x v="0"/>
    <x v="0"/>
    <x v="0"/>
    <x v="0"/>
    <s v="ASCENDING"/>
    <s v="S1A_IW_SLC__1SDV_20161105T171103_20161105T171133_013810_016315_BCB5"/>
  </r>
  <r>
    <s v="2016-11-05"/>
    <x v="0"/>
    <x v="0"/>
    <x v="0"/>
    <x v="1"/>
    <x v="0"/>
    <s v="ASCENDING"/>
    <s v="S1A_IW_SLC__1SDV_20161105T171130_20161105T171158_013810_016315_4CF7"/>
  </r>
  <r>
    <s v="2016-11-05"/>
    <x v="0"/>
    <x v="0"/>
    <x v="0"/>
    <x v="2"/>
    <x v="0"/>
    <s v="ASCENDING"/>
    <s v="S1A_IW_SLC__1SDV_20161105T171156_20161105T171223_013810_016315_D6D1"/>
  </r>
  <r>
    <s v="2016-11-05"/>
    <x v="0"/>
    <x v="0"/>
    <x v="0"/>
    <x v="3"/>
    <x v="0"/>
    <s v="ASCENDING"/>
    <s v="S1A_IW_SLC__1SDV_20161105T171221_20161105T171248_013810_016315_833D"/>
  </r>
  <r>
    <s v="2016-10-05"/>
    <x v="0"/>
    <x v="0"/>
    <x v="2"/>
    <x v="6"/>
    <x v="0"/>
    <s v="ASCENDING"/>
    <s v="S1A_IW_SLC__1SDV_20161005T171912_20161005T171941_013358_0154E3_4261"/>
  </r>
  <r>
    <s v="2016-10-05"/>
    <x v="0"/>
    <x v="0"/>
    <x v="2"/>
    <x v="7"/>
    <x v="0"/>
    <s v="ASCENDING"/>
    <s v="S1A_IW_SLC__1SDV_20161005T171939_20161005T172007_013358_0154E3_8406"/>
  </r>
  <r>
    <s v="2016-10-05"/>
    <x v="0"/>
    <x v="0"/>
    <x v="2"/>
    <x v="8"/>
    <x v="0"/>
    <s v="ASCENDING"/>
    <s v="S1A_IW_SLC__1SDV_20161005T172005_20161005T172032_013358_0154E3_E9D3"/>
  </r>
  <r>
    <s v="2016-10-05"/>
    <x v="0"/>
    <x v="0"/>
    <x v="2"/>
    <x v="9"/>
    <x v="0"/>
    <s v="ASCENDING"/>
    <s v="S1A_IW_SLC__1SDV_20161005T172030_20161005T172057_013358_0154E3_41CC"/>
  </r>
  <r>
    <s v="2016-08-06"/>
    <x v="0"/>
    <x v="0"/>
    <x v="2"/>
    <x v="6"/>
    <x v="0"/>
    <s v="ASCENDING"/>
    <s v="S1A_IW_SLC__1SDV_20160806T171910_20160806T171940_012483_01383B_7443"/>
  </r>
  <r>
    <s v="2016-08-06"/>
    <x v="0"/>
    <x v="0"/>
    <x v="2"/>
    <x v="7"/>
    <x v="0"/>
    <s v="ASCENDING"/>
    <s v="S1A_IW_SLC__1SDV_20160806T171937_20160806T172005_012483_01383B_85E2"/>
  </r>
  <r>
    <s v="2016-08-06"/>
    <x v="0"/>
    <x v="0"/>
    <x v="2"/>
    <x v="8"/>
    <x v="0"/>
    <s v="ASCENDING"/>
    <s v="S1A_IW_SLC__1SDV_20160806T172003_20160806T172030_012483_01383B_C527"/>
  </r>
  <r>
    <s v="2016-08-06"/>
    <x v="0"/>
    <x v="0"/>
    <x v="2"/>
    <x v="9"/>
    <x v="0"/>
    <s v="ASCENDING"/>
    <s v="S1A_IW_SLC__1SDV_20160806T172028_20160806T172055_012483_01383B_2C06"/>
  </r>
  <r>
    <s v="2015-12-06"/>
    <x v="1"/>
    <x v="0"/>
    <x v="4"/>
    <x v="32"/>
    <x v="0"/>
    <s v="DESCENDING"/>
    <s v="S1A_IW_SLC__1SDV_20151206T035054_20151206T035121_008916_00CC2C_7DF1"/>
  </r>
  <r>
    <s v="2015-12-06"/>
    <x v="1"/>
    <x v="0"/>
    <x v="4"/>
    <x v="33"/>
    <x v="0"/>
    <s v="DESCENDING"/>
    <s v="S1A_IW_SLC__1SDV_20151206T035119_20151206T035146_008916_00CC2C_14EF"/>
  </r>
  <r>
    <s v="2016-12-06"/>
    <x v="0"/>
    <x v="0"/>
    <x v="3"/>
    <x v="13"/>
    <x v="0"/>
    <s v="DESCENDING"/>
    <s v="S1A_IW_SLC__1SDV_20161206T044103_20161206T044133_014254_0170DD_7640"/>
  </r>
  <r>
    <s v="2016-12-06"/>
    <x v="0"/>
    <x v="0"/>
    <x v="3"/>
    <x v="14"/>
    <x v="0"/>
    <s v="DESCENDING"/>
    <s v="S1A_IW_SLC__1SDV_20161206T044130_20161206T044158_014254_0170DD_E365"/>
  </r>
  <r>
    <s v="2016-12-06"/>
    <x v="0"/>
    <x v="0"/>
    <x v="5"/>
    <x v="34"/>
    <x v="0"/>
    <s v="ASCENDING"/>
    <s v="S1A_IW_SLC__1SDV_20161206T170304_20161206T170334_014262_017114_4CD8"/>
  </r>
  <r>
    <s v="2016-12-06"/>
    <x v="0"/>
    <x v="0"/>
    <x v="5"/>
    <x v="23"/>
    <x v="0"/>
    <s v="ASCENDING"/>
    <s v="S1A_IW_SLC__1SDV_20161206T170332_20161206T170400_014262_017114_8798"/>
  </r>
  <r>
    <s v="2016-12-06"/>
    <x v="0"/>
    <x v="0"/>
    <x v="5"/>
    <x v="24"/>
    <x v="0"/>
    <s v="ASCENDING"/>
    <s v="S1A_IW_SLC__1SDV_20161206T170358_20161206T170424_014262_017114_39F6"/>
  </r>
  <r>
    <s v="2016-12-06"/>
    <x v="0"/>
    <x v="0"/>
    <x v="5"/>
    <x v="21"/>
    <x v="0"/>
    <s v="ASCENDING"/>
    <s v="S1A_IW_SLC__1SDV_20161206T170422_20161206T170449_014262_017114_3BA9"/>
  </r>
  <r>
    <s v="2015-11-06"/>
    <x v="1"/>
    <x v="0"/>
    <x v="5"/>
    <x v="16"/>
    <x v="0"/>
    <s v="ASCENDING"/>
    <s v="S1A_IW_SLC__1SSV_20151106T170424_20151106T170448_008487_00C016_E23D"/>
  </r>
  <r>
    <s v="2016-11-06"/>
    <x v="0"/>
    <x v="0"/>
    <x v="4"/>
    <x v="11"/>
    <x v="0"/>
    <s v="DESCENDING"/>
    <s v="S1A_IW_SLC__1SDV_20161106T035104_20161106T035131_013816_016346_87E2"/>
  </r>
  <r>
    <s v="2016-11-06"/>
    <x v="0"/>
    <x v="0"/>
    <x v="4"/>
    <x v="12"/>
    <x v="0"/>
    <s v="DESCENDING"/>
    <s v="S1A_IW_SLC__1SDV_20161106T035129_20161106T035156_013816_016346_2391"/>
  </r>
  <r>
    <s v="2016-09-06"/>
    <x v="0"/>
    <x v="0"/>
    <x v="0"/>
    <x v="19"/>
    <x v="0"/>
    <s v="ASCENDING"/>
    <s v="S1A_IW_SLC__1SDV_20160906T171102_20160906T171132_012935_014745_A783"/>
  </r>
  <r>
    <s v="2016-09-06"/>
    <x v="0"/>
    <x v="0"/>
    <x v="0"/>
    <x v="35"/>
    <x v="0"/>
    <s v="ASCENDING"/>
    <s v="S1A_IW_SLC__1SDV_20160906T171130_20160906T171158_012935_014745_F055"/>
  </r>
  <r>
    <s v="2016-09-06"/>
    <x v="0"/>
    <x v="0"/>
    <x v="0"/>
    <x v="36"/>
    <x v="0"/>
    <s v="ASCENDING"/>
    <s v="S1A_IW_SLC__1SDV_20160906T171155_20160906T171222_012935_014745_E65D"/>
  </r>
  <r>
    <s v="2016-09-06"/>
    <x v="0"/>
    <x v="0"/>
    <x v="0"/>
    <x v="37"/>
    <x v="0"/>
    <s v="ASCENDING"/>
    <s v="S1A_IW_SLC__1SDV_20160906T171220_20160906T171247_012935_014745_0AEA"/>
  </r>
  <r>
    <s v="2015-12-07"/>
    <x v="1"/>
    <x v="0"/>
    <x v="1"/>
    <x v="18"/>
    <x v="0"/>
    <s v="DESCENDING"/>
    <s v="S1A_IW_SLC__1SDV_20151207T043219_20151207T043248_008931_00CC93_759A"/>
  </r>
  <r>
    <s v="2015-12-07"/>
    <x v="1"/>
    <x v="0"/>
    <x v="1"/>
    <x v="15"/>
    <x v="0"/>
    <s v="DESCENDING"/>
    <s v="S1A_IW_SLC__1SDV_20151207T043246_20151207T043314_008931_00CC93_851E"/>
  </r>
  <r>
    <s v="2015-01-07"/>
    <x v="1"/>
    <x v="0"/>
    <x v="8"/>
    <x v="38"/>
    <x v="0"/>
    <s v="DESCENDING"/>
    <s v="S1A_IW_SLC__1SDV_20150107T041412_20150107T041439_004060_004E6F_6B3C"/>
  </r>
  <r>
    <s v="2015-01-07"/>
    <x v="1"/>
    <x v="0"/>
    <x v="8"/>
    <x v="39"/>
    <x v="0"/>
    <s v="DESCENDING"/>
    <s v="S1A_IW_SLC__1SDV_20150107T041437_20150107T041504_004060_004E6F_597E"/>
  </r>
  <r>
    <s v="2015-01-07"/>
    <x v="1"/>
    <x v="0"/>
    <x v="8"/>
    <x v="40"/>
    <x v="0"/>
    <s v="DESCENDING"/>
    <s v="S1A_IW_SLC__1SDV_20150107T041502_20150107T041529_004060_004E6F_7A66"/>
  </r>
  <r>
    <s v="2015-01-07"/>
    <x v="1"/>
    <x v="0"/>
    <x v="8"/>
    <x v="17"/>
    <x v="0"/>
    <s v="DESCENDING"/>
    <s v="S1A_IW_SLC__1SDV_20150107T041527_20150107T041554_004060_004E6F_3B5D"/>
  </r>
  <r>
    <s v="2015-01-07"/>
    <x v="1"/>
    <x v="0"/>
    <x v="8"/>
    <x v="18"/>
    <x v="0"/>
    <s v="DESCENDING"/>
    <s v="S1A_IW_SLC__1SDV_20150107T041552_20150107T041619_004060_004E6F_4577"/>
  </r>
  <r>
    <s v="2016-01-07"/>
    <x v="0"/>
    <x v="0"/>
    <x v="6"/>
    <x v="41"/>
    <x v="0"/>
    <s v="DESCENDING"/>
    <s v="S1A_IW_SLC__1SDV_20160107T042205_20160107T042232_009383_00D94F_29D6"/>
  </r>
  <r>
    <s v="2016-01-07"/>
    <x v="0"/>
    <x v="0"/>
    <x v="6"/>
    <x v="38"/>
    <x v="0"/>
    <s v="DESCENDING"/>
    <s v="S1A_IW_SLC__1SDV_20160107T042230_20160107T042258_009383_00D94F_2320"/>
  </r>
  <r>
    <s v="2016-01-07"/>
    <x v="0"/>
    <x v="0"/>
    <x v="6"/>
    <x v="39"/>
    <x v="0"/>
    <s v="DESCENDING"/>
    <s v="S1A_IW_SLC__1SDV_20160107T042256_20160107T042323_009383_00D94F_6029"/>
  </r>
  <r>
    <s v="2016-01-07"/>
    <x v="0"/>
    <x v="0"/>
    <x v="6"/>
    <x v="40"/>
    <x v="0"/>
    <s v="DESCENDING"/>
    <s v="S1A_IW_SLC__1SDV_20160107T042321_20160107T042348_009383_00D94F_6774"/>
  </r>
  <r>
    <s v="2016-01-07"/>
    <x v="0"/>
    <x v="0"/>
    <x v="6"/>
    <x v="17"/>
    <x v="0"/>
    <s v="DESCENDING"/>
    <s v="S1A_IW_SLC__1SDV_20160107T042345_20160107T042412_009383_00D94F_A48D"/>
  </r>
  <r>
    <s v="2016-01-07"/>
    <x v="0"/>
    <x v="0"/>
    <x v="6"/>
    <x v="18"/>
    <x v="0"/>
    <s v="DESCENDING"/>
    <s v="S1A_IW_SLC__1SDV_20160107T042410_20160107T042435_009383_00D94F_23E5"/>
  </r>
  <r>
    <s v="2015-07-07"/>
    <x v="1"/>
    <x v="0"/>
    <x v="2"/>
    <x v="6"/>
    <x v="0"/>
    <s v="ASCENDING"/>
    <s v="S1A_IW_SLC__1SDV_20150707T171904_20150707T171934_006708_008F97_7343"/>
  </r>
  <r>
    <s v="2015-07-07"/>
    <x v="1"/>
    <x v="0"/>
    <x v="2"/>
    <x v="7"/>
    <x v="0"/>
    <s v="ASCENDING"/>
    <s v="S1A_IW_SLC__1SDV_20150707T171931_20150707T171958_006708_008F97_017B"/>
  </r>
  <r>
    <s v="2015-07-07"/>
    <x v="1"/>
    <x v="0"/>
    <x v="2"/>
    <x v="8"/>
    <x v="0"/>
    <s v="ASCENDING"/>
    <s v="S1A_IW_SLC__1SDV_20150707T171956_20150707T172024_006708_008F97_A34A"/>
  </r>
  <r>
    <s v="2015-07-07"/>
    <x v="1"/>
    <x v="0"/>
    <x v="2"/>
    <x v="9"/>
    <x v="0"/>
    <s v="ASCENDING"/>
    <s v="S1A_IW_SLC__1SDV_20150707T172022_20150707T172049_006708_008F97_47A9"/>
  </r>
  <r>
    <s v="2016-07-07"/>
    <x v="0"/>
    <x v="0"/>
    <x v="9"/>
    <x v="39"/>
    <x v="0"/>
    <s v="DESCENDING"/>
    <s v="S1A_IW_SLC__1SDV_20160707T040633_20160707T040700_012037_0129A3_3915"/>
  </r>
  <r>
    <s v="2016-07-07"/>
    <x v="0"/>
    <x v="0"/>
    <x v="9"/>
    <x v="40"/>
    <x v="0"/>
    <s v="DESCENDING"/>
    <s v="S1A_IW_SLC__1SDV_20160707T040657_20160707T040724_012037_0129A3_11F8"/>
  </r>
  <r>
    <s v="2016-07-07"/>
    <x v="0"/>
    <x v="0"/>
    <x v="9"/>
    <x v="17"/>
    <x v="0"/>
    <s v="DESCENDING"/>
    <s v="S1A_IW_SLC__1SDV_20160707T040722_20160707T040746_012037_0129A3_90CF"/>
  </r>
  <r>
    <s v="2016-06-07"/>
    <x v="0"/>
    <x v="0"/>
    <x v="2"/>
    <x v="0"/>
    <x v="0"/>
    <s v="ASCENDING"/>
    <s v="S1A_IW_SLC__1SDV_20160607T171906_20160607T171936_011608_011BE8_FBB4"/>
  </r>
  <r>
    <s v="2016-06-07"/>
    <x v="0"/>
    <x v="0"/>
    <x v="2"/>
    <x v="7"/>
    <x v="0"/>
    <s v="ASCENDING"/>
    <s v="S1A_IW_SLC__1SDV_20160607T171934_20160607T172002_011608_011BE8_3215"/>
  </r>
  <r>
    <s v="2016-06-07"/>
    <x v="0"/>
    <x v="0"/>
    <x v="2"/>
    <x v="8"/>
    <x v="0"/>
    <s v="ASCENDING"/>
    <s v="S1A_IW_SLC__1SDV_20160607T172000_20160607T172027_011608_011BE8_9A70"/>
  </r>
  <r>
    <s v="2016-06-07"/>
    <x v="0"/>
    <x v="0"/>
    <x v="2"/>
    <x v="9"/>
    <x v="0"/>
    <s v="ASCENDING"/>
    <s v="S1A_IW_SLC__1SDV_20160607T172024_20160607T172051_011608_011BE8_60A5"/>
  </r>
  <r>
    <s v="2016-11-07"/>
    <x v="0"/>
    <x v="0"/>
    <x v="1"/>
    <x v="4"/>
    <x v="0"/>
    <s v="DESCENDING"/>
    <s v="S1A_IW_SLC__1SDV_20161107T043226_20161107T043256_013831_0163C1_8F2B"/>
  </r>
  <r>
    <s v="2016-11-07"/>
    <x v="0"/>
    <x v="0"/>
    <x v="1"/>
    <x v="5"/>
    <x v="0"/>
    <s v="DESCENDING"/>
    <s v="S1A_IW_SLC__1SDV_20161107T043254_20161107T043321_013831_0163C1_E715"/>
  </r>
  <r>
    <s v="2016-10-07"/>
    <x v="0"/>
    <x v="0"/>
    <x v="3"/>
    <x v="13"/>
    <x v="0"/>
    <s v="DESCENDING"/>
    <s v="S1A_IW_SLC__1SDV_20161007T044104_20161007T044133_013379_015592_A3DD"/>
  </r>
  <r>
    <s v="2016-10-07"/>
    <x v="0"/>
    <x v="0"/>
    <x v="3"/>
    <x v="14"/>
    <x v="0"/>
    <s v="DESCENDING"/>
    <s v="S1A_IW_SLC__1SDV_20161007T044131_20161007T044159_013379_015592_C3C3"/>
  </r>
  <r>
    <s v="2016-10-07"/>
    <x v="0"/>
    <x v="0"/>
    <x v="5"/>
    <x v="34"/>
    <x v="0"/>
    <s v="ASCENDING"/>
    <s v="S1A_IW_SLC__1SDV_20161007T170305_20161007T170335_013387_0155CA_F49E"/>
  </r>
  <r>
    <s v="2016-10-07"/>
    <x v="0"/>
    <x v="0"/>
    <x v="5"/>
    <x v="23"/>
    <x v="0"/>
    <s v="ASCENDING"/>
    <s v="S1A_IW_SLC__1SDV_20161007T170333_20161007T170400_013387_0155CA_A432"/>
  </r>
  <r>
    <s v="2016-10-07"/>
    <x v="0"/>
    <x v="0"/>
    <x v="5"/>
    <x v="24"/>
    <x v="0"/>
    <s v="ASCENDING"/>
    <s v="S1A_IW_SLC__1SDV_20161007T170358_20161007T170419_013387_0155CA_FBE0"/>
  </r>
  <r>
    <s v="2016-10-07"/>
    <x v="0"/>
    <x v="0"/>
    <x v="5"/>
    <x v="21"/>
    <x v="0"/>
    <s v="ASCENDING"/>
    <s v="S1A_IW_SLC__1SSV_20161007T170428_20161007T170452_013387_0155CB_A713"/>
  </r>
  <r>
    <s v="2015-09-07"/>
    <x v="1"/>
    <x v="0"/>
    <x v="3"/>
    <x v="15"/>
    <x v="0"/>
    <s v="DESCENDING"/>
    <s v="S1A_IW_SLC__1SDV_20150907T044102_20150907T044132_007604_00A87F_7589"/>
  </r>
  <r>
    <s v="2015-04-08"/>
    <x v="1"/>
    <x v="0"/>
    <x v="9"/>
    <x v="27"/>
    <x v="0"/>
    <s v="DESCENDING"/>
    <s v="S1A_IW_SLC__1SDV_20150408T040732_20150408T040802_005387_006D89_FB68"/>
  </r>
  <r>
    <s v="2016-04-08"/>
    <x v="0"/>
    <x v="0"/>
    <x v="2"/>
    <x v="6"/>
    <x v="0"/>
    <s v="ASCENDING"/>
    <s v="S1A_IW_SLC__1SDV_20160408T171900_20160408T171930_010733_01003E_C35C"/>
  </r>
  <r>
    <s v="2016-04-08"/>
    <x v="0"/>
    <x v="0"/>
    <x v="2"/>
    <x v="23"/>
    <x v="0"/>
    <s v="ASCENDING"/>
    <s v="S1A_IW_SLC__1SDV_20160408T171954_20160408T172021_010733_01003E_E49B"/>
  </r>
  <r>
    <s v="2016-04-08"/>
    <x v="0"/>
    <x v="0"/>
    <x v="2"/>
    <x v="24"/>
    <x v="0"/>
    <s v="ASCENDING"/>
    <s v="S1A_IW_SLC__1SDV_20160408T172019_20160408T172046_010733_01003E_9D15"/>
  </r>
  <r>
    <s v="2015-08-08"/>
    <x v="1"/>
    <x v="0"/>
    <x v="4"/>
    <x v="11"/>
    <x v="0"/>
    <s v="DESCENDING"/>
    <s v="S1A_IW_SLC__1SSV_20150808T035052_20150808T035120_007166_009C93_A478"/>
  </r>
  <r>
    <s v="2015-08-08"/>
    <x v="1"/>
    <x v="0"/>
    <x v="4"/>
    <x v="12"/>
    <x v="0"/>
    <s v="DESCENDING"/>
    <s v="S1A_IW_SLC__1SSV_20150808T035118_20150808T035145_007166_009C93_A1D9"/>
  </r>
  <r>
    <s v="2016-08-08"/>
    <x v="0"/>
    <x v="0"/>
    <x v="3"/>
    <x v="13"/>
    <x v="0"/>
    <s v="DESCENDING"/>
    <s v="S1A_IW_SLC__1SDV_20160808T044102_20160808T044131_012504_0138FA_B5A9"/>
  </r>
  <r>
    <s v="2016-08-08"/>
    <x v="0"/>
    <x v="0"/>
    <x v="3"/>
    <x v="14"/>
    <x v="0"/>
    <s v="DESCENDING"/>
    <s v="S1A_IW_SLC__1SDV_20160808T044129_20160808T044157_012504_0138FA_740A"/>
  </r>
  <r>
    <s v="2016-02-08"/>
    <x v="0"/>
    <x v="0"/>
    <x v="2"/>
    <x v="42"/>
    <x v="0"/>
    <s v="ASCENDING"/>
    <s v="S1A_IW_SLC__1SDV_20160208T171859_20160208T171929_009858_00E6FE_43B5"/>
  </r>
  <r>
    <s v="2016-02-08"/>
    <x v="0"/>
    <x v="0"/>
    <x v="2"/>
    <x v="22"/>
    <x v="0"/>
    <s v="ASCENDING"/>
    <s v="S1A_IW_SLC__1SDV_20160208T171927_20160208T171955_009858_00E6FE_ED65"/>
  </r>
  <r>
    <s v="2016-02-08"/>
    <x v="0"/>
    <x v="0"/>
    <x v="2"/>
    <x v="23"/>
    <x v="0"/>
    <s v="ASCENDING"/>
    <s v="S1A_IW_SLC__1SDV_20160208T171953_20160208T172020_009858_00E6FE_C0D7"/>
  </r>
  <r>
    <s v="2016-02-08"/>
    <x v="0"/>
    <x v="0"/>
    <x v="2"/>
    <x v="24"/>
    <x v="0"/>
    <s v="ASCENDING"/>
    <s v="S1A_IW_SLC__1SDV_20160208T172018_20160208T172045_009858_00E6FE_3560"/>
  </r>
  <r>
    <s v="2016-07-08"/>
    <x v="0"/>
    <x v="0"/>
    <x v="0"/>
    <x v="0"/>
    <x v="0"/>
    <s v="ASCENDING"/>
    <s v="S1A_IW_SLC__1SDV_20160708T171059_20160708T171129_012060_012A5A_58A6"/>
  </r>
  <r>
    <s v="2016-07-08"/>
    <x v="0"/>
    <x v="0"/>
    <x v="0"/>
    <x v="1"/>
    <x v="0"/>
    <s v="ASCENDING"/>
    <s v="S1A_IW_SLC__1SDV_20160708T171127_20160708T171155_012060_012A5A_3FE6"/>
  </r>
  <r>
    <s v="2016-07-08"/>
    <x v="0"/>
    <x v="0"/>
    <x v="0"/>
    <x v="2"/>
    <x v="0"/>
    <s v="ASCENDING"/>
    <s v="S1A_IW_SLC__1SDV_20160708T171153_20160708T171219_012060_012A5A_12E4"/>
  </r>
  <r>
    <s v="2016-07-08"/>
    <x v="0"/>
    <x v="0"/>
    <x v="0"/>
    <x v="3"/>
    <x v="0"/>
    <s v="ASCENDING"/>
    <s v="S1A_IW_SLC__1SDV_20160708T171217_20160708T171244_012060_012A5A_C5D4"/>
  </r>
  <r>
    <s v="2015-06-08"/>
    <x v="1"/>
    <x v="0"/>
    <x v="0"/>
    <x v="0"/>
    <x v="0"/>
    <s v="ASCENDING"/>
    <s v="S1A_IW_SLC__1SDV_20150608T171057_20150608T171127_006285_0083D9_4FE5"/>
  </r>
  <r>
    <s v="2015-06-08"/>
    <x v="1"/>
    <x v="0"/>
    <x v="0"/>
    <x v="1"/>
    <x v="0"/>
    <s v="ASCENDING"/>
    <s v="S1A_IW_SLC__1SDV_20150608T171125_20150608T171152_006285_0083D9_1B42"/>
  </r>
  <r>
    <s v="2015-06-08"/>
    <x v="1"/>
    <x v="0"/>
    <x v="0"/>
    <x v="2"/>
    <x v="0"/>
    <s v="ASCENDING"/>
    <s v="S1A_IW_SLC__1SDV_20150608T171150_20150608T171217_006285_0083D9_2A77"/>
  </r>
  <r>
    <s v="2015-06-08"/>
    <x v="1"/>
    <x v="0"/>
    <x v="0"/>
    <x v="3"/>
    <x v="0"/>
    <s v="ASCENDING"/>
    <s v="S1A_IW_SLC__1SDV_20150608T171215_20150608T171239_006285_0083D9_C323"/>
  </r>
  <r>
    <s v="2015-10-08"/>
    <x v="1"/>
    <x v="0"/>
    <x v="1"/>
    <x v="10"/>
    <x v="0"/>
    <s v="DESCENDING"/>
    <s v="S1A_IW_SLC__1SDV_20151008T043253_20151008T043322_008056_00B48C_6156"/>
  </r>
  <r>
    <s v="2016-09-08"/>
    <x v="0"/>
    <x v="0"/>
    <x v="1"/>
    <x v="43"/>
    <x v="0"/>
    <s v="DESCENDING"/>
    <s v="S1A_IW_SLC__1SDV_20160908T043256_20160908T043325_012956_0147F1_B381"/>
  </r>
  <r>
    <s v="2015-04-09"/>
    <x v="1"/>
    <x v="0"/>
    <x v="0"/>
    <x v="0"/>
    <x v="0"/>
    <s v="ASCENDING"/>
    <s v="S1A_IW_SLC__1SDV_20150409T171053_20150409T171123_005410_006E19_2A2C"/>
  </r>
  <r>
    <s v="2015-04-09"/>
    <x v="1"/>
    <x v="0"/>
    <x v="0"/>
    <x v="7"/>
    <x v="0"/>
    <s v="ASCENDING"/>
    <s v="S1A_IW_SLC__1SDV_20150409T171121_20150409T171149_005410_006E19_F815"/>
  </r>
  <r>
    <s v="2015-04-09"/>
    <x v="1"/>
    <x v="0"/>
    <x v="0"/>
    <x v="8"/>
    <x v="0"/>
    <s v="ASCENDING"/>
    <s v="S1A_IW_SLC__1SDV_20150409T171147_20150409T171214_005410_006E19_0244"/>
  </r>
  <r>
    <s v="2015-04-09"/>
    <x v="1"/>
    <x v="0"/>
    <x v="0"/>
    <x v="9"/>
    <x v="0"/>
    <s v="ASCENDING"/>
    <s v="S1A_IW_SLC__1SDV_20150409T171211_20150409T171238_005410_006E19_154E"/>
  </r>
  <r>
    <s v="2015-08-09"/>
    <x v="1"/>
    <x v="0"/>
    <x v="1"/>
    <x v="10"/>
    <x v="0"/>
    <s v="DESCENDING"/>
    <s v="S1A_IW_SLC__1SDV_20150809T043251_20150809T043320_007181_009CEF_5BF7"/>
  </r>
  <r>
    <s v="2015-12-09"/>
    <x v="1"/>
    <x v="0"/>
    <x v="8"/>
    <x v="18"/>
    <x v="0"/>
    <s v="DESCENDING"/>
    <s v="S1A_IW_SLC__1SDV_20151209T041551_20151209T041621_008960_00CD6A_F4A3"/>
  </r>
  <r>
    <s v="2015-07-09"/>
    <x v="1"/>
    <x v="0"/>
    <x v="5"/>
    <x v="16"/>
    <x v="0"/>
    <s v="ASCENDING"/>
    <s v="S1A_IW_SLC__1SSV_20150709T170420_20150709T170444_006737_009068_DA80"/>
  </r>
  <r>
    <s v="2016-06-09"/>
    <x v="0"/>
    <x v="0"/>
    <x v="3"/>
    <x v="29"/>
    <x v="0"/>
    <s v="DESCENDING"/>
    <s v="S1A_IW_SLC__1SDV_20160609T043932_20160609T043959_011629_011C95_D8FE"/>
  </r>
  <r>
    <s v="2016-06-09"/>
    <x v="0"/>
    <x v="0"/>
    <x v="3"/>
    <x v="30"/>
    <x v="0"/>
    <s v="DESCENDING"/>
    <s v="S1A_IW_SLC__1SDV_20160609T043957_20160609T044024_011629_011C95_3C78"/>
  </r>
  <r>
    <s v="2016-06-09"/>
    <x v="0"/>
    <x v="0"/>
    <x v="3"/>
    <x v="32"/>
    <x v="0"/>
    <s v="DESCENDING"/>
    <s v="S1A_IW_SLC__1SDV_20160609T044021_20160609T044048_011629_011C95_B6EC"/>
  </r>
  <r>
    <s v="2016-06-09"/>
    <x v="0"/>
    <x v="0"/>
    <x v="3"/>
    <x v="13"/>
    <x v="0"/>
    <s v="DESCENDING"/>
    <s v="S1A_IW_SLC__1SDV_20160609T044046_20160609T044113_011629_011C95_40F5"/>
  </r>
  <r>
    <s v="2016-06-09"/>
    <x v="0"/>
    <x v="0"/>
    <x v="3"/>
    <x v="44"/>
    <x v="0"/>
    <s v="DESCENDING"/>
    <s v="S1A_IW_SLC__1SDV_20160609T044111_20160609T044139_011629_011C95_7F15"/>
  </r>
  <r>
    <s v="2016-06-09"/>
    <x v="0"/>
    <x v="0"/>
    <x v="5"/>
    <x v="16"/>
    <x v="0"/>
    <s v="ASCENDING"/>
    <s v="S1A_IW_SLC__1SSV_20160609T170422_20160609T170447_011637_011CD0_CAA3"/>
  </r>
  <r>
    <s v="2016-05-09"/>
    <x v="0"/>
    <x v="0"/>
    <x v="0"/>
    <x v="0"/>
    <x v="0"/>
    <s v="ASCENDING"/>
    <s v="S1A_IW_SLC__1SDV_20160509T171056_20160509T171126_011185_010E46_2888"/>
  </r>
  <r>
    <s v="2016-05-09"/>
    <x v="0"/>
    <x v="0"/>
    <x v="0"/>
    <x v="1"/>
    <x v="0"/>
    <s v="ASCENDING"/>
    <s v="S1A_IW_SLC__1SDV_20160509T171123_20160509T171151_011185_010E46_8D81"/>
  </r>
  <r>
    <s v="2016-05-09"/>
    <x v="0"/>
    <x v="0"/>
    <x v="0"/>
    <x v="2"/>
    <x v="0"/>
    <s v="ASCENDING"/>
    <s v="S1A_IW_SLC__1SDV_20160509T171149_20160509T171216_011185_010E46_2367"/>
  </r>
  <r>
    <s v="2016-05-09"/>
    <x v="0"/>
    <x v="0"/>
    <x v="0"/>
    <x v="3"/>
    <x v="0"/>
    <s v="ASCENDING"/>
    <s v="S1A_IW_SLC__1SDV_20160509T171214_20160509T171241_011185_010E46_299F"/>
  </r>
  <r>
    <s v="2016-11-09"/>
    <x v="0"/>
    <x v="0"/>
    <x v="8"/>
    <x v="4"/>
    <x v="0"/>
    <s v="DESCENDING"/>
    <s v="S1A_IW_SLC__1SDV_20161109T041602_20161109T041631_013860_0164AC_7B41"/>
  </r>
  <r>
    <s v="2016-10-09"/>
    <x v="0"/>
    <x v="0"/>
    <x v="6"/>
    <x v="18"/>
    <x v="0"/>
    <s v="DESCENDING"/>
    <s v="S1A_IW_SLC__1SDV_20161009T042417_20161009T042447_013408_015680_B534"/>
  </r>
  <r>
    <s v="2016-04-10"/>
    <x v="0"/>
    <x v="0"/>
    <x v="3"/>
    <x v="13"/>
    <x v="0"/>
    <s v="DESCENDING"/>
    <s v="S1A_IW_SLC__1SDV_20160410T044055_20160410T044125_010754_0100F0_F2E4"/>
  </r>
  <r>
    <s v="2016-04-10"/>
    <x v="0"/>
    <x v="0"/>
    <x v="3"/>
    <x v="14"/>
    <x v="0"/>
    <s v="DESCENDING"/>
    <s v="S1A_IW_SLC__1SDV_20160410T044123_20160410T044151_010754_0100F0_0022"/>
  </r>
  <r>
    <s v="2015-12-10"/>
    <x v="1"/>
    <x v="0"/>
    <x v="2"/>
    <x v="6"/>
    <x v="0"/>
    <s v="ASCENDING"/>
    <s v="S1A_IW_SLC__1SDV_20151210T171901_20151210T171931_008983_00CDF0_E781"/>
  </r>
  <r>
    <s v="2015-12-10"/>
    <x v="1"/>
    <x v="0"/>
    <x v="2"/>
    <x v="22"/>
    <x v="0"/>
    <s v="ASCENDING"/>
    <s v="S1A_IW_SLC__1SDV_20151210T171929_20151210T171957_008983_00CDF0_475F"/>
  </r>
  <r>
    <s v="2015-12-10"/>
    <x v="1"/>
    <x v="0"/>
    <x v="2"/>
    <x v="23"/>
    <x v="0"/>
    <s v="ASCENDING"/>
    <s v="S1A_IW_SLC__1SDV_20151210T171955_20151210T172022_008983_00CDF0_C30C"/>
  </r>
  <r>
    <s v="2015-12-10"/>
    <x v="1"/>
    <x v="0"/>
    <x v="2"/>
    <x v="24"/>
    <x v="0"/>
    <s v="ASCENDING"/>
    <s v="S1A_IW_SLC__1SDV_20151210T172020_20151210T172047_008983_00CDF0_2687"/>
  </r>
  <r>
    <s v="2016-12-10"/>
    <x v="0"/>
    <x v="0"/>
    <x v="9"/>
    <x v="25"/>
    <x v="0"/>
    <s v="DESCENDING"/>
    <s v="S1A_IW_SLC__1SDH_20161210T040632_20161210T040659_014312_0172C7_46D2"/>
  </r>
  <r>
    <s v="2016-12-10"/>
    <x v="0"/>
    <x v="0"/>
    <x v="9"/>
    <x v="26"/>
    <x v="0"/>
    <s v="DESCENDING"/>
    <s v="S1A_IW_SLC__1SDH_20161210T040657_20161210T040724_014312_0172C7_9C85"/>
  </r>
  <r>
    <s v="2016-12-10"/>
    <x v="0"/>
    <x v="0"/>
    <x v="9"/>
    <x v="45"/>
    <x v="0"/>
    <s v="DESCENDING"/>
    <s v="S1A_IW_SLC__1SDH_20161210T040722_20161210T040749_014312_0172C7_532B"/>
  </r>
  <r>
    <s v="2016-12-10"/>
    <x v="0"/>
    <x v="0"/>
    <x v="9"/>
    <x v="4"/>
    <x v="0"/>
    <s v="DESCENDING"/>
    <s v="S1A_IW_SLC__1SDH_20161210T040747_20161210T040819_014312_0172C7_6A33"/>
  </r>
  <r>
    <s v="2016-02-10"/>
    <x v="0"/>
    <x v="0"/>
    <x v="3"/>
    <x v="13"/>
    <x v="0"/>
    <s v="DESCENDING"/>
    <s v="S1A_IW_SLC__1SDV_20160210T044054_20160210T044124_009879_00E7A4_F3F5"/>
  </r>
  <r>
    <s v="2016-02-10"/>
    <x v="0"/>
    <x v="0"/>
    <x v="3"/>
    <x v="14"/>
    <x v="0"/>
    <s v="DESCENDING"/>
    <s v="S1A_IW_SLC__1SDV_20160210T044122_20160210T044149_009879_00E7A4_3909"/>
  </r>
  <r>
    <s v="2016-02-10"/>
    <x v="0"/>
    <x v="0"/>
    <x v="5"/>
    <x v="31"/>
    <x v="0"/>
    <s v="ASCENDING"/>
    <s v="S1A_IW_SLC__1SSV_20160210T170415_20160210T170440_009887_00E7E1_348C"/>
  </r>
  <r>
    <s v="2015-01-10"/>
    <x v="1"/>
    <x v="0"/>
    <x v="3"/>
    <x v="39"/>
    <x v="0"/>
    <s v="DESCENDING"/>
    <s v="S1A_IW_SLC__1SDV_20150110T043919_20150110T043947_004104_004F82_545C"/>
  </r>
  <r>
    <s v="2015-01-10"/>
    <x v="1"/>
    <x v="0"/>
    <x v="3"/>
    <x v="40"/>
    <x v="0"/>
    <s v="DESCENDING"/>
    <s v="S1A_IW_SLC__1SDV_20150110T043944_20150110T044011_004104_004F82_801E"/>
  </r>
  <r>
    <s v="2015-01-10"/>
    <x v="1"/>
    <x v="0"/>
    <x v="3"/>
    <x v="17"/>
    <x v="0"/>
    <s v="DESCENDING"/>
    <s v="S1A_IW_SLC__1SDV_20150110T044009_20150110T044036_004104_004F82_1CB0"/>
  </r>
  <r>
    <s v="2015-01-10"/>
    <x v="1"/>
    <x v="0"/>
    <x v="3"/>
    <x v="18"/>
    <x v="0"/>
    <s v="DESCENDING"/>
    <s v="S1A_IW_SLC__1SDV_20150110T044034_20150110T044101_004104_004F82_7BBF"/>
  </r>
  <r>
    <s v="2015-01-10"/>
    <x v="1"/>
    <x v="0"/>
    <x v="3"/>
    <x v="15"/>
    <x v="0"/>
    <s v="DESCENDING"/>
    <s v="S1A_IW_SLC__1SDV_20150110T044059_20150110T044124_004104_004F82_7699"/>
  </r>
  <r>
    <s v="2015-01-10"/>
    <x v="1"/>
    <x v="0"/>
    <x v="5"/>
    <x v="21"/>
    <x v="0"/>
    <s v="ASCENDING"/>
    <s v="S1A_IW_SLC__1SSV_20150110T170416_20150110T170440_004112_004FAF_26C8"/>
  </r>
  <r>
    <s v="2016-01-10"/>
    <x v="0"/>
    <x v="0"/>
    <x v="0"/>
    <x v="0"/>
    <x v="0"/>
    <s v="ASCENDING"/>
    <s v="S1A_IW_SLC__1SDV_20160110T171054_20160110T171124_009435_00DAC2_A03C"/>
  </r>
  <r>
    <s v="2016-01-10"/>
    <x v="0"/>
    <x v="0"/>
    <x v="0"/>
    <x v="1"/>
    <x v="0"/>
    <s v="ASCENDING"/>
    <s v="S1A_IW_SLC__1SDV_20160110T171122_20160110T171150_009435_00DAC2_5B08"/>
  </r>
  <r>
    <s v="2016-01-10"/>
    <x v="0"/>
    <x v="0"/>
    <x v="0"/>
    <x v="2"/>
    <x v="0"/>
    <s v="ASCENDING"/>
    <s v="S1A_IW_SLC__1SDV_20160110T171147_20160110T171214_009435_00DAC2_79D3"/>
  </r>
  <r>
    <s v="2016-01-10"/>
    <x v="0"/>
    <x v="0"/>
    <x v="0"/>
    <x v="3"/>
    <x v="0"/>
    <s v="ASCENDING"/>
    <s v="S1A_IW_SLC__1SDV_20160110T171212_20160110T171239_009435_00DAC2_2BDE"/>
  </r>
  <r>
    <s v="2016-07-10"/>
    <x v="0"/>
    <x v="0"/>
    <x v="1"/>
    <x v="46"/>
    <x v="0"/>
    <s v="DESCENDING"/>
    <s v="S1A_IW_SLC__1SDV_20160710T043149_20160710T043225_012081_012B0E_DF59"/>
  </r>
  <r>
    <s v="2016-07-10"/>
    <x v="0"/>
    <x v="0"/>
    <x v="1"/>
    <x v="15"/>
    <x v="0"/>
    <s v="DESCENDING"/>
    <s v="S1A_IW_SLC__1SDV_20160710T043253_20160710T043323_012081_012B0F_ED6F"/>
  </r>
  <r>
    <s v="2016-03-10"/>
    <x v="0"/>
    <x v="0"/>
    <x v="0"/>
    <x v="0"/>
    <x v="0"/>
    <s v="ASCENDING"/>
    <s v="S1A_IW_SLC__1SDV_20160310T171053_20160310T171123_010310_00F421_CE4C"/>
  </r>
  <r>
    <s v="2016-03-10"/>
    <x v="0"/>
    <x v="0"/>
    <x v="0"/>
    <x v="1"/>
    <x v="0"/>
    <s v="ASCENDING"/>
    <s v="S1A_IW_SLC__1SDV_20160310T171121_20160310T171149_010310_00F421_A785"/>
  </r>
  <r>
    <s v="2016-03-10"/>
    <x v="0"/>
    <x v="0"/>
    <x v="0"/>
    <x v="2"/>
    <x v="0"/>
    <s v="ASCENDING"/>
    <s v="S1A_IW_SLC__1SDV_20160310T171147_20160310T171214_010310_00F421_A73F"/>
  </r>
  <r>
    <s v="2016-03-10"/>
    <x v="0"/>
    <x v="0"/>
    <x v="0"/>
    <x v="3"/>
    <x v="0"/>
    <s v="ASCENDING"/>
    <s v="S1A_IW_SLC__1SDV_20160310T171211_20160310T171238_010310_00F421_6A4B"/>
  </r>
  <r>
    <s v="2016-11-10"/>
    <x v="0"/>
    <x v="0"/>
    <x v="2"/>
    <x v="6"/>
    <x v="0"/>
    <s v="ASCENDING"/>
    <s v="S1A_IW_SLC__1SDV_20161110T171912_20161110T171941_013883_01655A_6C0D"/>
  </r>
  <r>
    <s v="2016-11-10"/>
    <x v="0"/>
    <x v="0"/>
    <x v="2"/>
    <x v="7"/>
    <x v="0"/>
    <s v="ASCENDING"/>
    <s v="S1A_IW_SLC__1SDV_20161110T171939_20161110T172007_013883_01655A_2084"/>
  </r>
  <r>
    <s v="2016-11-10"/>
    <x v="0"/>
    <x v="0"/>
    <x v="2"/>
    <x v="8"/>
    <x v="0"/>
    <s v="ASCENDING"/>
    <s v="S1A_IW_SLC__1SDV_20161110T172005_20161110T172032_013883_01655A_BB0A"/>
  </r>
  <r>
    <s v="2016-11-10"/>
    <x v="0"/>
    <x v="0"/>
    <x v="2"/>
    <x v="9"/>
    <x v="0"/>
    <s v="ASCENDING"/>
    <s v="S1A_IW_SLC__1SDV_20161110T172030_20161110T172057_013883_01655A_459B"/>
  </r>
  <r>
    <s v="2015-04-11"/>
    <x v="1"/>
    <x v="0"/>
    <x v="1"/>
    <x v="4"/>
    <x v="0"/>
    <s v="DESCENDING"/>
    <s v="S1A_IW_SLC__1SDV_20150411T043217_20150411T043247_005431_006EAE_5E6E"/>
  </r>
  <r>
    <s v="2016-12-11"/>
    <x v="0"/>
    <x v="0"/>
    <x v="0"/>
    <x v="0"/>
    <x v="0"/>
    <s v="ASCENDING"/>
    <s v="S1A_IW_SLC__1SDV_20161211T171102_20161211T171132_014335_017375_2AAA"/>
  </r>
  <r>
    <s v="2016-12-11"/>
    <x v="0"/>
    <x v="0"/>
    <x v="0"/>
    <x v="1"/>
    <x v="0"/>
    <s v="ASCENDING"/>
    <s v="S1A_IW_SLC__1SDV_20161211T171130_20161211T171157_014335_017375_2861"/>
  </r>
  <r>
    <s v="2016-12-11"/>
    <x v="0"/>
    <x v="0"/>
    <x v="0"/>
    <x v="2"/>
    <x v="0"/>
    <s v="ASCENDING"/>
    <s v="S1A_IW_SLC__1SDV_20161211T171155_20161211T171222_014335_017375_5DA8"/>
  </r>
  <r>
    <s v="2016-12-11"/>
    <x v="0"/>
    <x v="0"/>
    <x v="0"/>
    <x v="3"/>
    <x v="0"/>
    <s v="ASCENDING"/>
    <s v="S1A_IW_SLC__1SDV_20161211T171220_20161211T171247_014335_017375_C7E0"/>
  </r>
  <r>
    <s v="2016-06-11"/>
    <x v="0"/>
    <x v="0"/>
    <x v="6"/>
    <x v="12"/>
    <x v="0"/>
    <s v="DESCENDING"/>
    <s v="S1A_IW_SLC__1SDV_20160611T042412_20160611T042442_011658_011D81_5AD1"/>
  </r>
  <r>
    <s v="2016-03-11"/>
    <x v="0"/>
    <x v="0"/>
    <x v="4"/>
    <x v="4"/>
    <x v="0"/>
    <s v="DESCENDING"/>
    <s v="S1A_IW_SLC__1SSV_20160311T035111_20160311T035129_010316_00F452_9D13"/>
  </r>
  <r>
    <s v="2016-05-11"/>
    <x v="0"/>
    <x v="0"/>
    <x v="1"/>
    <x v="10"/>
    <x v="0"/>
    <s v="DESCENDING"/>
    <s v="S1A_IW_SLC__1SDV_20160511T043249_20160511T043319_011206_010EF8_CABB"/>
  </r>
  <r>
    <s v="2015-11-11"/>
    <x v="1"/>
    <x v="0"/>
    <x v="0"/>
    <x v="0"/>
    <x v="0"/>
    <s v="ASCENDING"/>
    <s v="S1A_IW_SLC__1SDV_20151111T171056_20151111T171126_008560_00C21F_8ACD"/>
  </r>
  <r>
    <s v="2015-11-11"/>
    <x v="1"/>
    <x v="0"/>
    <x v="0"/>
    <x v="1"/>
    <x v="0"/>
    <s v="ASCENDING"/>
    <s v="S1A_IW_SLC__1SDV_20151111T171123_20151111T171150_008560_00C21F_A8BE"/>
  </r>
  <r>
    <s v="2015-11-11"/>
    <x v="1"/>
    <x v="0"/>
    <x v="0"/>
    <x v="2"/>
    <x v="0"/>
    <s v="ASCENDING"/>
    <s v="S1A_IW_SLC__1SDV_20151111T171148_20151111T171216_008560_00C21F_3794"/>
  </r>
  <r>
    <s v="2015-11-11"/>
    <x v="1"/>
    <x v="0"/>
    <x v="0"/>
    <x v="3"/>
    <x v="0"/>
    <s v="ASCENDING"/>
    <s v="S1A_IW_SLC__1SDV_20151111T171214_20151111T171241_008560_00C21F_5C46"/>
  </r>
  <r>
    <s v="2016-11-11"/>
    <x v="0"/>
    <x v="0"/>
    <x v="7"/>
    <x v="4"/>
    <x v="0"/>
    <s v="DESCENDING"/>
    <s v="S1A_IW_SLC__1SDV_20161111T035932_20161111T040001_013889_01659F_6941"/>
  </r>
  <r>
    <s v="2015-10-11"/>
    <x v="1"/>
    <x v="0"/>
    <x v="2"/>
    <x v="0"/>
    <x v="0"/>
    <s v="ASCENDING"/>
    <s v="S1A_IW_SLC__1SDV_20151011T171908_20151011T171938_008108_00B5E5_3B81"/>
  </r>
  <r>
    <s v="2015-10-11"/>
    <x v="1"/>
    <x v="0"/>
    <x v="2"/>
    <x v="1"/>
    <x v="0"/>
    <s v="ASCENDING"/>
    <s v="S1A_IW_SLC__1SDV_20151011T171936_20151011T172003_008108_00B5E5_1916"/>
  </r>
  <r>
    <s v="2015-10-11"/>
    <x v="1"/>
    <x v="0"/>
    <x v="2"/>
    <x v="2"/>
    <x v="0"/>
    <s v="ASCENDING"/>
    <s v="S1A_IW_SLC__1SDV_20151011T172000_20151011T172028_008108_00B5E5_0065"/>
  </r>
  <r>
    <s v="2015-10-11"/>
    <x v="1"/>
    <x v="0"/>
    <x v="2"/>
    <x v="3"/>
    <x v="0"/>
    <s v="ASCENDING"/>
    <s v="S1A_IW_SLC__1SDV_20151011T172026_20151011T172053_008108_00B5E5_A17C"/>
  </r>
  <r>
    <s v="2016-10-11"/>
    <x v="0"/>
    <x v="0"/>
    <x v="9"/>
    <x v="27"/>
    <x v="0"/>
    <s v="DESCENDING"/>
    <s v="S1A_IW_SLC__1SDV_20161011T040742_20161011T040811_013437_015779_5153"/>
  </r>
  <r>
    <s v="2016-09-11"/>
    <x v="0"/>
    <x v="0"/>
    <x v="2"/>
    <x v="19"/>
    <x v="0"/>
    <s v="ASCENDING"/>
    <s v="S1A_IW_SLC__1SDV_20160911T171911_20160911T171941_013008_01498B_7377"/>
  </r>
  <r>
    <s v="2016-09-11"/>
    <x v="0"/>
    <x v="0"/>
    <x v="2"/>
    <x v="1"/>
    <x v="0"/>
    <s v="ASCENDING"/>
    <s v="S1A_IW_SLC__1SDV_20160911T171939_20160911T172007_013008_01498B_D38B"/>
  </r>
  <r>
    <s v="2016-09-11"/>
    <x v="0"/>
    <x v="0"/>
    <x v="2"/>
    <x v="2"/>
    <x v="0"/>
    <s v="ASCENDING"/>
    <s v="S1A_IW_SLC__1SDV_20160911T172005_20160911T172032_013008_01498B_EFB4"/>
  </r>
  <r>
    <s v="2016-09-11"/>
    <x v="0"/>
    <x v="0"/>
    <x v="2"/>
    <x v="3"/>
    <x v="0"/>
    <s v="ASCENDING"/>
    <s v="S1A_IW_SLC__1SDV_20160911T172029_20160911T172056_013008_01498B_1D00"/>
  </r>
  <r>
    <s v="2015-08-12"/>
    <x v="1"/>
    <x v="0"/>
    <x v="2"/>
    <x v="6"/>
    <x v="0"/>
    <s v="ASCENDING"/>
    <s v="S1A_IW_SLC__1SDV_20150812T171906_20150812T171936_007233_009E56_9886"/>
  </r>
  <r>
    <s v="2015-08-12"/>
    <x v="1"/>
    <x v="0"/>
    <x v="2"/>
    <x v="7"/>
    <x v="0"/>
    <s v="ASCENDING"/>
    <s v="S1A_IW_SLC__1SDV_20150812T171934_20150812T172001_007233_009E56_3785"/>
  </r>
  <r>
    <s v="2015-08-12"/>
    <x v="1"/>
    <x v="0"/>
    <x v="2"/>
    <x v="8"/>
    <x v="0"/>
    <s v="ASCENDING"/>
    <s v="S1A_IW_SLC__1SDV_20150812T171959_20150812T172026_007233_009E56_566E"/>
  </r>
  <r>
    <s v="2015-08-12"/>
    <x v="1"/>
    <x v="0"/>
    <x v="2"/>
    <x v="9"/>
    <x v="0"/>
    <s v="ASCENDING"/>
    <s v="S1A_IW_SLC__1SDV_20150812T172024_20150812T172051_007233_009E56_90D6"/>
  </r>
  <r>
    <s v="2015-12-12"/>
    <x v="1"/>
    <x v="0"/>
    <x v="3"/>
    <x v="13"/>
    <x v="0"/>
    <s v="DESCENDING"/>
    <s v="S1A_IW_SLC__1SDV_20151212T044056_20151212T044126_009004_00CE8E_46FA"/>
  </r>
  <r>
    <s v="2015-12-12"/>
    <x v="1"/>
    <x v="0"/>
    <x v="3"/>
    <x v="14"/>
    <x v="0"/>
    <s v="DESCENDING"/>
    <s v="S1A_IW_SLC__1SDV_20151212T044124_20151212T044151_009004_00CE8E_2CFD"/>
  </r>
  <r>
    <s v="2016-02-12"/>
    <x v="0"/>
    <x v="0"/>
    <x v="6"/>
    <x v="47"/>
    <x v="0"/>
    <s v="DESCENDING"/>
    <s v="S1A_IW_SLC__1SDV_20160212T042210_20160212T042237_009908_00E890_2654"/>
  </r>
  <r>
    <s v="2016-02-12"/>
    <x v="0"/>
    <x v="0"/>
    <x v="6"/>
    <x v="48"/>
    <x v="0"/>
    <s v="DESCENDING"/>
    <s v="S1A_IW_SLC__1SDV_20160212T042235_20160212T042302_009908_00E890_D790"/>
  </r>
  <r>
    <s v="2016-02-12"/>
    <x v="0"/>
    <x v="0"/>
    <x v="6"/>
    <x v="49"/>
    <x v="0"/>
    <s v="DESCENDING"/>
    <s v="S1A_IW_SLC__1SDV_20160212T042259_20160212T042326_009908_00E890_1361"/>
  </r>
  <r>
    <s v="2016-02-12"/>
    <x v="0"/>
    <x v="0"/>
    <x v="6"/>
    <x v="20"/>
    <x v="0"/>
    <s v="DESCENDING"/>
    <s v="S1A_IW_SLC__1SDV_20160212T042324_20160212T042352_009908_00E890_7951"/>
  </r>
  <r>
    <s v="2016-02-12"/>
    <x v="0"/>
    <x v="0"/>
    <x v="6"/>
    <x v="11"/>
    <x v="0"/>
    <s v="DESCENDING"/>
    <s v="S1A_IW_SLC__1SDV_20160212T042350_20160212T042417_009908_00E890_ED56"/>
  </r>
  <r>
    <s v="2016-02-12"/>
    <x v="0"/>
    <x v="0"/>
    <x v="6"/>
    <x v="12"/>
    <x v="0"/>
    <s v="DESCENDING"/>
    <s v="S1A_IW_SLC__1SDV_20160212T042415_20160212T042434_009908_00E890_F9DE"/>
  </r>
  <r>
    <s v="2015-01-12"/>
    <x v="1"/>
    <x v="0"/>
    <x v="6"/>
    <x v="47"/>
    <x v="0"/>
    <s v="DESCENDING"/>
    <s v="S1A_IW_SLC__1SDV_20150112T042205_20150112T042231_004133_005026_2A9E"/>
  </r>
  <r>
    <s v="2015-01-12"/>
    <x v="1"/>
    <x v="0"/>
    <x v="6"/>
    <x v="48"/>
    <x v="0"/>
    <s v="DESCENDING"/>
    <s v="S1A_IW_SLC__1SDV_20150112T042229_20150112T042257_004133_005026_CB86"/>
  </r>
  <r>
    <s v="2015-01-12"/>
    <x v="1"/>
    <x v="0"/>
    <x v="6"/>
    <x v="49"/>
    <x v="0"/>
    <s v="DESCENDING"/>
    <s v="S1A_IW_SLC__1SDV_20150112T042255_20150112T042322_004133_005026_E59C"/>
  </r>
  <r>
    <s v="2015-01-12"/>
    <x v="1"/>
    <x v="0"/>
    <x v="6"/>
    <x v="20"/>
    <x v="0"/>
    <s v="DESCENDING"/>
    <s v="S1A_IW_SLC__1SDV_20150112T042320_20150112T042347_004133_005026_AE7E"/>
  </r>
  <r>
    <s v="2015-01-12"/>
    <x v="1"/>
    <x v="0"/>
    <x v="6"/>
    <x v="11"/>
    <x v="0"/>
    <s v="DESCENDING"/>
    <s v="S1A_IW_SLC__1SDV_20150112T042345_20150112T042412_004133_005026_4B76"/>
  </r>
  <r>
    <s v="2015-01-12"/>
    <x v="1"/>
    <x v="0"/>
    <x v="6"/>
    <x v="12"/>
    <x v="0"/>
    <s v="DESCENDING"/>
    <s v="S1A_IW_SLC__1SDV_20150112T042410_20150112T042424_004133_005026_FF59"/>
  </r>
  <r>
    <s v="2016-03-12"/>
    <x v="0"/>
    <x v="0"/>
    <x v="1"/>
    <x v="5"/>
    <x v="0"/>
    <s v="DESCENDING"/>
    <s v="S1A_IW_SLC__1SDV_20160312T043244_20160312T043257_010331_00F4C0_5A45"/>
  </r>
  <r>
    <s v="2015-11-12"/>
    <x v="1"/>
    <x v="0"/>
    <x v="4"/>
    <x v="18"/>
    <x v="0"/>
    <s v="DESCENDING"/>
    <s v="S1A_IW_SLC__1SSV_20151112T035114_20151112T035141_008566_00C24D_2285"/>
  </r>
  <r>
    <s v="2016-11-12"/>
    <x v="0"/>
    <x v="0"/>
    <x v="3"/>
    <x v="13"/>
    <x v="0"/>
    <s v="DESCENDING"/>
    <s v="S1A_IW_SLC__1SDV_20161112T044103_20161112T044133_013904_016615_6B53"/>
  </r>
  <r>
    <s v="2016-11-12"/>
    <x v="0"/>
    <x v="0"/>
    <x v="3"/>
    <x v="14"/>
    <x v="0"/>
    <s v="DESCENDING"/>
    <s v="S1A_IW_SLC__1SDV_20161112T044131_20161112T044159_013904_016615_37E3"/>
  </r>
  <r>
    <s v="2016-11-12"/>
    <x v="0"/>
    <x v="0"/>
    <x v="5"/>
    <x v="34"/>
    <x v="0"/>
    <s v="ASCENDING"/>
    <s v="S1A_IW_SLC__1SDV_20161112T170305_20161112T170335_013912_016646_127C"/>
  </r>
  <r>
    <s v="2016-11-12"/>
    <x v="0"/>
    <x v="0"/>
    <x v="5"/>
    <x v="23"/>
    <x v="0"/>
    <s v="ASCENDING"/>
    <s v="S1A_IW_SLC__1SDV_20161112T170332_20161112T170400_013912_016646_F57D"/>
  </r>
  <r>
    <s v="2016-11-12"/>
    <x v="0"/>
    <x v="0"/>
    <x v="5"/>
    <x v="24"/>
    <x v="0"/>
    <s v="ASCENDING"/>
    <s v="S1A_IW_SLC__1SDV_20161112T170358_20161112T170425_013912_016646_87D8"/>
  </r>
  <r>
    <s v="2016-11-12"/>
    <x v="0"/>
    <x v="0"/>
    <x v="5"/>
    <x v="21"/>
    <x v="0"/>
    <s v="ASCENDING"/>
    <s v="S1A_IW_SLC__1SDV_20161112T170423_20161112T170450_013912_016646_FC4F"/>
  </r>
  <r>
    <s v="2016-10-12"/>
    <x v="0"/>
    <x v="0"/>
    <x v="0"/>
    <x v="0"/>
    <x v="0"/>
    <s v="ASCENDING"/>
    <s v="S1A_IW_SLC__1SDV_20161012T171103_20161012T171133_013460_015828_1C4D"/>
  </r>
  <r>
    <s v="2016-10-12"/>
    <x v="0"/>
    <x v="0"/>
    <x v="0"/>
    <x v="1"/>
    <x v="0"/>
    <s v="ASCENDING"/>
    <s v="S1A_IW_SLC__1SDV_20161012T171130_20161012T171158_013460_015828_66BE"/>
  </r>
  <r>
    <s v="2016-10-12"/>
    <x v="0"/>
    <x v="0"/>
    <x v="0"/>
    <x v="2"/>
    <x v="0"/>
    <s v="ASCENDING"/>
    <s v="S1A_IW_SLC__1SDV_20161012T171156_20161012T171223_013460_015828_F54E"/>
  </r>
  <r>
    <s v="2016-10-12"/>
    <x v="0"/>
    <x v="0"/>
    <x v="0"/>
    <x v="3"/>
    <x v="0"/>
    <s v="ASCENDING"/>
    <s v="S1A_IW_SLC__1SDV_20161012T171221_20161012T171248_013460_015828_021C"/>
  </r>
  <r>
    <s v="2015-09-12"/>
    <x v="1"/>
    <x v="0"/>
    <x v="0"/>
    <x v="19"/>
    <x v="0"/>
    <s v="ASCENDING"/>
    <s v="S1A_IW_SLC__1SDV_20150912T171101_20150912T171131_007685_00AAAF_8478"/>
  </r>
  <r>
    <s v="2015-09-12"/>
    <x v="1"/>
    <x v="0"/>
    <x v="0"/>
    <x v="35"/>
    <x v="0"/>
    <s v="ASCENDING"/>
    <s v="S1A_IW_SLC__1SDV_20150912T171129_20150912T171156_007685_00AAAF_5417"/>
  </r>
  <r>
    <s v="2015-09-12"/>
    <x v="1"/>
    <x v="0"/>
    <x v="0"/>
    <x v="36"/>
    <x v="0"/>
    <s v="ASCENDING"/>
    <s v="S1A_IW_SLC__1SDV_20150912T171154_20150912T171222_007685_00AAAF_F9AF"/>
  </r>
  <r>
    <s v="2015-09-12"/>
    <x v="1"/>
    <x v="0"/>
    <x v="0"/>
    <x v="37"/>
    <x v="0"/>
    <s v="ASCENDING"/>
    <s v="S1A_IW_SLC__1SDV_20150912T171219_20150912T171246_007685_00AAAF_7DF6"/>
  </r>
  <r>
    <s v="2016-08-13"/>
    <x v="0"/>
    <x v="0"/>
    <x v="0"/>
    <x v="0"/>
    <x v="0"/>
    <s v="ASCENDING"/>
    <s v="S1A_IW_SLC__1SDV_20160813T171101_20160813T171131_012585_013B94_E318"/>
  </r>
  <r>
    <s v="2016-08-13"/>
    <x v="0"/>
    <x v="0"/>
    <x v="0"/>
    <x v="1"/>
    <x v="0"/>
    <s v="ASCENDING"/>
    <s v="S1A_IW_SLC__1SDV_20160813T171129_20160813T171157_012585_013B94_42B5"/>
  </r>
  <r>
    <s v="2016-08-13"/>
    <x v="0"/>
    <x v="0"/>
    <x v="0"/>
    <x v="2"/>
    <x v="0"/>
    <s v="ASCENDING"/>
    <s v="S1A_IW_SLC__1SDV_20160813T171154_20160813T171221_012585_013B94_B0FA"/>
  </r>
  <r>
    <s v="2016-08-13"/>
    <x v="0"/>
    <x v="0"/>
    <x v="0"/>
    <x v="3"/>
    <x v="0"/>
    <s v="ASCENDING"/>
    <s v="S1A_IW_SLC__1SDV_20160813T171219_20160813T171246_012585_013B94_7002"/>
  </r>
  <r>
    <s v="2016-12-13"/>
    <x v="0"/>
    <x v="0"/>
    <x v="1"/>
    <x v="15"/>
    <x v="0"/>
    <s v="DESCENDING"/>
    <s v="S1A_IW_SLC__1SDV_20161213T043255_20161213T043325_014356_01742E_1E4A"/>
  </r>
  <r>
    <s v="2016-07-13"/>
    <x v="0"/>
    <x v="0"/>
    <x v="2"/>
    <x v="6"/>
    <x v="0"/>
    <s v="ASCENDING"/>
    <s v="S1A_IW_SLC__1SDV_20160713T171908_20160713T171938_012133_012CB3_703E"/>
  </r>
  <r>
    <s v="2016-07-13"/>
    <x v="0"/>
    <x v="0"/>
    <x v="2"/>
    <x v="1"/>
    <x v="0"/>
    <s v="ASCENDING"/>
    <s v="S1A_IW_SLC__1SDV_20160713T171936_20160713T172004_012133_012CB3_290D"/>
  </r>
  <r>
    <s v="2016-07-13"/>
    <x v="0"/>
    <x v="0"/>
    <x v="2"/>
    <x v="8"/>
    <x v="0"/>
    <s v="ASCENDING"/>
    <s v="S1A_IW_SLC__1SDV_20160713T172002_20160713T172028_012133_012CB3_44E6"/>
  </r>
  <r>
    <s v="2016-07-13"/>
    <x v="0"/>
    <x v="0"/>
    <x v="2"/>
    <x v="9"/>
    <x v="0"/>
    <s v="ASCENDING"/>
    <s v="S1A_IW_SLC__1SDV_20160713T172026_20160713T172053_012133_012CB3_6A14"/>
  </r>
  <r>
    <s v="2015-06-13"/>
    <x v="1"/>
    <x v="0"/>
    <x v="2"/>
    <x v="6"/>
    <x v="0"/>
    <s v="ASCENDING"/>
    <s v="S1A_IW_SLC__1SDV_20150613T171904_20150613T171933_006358_0085EF_3BA8"/>
  </r>
  <r>
    <s v="2015-06-13"/>
    <x v="1"/>
    <x v="0"/>
    <x v="2"/>
    <x v="7"/>
    <x v="0"/>
    <s v="ASCENDING"/>
    <s v="S1A_IW_SLC__1SDV_20150613T171931_20150613T171958_006358_0085EF_6F4D"/>
  </r>
  <r>
    <s v="2015-06-13"/>
    <x v="1"/>
    <x v="0"/>
    <x v="2"/>
    <x v="8"/>
    <x v="0"/>
    <s v="ASCENDING"/>
    <s v="S1A_IW_SLC__1SDV_20150613T171956_20150613T172024_006358_0085EF_B380"/>
  </r>
  <r>
    <s v="2015-06-13"/>
    <x v="1"/>
    <x v="0"/>
    <x v="2"/>
    <x v="9"/>
    <x v="0"/>
    <s v="ASCENDING"/>
    <s v="S1A_IW_SLC__1SDV_20150613T172022_20150613T172045_006358_0085EF_04EC"/>
  </r>
  <r>
    <s v="2016-06-13"/>
    <x v="0"/>
    <x v="0"/>
    <x v="9"/>
    <x v="4"/>
    <x v="0"/>
    <s v="DESCENDING"/>
    <s v="S1A_IW_SLC__1SDV_20160613T040737_20160613T040806_011687_011E76_08E2"/>
  </r>
  <r>
    <s v="2015-11-13"/>
    <x v="1"/>
    <x v="0"/>
    <x v="1"/>
    <x v="15"/>
    <x v="0"/>
    <s v="DESCENDING"/>
    <s v="S1A_IW_SLC__1SDV_20151113T043247_20151113T043317_008581_00C2B7_DB44"/>
  </r>
  <r>
    <s v="2015-10-13"/>
    <x v="1"/>
    <x v="0"/>
    <x v="3"/>
    <x v="10"/>
    <x v="0"/>
    <s v="DESCENDING"/>
    <s v="S1A_IW_SLC__1SDV_20151013T044103_20151013T044132_008129_00B67E_B3D9"/>
  </r>
  <r>
    <s v="2016-10-13"/>
    <x v="0"/>
    <x v="0"/>
    <x v="4"/>
    <x v="11"/>
    <x v="0"/>
    <s v="DESCENDING"/>
    <s v="S1A_IW_SLC__1SDV_20161013T035104_20161013T035131_013466_015860_45EE"/>
  </r>
  <r>
    <s v="2016-10-13"/>
    <x v="0"/>
    <x v="0"/>
    <x v="4"/>
    <x v="12"/>
    <x v="0"/>
    <s v="DESCENDING"/>
    <s v="S1A_IW_SLC__1SDV_20161013T035129_20161013T035156_013466_015860_2760"/>
  </r>
  <r>
    <s v="2016-09-13"/>
    <x v="0"/>
    <x v="0"/>
    <x v="3"/>
    <x v="50"/>
    <x v="0"/>
    <s v="DESCENDING"/>
    <s v="S1A_IW_SLC__1SDV_20160913T044131_20160913T044159_013029_014A44_315C"/>
  </r>
  <r>
    <s v="2016-09-13"/>
    <x v="0"/>
    <x v="0"/>
    <x v="5"/>
    <x v="51"/>
    <x v="0"/>
    <s v="ASCENDING"/>
    <s v="S1A_IW_SLC__1SSV_20160913T170427_20160913T170452_013037_014A7F_D6C8"/>
  </r>
  <r>
    <s v="2015-04-14"/>
    <x v="1"/>
    <x v="0"/>
    <x v="2"/>
    <x v="42"/>
    <x v="0"/>
    <s v="ASCENDING"/>
    <s v="S1A_IW_SLC__1SDV_20150414T171900_20150414T171930_005483_006FF4_1FAD"/>
  </r>
  <r>
    <s v="2015-04-14"/>
    <x v="1"/>
    <x v="0"/>
    <x v="2"/>
    <x v="22"/>
    <x v="0"/>
    <s v="ASCENDING"/>
    <s v="S1A_IW_SLC__1SDV_20150414T171928_20150414T171955_005483_006FF4_47CE"/>
  </r>
  <r>
    <s v="2015-04-14"/>
    <x v="1"/>
    <x v="0"/>
    <x v="2"/>
    <x v="23"/>
    <x v="0"/>
    <s v="ASCENDING"/>
    <s v="S1A_IW_SLC__1SDV_20150414T171953_20150414T172020_005483_006FF4_DFBF"/>
  </r>
  <r>
    <s v="2015-04-14"/>
    <x v="1"/>
    <x v="0"/>
    <x v="2"/>
    <x v="24"/>
    <x v="0"/>
    <s v="ASCENDING"/>
    <s v="S1A_IW_SLC__1SDV_20150414T172018_20150414T172045_005483_006FF4_4E16"/>
  </r>
  <r>
    <s v="2015-08-14"/>
    <x v="1"/>
    <x v="0"/>
    <x v="3"/>
    <x v="15"/>
    <x v="0"/>
    <s v="DESCENDING"/>
    <s v="S1A_IW_SLC__1SDV_20150814T044101_20150814T044131_007254_009EF5_72FA"/>
  </r>
  <r>
    <s v="2015-01-14"/>
    <x v="1"/>
    <x v="0"/>
    <x v="9"/>
    <x v="25"/>
    <x v="0"/>
    <s v="DESCENDING"/>
    <s v="S1A_IW_SLC__1SDV_20150114T040619_20150114T040646_004162_0050C3_E7D7"/>
  </r>
  <r>
    <s v="2015-01-14"/>
    <x v="1"/>
    <x v="0"/>
    <x v="9"/>
    <x v="26"/>
    <x v="0"/>
    <s v="DESCENDING"/>
    <s v="S1A_IW_SLC__1SDV_20150114T040644_20150114T040711_004162_0050C3_B967"/>
  </r>
  <r>
    <s v="2015-01-14"/>
    <x v="1"/>
    <x v="0"/>
    <x v="9"/>
    <x v="45"/>
    <x v="0"/>
    <s v="DESCENDING"/>
    <s v="S1A_IW_SLC__1SDV_20150114T040709_20150114T040736_004162_0050C3_B8FA"/>
  </r>
  <r>
    <s v="2015-01-14"/>
    <x v="1"/>
    <x v="0"/>
    <x v="9"/>
    <x v="4"/>
    <x v="0"/>
    <s v="DESCENDING"/>
    <s v="S1A_IW_SLC__1SDV_20150114T040734_20150114T040756_004162_0050C3_6ADD"/>
  </r>
  <r>
    <s v="2015-07-14"/>
    <x v="1"/>
    <x v="0"/>
    <x v="0"/>
    <x v="19"/>
    <x v="0"/>
    <s v="ASCENDING"/>
    <s v="S1A_IW_SLC__1SDV_20150714T171058_20150714T171128_006810_0092A2_2DCC"/>
  </r>
  <r>
    <s v="2015-07-14"/>
    <x v="1"/>
    <x v="0"/>
    <x v="0"/>
    <x v="1"/>
    <x v="0"/>
    <s v="ASCENDING"/>
    <s v="S1A_IW_SLC__1SDV_20150714T171126_20150714T171153_006810_0092A2_DA7C"/>
  </r>
  <r>
    <s v="2015-07-14"/>
    <x v="1"/>
    <x v="0"/>
    <x v="0"/>
    <x v="2"/>
    <x v="0"/>
    <s v="ASCENDING"/>
    <s v="S1A_IW_SLC__1SDV_20150714T171151_20150714T171218_006810_0092A2_0468"/>
  </r>
  <r>
    <s v="2015-07-14"/>
    <x v="1"/>
    <x v="0"/>
    <x v="0"/>
    <x v="3"/>
    <x v="0"/>
    <s v="ASCENDING"/>
    <s v="S1A_IW_SLC__1SDV_20150714T171216_20150714T171243_006810_0092A2_1BC7"/>
  </r>
  <r>
    <s v="2016-07-14"/>
    <x v="0"/>
    <x v="0"/>
    <x v="7"/>
    <x v="4"/>
    <x v="0"/>
    <s v="DESCENDING"/>
    <s v="S1A_IW_SLC__1SDV_20160714T035928_20160714T035958_012139_012CF3_BE1B"/>
  </r>
  <r>
    <s v="2016-06-14"/>
    <x v="0"/>
    <x v="0"/>
    <x v="10"/>
    <x v="29"/>
    <x v="0"/>
    <s v="DESCENDING"/>
    <s v="S1A_IW_SLC__1SDV_20160614T044746_20160614T044814_011702_011EEB_3302"/>
  </r>
  <r>
    <s v="2016-06-14"/>
    <x v="0"/>
    <x v="0"/>
    <x v="10"/>
    <x v="30"/>
    <x v="0"/>
    <s v="DESCENDING"/>
    <s v="S1A_IW_SLC__1SDV_20160614T044811_20160614T044838_011702_011EEB_BEB2"/>
  </r>
  <r>
    <s v="2016-06-14"/>
    <x v="0"/>
    <x v="0"/>
    <x v="10"/>
    <x v="27"/>
    <x v="0"/>
    <s v="DESCENDING"/>
    <s v="S1A_IW_SLC__1SDV_20160614T044836_20160614T044907_011702_011EEB_B88B"/>
  </r>
  <r>
    <s v="2016-06-14"/>
    <x v="0"/>
    <x v="0"/>
    <x v="0"/>
    <x v="19"/>
    <x v="0"/>
    <s v="ASCENDING"/>
    <s v="S1A_IW_SLC__1SDV_20160614T171058_20160614T171128_011710_011F25_FD0F"/>
  </r>
  <r>
    <s v="2016-06-14"/>
    <x v="0"/>
    <x v="0"/>
    <x v="0"/>
    <x v="1"/>
    <x v="0"/>
    <s v="ASCENDING"/>
    <s v="S1A_IW_SLC__1SDV_20160614T171125_20160614T171153_011710_011F25_1112"/>
  </r>
  <r>
    <s v="2016-06-14"/>
    <x v="0"/>
    <x v="0"/>
    <x v="0"/>
    <x v="2"/>
    <x v="0"/>
    <s v="ASCENDING"/>
    <s v="S1A_IW_SLC__1SDV_20160614T171151_20160614T171218_011710_011F25_C0C1"/>
  </r>
  <r>
    <s v="2016-06-14"/>
    <x v="0"/>
    <x v="0"/>
    <x v="0"/>
    <x v="3"/>
    <x v="0"/>
    <s v="ASCENDING"/>
    <s v="S1A_IW_SLC__1SDV_20160614T171216_20160614T171243_011710_011F25_D3BE"/>
  </r>
  <r>
    <s v="2016-05-14"/>
    <x v="0"/>
    <x v="0"/>
    <x v="2"/>
    <x v="6"/>
    <x v="0"/>
    <s v="ASCENDING"/>
    <s v="S1A_IW_SLC__1SDV_20160514T171905_20160514T171935_011258_0110A0_02F6"/>
  </r>
  <r>
    <s v="2016-05-14"/>
    <x v="0"/>
    <x v="0"/>
    <x v="2"/>
    <x v="7"/>
    <x v="0"/>
    <s v="ASCENDING"/>
    <s v="S1A_IW_SLC__1SDV_20160514T171933_20160514T172000_011258_0110A0_0B7E"/>
  </r>
  <r>
    <s v="2016-05-14"/>
    <x v="0"/>
    <x v="0"/>
    <x v="2"/>
    <x v="8"/>
    <x v="0"/>
    <s v="ASCENDING"/>
    <s v="S1A_IW_SLC__1SDV_20160514T171958_20160514T172025_011258_0110A0_B911"/>
  </r>
  <r>
    <s v="2016-05-14"/>
    <x v="0"/>
    <x v="0"/>
    <x v="2"/>
    <x v="9"/>
    <x v="0"/>
    <s v="ASCENDING"/>
    <s v="S1A_IW_SLC__1SDV_20160514T172023_20160514T172050_011258_0110A0_99A4"/>
  </r>
  <r>
    <s v="2016-10-14"/>
    <x v="0"/>
    <x v="0"/>
    <x v="1"/>
    <x v="4"/>
    <x v="0"/>
    <s v="DESCENDING"/>
    <s v="S1A_IW_SLC__1SDV_20161014T043226_20161014T043256_013481_0158DB_370B"/>
  </r>
  <r>
    <s v="2016-10-14"/>
    <x v="0"/>
    <x v="0"/>
    <x v="1"/>
    <x v="5"/>
    <x v="0"/>
    <s v="DESCENDING"/>
    <s v="S1A_IW_SLC__1SDV_20161014T043254_20161014T043322_013481_0158DB_DBA1"/>
  </r>
  <r>
    <s v="2015-09-14"/>
    <x v="1"/>
    <x v="0"/>
    <x v="1"/>
    <x v="10"/>
    <x v="0"/>
    <s v="DESCENDING"/>
    <s v="S1A_IW_SLC__1SDV_20150914T043252_20150914T043322_007706_00AB31_0483"/>
  </r>
  <r>
    <s v="2015-04-15"/>
    <x v="1"/>
    <x v="0"/>
    <x v="7"/>
    <x v="4"/>
    <x v="0"/>
    <s v="DESCENDING"/>
    <s v="S1A_IW_SLC__1SDV_20150415T035923_20150415T035952_005489_007023_1244"/>
  </r>
  <r>
    <s v="2016-04-15"/>
    <x v="0"/>
    <x v="0"/>
    <x v="0"/>
    <x v="0"/>
    <x v="0"/>
    <s v="ASCENDING"/>
    <s v="S1A_IW_SLC__1SDV_20160415T171055_20160415T171124_010835_010358_F37A"/>
  </r>
  <r>
    <s v="2016-04-15"/>
    <x v="0"/>
    <x v="0"/>
    <x v="0"/>
    <x v="1"/>
    <x v="0"/>
    <s v="ASCENDING"/>
    <s v="S1A_IW_SLC__1SDV_20160415T171122_20160415T171150_010835_010358_AB7A"/>
  </r>
  <r>
    <s v="2016-04-15"/>
    <x v="0"/>
    <x v="0"/>
    <x v="0"/>
    <x v="2"/>
    <x v="0"/>
    <s v="ASCENDING"/>
    <s v="S1A_IW_SLC__1SDV_20160415T171148_20160415T171215_010835_010358_D83E"/>
  </r>
  <r>
    <s v="2016-04-15"/>
    <x v="0"/>
    <x v="0"/>
    <x v="0"/>
    <x v="3"/>
    <x v="0"/>
    <s v="ASCENDING"/>
    <s v="S1A_IW_SLC__1SDV_20160415T171213_20160415T171240_010835_010358_3E3A"/>
  </r>
  <r>
    <s v="2016-08-15"/>
    <x v="0"/>
    <x v="0"/>
    <x v="1"/>
    <x v="15"/>
    <x v="0"/>
    <s v="DESCENDING"/>
    <s v="S1A_IW_SLC__1SDV_20160815T043255_20160815T043325_012606_013C4B_ED51"/>
  </r>
  <r>
    <s v="2016-02-15"/>
    <x v="0"/>
    <x v="0"/>
    <x v="0"/>
    <x v="0"/>
    <x v="0"/>
    <s v="ASCENDING"/>
    <s v="S1A_IW_SLC__1SDV_20160215T171053_20160215T171123_009960_00EA10_A1B3"/>
  </r>
  <r>
    <s v="2016-02-15"/>
    <x v="0"/>
    <x v="0"/>
    <x v="0"/>
    <x v="1"/>
    <x v="0"/>
    <s v="ASCENDING"/>
    <s v="S1A_IW_SLC__1SDV_20160215T171121_20160215T171149_009960_00EA10_538F"/>
  </r>
  <r>
    <s v="2016-02-15"/>
    <x v="0"/>
    <x v="0"/>
    <x v="0"/>
    <x v="2"/>
    <x v="0"/>
    <s v="ASCENDING"/>
    <s v="S1A_IW_SLC__1SDV_20160215T171147_20160215T171214_009960_00EA10_19DA"/>
  </r>
  <r>
    <s v="2016-02-15"/>
    <x v="0"/>
    <x v="0"/>
    <x v="0"/>
    <x v="3"/>
    <x v="0"/>
    <s v="ASCENDING"/>
    <s v="S1A_IW_SLC__1SDV_20160215T171211_20160215T171238_009960_00EA10_C45D"/>
  </r>
  <r>
    <s v="2015-01-15"/>
    <x v="1"/>
    <x v="0"/>
    <x v="10"/>
    <x v="52"/>
    <x v="0"/>
    <s v="DESCENDING"/>
    <s v="S1A_IW_SLC__1SDV_20150115T044745_20150115T044812_004177_00511A_F79A"/>
  </r>
  <r>
    <s v="2015-01-15"/>
    <x v="1"/>
    <x v="0"/>
    <x v="10"/>
    <x v="46"/>
    <x v="0"/>
    <s v="DESCENDING"/>
    <s v="S1A_IW_SLC__1SDV_20150115T044810_20150115T044837_004177_00511A_3AAA"/>
  </r>
  <r>
    <s v="2015-01-15"/>
    <x v="1"/>
    <x v="0"/>
    <x v="10"/>
    <x v="32"/>
    <x v="0"/>
    <s v="DESCENDING"/>
    <s v="S1A_IW_SLC__1SDV_20150115T044834_20150115T044901_004177_00511A_A724"/>
  </r>
  <r>
    <s v="2015-01-15"/>
    <x v="1"/>
    <x v="0"/>
    <x v="10"/>
    <x v="33"/>
    <x v="0"/>
    <s v="DESCENDING"/>
    <s v="S1A_IW_SLC__1SDV_20150115T044859_20150115T044913_004177_00511A_BB0F"/>
  </r>
  <r>
    <s v="2016-01-15"/>
    <x v="0"/>
    <x v="0"/>
    <x v="2"/>
    <x v="6"/>
    <x v="0"/>
    <s v="ASCENDING"/>
    <s v="S1A_IW_SLC__1SDV_20160115T171900_20160115T171930_009508_00DCDC_A2EE"/>
  </r>
  <r>
    <s v="2016-01-15"/>
    <x v="0"/>
    <x v="0"/>
    <x v="2"/>
    <x v="22"/>
    <x v="0"/>
    <s v="ASCENDING"/>
    <s v="S1A_IW_SLC__1SDV_20160115T171928_20160115T171955_009508_00DCDC_1102"/>
  </r>
  <r>
    <s v="2016-01-15"/>
    <x v="0"/>
    <x v="0"/>
    <x v="2"/>
    <x v="23"/>
    <x v="0"/>
    <s v="ASCENDING"/>
    <s v="S1A_IW_SLC__1SDV_20160115T171953_20160115T172020_009508_00DCDC_DEB7"/>
  </r>
  <r>
    <s v="2016-01-15"/>
    <x v="0"/>
    <x v="0"/>
    <x v="2"/>
    <x v="24"/>
    <x v="0"/>
    <s v="ASCENDING"/>
    <s v="S1A_IW_SLC__1SDV_20160115T172018_20160115T172045_009508_00DCDC_C7AA"/>
  </r>
  <r>
    <s v="2015-07-15"/>
    <x v="1"/>
    <x v="0"/>
    <x v="4"/>
    <x v="11"/>
    <x v="0"/>
    <s v="DESCENDING"/>
    <s v="S1A_IW_SLC__1SSV_20150715T035050_20150715T035118_006816_0092D6_6313"/>
  </r>
  <r>
    <s v="2015-07-15"/>
    <x v="1"/>
    <x v="0"/>
    <x v="4"/>
    <x v="12"/>
    <x v="0"/>
    <s v="DESCENDING"/>
    <s v="S1A_IW_SLC__1SSV_20150715T035116_20150715T035143_006816_0092D6_C50C"/>
  </r>
  <r>
    <s v="2016-07-15"/>
    <x v="0"/>
    <x v="0"/>
    <x v="3"/>
    <x v="13"/>
    <x v="0"/>
    <s v="DESCENDING"/>
    <s v="S1A_IW_SLC__1SDV_20160715T044100_20160715T044130_012154_012D6E_10D5"/>
  </r>
  <r>
    <s v="2016-07-15"/>
    <x v="0"/>
    <x v="0"/>
    <x v="3"/>
    <x v="14"/>
    <x v="0"/>
    <s v="DESCENDING"/>
    <s v="S1A_IW_SLC__1SDV_20160715T044128_20160715T044156_012154_012D6E_36B9"/>
  </r>
  <r>
    <s v="2015-06-15"/>
    <x v="1"/>
    <x v="0"/>
    <x v="5"/>
    <x v="16"/>
    <x v="0"/>
    <s v="ASCENDING"/>
    <s v="S1A_IW_SLC__1SSV_20150615T170420_20150615T170444_006387_0086C8_C358"/>
  </r>
  <r>
    <s v="2016-06-15"/>
    <x v="0"/>
    <x v="0"/>
    <x v="4"/>
    <x v="27"/>
    <x v="0"/>
    <s v="DESCENDING"/>
    <s v="S1A_IW_SLC__1SDV_20160615T035059_20160615T035126_011716_011F5F_015F"/>
  </r>
  <r>
    <s v="2016-06-15"/>
    <x v="0"/>
    <x v="0"/>
    <x v="4"/>
    <x v="13"/>
    <x v="0"/>
    <s v="DESCENDING"/>
    <s v="S1A_IW_SLC__1SDV_20160615T035124_20160615T035151_011716_011F5F_0F60"/>
  </r>
  <r>
    <s v="2016-03-15"/>
    <x v="0"/>
    <x v="0"/>
    <x v="2"/>
    <x v="6"/>
    <x v="0"/>
    <s v="ASCENDING"/>
    <s v="S1A_IW_SLC__1SDV_20160315T171900_20160315T171930_010383_00F614_3F21"/>
  </r>
  <r>
    <s v="2016-03-15"/>
    <x v="0"/>
    <x v="0"/>
    <x v="2"/>
    <x v="22"/>
    <x v="0"/>
    <s v="ASCENDING"/>
    <s v="S1A_IW_SLC__1SDV_20160315T171927_20160315T171955_010383_00F614_2349"/>
  </r>
  <r>
    <s v="2016-03-15"/>
    <x v="0"/>
    <x v="0"/>
    <x v="2"/>
    <x v="23"/>
    <x v="0"/>
    <s v="ASCENDING"/>
    <s v="S1A_IW_SLC__1SDV_20160315T171953_20160315T172020_010383_00F614_E5FF"/>
  </r>
  <r>
    <s v="2016-03-15"/>
    <x v="0"/>
    <x v="0"/>
    <x v="2"/>
    <x v="24"/>
    <x v="0"/>
    <s v="ASCENDING"/>
    <s v="S1A_IW_SLC__1SDV_20160315T172018_20160315T172045_010383_00F614_916B"/>
  </r>
  <r>
    <s v="2015-04-16"/>
    <x v="1"/>
    <x v="0"/>
    <x v="3"/>
    <x v="13"/>
    <x v="0"/>
    <s v="DESCENDING"/>
    <s v="S1A_IW_SLC__1SDV_20150416T044049_20150416T044119_005504_00707B_4B14"/>
  </r>
  <r>
    <s v="2016-12-16"/>
    <x v="0"/>
    <x v="0"/>
    <x v="2"/>
    <x v="6"/>
    <x v="0"/>
    <s v="ASCENDING"/>
    <s v="S1A_IW_SLC__1SDV_20161216T171911_20161216T171940_014408_0175B0_F96D"/>
  </r>
  <r>
    <s v="2016-12-16"/>
    <x v="0"/>
    <x v="0"/>
    <x v="2"/>
    <x v="7"/>
    <x v="0"/>
    <s v="ASCENDING"/>
    <s v="S1A_IW_SLC__1SDV_20161216T171938_20161216T172006_014408_0175B0_EB9A"/>
  </r>
  <r>
    <s v="2016-12-16"/>
    <x v="0"/>
    <x v="0"/>
    <x v="2"/>
    <x v="8"/>
    <x v="0"/>
    <s v="ASCENDING"/>
    <s v="S1A_IW_SLC__1SDV_20161216T172004_20161216T172031_014408_0175B0_6862"/>
  </r>
  <r>
    <s v="2016-12-16"/>
    <x v="0"/>
    <x v="0"/>
    <x v="2"/>
    <x v="9"/>
    <x v="0"/>
    <s v="ASCENDING"/>
    <s v="S1A_IW_SLC__1SDV_20161216T172029_20161216T172056_014408_0175B0_9CBA"/>
  </r>
  <r>
    <s v="2016-02-16"/>
    <x v="0"/>
    <x v="0"/>
    <x v="4"/>
    <x v="4"/>
    <x v="0"/>
    <s v="DESCENDING"/>
    <s v="S1A_IW_SLC__1SSV_20160216T035111_20160216T035129_009966_00EA44_C502"/>
  </r>
  <r>
    <s v="2015-07-16"/>
    <x v="1"/>
    <x v="0"/>
    <x v="1"/>
    <x v="10"/>
    <x v="0"/>
    <s v="DESCENDING"/>
    <s v="S1A_IW_SLC__1SDV_20150716T043249_20150716T043319_006831_00933A_C978"/>
  </r>
  <r>
    <s v="2016-06-16"/>
    <x v="0"/>
    <x v="0"/>
    <x v="1"/>
    <x v="18"/>
    <x v="0"/>
    <s v="DESCENDING"/>
    <s v="S1A_IW_SLC__1SDV_20160616T043221_20160616T043251_011731_011FD4_74E0"/>
  </r>
  <r>
    <s v="2016-06-16"/>
    <x v="0"/>
    <x v="0"/>
    <x v="1"/>
    <x v="10"/>
    <x v="0"/>
    <s v="DESCENDING"/>
    <s v="S1A_IW_SLC__1SDV_20160616T043249_20160616T043316_011731_011FD4_881A"/>
  </r>
  <r>
    <s v="2015-05-16"/>
    <x v="1"/>
    <x v="0"/>
    <x v="4"/>
    <x v="17"/>
    <x v="0"/>
    <s v="DESCENDING"/>
    <s v="S1A_IW_SLC__1SSV_20150516T035048_20150516T035115_005941_007A77_DF52"/>
  </r>
  <r>
    <s v="2016-05-16"/>
    <x v="0"/>
    <x v="0"/>
    <x v="3"/>
    <x v="5"/>
    <x v="0"/>
    <s v="DESCENDING"/>
    <s v="S1A_IW_SLC__1SDV_20160516T044057_20160516T044127_011279_011157_D2FF"/>
  </r>
  <r>
    <s v="2016-05-16"/>
    <x v="0"/>
    <x v="0"/>
    <x v="3"/>
    <x v="53"/>
    <x v="0"/>
    <s v="DESCENDING"/>
    <s v="S1A_IW_SLC__1SDV_20160516T044124_20160516T044152_011279_011157_5D14"/>
  </r>
  <r>
    <s v="2016-05-16"/>
    <x v="0"/>
    <x v="0"/>
    <x v="5"/>
    <x v="16"/>
    <x v="0"/>
    <s v="ASCENDING"/>
    <s v="S1A_IW_SLC__1SSV_20160516T170421_20160516T170445_011287_011197_3808"/>
  </r>
  <r>
    <s v="2015-11-16"/>
    <x v="1"/>
    <x v="0"/>
    <x v="2"/>
    <x v="6"/>
    <x v="0"/>
    <s v="ASCENDING"/>
    <s v="S1A_IW_SLC__1SDV_20151116T171902_20151116T171932_008633_00C431_7E40"/>
  </r>
  <r>
    <s v="2015-11-16"/>
    <x v="1"/>
    <x v="0"/>
    <x v="2"/>
    <x v="22"/>
    <x v="0"/>
    <s v="ASCENDING"/>
    <s v="S1A_IW_SLC__1SDV_20151116T171930_20151116T171957_008633_00C431_8FF6"/>
  </r>
  <r>
    <s v="2015-11-16"/>
    <x v="1"/>
    <x v="0"/>
    <x v="2"/>
    <x v="23"/>
    <x v="0"/>
    <s v="ASCENDING"/>
    <s v="S1A_IW_SLC__1SDV_20151116T171955_20151116T172022_008633_00C431_017B"/>
  </r>
  <r>
    <s v="2015-11-16"/>
    <x v="1"/>
    <x v="0"/>
    <x v="2"/>
    <x v="24"/>
    <x v="0"/>
    <s v="ASCENDING"/>
    <s v="S1A_IW_SLC__1SDV_20151116T172020_20151116T172047_008633_00C431_6C65"/>
  </r>
  <r>
    <s v="2016-10-16"/>
    <x v="0"/>
    <x v="0"/>
    <x v="8"/>
    <x v="4"/>
    <x v="0"/>
    <s v="DESCENDING"/>
    <s v="S1A_IW_SLC__1SDV_20161016T041602_20161016T041631_013510_0159C1_FDD9"/>
  </r>
  <r>
    <s v="2016-04-17"/>
    <x v="0"/>
    <x v="0"/>
    <x v="1"/>
    <x v="5"/>
    <x v="0"/>
    <s v="DESCENDING"/>
    <s v="S1A_IW_SLC__1SDV_20160417T043245_20160417T043315_010856_0103FE_1A80"/>
  </r>
  <r>
    <s v="2014-12-17"/>
    <x v="2"/>
    <x v="0"/>
    <x v="5"/>
    <x v="21"/>
    <x v="0"/>
    <s v="ASCENDING"/>
    <s v="S1A_IW_SLC__1SSV_20141217T170416_20141217T170441_003762_0047C9_99FE"/>
  </r>
  <r>
    <s v="2015-12-17"/>
    <x v="1"/>
    <x v="0"/>
    <x v="0"/>
    <x v="0"/>
    <x v="0"/>
    <s v="ASCENDING"/>
    <s v="S1A_IW_SLC__1SDV_20151217T171055_20151217T171125_009085_00D0C8_70FF"/>
  </r>
  <r>
    <s v="2015-12-17"/>
    <x v="1"/>
    <x v="0"/>
    <x v="0"/>
    <x v="1"/>
    <x v="0"/>
    <s v="ASCENDING"/>
    <s v="S1A_IW_SLC__1SDV_20151217T171122_20151217T171150_009085_00D0C8_AA9B"/>
  </r>
  <r>
    <s v="2015-12-17"/>
    <x v="1"/>
    <x v="0"/>
    <x v="0"/>
    <x v="2"/>
    <x v="0"/>
    <s v="ASCENDING"/>
    <s v="S1A_IW_SLC__1SDV_20151217T171148_20151217T171215_009085_00D0C8_0B63"/>
  </r>
  <r>
    <s v="2015-12-17"/>
    <x v="1"/>
    <x v="0"/>
    <x v="0"/>
    <x v="3"/>
    <x v="0"/>
    <s v="ASCENDING"/>
    <s v="S1A_IW_SLC__1SDV_20151217T171213_20151217T171240_009085_00D0C8_B709"/>
  </r>
  <r>
    <s v="2016-01-17"/>
    <x v="0"/>
    <x v="0"/>
    <x v="3"/>
    <x v="29"/>
    <x v="0"/>
    <s v="DESCENDING"/>
    <s v="S1A_IW_SLC__1SDV_20160117T043937_20160117T044003_009529_00DD76_137F"/>
  </r>
  <r>
    <s v="2016-01-17"/>
    <x v="0"/>
    <x v="0"/>
    <x v="3"/>
    <x v="30"/>
    <x v="0"/>
    <s v="DESCENDING"/>
    <s v="S1A_IW_SLC__1SDV_20160117T044001_20160117T044028_009529_00DD76_5317"/>
  </r>
  <r>
    <s v="2016-01-17"/>
    <x v="0"/>
    <x v="0"/>
    <x v="3"/>
    <x v="27"/>
    <x v="0"/>
    <s v="DESCENDING"/>
    <s v="S1A_IW_SLC__1SDV_20160117T044026_20160117T044053_009529_00DD76_5301"/>
  </r>
  <r>
    <s v="2016-01-17"/>
    <x v="0"/>
    <x v="0"/>
    <x v="3"/>
    <x v="13"/>
    <x v="0"/>
    <s v="DESCENDING"/>
    <s v="S1A_IW_SLC__1SDV_20160117T044051_20160117T044118_009529_00DD76_E6B6"/>
  </r>
  <r>
    <s v="2016-01-17"/>
    <x v="0"/>
    <x v="0"/>
    <x v="3"/>
    <x v="44"/>
    <x v="0"/>
    <s v="DESCENDING"/>
    <s v="S1A_IW_SLC__1SDV_20160117T044116_20160117T044144_009529_00DD76_7722"/>
  </r>
  <r>
    <s v="2016-01-17"/>
    <x v="0"/>
    <x v="0"/>
    <x v="5"/>
    <x v="31"/>
    <x v="0"/>
    <s v="ASCENDING"/>
    <s v="S1A_IW_SLC__1SSV_20160117T170416_20160117T170440_009537_00DDB3_3A6B"/>
  </r>
  <r>
    <s v="2015-03-17"/>
    <x v="1"/>
    <x v="0"/>
    <x v="4"/>
    <x v="17"/>
    <x v="0"/>
    <s v="DESCENDING"/>
    <s v="S1A_IW_SLC__1SSV_20150317T035046_20150317T035113_005066_0065CD_783A"/>
  </r>
  <r>
    <s v="2015-03-17"/>
    <x v="1"/>
    <x v="0"/>
    <x v="4"/>
    <x v="18"/>
    <x v="0"/>
    <s v="DESCENDING"/>
    <s v="S1A_IW_SLC__1SSV_20150317T035111_20150317T035138_005066_0065CD_BFE7"/>
  </r>
  <r>
    <s v="2016-03-17"/>
    <x v="0"/>
    <x v="0"/>
    <x v="3"/>
    <x v="13"/>
    <x v="0"/>
    <s v="DESCENDING"/>
    <s v="S1A_IW_SLC__1SDV_20160317T044054_20160317T044124_010404_00F6BC_6FC4"/>
  </r>
  <r>
    <s v="2016-03-17"/>
    <x v="0"/>
    <x v="0"/>
    <x v="3"/>
    <x v="14"/>
    <x v="0"/>
    <s v="DESCENDING"/>
    <s v="S1A_IW_SLC__1SDV_20160317T044122_20160317T044150_010404_00F6BC_2866"/>
  </r>
  <r>
    <s v="2014-11-17"/>
    <x v="2"/>
    <x v="0"/>
    <x v="4"/>
    <x v="17"/>
    <x v="0"/>
    <s v="DESCENDING"/>
    <s v="S1A_IW_SLC__1SSV_20141117T035049_20141117T035115_003316_003D77_5816"/>
  </r>
  <r>
    <s v="2016-11-17"/>
    <x v="0"/>
    <x v="0"/>
    <x v="0"/>
    <x v="0"/>
    <x v="0"/>
    <s v="ASCENDING"/>
    <s v="S1A_IW_SLC__1SDV_20161117T171103_20161117T171132_013985_01687D_24C7"/>
  </r>
  <r>
    <s v="2016-11-17"/>
    <x v="0"/>
    <x v="0"/>
    <x v="0"/>
    <x v="1"/>
    <x v="0"/>
    <s v="ASCENDING"/>
    <s v="S1A_IW_SLC__1SDV_20161117T171130_20161117T171158_013985_01687D_4C91"/>
  </r>
  <r>
    <s v="2016-11-17"/>
    <x v="0"/>
    <x v="0"/>
    <x v="0"/>
    <x v="2"/>
    <x v="0"/>
    <s v="ASCENDING"/>
    <s v="S1A_IW_SLC__1SDV_20161117T171156_20161117T171223_013985_01687D_F8D5"/>
  </r>
  <r>
    <s v="2016-11-17"/>
    <x v="0"/>
    <x v="0"/>
    <x v="0"/>
    <x v="3"/>
    <x v="0"/>
    <s v="ASCENDING"/>
    <s v="S1A_IW_SLC__1SDV_20161117T171221_20161117T171248_013985_01687D_98DC"/>
  </r>
  <r>
    <s v="2016-10-17"/>
    <x v="0"/>
    <x v="0"/>
    <x v="2"/>
    <x v="6"/>
    <x v="0"/>
    <s v="ASCENDING"/>
    <s v="S1A_IW_SLC__1SDV_20161017T171912_20161017T171942_013533_015A73_CA34"/>
  </r>
  <r>
    <s v="2016-10-17"/>
    <x v="0"/>
    <x v="0"/>
    <x v="2"/>
    <x v="7"/>
    <x v="0"/>
    <s v="ASCENDING"/>
    <s v="S1A_IW_SLC__1SDV_20161017T171939_20161017T172007_013533_015A73_F3F5"/>
  </r>
  <r>
    <s v="2016-10-17"/>
    <x v="0"/>
    <x v="0"/>
    <x v="2"/>
    <x v="8"/>
    <x v="0"/>
    <s v="ASCENDING"/>
    <s v="S1A_IW_SLC__1SDV_20161017T172005_20161017T172032_013533_015A73_1B8D"/>
  </r>
  <r>
    <s v="2016-10-17"/>
    <x v="0"/>
    <x v="0"/>
    <x v="2"/>
    <x v="9"/>
    <x v="0"/>
    <s v="ASCENDING"/>
    <s v="S1A_IW_SLC__1SDV_20161017T172030_20161017T172057_013533_015A73_67C4"/>
  </r>
  <r>
    <s v="2015-09-17"/>
    <x v="1"/>
    <x v="0"/>
    <x v="2"/>
    <x v="0"/>
    <x v="0"/>
    <s v="ASCENDING"/>
    <s v="S1A_IW_SLC__1SDV_20150917T171907_20150917T171937_007758_00AC8F_A207"/>
  </r>
  <r>
    <s v="2015-09-17"/>
    <x v="1"/>
    <x v="0"/>
    <x v="2"/>
    <x v="1"/>
    <x v="0"/>
    <s v="ASCENDING"/>
    <s v="S1A_IW_SLC__1SDV_20150917T171935_20150917T172002_007758_00AC8F_DB88"/>
  </r>
  <r>
    <s v="2015-09-17"/>
    <x v="1"/>
    <x v="0"/>
    <x v="2"/>
    <x v="2"/>
    <x v="0"/>
    <s v="ASCENDING"/>
    <s v="S1A_IW_SLC__1SDV_20150917T172000_20150917T172028_007758_00AC8F_2745"/>
  </r>
  <r>
    <s v="2015-09-17"/>
    <x v="1"/>
    <x v="0"/>
    <x v="2"/>
    <x v="3"/>
    <x v="0"/>
    <s v="ASCENDING"/>
    <s v="S1A_IW_SLC__1SDV_20150917T172026_20150917T172053_007758_00AC8F_054B"/>
  </r>
  <r>
    <s v="2016-08-18"/>
    <x v="0"/>
    <x v="0"/>
    <x v="2"/>
    <x v="0"/>
    <x v="0"/>
    <s v="ASCENDING"/>
    <s v="S1A_IW_SLC__1SDV_20160818T171910_20160818T171940_012658_013DFF_6974"/>
  </r>
  <r>
    <s v="2016-08-18"/>
    <x v="0"/>
    <x v="0"/>
    <x v="2"/>
    <x v="1"/>
    <x v="0"/>
    <s v="ASCENDING"/>
    <s v="S1A_IW_SLC__1SDV_20160818T171938_20160818T172006_012658_013DFF_F0F0"/>
  </r>
  <r>
    <s v="2016-08-18"/>
    <x v="0"/>
    <x v="0"/>
    <x v="2"/>
    <x v="2"/>
    <x v="0"/>
    <s v="ASCENDING"/>
    <s v="S1A_IW_SLC__1SDV_20160818T172004_20160818T172031_012658_013DFF_0E3A"/>
  </r>
  <r>
    <s v="2016-08-18"/>
    <x v="0"/>
    <x v="0"/>
    <x v="2"/>
    <x v="3"/>
    <x v="0"/>
    <s v="ASCENDING"/>
    <s v="S1A_IW_SLC__1SDV_20160818T172029_20160818T172055_012658_013DFF_B8B1"/>
  </r>
  <r>
    <s v="2016-12-18"/>
    <x v="0"/>
    <x v="0"/>
    <x v="3"/>
    <x v="13"/>
    <x v="0"/>
    <s v="DESCENDING"/>
    <s v="S1A_IW_SLC__1SDV_20161218T044102_20161218T044132_014429_017660_6438"/>
  </r>
  <r>
    <s v="2016-12-18"/>
    <x v="0"/>
    <x v="0"/>
    <x v="3"/>
    <x v="14"/>
    <x v="0"/>
    <s v="DESCENDING"/>
    <s v="S1A_IW_SLC__1SDV_20161218T044130_20161218T044158_014429_017660_450E"/>
  </r>
  <r>
    <s v="2016-12-18"/>
    <x v="0"/>
    <x v="0"/>
    <x v="5"/>
    <x v="21"/>
    <x v="0"/>
    <s v="ASCENDING"/>
    <s v="S1A_IW_SLC__1SSV_20161218T170426_20161218T170451_014437_017696_B5DF"/>
  </r>
  <r>
    <s v="2015-11-18"/>
    <x v="1"/>
    <x v="0"/>
    <x v="3"/>
    <x v="5"/>
    <x v="0"/>
    <s v="DESCENDING"/>
    <s v="S1A_IW_SLC__1SDV_20151118T044057_20151118T044126_008654_00C4CC_6C38"/>
  </r>
  <r>
    <s v="2015-11-18"/>
    <x v="1"/>
    <x v="0"/>
    <x v="3"/>
    <x v="53"/>
    <x v="0"/>
    <s v="DESCENDING"/>
    <s v="S1A_IW_SLC__1SDV_20151118T044124_20151118T044151_008654_00C4CC_9288"/>
  </r>
  <r>
    <s v="2016-10-18"/>
    <x v="0"/>
    <x v="0"/>
    <x v="7"/>
    <x v="4"/>
    <x v="0"/>
    <s v="DESCENDING"/>
    <s v="S1A_IW_SLC__1SDV_20161018T035932_20161018T040001_013539_015AB2_C735"/>
  </r>
  <r>
    <s v="2016-09-18"/>
    <x v="0"/>
    <x v="0"/>
    <x v="0"/>
    <x v="54"/>
    <x v="0"/>
    <s v="ASCENDING"/>
    <s v="S1A_IW_SLC__1SDV_20160918T171103_20160918T171132_013110_014CF6_AFF0"/>
  </r>
  <r>
    <s v="2016-09-18"/>
    <x v="0"/>
    <x v="0"/>
    <x v="0"/>
    <x v="35"/>
    <x v="0"/>
    <s v="ASCENDING"/>
    <s v="S1A_IW_SLC__1SDV_20160918T171130_20160918T171158_013110_014CF6_44BD"/>
  </r>
  <r>
    <s v="2016-09-18"/>
    <x v="0"/>
    <x v="0"/>
    <x v="0"/>
    <x v="36"/>
    <x v="0"/>
    <s v="ASCENDING"/>
    <s v="S1A_IW_SLC__1SDV_20160918T171156_20160918T171223_013110_014CF6_572E"/>
  </r>
  <r>
    <s v="2016-09-18"/>
    <x v="0"/>
    <x v="0"/>
    <x v="0"/>
    <x v="37"/>
    <x v="0"/>
    <s v="ASCENDING"/>
    <s v="S1A_IW_SLC__1SDV_20160918T171221_20160918T171248_013110_014CF6_CE2F"/>
  </r>
  <r>
    <s v="2015-08-19"/>
    <x v="1"/>
    <x v="0"/>
    <x v="0"/>
    <x v="19"/>
    <x v="0"/>
    <s v="ASCENDING"/>
    <s v="S1A_IW_SLC__1SDV_20150819T171100_20150819T171130_007335_00A128_32DF"/>
  </r>
  <r>
    <s v="2015-08-19"/>
    <x v="1"/>
    <x v="0"/>
    <x v="0"/>
    <x v="35"/>
    <x v="0"/>
    <s v="ASCENDING"/>
    <s v="S1A_IW_SLC__1SDV_20150819T171128_20150819T171155_007335_00A128_7FE0"/>
  </r>
  <r>
    <s v="2015-08-19"/>
    <x v="1"/>
    <x v="0"/>
    <x v="0"/>
    <x v="36"/>
    <x v="0"/>
    <s v="ASCENDING"/>
    <s v="S1A_IW_SLC__1SDV_20150819T171153_20150819T171221_007335_00A128_B0E5"/>
  </r>
  <r>
    <s v="2015-08-19"/>
    <x v="1"/>
    <x v="0"/>
    <x v="0"/>
    <x v="37"/>
    <x v="0"/>
    <s v="ASCENDING"/>
    <s v="S1A_IW_SLC__1SDV_20150819T171218_20150819T171245_007335_00A128_C6A2"/>
  </r>
  <r>
    <s v="2015-12-19"/>
    <x v="1"/>
    <x v="0"/>
    <x v="1"/>
    <x v="5"/>
    <x v="0"/>
    <s v="DESCENDING"/>
    <s v="S1A_IW_SLC__1SDV_20151219T043246_20151219T043259_009106_00D163_8FBB"/>
  </r>
  <r>
    <s v="2016-02-19"/>
    <x v="0"/>
    <x v="0"/>
    <x v="8"/>
    <x v="55"/>
    <x v="0"/>
    <s v="DESCENDING"/>
    <s v="S1A_IW_SLC__1SDV_20160219T041359_20160219T041427_010010_00EB89_54FA"/>
  </r>
  <r>
    <s v="2016-02-19"/>
    <x v="0"/>
    <x v="0"/>
    <x v="8"/>
    <x v="56"/>
    <x v="0"/>
    <s v="DESCENDING"/>
    <s v="S1A_IW_SLC__1SDV_20160219T041425_20160219T041452_010010_00EB89_DE72"/>
  </r>
  <r>
    <s v="2016-02-19"/>
    <x v="0"/>
    <x v="0"/>
    <x v="8"/>
    <x v="52"/>
    <x v="0"/>
    <s v="DESCENDING"/>
    <s v="S1A_IW_SLC__1SDV_20160219T041450_20160219T041517_010010_00EB89_081E"/>
  </r>
  <r>
    <s v="2016-02-19"/>
    <x v="0"/>
    <x v="0"/>
    <x v="8"/>
    <x v="46"/>
    <x v="0"/>
    <s v="DESCENDING"/>
    <s v="S1A_IW_SLC__1SDV_20160219T041514_20160219T041541_010010_00EB89_33D4"/>
  </r>
  <r>
    <s v="2016-02-19"/>
    <x v="0"/>
    <x v="0"/>
    <x v="8"/>
    <x v="32"/>
    <x v="0"/>
    <s v="DESCENDING"/>
    <s v="S1A_IW_SLC__1SDV_20160219T041539_20160219T041614_010010_00EB89_4EFE"/>
  </r>
  <r>
    <s v="2016-11-19"/>
    <x v="0"/>
    <x v="0"/>
    <x v="1"/>
    <x v="15"/>
    <x v="0"/>
    <s v="DESCENDING"/>
    <s v="S1A_IW_SLC__1SDV_20161119T043256_20161119T043326_014006_016930_618F"/>
  </r>
  <r>
    <s v="2016-10-19"/>
    <x v="0"/>
    <x v="0"/>
    <x v="3"/>
    <x v="13"/>
    <x v="0"/>
    <s v="DESCENDING"/>
    <s v="S1A_IW_SLC__1SDV_20161019T044103_20161019T044133_013554_015B2A_B335"/>
  </r>
  <r>
    <s v="2016-10-19"/>
    <x v="0"/>
    <x v="0"/>
    <x v="3"/>
    <x v="14"/>
    <x v="0"/>
    <s v="DESCENDING"/>
    <s v="S1A_IW_SLC__1SDV_20161019T044131_20161019T044159_013554_015B2A_42FF"/>
  </r>
  <r>
    <s v="2016-10-19"/>
    <x v="0"/>
    <x v="0"/>
    <x v="5"/>
    <x v="34"/>
    <x v="0"/>
    <s v="ASCENDING"/>
    <s v="S1A_IW_SLC__1SDV_20161019T170305_20161019T170335_013562_015B5E_E856"/>
  </r>
  <r>
    <s v="2016-10-19"/>
    <x v="0"/>
    <x v="0"/>
    <x v="5"/>
    <x v="23"/>
    <x v="0"/>
    <s v="ASCENDING"/>
    <s v="S1A_IW_SLC__1SDV_20161019T170332_20161019T170400_013562_015B5E_C155"/>
  </r>
  <r>
    <s v="2016-10-19"/>
    <x v="0"/>
    <x v="0"/>
    <x v="5"/>
    <x v="24"/>
    <x v="0"/>
    <s v="ASCENDING"/>
    <s v="S1A_IW_SLC__1SDV_20161019T170358_20161019T170425_013562_015B5E_CDC2"/>
  </r>
  <r>
    <s v="2016-10-19"/>
    <x v="0"/>
    <x v="0"/>
    <x v="5"/>
    <x v="21"/>
    <x v="0"/>
    <s v="ASCENDING"/>
    <s v="S1A_IW_SLC__1SDV_20161019T170423_20161019T170450_013562_015B5E_A560"/>
  </r>
  <r>
    <s v="2015-09-19"/>
    <x v="1"/>
    <x v="0"/>
    <x v="3"/>
    <x v="15"/>
    <x v="0"/>
    <s v="DESCENDING"/>
    <s v="S1A_IW_SLC__1SDV_20150919T044102_20150919T044132_007779_00AD23_0218"/>
  </r>
  <r>
    <s v="2015-09-19"/>
    <x v="1"/>
    <x v="0"/>
    <x v="5"/>
    <x v="16"/>
    <x v="0"/>
    <s v="ASCENDING"/>
    <s v="S1A_IW_SLC__1SSV_20150919T170424_20150919T170448_007787_00AD56_916E"/>
  </r>
  <r>
    <s v="2016-09-19"/>
    <x v="0"/>
    <x v="0"/>
    <x v="4"/>
    <x v="32"/>
    <x v="0"/>
    <s v="DESCENDING"/>
    <s v="S1A_IW_SLC__1SSV_20160919T035059_20160919T035126_013116_014D30_099F"/>
  </r>
  <r>
    <s v="2016-09-19"/>
    <x v="0"/>
    <x v="0"/>
    <x v="4"/>
    <x v="33"/>
    <x v="0"/>
    <s v="DESCENDING"/>
    <s v="S1A_IW_SLC__1SSV_20160919T035123_20160919T035141_013116_014D30_BB65"/>
  </r>
  <r>
    <s v="2016-04-20"/>
    <x v="0"/>
    <x v="0"/>
    <x v="2"/>
    <x v="42"/>
    <x v="0"/>
    <s v="ASCENDING"/>
    <s v="S1A_IW_SLC__1SDV_20160420T171901_20160420T171931_010908_01058B_EE82"/>
  </r>
  <r>
    <s v="2016-04-20"/>
    <x v="0"/>
    <x v="0"/>
    <x v="2"/>
    <x v="22"/>
    <x v="0"/>
    <s v="ASCENDING"/>
    <s v="S1A_IW_SLC__1SDV_20160420T171928_20160420T171956_010908_01058B_E4EA"/>
  </r>
  <r>
    <s v="2016-04-20"/>
    <x v="0"/>
    <x v="0"/>
    <x v="2"/>
    <x v="23"/>
    <x v="0"/>
    <s v="ASCENDING"/>
    <s v="S1A_IW_SLC__1SDV_20160420T171954_20160420T172021_010908_01058B_3263"/>
  </r>
  <r>
    <s v="2016-04-20"/>
    <x v="0"/>
    <x v="0"/>
    <x v="2"/>
    <x v="24"/>
    <x v="0"/>
    <s v="ASCENDING"/>
    <s v="S1A_IW_SLC__1SDV_20160420T172019_20160420T172046_010908_01058B_7A2E"/>
  </r>
  <r>
    <s v="2016-08-20"/>
    <x v="0"/>
    <x v="0"/>
    <x v="3"/>
    <x v="10"/>
    <x v="0"/>
    <s v="DESCENDING"/>
    <s v="S1A_IW_SLC__1SDV_20160820T044102_20160820T044132_012679_013EBB_34C8"/>
  </r>
  <r>
    <s v="2016-08-20"/>
    <x v="0"/>
    <x v="0"/>
    <x v="3"/>
    <x v="57"/>
    <x v="0"/>
    <s v="DESCENDING"/>
    <s v="S1A_IW_SLC__1SDV_20160820T044130_20160820T044158_012679_013EBB_9E25"/>
  </r>
  <r>
    <s v="2016-08-20"/>
    <x v="0"/>
    <x v="0"/>
    <x v="5"/>
    <x v="51"/>
    <x v="0"/>
    <s v="ASCENDING"/>
    <s v="S1A_IW_SLC__1SSV_20160820T170426_20160820T170451_012687_013EF8_270F"/>
  </r>
  <r>
    <s v="2016-12-20"/>
    <x v="0"/>
    <x v="0"/>
    <x v="6"/>
    <x v="18"/>
    <x v="0"/>
    <s v="DESCENDING"/>
    <s v="S1A_IW_SLC__1SDV_20161220T042416_20161220T042446_014458_01774B_FF25"/>
  </r>
  <r>
    <s v="2016-02-20"/>
    <x v="0"/>
    <x v="0"/>
    <x v="2"/>
    <x v="6"/>
    <x v="0"/>
    <s v="ASCENDING"/>
    <s v="S1A_IW_SLC__1SDV_20160220T171859_20160220T171929_010033_00EC31_8F1A"/>
  </r>
  <r>
    <s v="2016-02-20"/>
    <x v="0"/>
    <x v="0"/>
    <x v="2"/>
    <x v="22"/>
    <x v="0"/>
    <s v="ASCENDING"/>
    <s v="S1A_IW_SLC__1SDV_20160220T171927_20160220T171955_010033_00EC31_1CA9"/>
  </r>
  <r>
    <s v="2016-02-20"/>
    <x v="0"/>
    <x v="0"/>
    <x v="2"/>
    <x v="23"/>
    <x v="0"/>
    <s v="ASCENDING"/>
    <s v="S1A_IW_SLC__1SDV_20160220T171953_20160220T172020_010033_00EC31_A9F8"/>
  </r>
  <r>
    <s v="2016-02-20"/>
    <x v="0"/>
    <x v="0"/>
    <x v="2"/>
    <x v="24"/>
    <x v="0"/>
    <s v="ASCENDING"/>
    <s v="S1A_IW_SLC__1SDV_20160220T172018_20160220T172045_010033_00EC31_1640"/>
  </r>
  <r>
    <s v="2016-07-20"/>
    <x v="0"/>
    <x v="0"/>
    <x v="0"/>
    <x v="0"/>
    <x v="0"/>
    <s v="ASCENDING"/>
    <s v="S1A_IW_SLC__1SDV_20160720T171100_20160720T171130_012235_013002_7DA1"/>
  </r>
  <r>
    <s v="2016-07-20"/>
    <x v="0"/>
    <x v="0"/>
    <x v="0"/>
    <x v="1"/>
    <x v="0"/>
    <s v="ASCENDING"/>
    <s v="S1A_IW_SLC__1SDV_20160720T171127_20160720T171155_012235_013002_54B2"/>
  </r>
  <r>
    <s v="2016-07-20"/>
    <x v="0"/>
    <x v="0"/>
    <x v="0"/>
    <x v="2"/>
    <x v="0"/>
    <s v="ASCENDING"/>
    <s v="S1A_IW_SLC__1SDV_20160720T171153_20160720T171220_012235_013002_2E70"/>
  </r>
  <r>
    <s v="2016-07-20"/>
    <x v="0"/>
    <x v="0"/>
    <x v="0"/>
    <x v="3"/>
    <x v="0"/>
    <s v="ASCENDING"/>
    <s v="S1A_IW_SLC__1SDV_20160720T171218_20160720T171245_012235_013002_89F2"/>
  </r>
  <r>
    <s v="2016-09-20"/>
    <x v="0"/>
    <x v="0"/>
    <x v="1"/>
    <x v="43"/>
    <x v="0"/>
    <s v="DESCENDING"/>
    <s v="S1A_IW_SLC__1SDV_20160920T043256_20160920T043326_013131_014DB2_95DF"/>
  </r>
  <r>
    <s v="2015-08-21"/>
    <x v="1"/>
    <x v="0"/>
    <x v="1"/>
    <x v="10"/>
    <x v="0"/>
    <s v="DESCENDING"/>
    <s v="S1A_IW_SLC__1SDV_20150821T043251_20150821T043321_007356_00A1B2_7BE9"/>
  </r>
  <r>
    <s v="2016-02-21"/>
    <x v="0"/>
    <x v="0"/>
    <x v="7"/>
    <x v="27"/>
    <x v="0"/>
    <s v="DESCENDING"/>
    <s v="S1A_IW_SLC__1SDV_20160221T035917_20160221T035946_010039_00EC6B_83E3"/>
  </r>
  <r>
    <s v="2015-01-21"/>
    <x v="1"/>
    <x v="0"/>
    <x v="7"/>
    <x v="29"/>
    <x v="0"/>
    <s v="DESCENDING"/>
    <s v="S1A_IW_SLC__1SDV_20150121T035828_20150121T035855_004264_0052F6_D1D7"/>
  </r>
  <r>
    <s v="2015-01-21"/>
    <x v="1"/>
    <x v="0"/>
    <x v="7"/>
    <x v="30"/>
    <x v="0"/>
    <s v="DESCENDING"/>
    <s v="S1A_IW_SLC__1SDV_20150121T035853_20150121T035920_004264_0052F6_AA94"/>
  </r>
  <r>
    <s v="2015-01-21"/>
    <x v="1"/>
    <x v="0"/>
    <x v="7"/>
    <x v="27"/>
    <x v="0"/>
    <s v="DESCENDING"/>
    <s v="S1A_IW_SLC__1SDV_20150121T035917_20150121T035935_004264_0052F6_6B3E"/>
  </r>
  <r>
    <s v="2016-01-21"/>
    <x v="0"/>
    <x v="0"/>
    <x v="9"/>
    <x v="39"/>
    <x v="0"/>
    <s v="DESCENDING"/>
    <s v="S1A_IW_SLC__1SDV_20160121T040625_20160121T040653_009587_00DF38_225E"/>
  </r>
  <r>
    <s v="2016-01-21"/>
    <x v="0"/>
    <x v="0"/>
    <x v="9"/>
    <x v="40"/>
    <x v="0"/>
    <s v="DESCENDING"/>
    <s v="S1A_IW_SLC__1SDV_20160121T040650_20160121T040717_009587_00DF38_1490"/>
  </r>
  <r>
    <s v="2016-01-21"/>
    <x v="0"/>
    <x v="0"/>
    <x v="9"/>
    <x v="17"/>
    <x v="0"/>
    <s v="DESCENDING"/>
    <s v="S1A_IW_SLC__1SDV_20160121T040715_20160121T040740_009587_00DF38_977E"/>
  </r>
  <r>
    <s v="2016-05-21"/>
    <x v="0"/>
    <x v="0"/>
    <x v="0"/>
    <x v="0"/>
    <x v="0"/>
    <s v="ASCENDING"/>
    <s v="S1A_IW_SLC__1SDV_20160521T171056_20160521T171126_011360_011400_F473"/>
  </r>
  <r>
    <s v="2016-05-21"/>
    <x v="0"/>
    <x v="0"/>
    <x v="0"/>
    <x v="1"/>
    <x v="0"/>
    <s v="ASCENDING"/>
    <s v="S1A_IW_SLC__1SDV_20160521T171124_20160521T171152_011360_011400_D35F"/>
  </r>
  <r>
    <s v="2016-05-21"/>
    <x v="0"/>
    <x v="0"/>
    <x v="0"/>
    <x v="2"/>
    <x v="0"/>
    <s v="ASCENDING"/>
    <s v="S1A_IW_SLC__1SDV_20160521T171150_20160521T171217_011360_011400_B25D"/>
  </r>
  <r>
    <s v="2016-05-21"/>
    <x v="0"/>
    <x v="0"/>
    <x v="0"/>
    <x v="3"/>
    <x v="0"/>
    <s v="ASCENDING"/>
    <s v="S1A_IW_SLC__1SDV_20160521T171214_20160521T171241_011360_011400_6E92"/>
  </r>
  <r>
    <s v="2016-04-22"/>
    <x v="0"/>
    <x v="0"/>
    <x v="3"/>
    <x v="13"/>
    <x v="0"/>
    <s v="DESCENDING"/>
    <s v="S1A_IW_SLC__1SDV_20160422T044056_20160422T044125_010929_01063C_C191"/>
  </r>
  <r>
    <s v="2016-04-22"/>
    <x v="0"/>
    <x v="0"/>
    <x v="3"/>
    <x v="14"/>
    <x v="0"/>
    <s v="DESCENDING"/>
    <s v="S1A_IW_SLC__1SDV_20160422T044123_20160422T044151_010929_01063C_E6FE"/>
  </r>
  <r>
    <s v="2016-04-22"/>
    <x v="0"/>
    <x v="0"/>
    <x v="5"/>
    <x v="31"/>
    <x v="0"/>
    <s v="ASCENDING"/>
    <s v="S1A_IW_SLC__1SSV_20160422T170417_20160422T170441_010937_010676_BCFF"/>
  </r>
  <r>
    <s v="2015-12-22"/>
    <x v="1"/>
    <x v="0"/>
    <x v="2"/>
    <x v="6"/>
    <x v="0"/>
    <s v="ASCENDING"/>
    <s v="S1A_IW_SLC__1SDV_20151222T171901_20151222T171931_009158_00D2DB_8147"/>
  </r>
  <r>
    <s v="2015-12-22"/>
    <x v="1"/>
    <x v="0"/>
    <x v="2"/>
    <x v="22"/>
    <x v="0"/>
    <s v="ASCENDING"/>
    <s v="S1A_IW_SLC__1SDV_20151222T171928_20151222T171956_009158_00D2DB_F9DB"/>
  </r>
  <r>
    <s v="2015-12-22"/>
    <x v="1"/>
    <x v="0"/>
    <x v="2"/>
    <x v="23"/>
    <x v="0"/>
    <s v="ASCENDING"/>
    <s v="S1A_IW_SLC__1SDV_20151222T171954_20151222T172021_009158_00D2DB_B70C"/>
  </r>
  <r>
    <s v="2015-12-22"/>
    <x v="1"/>
    <x v="0"/>
    <x v="2"/>
    <x v="24"/>
    <x v="0"/>
    <s v="ASCENDING"/>
    <s v="S1A_IW_SLC__1SDV_20151222T172019_20151222T172046_009158_00D2DB_FAB3"/>
  </r>
  <r>
    <s v="2016-12-22"/>
    <x v="0"/>
    <x v="0"/>
    <x v="9"/>
    <x v="27"/>
    <x v="0"/>
    <s v="DESCENDING"/>
    <s v="S1A_IW_SLC__1SDV_20161222T040740_20161222T040810_014487_01783D_C000"/>
  </r>
  <r>
    <s v="2016-01-22"/>
    <x v="0"/>
    <x v="0"/>
    <x v="10"/>
    <x v="52"/>
    <x v="0"/>
    <s v="DESCENDING"/>
    <s v="S1A_IW_SLC__1SDV_20160122T044745_20160122T044812_009602_00DFA8_1E3A"/>
  </r>
  <r>
    <s v="2016-01-22"/>
    <x v="0"/>
    <x v="0"/>
    <x v="10"/>
    <x v="46"/>
    <x v="0"/>
    <s v="DESCENDING"/>
    <s v="S1A_IW_SLC__1SDV_20160122T044810_20160122T044837_009602_00DFA8_84D2"/>
  </r>
  <r>
    <s v="2016-01-22"/>
    <x v="0"/>
    <x v="0"/>
    <x v="10"/>
    <x v="32"/>
    <x v="0"/>
    <s v="DESCENDING"/>
    <s v="S1A_IW_SLC__1SDV_20160122T044835_20160122T044903_009602_00DFA8_0EDB"/>
  </r>
  <r>
    <s v="2016-01-22"/>
    <x v="0"/>
    <x v="0"/>
    <x v="0"/>
    <x v="0"/>
    <x v="0"/>
    <s v="ASCENDING"/>
    <s v="S1A_IW_SLC__1SDV_20160122T171054_20160122T171124_009610_00DFE3_B680"/>
  </r>
  <r>
    <s v="2016-01-22"/>
    <x v="0"/>
    <x v="0"/>
    <x v="0"/>
    <x v="1"/>
    <x v="0"/>
    <s v="ASCENDING"/>
    <s v="S1A_IW_SLC__1SDV_20160122T171121_20160122T171149_009610_00DFE3_3372"/>
  </r>
  <r>
    <s v="2016-01-22"/>
    <x v="0"/>
    <x v="0"/>
    <x v="0"/>
    <x v="2"/>
    <x v="0"/>
    <s v="ASCENDING"/>
    <s v="S1A_IW_SLC__1SDV_20160122T171147_20160122T171214_009610_00DFE3_AE1B"/>
  </r>
  <r>
    <s v="2016-01-22"/>
    <x v="0"/>
    <x v="0"/>
    <x v="0"/>
    <x v="3"/>
    <x v="0"/>
    <s v="ASCENDING"/>
    <s v="S1A_IW_SLC__1SDV_20160122T171212_20160122T171239_009610_00DFE3_E8AB"/>
  </r>
  <r>
    <s v="2016-07-22"/>
    <x v="0"/>
    <x v="0"/>
    <x v="1"/>
    <x v="15"/>
    <x v="0"/>
    <s v="DESCENDING"/>
    <s v="S1A_IW_SLC__1SDV_20160722T043253_20160722T043323_012256_0130B7_3D71"/>
  </r>
  <r>
    <s v="2015-06-22"/>
    <x v="1"/>
    <x v="0"/>
    <x v="1"/>
    <x v="10"/>
    <x v="0"/>
    <s v="DESCENDING"/>
    <s v="S1A_IW_SLC__1SDV_20150622T043249_20150622T043319_006481_00897A_61B9"/>
  </r>
  <r>
    <s v="2016-03-22"/>
    <x v="0"/>
    <x v="0"/>
    <x v="0"/>
    <x v="0"/>
    <x v="0"/>
    <s v="ASCENDING"/>
    <s v="S1A_IW_SLC__1SDV_20160322T171054_20160322T171124_010485_00F906_525B"/>
  </r>
  <r>
    <s v="2016-03-22"/>
    <x v="0"/>
    <x v="0"/>
    <x v="0"/>
    <x v="1"/>
    <x v="0"/>
    <s v="ASCENDING"/>
    <s v="S1A_IW_SLC__1SDV_20160322T171121_20160322T171149_010485_00F906_7F7E"/>
  </r>
  <r>
    <s v="2016-03-22"/>
    <x v="0"/>
    <x v="0"/>
    <x v="0"/>
    <x v="2"/>
    <x v="0"/>
    <s v="ASCENDING"/>
    <s v="S1A_IW_SLC__1SDV_20160322T171147_20160322T171214_010485_00F906_4C2A"/>
  </r>
  <r>
    <s v="2016-03-22"/>
    <x v="0"/>
    <x v="0"/>
    <x v="0"/>
    <x v="3"/>
    <x v="0"/>
    <s v="ASCENDING"/>
    <s v="S1A_IW_SLC__1SDV_20160322T171212_20160322T171239_010485_00F906_2E82"/>
  </r>
  <r>
    <s v="2015-05-22"/>
    <x v="1"/>
    <x v="0"/>
    <x v="5"/>
    <x v="21"/>
    <x v="0"/>
    <s v="ASCENDING"/>
    <s v="S1A_IW_SLC__1SSV_20150522T170418_20150522T170442_006037_007CB9_D929"/>
  </r>
  <r>
    <s v="2016-05-22"/>
    <x v="0"/>
    <x v="0"/>
    <x v="4"/>
    <x v="11"/>
    <x v="0"/>
    <s v="DESCENDING"/>
    <s v="S1A_IW_SLC__1SSV_20160522T035052_20160522T035119_011366_01143A_47F5"/>
  </r>
  <r>
    <s v="2016-05-22"/>
    <x v="0"/>
    <x v="0"/>
    <x v="4"/>
    <x v="12"/>
    <x v="0"/>
    <s v="DESCENDING"/>
    <s v="S1A_IW_SLC__1SSV_20160522T035117_20160522T035135_011366_01143A_A7D6"/>
  </r>
  <r>
    <s v="2016-11-22"/>
    <x v="0"/>
    <x v="0"/>
    <x v="2"/>
    <x v="6"/>
    <x v="0"/>
    <s v="ASCENDING"/>
    <s v="S1A_IW_SLC__1SDV_20161122T171911_20161122T171941_014058_016AB1_212C"/>
  </r>
  <r>
    <s v="2016-11-22"/>
    <x v="0"/>
    <x v="0"/>
    <x v="2"/>
    <x v="7"/>
    <x v="0"/>
    <s v="ASCENDING"/>
    <s v="S1A_IW_SLC__1SDV_20161122T171939_20161122T172007_014058_016AB1_7A67"/>
  </r>
  <r>
    <s v="2016-11-22"/>
    <x v="0"/>
    <x v="0"/>
    <x v="2"/>
    <x v="8"/>
    <x v="0"/>
    <s v="ASCENDING"/>
    <s v="S1A_IW_SLC__1SDV_20161122T172005_20161122T172032_014058_016AB1_2917"/>
  </r>
  <r>
    <s v="2016-11-22"/>
    <x v="0"/>
    <x v="0"/>
    <x v="2"/>
    <x v="9"/>
    <x v="0"/>
    <s v="ASCENDING"/>
    <s v="S1A_IW_SLC__1SDV_20161122T172030_20161122T172057_014058_016AB1_F859"/>
  </r>
  <r>
    <s v="2016-12-23"/>
    <x v="0"/>
    <x v="0"/>
    <x v="0"/>
    <x v="0"/>
    <x v="0"/>
    <s v="ASCENDING"/>
    <s v="S1A_IW_SLC__1SDV_20161223T171101_20161223T171131_014510_0178EA_2778"/>
  </r>
  <r>
    <s v="2016-12-23"/>
    <x v="0"/>
    <x v="0"/>
    <x v="0"/>
    <x v="1"/>
    <x v="0"/>
    <s v="ASCENDING"/>
    <s v="S1A_IW_SLC__1SDV_20161223T171129_20161223T171157_014510_0178EA_5C05"/>
  </r>
  <r>
    <s v="2016-12-23"/>
    <x v="0"/>
    <x v="0"/>
    <x v="0"/>
    <x v="2"/>
    <x v="0"/>
    <s v="ASCENDING"/>
    <s v="S1A_IW_SLC__1SDV_20161223T171155_20161223T171222_014510_0178EA_D3D0"/>
  </r>
  <r>
    <s v="2016-12-23"/>
    <x v="0"/>
    <x v="0"/>
    <x v="0"/>
    <x v="3"/>
    <x v="0"/>
    <s v="ASCENDING"/>
    <s v="S1A_IW_SLC__1SDV_20161223T171220_20161223T171247_014510_0178EA_14FF"/>
  </r>
  <r>
    <s v="2016-01-23"/>
    <x v="0"/>
    <x v="0"/>
    <x v="4"/>
    <x v="11"/>
    <x v="0"/>
    <s v="DESCENDING"/>
    <s v="S1A_IW_SLC__1SDV_20160123T035053_20160123T035120_009616_00E014_20DC"/>
  </r>
  <r>
    <s v="2016-01-23"/>
    <x v="0"/>
    <x v="0"/>
    <x v="4"/>
    <x v="12"/>
    <x v="0"/>
    <s v="DESCENDING"/>
    <s v="S1A_IW_SLC__1SDV_20160123T035118_20160123T035135_009616_00E014_AFD4"/>
  </r>
  <r>
    <s v="2016-05-23"/>
    <x v="0"/>
    <x v="0"/>
    <x v="1"/>
    <x v="10"/>
    <x v="0"/>
    <s v="DESCENDING"/>
    <s v="S1A_IW_SLC__1SDV_20160523T043250_20160523T043320_011381_0114B0_3EDB"/>
  </r>
  <r>
    <s v="2015-11-23"/>
    <x v="1"/>
    <x v="0"/>
    <x v="0"/>
    <x v="0"/>
    <x v="0"/>
    <s v="ASCENDING"/>
    <s v="S1A_IW_SLC__1SDV_20151123T171056_20151123T171126_008735_00C702_DF66"/>
  </r>
  <r>
    <s v="2015-11-23"/>
    <x v="1"/>
    <x v="0"/>
    <x v="0"/>
    <x v="1"/>
    <x v="0"/>
    <s v="ASCENDING"/>
    <s v="S1A_IW_SLC__1SDV_20151123T171123_20151123T171150_008735_00C702_44A8"/>
  </r>
  <r>
    <s v="2015-11-23"/>
    <x v="1"/>
    <x v="0"/>
    <x v="0"/>
    <x v="2"/>
    <x v="0"/>
    <s v="ASCENDING"/>
    <s v="S1A_IW_SLC__1SDV_20151123T171148_20151123T171216_008735_00C702_43EE"/>
  </r>
  <r>
    <s v="2015-11-23"/>
    <x v="1"/>
    <x v="0"/>
    <x v="0"/>
    <x v="3"/>
    <x v="0"/>
    <s v="ASCENDING"/>
    <s v="S1A_IW_SLC__1SDV_20151123T171214_20151123T171241_008735_00C702_8A8D"/>
  </r>
  <r>
    <s v="2015-10-23"/>
    <x v="1"/>
    <x v="0"/>
    <x v="2"/>
    <x v="0"/>
    <x v="0"/>
    <s v="ASCENDING"/>
    <s v="S1A_IW_SLC__1SDV_20151023T171908_20151023T171938_008283_00BAC6_161E"/>
  </r>
  <r>
    <s v="2015-10-23"/>
    <x v="1"/>
    <x v="0"/>
    <x v="2"/>
    <x v="1"/>
    <x v="0"/>
    <s v="ASCENDING"/>
    <s v="S1A_IW_SLC__1SDV_20151023T171935_20151023T172003_008283_00BAC6_C989"/>
  </r>
  <r>
    <s v="2015-10-23"/>
    <x v="1"/>
    <x v="0"/>
    <x v="2"/>
    <x v="2"/>
    <x v="0"/>
    <s v="ASCENDING"/>
    <s v="S1A_IW_SLC__1SDV_20151023T172000_20151023T172028_008283_00BAC6_8918"/>
  </r>
  <r>
    <s v="2015-10-23"/>
    <x v="1"/>
    <x v="0"/>
    <x v="2"/>
    <x v="3"/>
    <x v="0"/>
    <s v="ASCENDING"/>
    <s v="S1A_IW_SLC__1SDV_20151023T172026_20151023T172053_008283_00BAC6_669B"/>
  </r>
  <r>
    <s v="2016-09-23"/>
    <x v="0"/>
    <x v="0"/>
    <x v="2"/>
    <x v="19"/>
    <x v="0"/>
    <s v="ASCENDING"/>
    <s v="S1A_IW_SLC__1SDV_20160923T171912_20160923T171941_013183_014F5C_EB6D"/>
  </r>
  <r>
    <s v="2016-09-23"/>
    <x v="0"/>
    <x v="0"/>
    <x v="2"/>
    <x v="1"/>
    <x v="0"/>
    <s v="ASCENDING"/>
    <s v="S1A_IW_SLC__1SDV_20160923T171939_20160923T172007_013183_014F5C_E94C"/>
  </r>
  <r>
    <s v="2016-09-23"/>
    <x v="0"/>
    <x v="0"/>
    <x v="2"/>
    <x v="2"/>
    <x v="0"/>
    <s v="ASCENDING"/>
    <s v="S1A_IW_SLC__1SDV_20160923T172005_20160923T172032_013183_014F5C_7B25"/>
  </r>
  <r>
    <s v="2016-09-23"/>
    <x v="0"/>
    <x v="0"/>
    <x v="2"/>
    <x v="3"/>
    <x v="0"/>
    <s v="ASCENDING"/>
    <s v="S1A_IW_SLC__1SDV_20160923T172030_20160923T172057_013183_014F5C_C8C7"/>
  </r>
  <r>
    <s v="2015-08-24"/>
    <x v="1"/>
    <x v="0"/>
    <x v="2"/>
    <x v="0"/>
    <x v="0"/>
    <s v="ASCENDING"/>
    <s v="S1A_IW_SLC__1SDV_20150824T171907_20150824T171937_007408_00A315_6475"/>
  </r>
  <r>
    <s v="2015-08-24"/>
    <x v="1"/>
    <x v="0"/>
    <x v="2"/>
    <x v="7"/>
    <x v="0"/>
    <s v="ASCENDING"/>
    <s v="S1A_IW_SLC__1SDV_20150824T171934_20150824T172001_007408_00A315_5972"/>
  </r>
  <r>
    <s v="2015-08-24"/>
    <x v="1"/>
    <x v="0"/>
    <x v="2"/>
    <x v="8"/>
    <x v="0"/>
    <s v="ASCENDING"/>
    <s v="S1A_IW_SLC__1SDV_20150824T171959_20150824T172027_007408_00A315_3F4C"/>
  </r>
  <r>
    <s v="2015-08-24"/>
    <x v="1"/>
    <x v="0"/>
    <x v="2"/>
    <x v="9"/>
    <x v="0"/>
    <s v="ASCENDING"/>
    <s v="S1A_IW_SLC__1SDV_20150824T172025_20150824T172052_007408_00A315_324C"/>
  </r>
  <r>
    <s v="2015-12-24"/>
    <x v="1"/>
    <x v="0"/>
    <x v="3"/>
    <x v="13"/>
    <x v="0"/>
    <s v="DESCENDING"/>
    <s v="S1A_IW_SLC__1SDV_20151224T044055_20151224T044125_009179_00D378_18A8"/>
  </r>
  <r>
    <s v="2015-12-24"/>
    <x v="1"/>
    <x v="0"/>
    <x v="3"/>
    <x v="14"/>
    <x v="0"/>
    <s v="DESCENDING"/>
    <s v="S1A_IW_SLC__1SDV_20151224T044123_20151224T044151_009179_00D378_09CF"/>
  </r>
  <r>
    <s v="2015-12-24"/>
    <x v="1"/>
    <x v="0"/>
    <x v="5"/>
    <x v="31"/>
    <x v="0"/>
    <s v="ASCENDING"/>
    <s v="S1A_IW_SLC__1SSV_20151224T170417_20151224T170441_009187_00D3B9_F80E"/>
  </r>
  <r>
    <s v="2016-12-24"/>
    <x v="0"/>
    <x v="0"/>
    <x v="4"/>
    <x v="11"/>
    <x v="0"/>
    <s v="DESCENDING"/>
    <s v="S1A_IW_SLC__1SDV_20161224T035103_20161224T035130_014516_01791F_6CC5"/>
  </r>
  <r>
    <s v="2016-12-24"/>
    <x v="0"/>
    <x v="0"/>
    <x v="4"/>
    <x v="12"/>
    <x v="0"/>
    <s v="DESCENDING"/>
    <s v="S1A_IW_SLC__1SDV_20161224T035128_20161224T035155_014516_01791F_CD5A"/>
  </r>
  <r>
    <s v="2016-01-24"/>
    <x v="0"/>
    <x v="0"/>
    <x v="1"/>
    <x v="39"/>
    <x v="0"/>
    <s v="DESCENDING"/>
    <s v="S1A_IW_SLC__1SDV_20160124T043107_20160124T043134_009631_00E080_54B7"/>
  </r>
  <r>
    <s v="2016-01-24"/>
    <x v="0"/>
    <x v="0"/>
    <x v="1"/>
    <x v="40"/>
    <x v="0"/>
    <s v="DESCENDING"/>
    <s v="S1A_IW_SLC__1SDV_20160124T043132_20160124T043159_009631_00E080_9CD1"/>
  </r>
  <r>
    <s v="2016-01-24"/>
    <x v="0"/>
    <x v="0"/>
    <x v="1"/>
    <x v="17"/>
    <x v="0"/>
    <s v="DESCENDING"/>
    <s v="S1A_IW_SLC__1SDV_20160124T043157_20160124T043224_009631_00E080_D9E3"/>
  </r>
  <r>
    <s v="2016-01-24"/>
    <x v="0"/>
    <x v="0"/>
    <x v="1"/>
    <x v="18"/>
    <x v="0"/>
    <s v="DESCENDING"/>
    <s v="S1A_IW_SLC__1SDV_20160124T043221_20160124T043248_009631_00E080_5766"/>
  </r>
  <r>
    <s v="2016-01-24"/>
    <x v="0"/>
    <x v="0"/>
    <x v="1"/>
    <x v="15"/>
    <x v="0"/>
    <s v="DESCENDING"/>
    <s v="S1A_IW_SLC__1SDV_20160124T043246_20160124T043303_009631_00E080_20C9"/>
  </r>
  <r>
    <s v="2016-07-24"/>
    <x v="0"/>
    <x v="0"/>
    <x v="8"/>
    <x v="58"/>
    <x v="0"/>
    <s v="DESCENDING"/>
    <s v="S1A_IW_SLC__1SDV_20160724T041415_20160724T041442_012285_0131A8_AA66"/>
  </r>
  <r>
    <s v="2016-07-24"/>
    <x v="0"/>
    <x v="0"/>
    <x v="8"/>
    <x v="25"/>
    <x v="0"/>
    <s v="DESCENDING"/>
    <s v="S1A_IW_SLC__1SDV_20160724T041440_20160724T041507_012285_0131A8_CC3C"/>
  </r>
  <r>
    <s v="2016-07-24"/>
    <x v="0"/>
    <x v="0"/>
    <x v="8"/>
    <x v="26"/>
    <x v="0"/>
    <s v="DESCENDING"/>
    <s v="S1A_IW_SLC__1SDV_20160724T041504_20160724T041531_012285_0131A8_A551"/>
  </r>
  <r>
    <s v="2016-07-24"/>
    <x v="0"/>
    <x v="0"/>
    <x v="8"/>
    <x v="45"/>
    <x v="0"/>
    <s v="DESCENDING"/>
    <s v="S1A_IW_SLC__1SDV_20160724T041529_20160724T041556_012285_0131A8_A9A4"/>
  </r>
  <r>
    <s v="2016-07-24"/>
    <x v="0"/>
    <x v="0"/>
    <x v="8"/>
    <x v="4"/>
    <x v="0"/>
    <s v="DESCENDING"/>
    <s v="S1A_IW_SLC__1SDV_20160724T041554_20160724T041615_012285_0131A8_F4AA"/>
  </r>
  <r>
    <s v="2016-03-24"/>
    <x v="0"/>
    <x v="0"/>
    <x v="1"/>
    <x v="5"/>
    <x v="0"/>
    <s v="DESCENDING"/>
    <s v="S1A_IW_SLC__1SDV_20160324T043244_20160324T043258_010506_00F9A5_16BC"/>
  </r>
  <r>
    <s v="2016-11-24"/>
    <x v="0"/>
    <x v="0"/>
    <x v="3"/>
    <x v="13"/>
    <x v="0"/>
    <s v="DESCENDING"/>
    <s v="S1A_IW_SLC__1SDV_20161124T044103_20161124T044133_014079_016B5D_8581"/>
  </r>
  <r>
    <s v="2016-11-24"/>
    <x v="0"/>
    <x v="0"/>
    <x v="3"/>
    <x v="14"/>
    <x v="0"/>
    <s v="DESCENDING"/>
    <s v="S1A_IW_SLC__1SDV_20161124T044131_20161124T044159_014079_016B5D_0262"/>
  </r>
  <r>
    <s v="2016-11-24"/>
    <x v="0"/>
    <x v="0"/>
    <x v="5"/>
    <x v="21"/>
    <x v="0"/>
    <s v="ASCENDING"/>
    <s v="S1A_IW_SLC__1SSV_20161124T170427_20161124T170452_014087_016B93_CD14"/>
  </r>
  <r>
    <s v="2016-10-24"/>
    <x v="0"/>
    <x v="0"/>
    <x v="0"/>
    <x v="0"/>
    <x v="0"/>
    <s v="ASCENDING"/>
    <s v="S1A_IW_SLC__1SDV_20161024T171103_20161024T171133_013635_015D98_FE62"/>
  </r>
  <r>
    <s v="2016-10-24"/>
    <x v="0"/>
    <x v="0"/>
    <x v="0"/>
    <x v="1"/>
    <x v="0"/>
    <s v="ASCENDING"/>
    <s v="S1A_IW_SLC__1SDV_20161024T171131_20161024T171158_013635_015D98_360F"/>
  </r>
  <r>
    <s v="2016-10-24"/>
    <x v="0"/>
    <x v="0"/>
    <x v="0"/>
    <x v="2"/>
    <x v="0"/>
    <s v="ASCENDING"/>
    <s v="S1A_IW_SLC__1SDV_20161024T171156_20161024T171223_013635_015D98_AA11"/>
  </r>
  <r>
    <s v="2016-10-24"/>
    <x v="0"/>
    <x v="0"/>
    <x v="0"/>
    <x v="3"/>
    <x v="0"/>
    <s v="ASCENDING"/>
    <s v="S1A_IW_SLC__1SDV_20161024T171221_20161024T171248_013635_015D98_8CFF"/>
  </r>
  <r>
    <s v="2016-08-25"/>
    <x v="0"/>
    <x v="0"/>
    <x v="0"/>
    <x v="19"/>
    <x v="0"/>
    <s v="ASCENDING"/>
    <s v="S1A_IW_SLC__1SDV_20160825T171102_20160825T171132_012760_014183_8E7D"/>
  </r>
  <r>
    <s v="2016-08-25"/>
    <x v="0"/>
    <x v="0"/>
    <x v="0"/>
    <x v="1"/>
    <x v="0"/>
    <s v="ASCENDING"/>
    <s v="S1A_IW_SLC__1SDV_20160825T171129_20160825T171157_012760_014183_3D63"/>
  </r>
  <r>
    <s v="2016-08-25"/>
    <x v="0"/>
    <x v="0"/>
    <x v="0"/>
    <x v="2"/>
    <x v="0"/>
    <s v="ASCENDING"/>
    <s v="S1A_IW_SLC__1SDV_20160825T171155_20160825T171222_012760_014183_F716"/>
  </r>
  <r>
    <s v="2016-08-25"/>
    <x v="0"/>
    <x v="0"/>
    <x v="0"/>
    <x v="37"/>
    <x v="0"/>
    <s v="ASCENDING"/>
    <s v="S1A_IW_SLC__1SDV_20160825T171220_20160825T171247_012760_014183_3F30"/>
  </r>
  <r>
    <s v="2016-12-25"/>
    <x v="0"/>
    <x v="0"/>
    <x v="1"/>
    <x v="4"/>
    <x v="0"/>
    <s v="DESCENDING"/>
    <s v="S1A_IW_SLC__1SDV_20161225T043225_20161225T043254_014531_017997_B721"/>
  </r>
  <r>
    <s v="2016-12-25"/>
    <x v="0"/>
    <x v="0"/>
    <x v="1"/>
    <x v="5"/>
    <x v="0"/>
    <s v="DESCENDING"/>
    <s v="S1A_IW_SLC__1SDV_20161225T043252_20161225T043320_014531_017997_2690"/>
  </r>
  <r>
    <s v="2016-07-25"/>
    <x v="0"/>
    <x v="0"/>
    <x v="2"/>
    <x v="6"/>
    <x v="0"/>
    <s v="ASCENDING"/>
    <s v="S1A_IW_SLC__1SDV_20160725T171909_20160725T171939_012308_013266_8798"/>
  </r>
  <r>
    <s v="2016-07-25"/>
    <x v="0"/>
    <x v="0"/>
    <x v="2"/>
    <x v="7"/>
    <x v="0"/>
    <s v="ASCENDING"/>
    <s v="S1A_IW_SLC__1SDV_20160725T171937_20160725T172004_012308_013266_308A"/>
  </r>
  <r>
    <s v="2016-07-25"/>
    <x v="0"/>
    <x v="0"/>
    <x v="2"/>
    <x v="8"/>
    <x v="0"/>
    <s v="ASCENDING"/>
    <s v="S1A_IW_SLC__1SDV_20160725T172002_20160725T172029_012308_013266_887F"/>
  </r>
  <r>
    <s v="2016-07-25"/>
    <x v="0"/>
    <x v="0"/>
    <x v="2"/>
    <x v="9"/>
    <x v="0"/>
    <s v="ASCENDING"/>
    <s v="S1A_IW_SLC__1SDV_20160725T172027_20160725T172054_012308_013266_6895"/>
  </r>
  <r>
    <s v="2015-06-25"/>
    <x v="1"/>
    <x v="0"/>
    <x v="2"/>
    <x v="0"/>
    <x v="0"/>
    <s v="ASCENDING"/>
    <s v="S1A_IW_SLC__1SDV_20150625T171904_20150625T171934_006533_008AED_C62D"/>
  </r>
  <r>
    <s v="2015-06-25"/>
    <x v="1"/>
    <x v="0"/>
    <x v="2"/>
    <x v="7"/>
    <x v="0"/>
    <s v="ASCENDING"/>
    <s v="S1A_IW_SLC__1SDV_20150625T171932_20150625T171959_006533_008AED_A938"/>
  </r>
  <r>
    <s v="2015-06-25"/>
    <x v="1"/>
    <x v="0"/>
    <x v="2"/>
    <x v="8"/>
    <x v="0"/>
    <s v="ASCENDING"/>
    <s v="S1A_IW_SLC__1SDV_20150625T171957_20150625T172025_006533_008AED_115D"/>
  </r>
  <r>
    <s v="2015-06-25"/>
    <x v="1"/>
    <x v="0"/>
    <x v="2"/>
    <x v="9"/>
    <x v="0"/>
    <s v="ASCENDING"/>
    <s v="S1A_IW_SLC__1SDV_20150625T172023_20150625T172049_006533_008AED_0769"/>
  </r>
  <r>
    <s v="2015-11-25"/>
    <x v="1"/>
    <x v="0"/>
    <x v="1"/>
    <x v="15"/>
    <x v="0"/>
    <s v="DESCENDING"/>
    <s v="S1A_IW_SLC__1SDV_20151125T043246_20151125T043316_008756_00C798_DA30"/>
  </r>
  <r>
    <s v="2015-10-25"/>
    <x v="1"/>
    <x v="0"/>
    <x v="3"/>
    <x v="10"/>
    <x v="0"/>
    <s v="DESCENDING"/>
    <s v="S1A_IW_SLC__1SDV_20151025T044103_20151025T044132_008304_00BB56_3B76"/>
  </r>
  <r>
    <s v="2015-09-25"/>
    <x v="1"/>
    <x v="0"/>
    <x v="4"/>
    <x v="32"/>
    <x v="0"/>
    <s v="DESCENDING"/>
    <s v="S1A_IW_SLC__1SSV_20150925T035054_20150925T035122_007866_00AF81_E190"/>
  </r>
  <r>
    <s v="2015-09-25"/>
    <x v="1"/>
    <x v="0"/>
    <x v="4"/>
    <x v="33"/>
    <x v="0"/>
    <s v="DESCENDING"/>
    <s v="S1A_IW_SLC__1SSV_20150925T035120_20150925T035147_007866_00AF81_8FFD"/>
  </r>
  <r>
    <s v="2016-09-25"/>
    <x v="0"/>
    <x v="0"/>
    <x v="3"/>
    <x v="13"/>
    <x v="0"/>
    <s v="DESCENDING"/>
    <s v="S1A_IW_SLC__1SDV_20160925T044104_20160925T044133_013204_01501B_6A7C"/>
  </r>
  <r>
    <s v="2016-09-25"/>
    <x v="0"/>
    <x v="0"/>
    <x v="3"/>
    <x v="14"/>
    <x v="0"/>
    <s v="DESCENDING"/>
    <s v="S1A_IW_SLC__1SDV_20160925T044131_20160925T044159_013204_01501B_E166"/>
  </r>
  <r>
    <s v="2016-09-25"/>
    <x v="0"/>
    <x v="0"/>
    <x v="5"/>
    <x v="7"/>
    <x v="0"/>
    <s v="ASCENDING"/>
    <s v="S1A_IW_SLC__1SDV_20160925T170305_20160925T170335_013212_01504E_A290"/>
  </r>
  <r>
    <s v="2016-09-25"/>
    <x v="0"/>
    <x v="0"/>
    <x v="5"/>
    <x v="2"/>
    <x v="0"/>
    <s v="ASCENDING"/>
    <s v="S1A_IW_SLC__1SDV_20160925T170333_20160925T170400_013212_01504E_1BBD"/>
  </r>
  <r>
    <s v="2016-09-25"/>
    <x v="0"/>
    <x v="0"/>
    <x v="5"/>
    <x v="3"/>
    <x v="0"/>
    <s v="ASCENDING"/>
    <s v="S1A_IW_SLC__1SDV_20160925T170358_20160925T170425_013212_01504E_AEA1"/>
  </r>
  <r>
    <s v="2016-09-25"/>
    <x v="0"/>
    <x v="0"/>
    <x v="5"/>
    <x v="21"/>
    <x v="0"/>
    <s v="ASCENDING"/>
    <s v="S1A_IW_SLC__1SDV_20160925T170423_20160925T170450_013212_01504E_6CD2"/>
  </r>
  <r>
    <s v="2015-08-26"/>
    <x v="1"/>
    <x v="0"/>
    <x v="3"/>
    <x v="15"/>
    <x v="0"/>
    <s v="DESCENDING"/>
    <s v="S1A_IW_SLC__1SDV_20150826T044101_20150826T044131_007429_00A3B0_50B6"/>
  </r>
  <r>
    <s v="2015-08-26"/>
    <x v="1"/>
    <x v="0"/>
    <x v="5"/>
    <x v="16"/>
    <x v="0"/>
    <s v="ASCENDING"/>
    <s v="S1A_IW_SLC__1SSV_20150826T170423_20150826T170447_007437_00A3E7_2DF1"/>
  </r>
  <r>
    <s v="2016-08-26"/>
    <x v="0"/>
    <x v="0"/>
    <x v="4"/>
    <x v="17"/>
    <x v="0"/>
    <s v="DESCENDING"/>
    <s v="S1A_IW_SLC__1SSV_20160826T035058_20160826T035125_012766_0141BD_5D98"/>
  </r>
  <r>
    <s v="2016-08-26"/>
    <x v="0"/>
    <x v="0"/>
    <x v="4"/>
    <x v="33"/>
    <x v="0"/>
    <s v="DESCENDING"/>
    <s v="S1A_IW_SLC__1SSV_20160826T035123_20160826T035140_012766_0141BD_8447"/>
  </r>
  <r>
    <s v="2015-07-26"/>
    <x v="1"/>
    <x v="0"/>
    <x v="0"/>
    <x v="19"/>
    <x v="0"/>
    <s v="ASCENDING"/>
    <s v="S1A_IW_SLC__1SDV_20150726T171059_20150726T171129_006985_009791_6D0E"/>
  </r>
  <r>
    <s v="2015-07-26"/>
    <x v="1"/>
    <x v="0"/>
    <x v="0"/>
    <x v="35"/>
    <x v="0"/>
    <s v="ASCENDING"/>
    <s v="S1A_IW_SLC__1SDV_20150726T171127_20150726T171154_006985_009791_E080"/>
  </r>
  <r>
    <s v="2015-07-26"/>
    <x v="1"/>
    <x v="0"/>
    <x v="0"/>
    <x v="36"/>
    <x v="0"/>
    <s v="ASCENDING"/>
    <s v="S1A_IW_SLC__1SDV_20150726T171151_20150726T171219_006985_009791_B0C5"/>
  </r>
  <r>
    <s v="2015-07-26"/>
    <x v="1"/>
    <x v="0"/>
    <x v="0"/>
    <x v="37"/>
    <x v="0"/>
    <s v="ASCENDING"/>
    <s v="S1A_IW_SLC__1SDV_20150726T171217_20150726T171244_006985_009791_8CA0"/>
  </r>
  <r>
    <s v="2016-07-26"/>
    <x v="0"/>
    <x v="0"/>
    <x v="7"/>
    <x v="20"/>
    <x v="0"/>
    <s v="DESCENDING"/>
    <s v="S1A_IW_SLC__1SDV_20160726T035852_20160726T035919_012314_01329B_4C0F"/>
  </r>
  <r>
    <s v="2016-07-26"/>
    <x v="0"/>
    <x v="0"/>
    <x v="7"/>
    <x v="11"/>
    <x v="0"/>
    <s v="DESCENDING"/>
    <s v="S1A_IW_SLC__1SDV_20160726T035917_20160726T035937_012314_01329B_A245"/>
  </r>
  <r>
    <s v="2016-05-26"/>
    <x v="0"/>
    <x v="0"/>
    <x v="2"/>
    <x v="6"/>
    <x v="0"/>
    <s v="ASCENDING"/>
    <s v="S1A_IW_SLC__1SDV_20160526T171906_20160526T171935_011433_01165E_CFF5"/>
  </r>
  <r>
    <s v="2016-05-26"/>
    <x v="0"/>
    <x v="0"/>
    <x v="2"/>
    <x v="7"/>
    <x v="0"/>
    <s v="ASCENDING"/>
    <s v="S1A_IW_SLC__1SDV_20160526T171933_20160526T172001_011433_01165E_3F7E"/>
  </r>
  <r>
    <s v="2016-05-26"/>
    <x v="0"/>
    <x v="0"/>
    <x v="2"/>
    <x v="8"/>
    <x v="0"/>
    <s v="ASCENDING"/>
    <s v="S1A_IW_SLC__1SDV_20160526T171959_20160526T172026_011433_01165E_17F5"/>
  </r>
  <r>
    <s v="2016-05-26"/>
    <x v="0"/>
    <x v="0"/>
    <x v="2"/>
    <x v="9"/>
    <x v="0"/>
    <s v="ASCENDING"/>
    <s v="S1A_IW_SLC__1SDV_20160526T172024_20160526T172051_011433_01165E_BEC7"/>
  </r>
  <r>
    <s v="2016-11-26"/>
    <x v="0"/>
    <x v="0"/>
    <x v="6"/>
    <x v="18"/>
    <x v="0"/>
    <s v="DESCENDING"/>
    <s v="S1A_IW_SLC__1SDV_20161126T042417_20161126T042447_014108_016C45_B0A2"/>
  </r>
  <r>
    <s v="2016-10-26"/>
    <x v="0"/>
    <x v="0"/>
    <x v="1"/>
    <x v="15"/>
    <x v="0"/>
    <s v="DESCENDING"/>
    <s v="S1A_IW_SLC__1SDV_20161026T043257_20161026T043326_013656_015E4D_DD33"/>
  </r>
  <r>
    <s v="2015-09-26"/>
    <x v="1"/>
    <x v="0"/>
    <x v="1"/>
    <x v="10"/>
    <x v="0"/>
    <s v="DESCENDING"/>
    <s v="S1A_IW_SLC__1SDV_20150926T043252_20150926T043322_007881_00AFE0_CA00"/>
  </r>
  <r>
    <s v="2016-08-27"/>
    <x v="0"/>
    <x v="0"/>
    <x v="1"/>
    <x v="43"/>
    <x v="0"/>
    <s v="DESCENDING"/>
    <s v="S1A_IW_SLC__1SDV_20160827T043255_20160827T043325_012781_014233_5928"/>
  </r>
  <r>
    <s v="2016-12-27"/>
    <x v="0"/>
    <x v="0"/>
    <x v="8"/>
    <x v="4"/>
    <x v="0"/>
    <s v="DESCENDING"/>
    <s v="S1A_IW_SLC__1SDV_20161227T041600_20161227T041630_014560_017A78_C4ED"/>
  </r>
  <r>
    <s v="2016-02-27"/>
    <x v="0"/>
    <x v="0"/>
    <x v="0"/>
    <x v="0"/>
    <x v="0"/>
    <s v="ASCENDING"/>
    <s v="S1A_IW_SLC__1SDV_20160227T171053_20160227T171123_010135_00EF1F_B031"/>
  </r>
  <r>
    <s v="2016-02-27"/>
    <x v="0"/>
    <x v="0"/>
    <x v="0"/>
    <x v="1"/>
    <x v="0"/>
    <s v="ASCENDING"/>
    <s v="S1A_IW_SLC__1SDV_20160227T171121_20160227T171149_010135_00EF1F_0C41"/>
  </r>
  <r>
    <s v="2016-02-27"/>
    <x v="0"/>
    <x v="0"/>
    <x v="0"/>
    <x v="2"/>
    <x v="0"/>
    <s v="ASCENDING"/>
    <s v="S1A_IW_SLC__1SDV_20160227T171147_20160227T171214_010135_00EF1F_1DD4"/>
  </r>
  <r>
    <s v="2016-02-27"/>
    <x v="0"/>
    <x v="0"/>
    <x v="0"/>
    <x v="3"/>
    <x v="0"/>
    <s v="ASCENDING"/>
    <s v="S1A_IW_SLC__1SDV_20160227T171211_20160227T171238_010135_00EF1F_1B2B"/>
  </r>
  <r>
    <s v="2016-01-27"/>
    <x v="0"/>
    <x v="0"/>
    <x v="2"/>
    <x v="6"/>
    <x v="0"/>
    <s v="ASCENDING"/>
    <s v="S1A_IW_SLC__1SDV_20160127T171859_20160127T171929_009683_00E1FB_4412"/>
  </r>
  <r>
    <s v="2016-01-27"/>
    <x v="0"/>
    <x v="0"/>
    <x v="2"/>
    <x v="22"/>
    <x v="0"/>
    <s v="ASCENDING"/>
    <s v="S1A_IW_SLC__1SDV_20160127T171927_20160127T171955_009683_00E1FB_D5F2"/>
  </r>
  <r>
    <s v="2016-01-27"/>
    <x v="0"/>
    <x v="0"/>
    <x v="2"/>
    <x v="23"/>
    <x v="0"/>
    <s v="ASCENDING"/>
    <s v="S1A_IW_SLC__1SDV_20160127T171953_20160127T172020_009683_00E1FB_1C7D"/>
  </r>
  <r>
    <s v="2016-01-27"/>
    <x v="0"/>
    <x v="0"/>
    <x v="2"/>
    <x v="24"/>
    <x v="0"/>
    <s v="ASCENDING"/>
    <s v="S1A_IW_SLC__1SDV_20160127T172018_20160127T172045_009683_00E1FB_F552"/>
  </r>
  <r>
    <s v="2016-07-27"/>
    <x v="0"/>
    <x v="0"/>
    <x v="3"/>
    <x v="13"/>
    <x v="0"/>
    <s v="DESCENDING"/>
    <s v="S1A_IW_SLC__1SDV_20160727T044101_20160727T044131_012329_013318_DEB3"/>
  </r>
  <r>
    <s v="2016-07-27"/>
    <x v="0"/>
    <x v="0"/>
    <x v="3"/>
    <x v="14"/>
    <x v="0"/>
    <s v="DESCENDING"/>
    <s v="S1A_IW_SLC__1SDV_20160727T044128_20160727T044156_012329_013318_4B4C"/>
  </r>
  <r>
    <s v="2016-07-27"/>
    <x v="0"/>
    <x v="0"/>
    <x v="5"/>
    <x v="21"/>
    <x v="0"/>
    <s v="ASCENDING"/>
    <s v="S1A_IW_SLC__1SSV_20160727T170425_20160727T170449_012337_013358_1B3D"/>
  </r>
  <r>
    <s v="2016-03-27"/>
    <x v="0"/>
    <x v="0"/>
    <x v="2"/>
    <x v="6"/>
    <x v="0"/>
    <s v="ASCENDING"/>
    <s v="S1A_IW_SLC__1SDV_20160327T171900_20160327T171930_010558_00FB1A_1332"/>
  </r>
  <r>
    <s v="2016-03-27"/>
    <x v="0"/>
    <x v="0"/>
    <x v="2"/>
    <x v="22"/>
    <x v="0"/>
    <s v="ASCENDING"/>
    <s v="S1A_IW_SLC__1SDV_20160327T171928_20160327T171956_010558_00FB1A_2DEE"/>
  </r>
  <r>
    <s v="2016-03-27"/>
    <x v="0"/>
    <x v="0"/>
    <x v="2"/>
    <x v="23"/>
    <x v="0"/>
    <s v="ASCENDING"/>
    <s v="S1A_IW_SLC__1SDV_20160327T171953_20160327T172020_010558_00FB1A_02DF"/>
  </r>
  <r>
    <s v="2016-03-27"/>
    <x v="0"/>
    <x v="0"/>
    <x v="2"/>
    <x v="24"/>
    <x v="0"/>
    <s v="ASCENDING"/>
    <s v="S1A_IW_SLC__1SDV_20160327T172018_20160327T172045_010558_00FB1A_1400"/>
  </r>
  <r>
    <s v="2015-05-27"/>
    <x v="1"/>
    <x v="0"/>
    <x v="0"/>
    <x v="0"/>
    <x v="0"/>
    <s v="ASCENDING"/>
    <s v="S1A_IW_SLC__1SDV_20150527T171056_20150527T171126_006110_007EDD_AC30"/>
  </r>
  <r>
    <s v="2015-05-27"/>
    <x v="1"/>
    <x v="0"/>
    <x v="0"/>
    <x v="1"/>
    <x v="0"/>
    <s v="ASCENDING"/>
    <s v="S1A_IW_SLC__1SDV_20150527T171124_20150527T171151_006110_007EDD_C2B6"/>
  </r>
  <r>
    <s v="2015-05-27"/>
    <x v="1"/>
    <x v="0"/>
    <x v="0"/>
    <x v="2"/>
    <x v="0"/>
    <s v="ASCENDING"/>
    <s v="S1A_IW_SLC__1SDV_20150527T171149_20150527T171217_006110_007EDD_48AC"/>
  </r>
  <r>
    <s v="2015-05-27"/>
    <x v="1"/>
    <x v="0"/>
    <x v="0"/>
    <x v="3"/>
    <x v="0"/>
    <s v="ASCENDING"/>
    <s v="S1A_IW_SLC__1SDV_20150527T171215_20150527T171242_006110_007EDD_0ED0"/>
  </r>
  <r>
    <s v="2016-04-28"/>
    <x v="0"/>
    <x v="0"/>
    <x v="4"/>
    <x v="18"/>
    <x v="0"/>
    <s v="DESCENDING"/>
    <s v="S1A_IW_SLC__1SSV_20160428T035113_20160428T035131_011016_0108FE_97A6"/>
  </r>
  <r>
    <s v="2016-12-28"/>
    <x v="0"/>
    <x v="0"/>
    <x v="2"/>
    <x v="6"/>
    <x v="0"/>
    <s v="ASCENDING"/>
    <s v="S1A_IW_SLC__1SDV_20161228T171910_20161228T171940_014583_017B1F_EF53"/>
  </r>
  <r>
    <s v="2016-12-28"/>
    <x v="0"/>
    <x v="0"/>
    <x v="2"/>
    <x v="7"/>
    <x v="0"/>
    <s v="ASCENDING"/>
    <s v="S1A_IW_SLC__1SDV_20161228T171938_20161228T172006_014583_017B1F_D3F1"/>
  </r>
  <r>
    <s v="2016-12-28"/>
    <x v="0"/>
    <x v="0"/>
    <x v="2"/>
    <x v="8"/>
    <x v="0"/>
    <s v="ASCENDING"/>
    <s v="S1A_IW_SLC__1SDV_20161228T172004_20161228T172031_014583_017B1F_64D0"/>
  </r>
  <r>
    <s v="2016-12-28"/>
    <x v="0"/>
    <x v="0"/>
    <x v="2"/>
    <x v="9"/>
    <x v="0"/>
    <s v="ASCENDING"/>
    <s v="S1A_IW_SLC__1SDV_20161228T172028_20161228T172055_014583_017B1F_8E07"/>
  </r>
  <r>
    <s v="2015-01-28"/>
    <x v="1"/>
    <x v="0"/>
    <x v="4"/>
    <x v="11"/>
    <x v="0"/>
    <s v="DESCENDING"/>
    <s v="S1A_IW_SLC__1SDV_20150128T035053_20150128T035120_004366_00553E_EF17"/>
  </r>
  <r>
    <s v="2016-01-28"/>
    <x v="0"/>
    <x v="0"/>
    <x v="7"/>
    <x v="40"/>
    <x v="0"/>
    <s v="DESCENDING"/>
    <s v="S1A_IW_SLC__1SDV_20160128T035840_20160128T035907_009689_00E230_25B8"/>
  </r>
  <r>
    <s v="2016-01-28"/>
    <x v="0"/>
    <x v="0"/>
    <x v="7"/>
    <x v="17"/>
    <x v="0"/>
    <s v="DESCENDING"/>
    <s v="S1A_IW_SLC__1SDV_20160128T035905_20160128T035930_009689_00E230_AE8C"/>
  </r>
  <r>
    <s v="2015-07-28"/>
    <x v="1"/>
    <x v="0"/>
    <x v="1"/>
    <x v="10"/>
    <x v="0"/>
    <s v="DESCENDING"/>
    <s v="S1A_IW_SLC__1SDV_20150728T043250_20150728T043309_007006_009837_8DE7"/>
  </r>
  <r>
    <s v="2016-06-28"/>
    <x v="0"/>
    <x v="0"/>
    <x v="1"/>
    <x v="56"/>
    <x v="0"/>
    <s v="DESCENDING"/>
    <s v="S1A_IW_SLC__1SDV_20160628T043101_20160628T043128_011906_01255D_E489"/>
  </r>
  <r>
    <s v="2016-06-28"/>
    <x v="0"/>
    <x v="0"/>
    <x v="1"/>
    <x v="52"/>
    <x v="0"/>
    <s v="DESCENDING"/>
    <s v="S1A_IW_SLC__1SDV_20160628T043126_20160628T043153_011906_01255D_5950"/>
  </r>
  <r>
    <s v="2016-06-28"/>
    <x v="0"/>
    <x v="0"/>
    <x v="1"/>
    <x v="46"/>
    <x v="0"/>
    <s v="DESCENDING"/>
    <s v="S1A_IW_SLC__1SDV_20160628T043151_20160628T043217_011906_01255D_C477"/>
  </r>
  <r>
    <s v="2016-06-28"/>
    <x v="0"/>
    <x v="0"/>
    <x v="1"/>
    <x v="32"/>
    <x v="0"/>
    <s v="DESCENDING"/>
    <s v="S1A_IW_SLC__1SDV_20160628T043215_20160628T043242_011906_01255D_8393"/>
  </r>
  <r>
    <s v="2016-06-28"/>
    <x v="0"/>
    <x v="0"/>
    <x v="1"/>
    <x v="33"/>
    <x v="0"/>
    <s v="DESCENDING"/>
    <s v="S1A_IW_SLC__1SDV_20160628T043240_20160628T043307_011906_01255D_98BE"/>
  </r>
  <r>
    <s v="2016-06-28"/>
    <x v="0"/>
    <x v="0"/>
    <x v="1"/>
    <x v="43"/>
    <x v="0"/>
    <s v="DESCENDING"/>
    <s v="S1A_IW_SLC__1SDV_20160628T043305_20160628T043333_011906_01255D_0404"/>
  </r>
  <r>
    <s v="2015-11-28"/>
    <x v="1"/>
    <x v="0"/>
    <x v="2"/>
    <x v="6"/>
    <x v="0"/>
    <s v="ASCENDING"/>
    <s v="S1A_IW_SLC__1SDV_20151128T171902_20151128T171932_008808_00C910_55A1"/>
  </r>
  <r>
    <s v="2015-11-28"/>
    <x v="1"/>
    <x v="0"/>
    <x v="2"/>
    <x v="22"/>
    <x v="0"/>
    <s v="ASCENDING"/>
    <s v="S1A_IW_SLC__1SDV_20151128T171929_20151128T171957_008808_00C910_72A6"/>
  </r>
  <r>
    <s v="2015-11-28"/>
    <x v="1"/>
    <x v="0"/>
    <x v="2"/>
    <x v="23"/>
    <x v="0"/>
    <s v="ASCENDING"/>
    <s v="S1A_IW_SLC__1SDV_20151128T171955_20151128T172022_008808_00C910_3C71"/>
  </r>
  <r>
    <s v="2015-11-28"/>
    <x v="1"/>
    <x v="0"/>
    <x v="2"/>
    <x v="24"/>
    <x v="0"/>
    <s v="ASCENDING"/>
    <s v="S1A_IW_SLC__1SDV_20151128T172020_20151128T172047_008808_00C910_3967"/>
  </r>
  <r>
    <s v="2016-11-28"/>
    <x v="0"/>
    <x v="0"/>
    <x v="9"/>
    <x v="27"/>
    <x v="0"/>
    <s v="DESCENDING"/>
    <s v="S1A_IW_SLC__1SDV_20161128T040741_20161128T040811_014137_016D39_2222"/>
  </r>
  <r>
    <s v="2016-04-29"/>
    <x v="0"/>
    <x v="0"/>
    <x v="1"/>
    <x v="15"/>
    <x v="0"/>
    <s v="DESCENDING"/>
    <s v="S1A_IW_SLC__1SDV_20160429T043246_20160429T043316_011031_010971_6554"/>
  </r>
  <r>
    <s v="2015-12-29"/>
    <x v="1"/>
    <x v="0"/>
    <x v="0"/>
    <x v="0"/>
    <x v="0"/>
    <s v="ASCENDING"/>
    <s v="S1A_IW_SLC__1SDV_20151229T171055_20151229T171124_009260_00D5CC_CF7F"/>
  </r>
  <r>
    <s v="2015-12-29"/>
    <x v="1"/>
    <x v="0"/>
    <x v="0"/>
    <x v="1"/>
    <x v="0"/>
    <s v="ASCENDING"/>
    <s v="S1A_IW_SLC__1SDV_20151229T171122_20151229T171150_009260_00D5CC_EE97"/>
  </r>
  <r>
    <s v="2015-12-29"/>
    <x v="1"/>
    <x v="0"/>
    <x v="0"/>
    <x v="2"/>
    <x v="0"/>
    <s v="ASCENDING"/>
    <s v="S1A_IW_SLC__1SDV_20151229T171148_20151229T171215_009260_00D5CC_8269"/>
  </r>
  <r>
    <s v="2015-12-29"/>
    <x v="1"/>
    <x v="0"/>
    <x v="0"/>
    <x v="3"/>
    <x v="0"/>
    <s v="ASCENDING"/>
    <s v="S1A_IW_SLC__1SDV_20151229T171213_20151229T171240_009260_00D5CC_EA29"/>
  </r>
  <r>
    <s v="2016-12-29"/>
    <x v="0"/>
    <x v="0"/>
    <x v="7"/>
    <x v="4"/>
    <x v="0"/>
    <s v="DESCENDING"/>
    <s v="S1A_IW_SLC__1SDV_20161229T035930_20161229T040000_014589_017B62_2F6A"/>
  </r>
  <r>
    <s v="2016-02-29"/>
    <x v="0"/>
    <x v="0"/>
    <x v="1"/>
    <x v="5"/>
    <x v="0"/>
    <s v="DESCENDING"/>
    <s v="S1A_IW_SLC__1SDV_20160229T043244_20160229T043257_010156_00EFB3_2995"/>
  </r>
  <r>
    <s v="2016-01-29"/>
    <x v="0"/>
    <x v="0"/>
    <x v="3"/>
    <x v="13"/>
    <x v="0"/>
    <s v="DESCENDING"/>
    <s v="S1A_IW_SLC__1SDV_20160129T044054_20160129T044124_009704_00E2A5_0E4B"/>
  </r>
  <r>
    <s v="2016-01-29"/>
    <x v="0"/>
    <x v="0"/>
    <x v="3"/>
    <x v="14"/>
    <x v="0"/>
    <s v="DESCENDING"/>
    <s v="S1A_IW_SLC__1SDV_20160129T044122_20160129T044150_009704_00E2A5_8165"/>
  </r>
  <r>
    <s v="2015-03-29"/>
    <x v="1"/>
    <x v="0"/>
    <x v="4"/>
    <x v="17"/>
    <x v="0"/>
    <s v="DESCENDING"/>
    <s v="S1A_IW_SLC__1SSV_20150329T035047_20150329T035113_005241_0069EB_0A46"/>
  </r>
  <r>
    <s v="2016-03-29"/>
    <x v="0"/>
    <x v="0"/>
    <x v="3"/>
    <x v="13"/>
    <x v="0"/>
    <s v="DESCENDING"/>
    <s v="S1A_IW_SLC__1SDV_20160329T044055_20160329T044124_010579_00FBBD_D71E"/>
  </r>
  <r>
    <s v="2016-03-29"/>
    <x v="0"/>
    <x v="0"/>
    <x v="3"/>
    <x v="14"/>
    <x v="0"/>
    <s v="DESCENDING"/>
    <s v="S1A_IW_SLC__1SDV_20160329T044122_20160329T044150_010579_00FBBD_4526"/>
  </r>
  <r>
    <s v="2016-03-29"/>
    <x v="0"/>
    <x v="0"/>
    <x v="5"/>
    <x v="31"/>
    <x v="0"/>
    <s v="ASCENDING"/>
    <s v="S1A_IW_SLC__1SSV_20160329T170416_20160329T170440_010587_00FBF8_BEB8"/>
  </r>
  <r>
    <s v="2015-05-29"/>
    <x v="1"/>
    <x v="0"/>
    <x v="1"/>
    <x v="15"/>
    <x v="0"/>
    <s v="DESCENDING"/>
    <s v="S1A_IW_SLC__1SDV_20150529T043247_20150529T043317_006131_007F53_CF72"/>
  </r>
  <r>
    <s v="2014-11-29"/>
    <x v="2"/>
    <x v="0"/>
    <x v="4"/>
    <x v="17"/>
    <x v="0"/>
    <s v="DESCENDING"/>
    <s v="S1A_IW_SLC__1SSV_20141129T035048_20141129T035114_003491_004186_C7AB"/>
  </r>
  <r>
    <s v="2016-11-29"/>
    <x v="0"/>
    <x v="0"/>
    <x v="0"/>
    <x v="0"/>
    <x v="0"/>
    <s v="ASCENDING"/>
    <s v="S1A_IW_SLC__1SDV_20161129T171102_20161129T171132_014160_016DE5_6D3F"/>
  </r>
  <r>
    <s v="2016-11-29"/>
    <x v="0"/>
    <x v="0"/>
    <x v="0"/>
    <x v="1"/>
    <x v="0"/>
    <s v="ASCENDING"/>
    <s v="S1A_IW_SLC__1SDV_20161129T171130_20161129T171158_014160_016DE5_A284"/>
  </r>
  <r>
    <s v="2016-11-29"/>
    <x v="0"/>
    <x v="0"/>
    <x v="0"/>
    <x v="2"/>
    <x v="0"/>
    <s v="ASCENDING"/>
    <s v="S1A_IW_SLC__1SDV_20161129T171156_20161129T171223_014160_016DE5_4B88"/>
  </r>
  <r>
    <s v="2016-11-29"/>
    <x v="0"/>
    <x v="0"/>
    <x v="0"/>
    <x v="3"/>
    <x v="0"/>
    <s v="ASCENDING"/>
    <s v="S1A_IW_SLC__1SDV_20161129T171220_20161129T171247_014160_016DE5_0B77"/>
  </r>
  <r>
    <s v="2016-10-29"/>
    <x v="0"/>
    <x v="0"/>
    <x v="2"/>
    <x v="6"/>
    <x v="0"/>
    <s v="ASCENDING"/>
    <s v="S1A_IW_SLC__1SDV_20161029T171912_20161029T171942_013708_015FD4_F7F6"/>
  </r>
  <r>
    <s v="2016-10-29"/>
    <x v="0"/>
    <x v="0"/>
    <x v="2"/>
    <x v="7"/>
    <x v="0"/>
    <s v="ASCENDING"/>
    <s v="S1A_IW_SLC__1SDV_20161029T171939_20161029T172007_013708_015FD4_70DB"/>
  </r>
  <r>
    <s v="2016-10-29"/>
    <x v="0"/>
    <x v="0"/>
    <x v="2"/>
    <x v="8"/>
    <x v="0"/>
    <s v="ASCENDING"/>
    <s v="S1A_IW_SLC__1SDV_20161029T172005_20161029T172032_013708_015FD4_C96B"/>
  </r>
  <r>
    <s v="2016-10-29"/>
    <x v="0"/>
    <x v="0"/>
    <x v="2"/>
    <x v="9"/>
    <x v="0"/>
    <s v="ASCENDING"/>
    <s v="S1A_IW_SLC__1SDV_20161029T172030_20161029T172057_013708_015FD4_9C81"/>
  </r>
  <r>
    <s v="2015-09-29"/>
    <x v="1"/>
    <x v="0"/>
    <x v="2"/>
    <x v="0"/>
    <x v="0"/>
    <s v="ASCENDING"/>
    <s v="S1A_IW_SLC__1SDV_20150929T171908_20150929T171938_007933_00B14A_56BC"/>
  </r>
  <r>
    <s v="2015-09-29"/>
    <x v="1"/>
    <x v="0"/>
    <x v="2"/>
    <x v="1"/>
    <x v="0"/>
    <s v="ASCENDING"/>
    <s v="S1A_IW_SLC__1SDV_20150929T171935_20150929T172002_007933_00B14A_A35E"/>
  </r>
  <r>
    <s v="2015-09-29"/>
    <x v="1"/>
    <x v="0"/>
    <x v="2"/>
    <x v="8"/>
    <x v="0"/>
    <s v="ASCENDING"/>
    <s v="S1A_IW_SLC__1SDV_20150929T172000_20150929T172028_007933_00B14A_886D"/>
  </r>
  <r>
    <s v="2015-09-29"/>
    <x v="1"/>
    <x v="0"/>
    <x v="2"/>
    <x v="3"/>
    <x v="0"/>
    <s v="ASCENDING"/>
    <s v="S1A_IW_SLC__1SDV_20150929T172026_20150929T172053_007933_00B14A_879C"/>
  </r>
  <r>
    <s v="2016-08-30"/>
    <x v="0"/>
    <x v="0"/>
    <x v="2"/>
    <x v="0"/>
    <x v="0"/>
    <s v="ASCENDING"/>
    <s v="S1A_IW_SLC__1SDV_20160830T171911_20160830T171940_012833_0143E7_AF07"/>
  </r>
  <r>
    <s v="2016-08-30"/>
    <x v="0"/>
    <x v="0"/>
    <x v="2"/>
    <x v="1"/>
    <x v="0"/>
    <s v="ASCENDING"/>
    <s v="S1A_IW_SLC__1SDV_20160830T171938_20160830T172006_012833_0143E7_BF44"/>
  </r>
  <r>
    <s v="2016-08-30"/>
    <x v="0"/>
    <x v="0"/>
    <x v="2"/>
    <x v="2"/>
    <x v="0"/>
    <s v="ASCENDING"/>
    <s v="S1A_IW_SLC__1SDV_20160830T172004_20160830T172031_012833_0143E7_B354"/>
  </r>
  <r>
    <s v="2016-08-30"/>
    <x v="0"/>
    <x v="0"/>
    <x v="2"/>
    <x v="3"/>
    <x v="0"/>
    <s v="ASCENDING"/>
    <s v="S1A_IW_SLC__1SDV_20160830T172029_20160830T172056_012833_0143E7_4EE1"/>
  </r>
  <r>
    <s v="2015-12-30"/>
    <x v="1"/>
    <x v="0"/>
    <x v="4"/>
    <x v="4"/>
    <x v="0"/>
    <s v="DESCENDING"/>
    <s v="S1A_IW_SLC__1SSV_20151230T035113_20151230T035130_009266_00D5FB_09A6"/>
  </r>
  <r>
    <s v="2016-12-30"/>
    <x v="0"/>
    <x v="0"/>
    <x v="3"/>
    <x v="13"/>
    <x v="0"/>
    <s v="DESCENDING"/>
    <s v="S1A_IW_SLC__1SDV_20161230T044102_20161230T044132_014604_017BDA_CAF5"/>
  </r>
  <r>
    <s v="2016-12-30"/>
    <x v="0"/>
    <x v="0"/>
    <x v="3"/>
    <x v="14"/>
    <x v="0"/>
    <s v="DESCENDING"/>
    <s v="S1A_IW_SLC__1SDV_20161230T044130_20161230T044158_014604_017BDA_6988"/>
  </r>
  <r>
    <s v="2016-06-30"/>
    <x v="0"/>
    <x v="0"/>
    <x v="8"/>
    <x v="59"/>
    <x v="0"/>
    <s v="DESCENDING"/>
    <s v="S1A_IW_SLC__1SDV_20160630T041410_20160630T041438_011935_01263C_4EFC"/>
  </r>
  <r>
    <s v="2016-06-30"/>
    <x v="0"/>
    <x v="0"/>
    <x v="8"/>
    <x v="28"/>
    <x v="0"/>
    <s v="DESCENDING"/>
    <s v="S1A_IW_SLC__1SDV_20160630T041436_20160630T041503_011935_01263C_0324"/>
  </r>
  <r>
    <s v="2016-06-30"/>
    <x v="0"/>
    <x v="0"/>
    <x v="8"/>
    <x v="29"/>
    <x v="0"/>
    <s v="DESCENDING"/>
    <s v="S1A_IW_SLC__1SDV_20160630T041500_20160630T041527_011935_01263C_C16C"/>
  </r>
  <r>
    <s v="2016-06-30"/>
    <x v="0"/>
    <x v="0"/>
    <x v="8"/>
    <x v="30"/>
    <x v="0"/>
    <s v="DESCENDING"/>
    <s v="S1A_IW_SLC__1SDV_20160630T041525_20160630T041552_011935_01263C_90A7"/>
  </r>
  <r>
    <s v="2016-06-30"/>
    <x v="0"/>
    <x v="0"/>
    <x v="8"/>
    <x v="27"/>
    <x v="0"/>
    <s v="DESCENDING"/>
    <s v="S1A_IW_SLC__1SDV_20160630T041550_20160630T041624_011935_01263C_BC2A"/>
  </r>
  <r>
    <s v="2016-05-30"/>
    <x v="0"/>
    <x v="0"/>
    <x v="6"/>
    <x v="47"/>
    <x v="0"/>
    <s v="DESCENDING"/>
    <s v="S1A_IW_SLC__1SDV_20160530T042208_20160530T042235_011483_01180A_F432"/>
  </r>
  <r>
    <s v="2016-05-30"/>
    <x v="0"/>
    <x v="0"/>
    <x v="6"/>
    <x v="48"/>
    <x v="0"/>
    <s v="DESCENDING"/>
    <s v="S1A_IW_SLC__1SDV_20160530T042233_20160530T042301_011483_01180A_52DF"/>
  </r>
  <r>
    <s v="2016-05-30"/>
    <x v="0"/>
    <x v="0"/>
    <x v="6"/>
    <x v="49"/>
    <x v="0"/>
    <s v="DESCENDING"/>
    <s v="S1A_IW_SLC__1SDV_20160530T042259_20160530T042325_011483_01180A_0EAF"/>
  </r>
  <r>
    <s v="2016-05-30"/>
    <x v="0"/>
    <x v="0"/>
    <x v="6"/>
    <x v="20"/>
    <x v="0"/>
    <s v="DESCENDING"/>
    <s v="S1A_IW_SLC__1SDV_20160530T042323_20160530T042350_011483_01180A_8FF5"/>
  </r>
  <r>
    <s v="2016-05-30"/>
    <x v="0"/>
    <x v="0"/>
    <x v="6"/>
    <x v="11"/>
    <x v="0"/>
    <s v="DESCENDING"/>
    <s v="S1A_IW_SLC__1SDV_20160530T042348_20160530T042415_011483_01180A_6DAA"/>
  </r>
  <r>
    <s v="2016-05-30"/>
    <x v="0"/>
    <x v="0"/>
    <x v="6"/>
    <x v="12"/>
    <x v="0"/>
    <s v="DESCENDING"/>
    <s v="S1A_IW_SLC__1SDV_20160530T042413_20160530T042438_011483_01180A_C030"/>
  </r>
  <r>
    <s v="2015-11-30"/>
    <x v="1"/>
    <x v="0"/>
    <x v="5"/>
    <x v="21"/>
    <x v="0"/>
    <s v="ASCENDING"/>
    <s v="S1A_IW_SLC__1SSV_20151130T170418_20151130T170442_008837_00C9E5_203E"/>
  </r>
  <r>
    <s v="2016-11-30"/>
    <x v="0"/>
    <x v="0"/>
    <x v="4"/>
    <x v="11"/>
    <x v="0"/>
    <s v="DESCENDING"/>
    <s v="S1A_IW_SLC__1SDV_20161130T035104_20161130T035131_014166_016E1A_0E01"/>
  </r>
  <r>
    <s v="2016-11-30"/>
    <x v="0"/>
    <x v="0"/>
    <x v="4"/>
    <x v="12"/>
    <x v="0"/>
    <s v="DESCENDING"/>
    <s v="S1A_IW_SLC__1SDV_20161130T035129_20161130T035156_014166_016E1A_80C8"/>
  </r>
  <r>
    <s v="2015-10-30"/>
    <x v="1"/>
    <x v="0"/>
    <x v="0"/>
    <x v="19"/>
    <x v="0"/>
    <s v="ASCENDING"/>
    <s v="S1A_IW_SLC__1SDV_20151030T171102_20151030T171131_008385_00BD76_E33D"/>
  </r>
  <r>
    <s v="2015-10-30"/>
    <x v="1"/>
    <x v="0"/>
    <x v="0"/>
    <x v="35"/>
    <x v="0"/>
    <s v="ASCENDING"/>
    <s v="S1A_IW_SLC__1SDV_20151030T171129_20151030T171156_008385_00BD76_710F"/>
  </r>
  <r>
    <s v="2015-10-30"/>
    <x v="1"/>
    <x v="0"/>
    <x v="0"/>
    <x v="36"/>
    <x v="0"/>
    <s v="ASCENDING"/>
    <s v="S1A_IW_SLC__1SDV_20151030T171154_20151030T171222_008385_00BD76_7EEC"/>
  </r>
  <r>
    <s v="2015-10-30"/>
    <x v="1"/>
    <x v="0"/>
    <x v="0"/>
    <x v="37"/>
    <x v="0"/>
    <s v="ASCENDING"/>
    <s v="S1A_IW_SLC__1SDV_20151030T171220_20151030T171243_008385_00BD76_3579"/>
  </r>
  <r>
    <s v="2016-09-30"/>
    <x v="0"/>
    <x v="0"/>
    <x v="0"/>
    <x v="0"/>
    <x v="0"/>
    <s v="ASCENDING"/>
    <s v="S1A_IW_SLC__1SDV_20160930T171103_20160930T171133_013285_01529C_360E"/>
  </r>
  <r>
    <s v="2016-09-30"/>
    <x v="0"/>
    <x v="0"/>
    <x v="0"/>
    <x v="1"/>
    <x v="0"/>
    <s v="ASCENDING"/>
    <s v="S1A_IW_SLC__1SDV_20160930T171130_20160930T171158_013285_01529C_C3F9"/>
  </r>
  <r>
    <s v="2016-09-30"/>
    <x v="0"/>
    <x v="0"/>
    <x v="0"/>
    <x v="2"/>
    <x v="0"/>
    <s v="ASCENDING"/>
    <s v="S1A_IW_SLC__1SDV_20160930T171156_20160930T171223_013285_01529C_B7DF"/>
  </r>
  <r>
    <s v="2016-09-30"/>
    <x v="0"/>
    <x v="0"/>
    <x v="0"/>
    <x v="3"/>
    <x v="0"/>
    <s v="ASCENDING"/>
    <s v="S1A_IW_SLC__1SDV_20160930T171221_20160930T171248_013285_01529C_721C"/>
  </r>
  <r>
    <s v="2015-12-31"/>
    <x v="1"/>
    <x v="0"/>
    <x v="1"/>
    <x v="5"/>
    <x v="0"/>
    <s v="DESCENDING"/>
    <s v="S1A_IW_SLC__1SDV_20151231T043245_20151231T043258_009281_00D665_9205"/>
  </r>
  <r>
    <s v="2015-07-31"/>
    <x v="1"/>
    <x v="0"/>
    <x v="2"/>
    <x v="6"/>
    <x v="0"/>
    <s v="ASCENDING"/>
    <s v="S1A_IW_SLC__1SDV_20150731T171906_20150731T171935_007058_009990_525B"/>
  </r>
  <r>
    <s v="2015-07-31"/>
    <x v="1"/>
    <x v="0"/>
    <x v="2"/>
    <x v="7"/>
    <x v="0"/>
    <s v="ASCENDING"/>
    <s v="S1A_IW_SLC__1SDV_20150731T171933_20150731T172000_007058_009990_0034"/>
  </r>
  <r>
    <s v="2015-07-31"/>
    <x v="1"/>
    <x v="0"/>
    <x v="2"/>
    <x v="8"/>
    <x v="0"/>
    <s v="ASCENDING"/>
    <s v="S1A_IW_SLC__1SDV_20150731T171958_20150731T172026_007058_009990_CE25"/>
  </r>
  <r>
    <s v="2015-07-31"/>
    <x v="1"/>
    <x v="0"/>
    <x v="2"/>
    <x v="9"/>
    <x v="0"/>
    <s v="ASCENDING"/>
    <s v="S1A_IW_SLC__1SDV_20150731T172024_20150731T172051_007058_009990_253B"/>
  </r>
  <r>
    <s v="2016-10-31"/>
    <x v="0"/>
    <x v="0"/>
    <x v="3"/>
    <x v="13"/>
    <x v="0"/>
    <s v="DESCENDING"/>
    <s v="S1A_IW_SLC__1SDV_20161031T044104_20161031T044133_013729_016081_8EF9"/>
  </r>
  <r>
    <s v="2016-10-31"/>
    <x v="0"/>
    <x v="0"/>
    <x v="3"/>
    <x v="14"/>
    <x v="0"/>
    <s v="DESCENDING"/>
    <s v="S1A_IW_SLC__1SDV_20161031T044131_20161031T044159_013729_016081_FB5D"/>
  </r>
  <r>
    <s v="2016-10-31"/>
    <x v="0"/>
    <x v="0"/>
    <x v="5"/>
    <x v="34"/>
    <x v="0"/>
    <s v="ASCENDING"/>
    <s v="S1A_IW_SLC__1SDV_20161031T170305_20161031T170335_013737_0160BA_92C7"/>
  </r>
  <r>
    <s v="2016-10-31"/>
    <x v="0"/>
    <x v="0"/>
    <x v="5"/>
    <x v="23"/>
    <x v="0"/>
    <s v="ASCENDING"/>
    <s v="S1A_IW_SLC__1SDV_20161031T170333_20161031T170400_013737_0160BA_4031"/>
  </r>
  <r>
    <s v="2016-10-31"/>
    <x v="0"/>
    <x v="0"/>
    <x v="5"/>
    <x v="24"/>
    <x v="0"/>
    <s v="ASCENDING"/>
    <s v="S1A_IW_SLC__1SDV_20161031T170358_20161031T170419_013737_0160BA_A3E2"/>
  </r>
  <r>
    <s v="2016-10-31"/>
    <x v="0"/>
    <x v="0"/>
    <x v="5"/>
    <x v="21"/>
    <x v="0"/>
    <s v="ASCENDING"/>
    <s v="S1A_IW_SLC__1SSV_20161031T170428_20161031T170452_013737_0160BB_5C47"/>
  </r>
  <r>
    <s v="2016-08-01"/>
    <x v="0"/>
    <x v="0"/>
    <x v="0"/>
    <x v="0"/>
    <x v="1"/>
    <s v="ASCENDING"/>
    <s v="S1A_IW_RAW__0SDV_20160801T171101_20160801T171133_012410_0135D3_0AC4"/>
  </r>
  <r>
    <s v="2016-08-01"/>
    <x v="0"/>
    <x v="0"/>
    <x v="0"/>
    <x v="1"/>
    <x v="1"/>
    <s v="ASCENDING"/>
    <s v="S1A_IW_RAW__0SDV_20160801T171126_20160801T171158_012410_0135D3_81FC"/>
  </r>
  <r>
    <s v="2016-08-01"/>
    <x v="0"/>
    <x v="0"/>
    <x v="0"/>
    <x v="2"/>
    <x v="1"/>
    <s v="ASCENDING"/>
    <s v="S1A_IW_RAW__0SDV_20160801T171151_20160801T171223_012410_0135D3_AE7D"/>
  </r>
  <r>
    <s v="2016-08-01"/>
    <x v="0"/>
    <x v="0"/>
    <x v="0"/>
    <x v="3"/>
    <x v="1"/>
    <s v="ASCENDING"/>
    <s v="S1A_IW_RAW__0SDV_20160801T171216_20160801T171248_012410_0135D3_0941"/>
  </r>
  <r>
    <s v="2016-08-01"/>
    <x v="0"/>
    <x v="0"/>
    <x v="0"/>
    <x v="51"/>
    <x v="1"/>
    <s v="ASCENDING"/>
    <s v="S1A_IW_RAW__0SDV_20160801T171241_20160801T171313_012410_0135D3_6D7F"/>
  </r>
  <r>
    <s v="2016-12-01"/>
    <x v="0"/>
    <x v="0"/>
    <x v="1"/>
    <x v="4"/>
    <x v="1"/>
    <s v="DESCENDING"/>
    <s v="S1A_IW_RAW__0SDV_20161201T043226_20161201T043258_014181_016E91_8304"/>
  </r>
  <r>
    <s v="2016-12-01"/>
    <x v="0"/>
    <x v="0"/>
    <x v="1"/>
    <x v="5"/>
    <x v="1"/>
    <s v="DESCENDING"/>
    <s v="S1A_IW_RAW__0SDV_20161201T043251_20161201T043323_014181_016E91_70E4"/>
  </r>
  <r>
    <s v="2016-07-01"/>
    <x v="0"/>
    <x v="0"/>
    <x v="2"/>
    <x v="7"/>
    <x v="1"/>
    <s v="ASCENDING"/>
    <s v="S1A_IW_RAW__0SDV_20160701T171933_20160701T172005_011958_0126F7_E538"/>
  </r>
  <r>
    <s v="2016-07-01"/>
    <x v="0"/>
    <x v="0"/>
    <x v="2"/>
    <x v="8"/>
    <x v="1"/>
    <s v="ASCENDING"/>
    <s v="S1A_IW_RAW__0SDV_20160701T171958_20160701T172030_011958_0126F7_5DED"/>
  </r>
  <r>
    <s v="2016-07-01"/>
    <x v="0"/>
    <x v="0"/>
    <x v="2"/>
    <x v="9"/>
    <x v="1"/>
    <s v="ASCENDING"/>
    <s v="S1A_IW_RAW__0SDV_20160701T172023_20160701T172055_011958_0126F7_409B"/>
  </r>
  <r>
    <s v="2015-10-01"/>
    <x v="1"/>
    <x v="0"/>
    <x v="3"/>
    <x v="10"/>
    <x v="1"/>
    <s v="DESCENDING"/>
    <s v="S1A_IW_RAW__0SDV_20151001T044103_20151001T044135_007954_00B1E1_C77F"/>
  </r>
  <r>
    <s v="2015-09-01"/>
    <x v="1"/>
    <x v="0"/>
    <x v="4"/>
    <x v="11"/>
    <x v="1"/>
    <s v="DESCENDING"/>
    <s v="S1A_IW_RAW__0SSV_20150901T035051_20150901T035123_007516_00A621_2057"/>
  </r>
  <r>
    <s v="2015-09-01"/>
    <x v="1"/>
    <x v="0"/>
    <x v="4"/>
    <x v="12"/>
    <x v="1"/>
    <s v="DESCENDING"/>
    <s v="S1A_IW_RAW__0SSV_20150901T035116_20150901T035148_007516_00A621_41CE"/>
  </r>
  <r>
    <s v="2016-09-01"/>
    <x v="0"/>
    <x v="0"/>
    <x v="3"/>
    <x v="13"/>
    <x v="1"/>
    <s v="DESCENDING"/>
    <s v="S1A_IW_RAW__0SDV_20160901T044103_20160901T044135_012854_0144B0_BF45"/>
  </r>
  <r>
    <s v="2016-09-01"/>
    <x v="0"/>
    <x v="0"/>
    <x v="3"/>
    <x v="14"/>
    <x v="1"/>
    <s v="DESCENDING"/>
    <s v="S1A_IW_RAW__0SDV_20160901T044128_20160901T044200_012854_0144B0_7B4F"/>
  </r>
  <r>
    <s v="2015-08-02"/>
    <x v="1"/>
    <x v="0"/>
    <x v="3"/>
    <x v="15"/>
    <x v="1"/>
    <s v="DESCENDING"/>
    <s v="S1A_IW_RAW__0SDV_20150802T044101_20150802T044133_007079_009A28_E131"/>
  </r>
  <r>
    <s v="2015-08-02"/>
    <x v="1"/>
    <x v="0"/>
    <x v="5"/>
    <x v="16"/>
    <x v="1"/>
    <s v="ASCENDING"/>
    <s v="S1A_IW_RAW__0SSV_20150802T170422_20150802T170446_007087_009A60_BA76"/>
  </r>
  <r>
    <s v="2016-08-02"/>
    <x v="0"/>
    <x v="0"/>
    <x v="4"/>
    <x v="17"/>
    <x v="1"/>
    <s v="DESCENDING"/>
    <s v="S1A_IW_RAW__0SSV_20160802T035054_20160802T035126_012416_01360D_2CF9"/>
  </r>
  <r>
    <s v="2016-08-02"/>
    <x v="0"/>
    <x v="0"/>
    <x v="4"/>
    <x v="18"/>
    <x v="1"/>
    <s v="DESCENDING"/>
    <s v="S1A_IW_RAW__0SSV_20160802T035119_20160802T035139_012416_01360D_5367"/>
  </r>
  <r>
    <s v="2015-12-02"/>
    <x v="1"/>
    <x v="0"/>
    <x v="6"/>
    <x v="18"/>
    <x v="1"/>
    <s v="DESCENDING"/>
    <s v="S1A_IW_RAW__0SDV_20151202T042407_20151202T042440_008858_00CA80_3419"/>
  </r>
  <r>
    <s v="2015-07-02"/>
    <x v="1"/>
    <x v="0"/>
    <x v="0"/>
    <x v="19"/>
    <x v="1"/>
    <s v="ASCENDING"/>
    <s v="S1A_IW_RAW__0SDV_20150702T171058_20150702T171130_006635_008DA3_4FD1"/>
  </r>
  <r>
    <s v="2015-07-02"/>
    <x v="1"/>
    <x v="0"/>
    <x v="0"/>
    <x v="1"/>
    <x v="1"/>
    <s v="ASCENDING"/>
    <s v="S1A_IW_RAW__0SDV_20150702T171123_20150702T171155_006635_008DA3_61DD"/>
  </r>
  <r>
    <s v="2015-07-02"/>
    <x v="1"/>
    <x v="0"/>
    <x v="0"/>
    <x v="2"/>
    <x v="1"/>
    <s v="ASCENDING"/>
    <s v="S1A_IW_RAW__0SDV_20150702T171148_20150702T171220_006635_008DA3_CBF7"/>
  </r>
  <r>
    <s v="2015-07-02"/>
    <x v="1"/>
    <x v="0"/>
    <x v="0"/>
    <x v="3"/>
    <x v="1"/>
    <s v="ASCENDING"/>
    <s v="S1A_IW_RAW__0SDV_20150702T171213_20150702T171245_006635_008DA3_C252"/>
  </r>
  <r>
    <s v="2016-07-02"/>
    <x v="0"/>
    <x v="0"/>
    <x v="7"/>
    <x v="20"/>
    <x v="1"/>
    <s v="DESCENDING"/>
    <s v="S1A_IW_RAW__0SDV_20160702T035848_20160702T035920_011964_01272C_E15F"/>
  </r>
  <r>
    <s v="2016-07-02"/>
    <x v="0"/>
    <x v="0"/>
    <x v="7"/>
    <x v="11"/>
    <x v="1"/>
    <s v="DESCENDING"/>
    <s v="S1A_IW_RAW__0SDV_20160702T035913_20160702T035935_011964_01272C_511E"/>
  </r>
  <r>
    <s v="2016-06-02"/>
    <x v="0"/>
    <x v="0"/>
    <x v="0"/>
    <x v="0"/>
    <x v="1"/>
    <s v="ASCENDING"/>
    <s v="S1A_IW_RAW__0SDV_20160602T171057_20160602T171130_011535_0119A9_55DB"/>
  </r>
  <r>
    <s v="2016-06-02"/>
    <x v="0"/>
    <x v="0"/>
    <x v="0"/>
    <x v="7"/>
    <x v="1"/>
    <s v="ASCENDING"/>
    <s v="S1A_IW_RAW__0SDV_20160602T171122_20160602T171155_011535_0119A9_CD3E"/>
  </r>
  <r>
    <s v="2016-06-02"/>
    <x v="0"/>
    <x v="0"/>
    <x v="0"/>
    <x v="2"/>
    <x v="1"/>
    <s v="ASCENDING"/>
    <s v="S1A_IW_RAW__0SDV_20160602T171147_20160602T171220_011535_0119A9_5AF7"/>
  </r>
  <r>
    <s v="2016-06-02"/>
    <x v="0"/>
    <x v="0"/>
    <x v="0"/>
    <x v="9"/>
    <x v="1"/>
    <s v="ASCENDING"/>
    <s v="S1A_IW_RAW__0SDV_20160602T171212_20160602T171245_011535_0119A9_FEA6"/>
  </r>
  <r>
    <s v="2016-06-02"/>
    <x v="0"/>
    <x v="0"/>
    <x v="0"/>
    <x v="16"/>
    <x v="1"/>
    <s v="ASCENDING"/>
    <s v="S1A_IW_RAW__0SDV_20160602T171237_20160602T171310_011535_0119A9_1AA0"/>
  </r>
  <r>
    <s v="2016-11-02"/>
    <x v="0"/>
    <x v="0"/>
    <x v="6"/>
    <x v="18"/>
    <x v="1"/>
    <s v="DESCENDING"/>
    <s v="S1A_IW_RAW__0SDV_20161102T042417_20161102T042450_013758_016172_73CB"/>
  </r>
  <r>
    <s v="2016-10-02"/>
    <x v="0"/>
    <x v="0"/>
    <x v="1"/>
    <x v="15"/>
    <x v="1"/>
    <s v="DESCENDING"/>
    <s v="S1A_IW_RAW__0SDV_20161002T043257_20161002T043329_013306_015355_6D3D"/>
  </r>
  <r>
    <s v="2016-04-03"/>
    <x v="0"/>
    <x v="0"/>
    <x v="0"/>
    <x v="0"/>
    <x v="1"/>
    <s v="ASCENDING"/>
    <s v="S1A_IW_RAW__0SDV_20160403T171054_20160403T171127_010660_00FE18_1DB6"/>
  </r>
  <r>
    <s v="2016-04-03"/>
    <x v="0"/>
    <x v="0"/>
    <x v="0"/>
    <x v="1"/>
    <x v="1"/>
    <s v="ASCENDING"/>
    <s v="S1A_IW_RAW__0SDV_20160403T171119_20160403T171152_010660_00FE18_2721"/>
  </r>
  <r>
    <s v="2016-04-03"/>
    <x v="0"/>
    <x v="0"/>
    <x v="0"/>
    <x v="2"/>
    <x v="1"/>
    <s v="ASCENDING"/>
    <s v="S1A_IW_RAW__0SDV_20160403T171144_20160403T171217_010660_00FE18_0A47"/>
  </r>
  <r>
    <s v="2016-04-03"/>
    <x v="0"/>
    <x v="0"/>
    <x v="0"/>
    <x v="3"/>
    <x v="1"/>
    <s v="ASCENDING"/>
    <s v="S1A_IW_RAW__0SDV_20160403T171209_20160403T171242_010660_00FE18_4542"/>
  </r>
  <r>
    <s v="2016-04-03"/>
    <x v="0"/>
    <x v="0"/>
    <x v="0"/>
    <x v="51"/>
    <x v="1"/>
    <s v="ASCENDING"/>
    <s v="S1A_IW_RAW__0SDV_20160403T171234_20160403T171307_010660_00FE18_1DFD"/>
  </r>
  <r>
    <s v="2016-08-03"/>
    <x v="0"/>
    <x v="0"/>
    <x v="1"/>
    <x v="15"/>
    <x v="1"/>
    <s v="DESCENDING"/>
    <s v="S1A_IW_RAW__0SDV_20160803T043255_20160803T043327_012431_013686_979B"/>
  </r>
  <r>
    <s v="2016-12-03"/>
    <x v="0"/>
    <x v="0"/>
    <x v="8"/>
    <x v="4"/>
    <x v="1"/>
    <s v="DESCENDING"/>
    <s v="S1A_IW_RAW__0SDV_20161203T041601_20161203T041634_014210_016F78_2508"/>
  </r>
  <r>
    <s v="2015-02-03"/>
    <x v="1"/>
    <x v="0"/>
    <x v="5"/>
    <x v="21"/>
    <x v="1"/>
    <s v="ASCENDING"/>
    <s v="S1A_IW_RAW__0SSV_20150203T170416_20150203T170439_004462_005776_F25F"/>
  </r>
  <r>
    <s v="2016-02-03"/>
    <x v="0"/>
    <x v="0"/>
    <x v="0"/>
    <x v="0"/>
    <x v="1"/>
    <s v="ASCENDING"/>
    <s v="S1A_IW_RAW__0SDV_20160203T171054_20160203T171126_009785_00E4F3_12E9"/>
  </r>
  <r>
    <s v="2016-02-03"/>
    <x v="0"/>
    <x v="0"/>
    <x v="0"/>
    <x v="1"/>
    <x v="1"/>
    <s v="ASCENDING"/>
    <s v="S1A_IW_RAW__0SDV_20160203T171119_20160203T171151_009785_00E4F3_424E"/>
  </r>
  <r>
    <s v="2016-02-03"/>
    <x v="0"/>
    <x v="0"/>
    <x v="0"/>
    <x v="2"/>
    <x v="1"/>
    <s v="ASCENDING"/>
    <s v="S1A_IW_RAW__0SDV_20160203T171144_20160203T171216_009785_00E4F3_FBC5"/>
  </r>
  <r>
    <s v="2016-02-03"/>
    <x v="0"/>
    <x v="0"/>
    <x v="0"/>
    <x v="3"/>
    <x v="1"/>
    <s v="ASCENDING"/>
    <s v="S1A_IW_RAW__0SDV_20160203T171209_20160203T171241_009785_00E4F3_D2EF"/>
  </r>
  <r>
    <s v="2016-02-03"/>
    <x v="0"/>
    <x v="0"/>
    <x v="0"/>
    <x v="51"/>
    <x v="1"/>
    <s v="ASCENDING"/>
    <s v="S1A_IW_RAW__0SDV_20160203T171234_20160203T171306_009785_00E4F3_0B82"/>
  </r>
  <r>
    <s v="2016-01-03"/>
    <x v="0"/>
    <x v="0"/>
    <x v="2"/>
    <x v="22"/>
    <x v="1"/>
    <s v="ASCENDING"/>
    <s v="S1A_IW_RAW__0SDV_20160103T171926_20160103T171958_009333_00D7D8_8FCE"/>
  </r>
  <r>
    <s v="2016-01-03"/>
    <x v="0"/>
    <x v="0"/>
    <x v="2"/>
    <x v="23"/>
    <x v="1"/>
    <s v="ASCENDING"/>
    <s v="S1A_IW_RAW__0SDV_20160103T171951_20160103T172023_009333_00D7D8_C6AC"/>
  </r>
  <r>
    <s v="2016-01-03"/>
    <x v="0"/>
    <x v="0"/>
    <x v="2"/>
    <x v="24"/>
    <x v="1"/>
    <s v="ASCENDING"/>
    <s v="S1A_IW_RAW__0SDV_20160103T172016_20160103T172048_009333_00D7D8_E3CD"/>
  </r>
  <r>
    <s v="2016-07-03"/>
    <x v="0"/>
    <x v="0"/>
    <x v="3"/>
    <x v="13"/>
    <x v="1"/>
    <s v="DESCENDING"/>
    <s v="S1A_IW_RAW__0SDV_20160703T044100_20160703T044132_011979_0127A7_8DB6"/>
  </r>
  <r>
    <s v="2016-07-03"/>
    <x v="0"/>
    <x v="0"/>
    <x v="3"/>
    <x v="14"/>
    <x v="1"/>
    <s v="DESCENDING"/>
    <s v="S1A_IW_RAW__0SDV_20160703T044125_20160703T044140_011979_0127A7_7513"/>
  </r>
  <r>
    <s v="2016-07-03"/>
    <x v="0"/>
    <x v="0"/>
    <x v="5"/>
    <x v="21"/>
    <x v="1"/>
    <s v="ASCENDING"/>
    <s v="S1A_IW_RAW__0SSV_20160703T170424_20160703T170448_011987_0127E4_EAC5"/>
  </r>
  <r>
    <s v="2016-03-03"/>
    <x v="0"/>
    <x v="0"/>
    <x v="2"/>
    <x v="22"/>
    <x v="1"/>
    <s v="ASCENDING"/>
    <s v="S1A_IW_RAW__0SDV_20160303T171925_20160303T171957_010208_00F11F_E30C"/>
  </r>
  <r>
    <s v="2016-03-03"/>
    <x v="0"/>
    <x v="0"/>
    <x v="2"/>
    <x v="23"/>
    <x v="1"/>
    <s v="ASCENDING"/>
    <s v="S1A_IW_RAW__0SDV_20160303T171950_20160303T172022_010208_00F11F_6A56"/>
  </r>
  <r>
    <s v="2016-03-03"/>
    <x v="0"/>
    <x v="0"/>
    <x v="2"/>
    <x v="24"/>
    <x v="1"/>
    <s v="ASCENDING"/>
    <s v="S1A_IW_RAW__0SDV_20160303T172015_20160303T172047_010208_00F11F_B2DF"/>
  </r>
  <r>
    <s v="2016-04-04"/>
    <x v="0"/>
    <x v="0"/>
    <x v="4"/>
    <x v="45"/>
    <x v="1"/>
    <s v="DESCENDING"/>
    <s v="S1A_IW_RAW__0SSV_20160404T035044_20160404T035117_010666_00FE4D_5861"/>
  </r>
  <r>
    <s v="2016-04-04"/>
    <x v="0"/>
    <x v="0"/>
    <x v="4"/>
    <x v="4"/>
    <x v="1"/>
    <s v="DESCENDING"/>
    <s v="S1A_IW_RAW__0SSV_20160404T035109_20160404T035130_010666_00FE4D_CBFB"/>
  </r>
  <r>
    <s v="2015-12-04"/>
    <x v="1"/>
    <x v="0"/>
    <x v="9"/>
    <x v="4"/>
    <x v="1"/>
    <s v="DESCENDING"/>
    <s v="S1A_IW_RAW__0SDV_20151204T040735_20151204T040807_008887_00CB5A_EA08"/>
  </r>
  <r>
    <s v="2016-12-04"/>
    <x v="0"/>
    <x v="0"/>
    <x v="2"/>
    <x v="7"/>
    <x v="1"/>
    <s v="ASCENDING"/>
    <s v="S1A_IW_RAW__0SDV_20161204T171936_20161204T172009_014233_017023_D3B7"/>
  </r>
  <r>
    <s v="2016-12-04"/>
    <x v="0"/>
    <x v="0"/>
    <x v="2"/>
    <x v="8"/>
    <x v="1"/>
    <s v="ASCENDING"/>
    <s v="S1A_IW_RAW__0SDV_20161204T172001_20161204T172034_014233_017023_B814"/>
  </r>
  <r>
    <s v="2016-12-04"/>
    <x v="0"/>
    <x v="0"/>
    <x v="2"/>
    <x v="9"/>
    <x v="1"/>
    <s v="ASCENDING"/>
    <s v="S1A_IW_RAW__0SDV_20161204T172026_20161204T172059_014233_017023_4827"/>
  </r>
  <r>
    <s v="2015-01-04"/>
    <x v="1"/>
    <x v="0"/>
    <x v="4"/>
    <x v="17"/>
    <x v="1"/>
    <s v="DESCENDING"/>
    <s v="S1A_IW_RAW__0SDV_20150104T035044_20150104T035113_004016_004D6A_EE42"/>
  </r>
  <r>
    <s v="2016-06-04"/>
    <x v="0"/>
    <x v="0"/>
    <x v="1"/>
    <x v="25"/>
    <x v="1"/>
    <s v="DESCENDING"/>
    <s v="S1A_IW_RAW__0SDV_20160604T043056_20160604T043129_011556_011A59_F9DE"/>
  </r>
  <r>
    <s v="2016-06-04"/>
    <x v="0"/>
    <x v="0"/>
    <x v="1"/>
    <x v="26"/>
    <x v="1"/>
    <s v="DESCENDING"/>
    <s v="S1A_IW_RAW__0SDV_20160604T043121_20160604T043155_011556_011A59_F1D7"/>
  </r>
  <r>
    <s v="2015-05-04"/>
    <x v="1"/>
    <x v="0"/>
    <x v="4"/>
    <x v="17"/>
    <x v="1"/>
    <s v="DESCENDING"/>
    <s v="S1A_IW_RAW__0SSV_20150504T035045_20150504T035118_005766_00767E_B6CF"/>
  </r>
  <r>
    <s v="2015-05-04"/>
    <x v="1"/>
    <x v="0"/>
    <x v="4"/>
    <x v="18"/>
    <x v="1"/>
    <s v="DESCENDING"/>
    <s v="S1A_IW_RAW__0SSV_20150504T035110_20150504T035143_005766_00767E_7A94"/>
  </r>
  <r>
    <s v="2015-11-04"/>
    <x v="1"/>
    <x v="0"/>
    <x v="2"/>
    <x v="1"/>
    <x v="1"/>
    <s v="ASCENDING"/>
    <s v="S1A_IW_RAW__0SDV_20151104T171933_20151104T172005_008458_00BF4F_8E02"/>
  </r>
  <r>
    <s v="2015-11-04"/>
    <x v="1"/>
    <x v="0"/>
    <x v="2"/>
    <x v="2"/>
    <x v="1"/>
    <s v="ASCENDING"/>
    <s v="S1A_IW_RAW__0SDV_20151104T171958_20151104T172030_008458_00BF4F_9701"/>
  </r>
  <r>
    <s v="2015-11-04"/>
    <x v="1"/>
    <x v="0"/>
    <x v="2"/>
    <x v="3"/>
    <x v="1"/>
    <s v="ASCENDING"/>
    <s v="S1A_IW_RAW__0SDV_20151104T172023_20151104T172055_008458_00BF4F_442F"/>
  </r>
  <r>
    <s v="2016-11-04"/>
    <x v="0"/>
    <x v="0"/>
    <x v="9"/>
    <x v="27"/>
    <x v="1"/>
    <s v="DESCENDING"/>
    <s v="S1A_IW_RAW__0SDV_20161104T040742_20161104T040814_013787_01626B_8ECA"/>
  </r>
  <r>
    <s v="2016-04-05"/>
    <x v="0"/>
    <x v="0"/>
    <x v="1"/>
    <x v="5"/>
    <x v="1"/>
    <s v="DESCENDING"/>
    <s v="S1A_IW_RAW__0SDV_20160405T043245_20160405T043258_010681_00FEBB_AC21"/>
  </r>
  <r>
    <s v="2016-08-05"/>
    <x v="0"/>
    <x v="0"/>
    <x v="8"/>
    <x v="4"/>
    <x v="1"/>
    <s v="DESCENDING"/>
    <s v="S1A_IW_RAW__0SDV_20160805T041600_20160805T041632_012460_01377D_1A85"/>
  </r>
  <r>
    <s v="2015-12-05"/>
    <x v="1"/>
    <x v="0"/>
    <x v="0"/>
    <x v="0"/>
    <x v="1"/>
    <s v="ASCENDING"/>
    <s v="S1A_IW_RAW__0SDV_20151205T171056_20151205T171128_008910_00CBFE_C3AB"/>
  </r>
  <r>
    <s v="2015-12-05"/>
    <x v="1"/>
    <x v="0"/>
    <x v="0"/>
    <x v="1"/>
    <x v="1"/>
    <s v="ASCENDING"/>
    <s v="S1A_IW_RAW__0SDV_20151205T171121_20151205T171153_008910_00CBFE_1A5C"/>
  </r>
  <r>
    <s v="2015-12-05"/>
    <x v="1"/>
    <x v="0"/>
    <x v="0"/>
    <x v="2"/>
    <x v="1"/>
    <s v="ASCENDING"/>
    <s v="S1A_IW_RAW__0SDV_20151205T171146_20151205T171218_008910_00CBFE_A5AC"/>
  </r>
  <r>
    <s v="2015-12-05"/>
    <x v="1"/>
    <x v="0"/>
    <x v="0"/>
    <x v="3"/>
    <x v="1"/>
    <s v="ASCENDING"/>
    <s v="S1A_IW_RAW__0SDV_20151205T171211_20151205T171243_008910_00CBFE_CF8F"/>
  </r>
  <r>
    <s v="2015-12-05"/>
    <x v="1"/>
    <x v="0"/>
    <x v="0"/>
    <x v="51"/>
    <x v="1"/>
    <s v="ASCENDING"/>
    <s v="S1A_IW_RAW__0SDV_20151205T171236_20151205T171308_008910_00CBFE_69DD"/>
  </r>
  <r>
    <s v="2016-12-05"/>
    <x v="0"/>
    <x v="0"/>
    <x v="7"/>
    <x v="4"/>
    <x v="1"/>
    <s v="DESCENDING"/>
    <s v="S1A_IW_RAW__0SDV_20161205T035931_20161205T040004_014239_017065_2EBE"/>
  </r>
  <r>
    <s v="2016-02-05"/>
    <x v="0"/>
    <x v="0"/>
    <x v="1"/>
    <x v="5"/>
    <x v="1"/>
    <s v="DESCENDING"/>
    <s v="S1A_IW_RAW__0SDV_20160205T043245_20160205T043317_009806_00E58F_9833"/>
  </r>
  <r>
    <s v="2015-01-05"/>
    <x v="1"/>
    <x v="0"/>
    <x v="1"/>
    <x v="28"/>
    <x v="1"/>
    <s v="DESCENDING"/>
    <s v="S1A_IW_RAW__0SDV_20150105T043053_20150105T043125_004031_004DC2_C835"/>
  </r>
  <r>
    <s v="2015-01-05"/>
    <x v="1"/>
    <x v="0"/>
    <x v="1"/>
    <x v="29"/>
    <x v="1"/>
    <s v="DESCENDING"/>
    <s v="S1A_IW_RAW__0SDV_20150105T043118_20150105T043150_004031_004DC2_8C95"/>
  </r>
  <r>
    <s v="2015-01-05"/>
    <x v="1"/>
    <x v="0"/>
    <x v="1"/>
    <x v="30"/>
    <x v="1"/>
    <s v="DESCENDING"/>
    <s v="S1A_IW_RAW__0SDV_20150105T043143_20150105T043215_004031_004DC2_030D"/>
  </r>
  <r>
    <s v="2015-01-05"/>
    <x v="1"/>
    <x v="0"/>
    <x v="1"/>
    <x v="27"/>
    <x v="1"/>
    <s v="DESCENDING"/>
    <s v="S1A_IW_RAW__0SDV_20150105T043208_20150105T043240_004031_004DC2_436A"/>
  </r>
  <r>
    <s v="2015-01-05"/>
    <x v="1"/>
    <x v="0"/>
    <x v="1"/>
    <x v="13"/>
    <x v="1"/>
    <s v="DESCENDING"/>
    <s v="S1A_IW_RAW__0SDV_20150105T043233_20150105T043258_004031_004DC2_B637"/>
  </r>
  <r>
    <s v="2015-03-05"/>
    <x v="1"/>
    <x v="0"/>
    <x v="4"/>
    <x v="17"/>
    <x v="1"/>
    <s v="DESCENDING"/>
    <s v="S1A_IW_RAW__0SSV_20150305T035043_20150305T035112_004891_00618E_8077"/>
  </r>
  <r>
    <s v="2016-03-05"/>
    <x v="0"/>
    <x v="0"/>
    <x v="3"/>
    <x v="13"/>
    <x v="1"/>
    <s v="DESCENDING"/>
    <s v="S1A_IW_RAW__0SDV_20160305T044055_20160305T044127_010229_00F1BF_C227"/>
  </r>
  <r>
    <s v="2016-03-05"/>
    <x v="0"/>
    <x v="0"/>
    <x v="3"/>
    <x v="14"/>
    <x v="1"/>
    <s v="DESCENDING"/>
    <s v="S1A_IW_RAW__0SDV_20160305T044120_20160305T044152_010229_00F1BF_8738"/>
  </r>
  <r>
    <s v="2016-03-05"/>
    <x v="0"/>
    <x v="0"/>
    <x v="5"/>
    <x v="31"/>
    <x v="1"/>
    <s v="ASCENDING"/>
    <s v="S1A_IW_RAW__0SSV_20160305T170416_20160305T170439_010237_00F1F9_A128"/>
  </r>
  <r>
    <s v="2016-11-05"/>
    <x v="0"/>
    <x v="0"/>
    <x v="0"/>
    <x v="0"/>
    <x v="1"/>
    <s v="ASCENDING"/>
    <s v="S1A_IW_RAW__0SDV_20161105T171103_20161105T171135_013810_016315_5576"/>
  </r>
  <r>
    <s v="2016-11-05"/>
    <x v="0"/>
    <x v="0"/>
    <x v="0"/>
    <x v="1"/>
    <x v="1"/>
    <s v="ASCENDING"/>
    <s v="S1A_IW_RAW__0SDV_20161105T171128_20161105T171200_013810_016315_468B"/>
  </r>
  <r>
    <s v="2016-11-05"/>
    <x v="0"/>
    <x v="0"/>
    <x v="0"/>
    <x v="2"/>
    <x v="1"/>
    <s v="ASCENDING"/>
    <s v="S1A_IW_RAW__0SDV_20161105T171153_20161105T171225_013810_016315_6E7A"/>
  </r>
  <r>
    <s v="2016-11-05"/>
    <x v="0"/>
    <x v="0"/>
    <x v="0"/>
    <x v="3"/>
    <x v="1"/>
    <s v="ASCENDING"/>
    <s v="S1A_IW_RAW__0SDV_20161105T171218_20161105T171250_013810_016315_51A8"/>
  </r>
  <r>
    <s v="2016-11-05"/>
    <x v="0"/>
    <x v="0"/>
    <x v="0"/>
    <x v="51"/>
    <x v="1"/>
    <s v="ASCENDING"/>
    <s v="S1A_IW_RAW__0SDV_20161105T171243_20161105T171315_013810_016315_989A"/>
  </r>
  <r>
    <s v="2016-10-05"/>
    <x v="0"/>
    <x v="0"/>
    <x v="2"/>
    <x v="60"/>
    <x v="1"/>
    <s v="ASCENDING"/>
    <s v="S1A_IW_RAW__0SDV_20161005T171937_20161005T172009_013358_0154E3_75A2"/>
  </r>
  <r>
    <s v="2016-10-05"/>
    <x v="0"/>
    <x v="0"/>
    <x v="2"/>
    <x v="61"/>
    <x v="1"/>
    <s v="ASCENDING"/>
    <s v="S1A_IW_RAW__0SDV_20161005T172002_20161005T172034_013358_0154E3_BA98"/>
  </r>
  <r>
    <s v="2016-10-05"/>
    <x v="0"/>
    <x v="0"/>
    <x v="2"/>
    <x v="62"/>
    <x v="1"/>
    <s v="ASCENDING"/>
    <s v="S1A_IW_RAW__0SDV_20161005T172027_20161005T172059_013358_0154E3_25AF"/>
  </r>
  <r>
    <s v="2015-04-06"/>
    <x v="1"/>
    <x v="0"/>
    <x v="6"/>
    <x v="12"/>
    <x v="1"/>
    <s v="DESCENDING"/>
    <s v="S1A_IW_RAW__0SDV_20150406T042411_20150406T042443_005358_006CCA_25CA"/>
  </r>
  <r>
    <s v="2016-08-06"/>
    <x v="0"/>
    <x v="0"/>
    <x v="2"/>
    <x v="7"/>
    <x v="1"/>
    <s v="ASCENDING"/>
    <s v="S1A_IW_RAW__0SDV_20160806T171935_20160806T172008_012483_01383B_D536"/>
  </r>
  <r>
    <s v="2016-08-06"/>
    <x v="0"/>
    <x v="0"/>
    <x v="2"/>
    <x v="8"/>
    <x v="1"/>
    <s v="ASCENDING"/>
    <s v="S1A_IW_RAW__0SDV_20160806T172000_20160806T172033_012483_01383B_7E52"/>
  </r>
  <r>
    <s v="2016-08-06"/>
    <x v="0"/>
    <x v="0"/>
    <x v="2"/>
    <x v="9"/>
    <x v="1"/>
    <s v="ASCENDING"/>
    <s v="S1A_IW_RAW__0SDV_20160806T172025_20160806T172058_012483_01383B_A4CF"/>
  </r>
  <r>
    <s v="2015-12-06"/>
    <x v="1"/>
    <x v="0"/>
    <x v="4"/>
    <x v="32"/>
    <x v="1"/>
    <s v="DESCENDING"/>
    <s v="S1A_IW_RAW__0SDV_20151206T035051_20151206T035124_008916_00CC2C_F57E"/>
  </r>
  <r>
    <s v="2015-12-06"/>
    <x v="1"/>
    <x v="0"/>
    <x v="4"/>
    <x v="33"/>
    <x v="1"/>
    <s v="DESCENDING"/>
    <s v="S1A_IW_RAW__0SDV_20151206T035116_20151206T035149_008916_00CC2C_70BA"/>
  </r>
  <r>
    <s v="2016-12-06"/>
    <x v="0"/>
    <x v="0"/>
    <x v="3"/>
    <x v="13"/>
    <x v="1"/>
    <s v="DESCENDING"/>
    <s v="S1A_IW_RAW__0SDV_20161206T044103_20161206T044136_014254_0170DD_A487"/>
  </r>
  <r>
    <s v="2016-12-06"/>
    <x v="0"/>
    <x v="0"/>
    <x v="3"/>
    <x v="14"/>
    <x v="1"/>
    <s v="DESCENDING"/>
    <s v="S1A_IW_RAW__0SDV_20161206T044128_20161206T044201_014254_0170DD_3635"/>
  </r>
  <r>
    <s v="2016-12-06"/>
    <x v="0"/>
    <x v="0"/>
    <x v="5"/>
    <x v="63"/>
    <x v="1"/>
    <s v="ASCENDING"/>
    <s v="S1A_IW_RAW__0SDV_20161206T170305_20161206T170337_014262_017114_3300"/>
  </r>
  <r>
    <s v="2016-12-06"/>
    <x v="0"/>
    <x v="0"/>
    <x v="5"/>
    <x v="64"/>
    <x v="1"/>
    <s v="ASCENDING"/>
    <s v="S1A_IW_RAW__0SDV_20161206T170330_20161206T170402_014262_017114_ABFF"/>
  </r>
  <r>
    <s v="2016-12-06"/>
    <x v="0"/>
    <x v="0"/>
    <x v="5"/>
    <x v="65"/>
    <x v="1"/>
    <s v="ASCENDING"/>
    <s v="S1A_IW_RAW__0SDV_20161206T170355_20161206T170427_014262_017114_1767"/>
  </r>
  <r>
    <s v="2016-12-06"/>
    <x v="0"/>
    <x v="0"/>
    <x v="5"/>
    <x v="66"/>
    <x v="1"/>
    <s v="ASCENDING"/>
    <s v="S1A_IW_RAW__0SDV_20161206T170420_20161206T170452_014262_017114_2392"/>
  </r>
  <r>
    <s v="2015-11-06"/>
    <x v="1"/>
    <x v="0"/>
    <x v="5"/>
    <x v="16"/>
    <x v="1"/>
    <s v="ASCENDING"/>
    <s v="S1A_IW_RAW__0SSV_20151106T170424_20151106T170448_008487_00C016_18D6"/>
  </r>
  <r>
    <s v="2016-11-06"/>
    <x v="0"/>
    <x v="0"/>
    <x v="4"/>
    <x v="11"/>
    <x v="1"/>
    <s v="DESCENDING"/>
    <s v="S1A_IW_RAW__0SDV_20161106T035101_20161106T035134_013816_016346_5426"/>
  </r>
  <r>
    <s v="2016-09-06"/>
    <x v="0"/>
    <x v="0"/>
    <x v="0"/>
    <x v="19"/>
    <x v="1"/>
    <s v="ASCENDING"/>
    <s v="S1A_IW_RAW__0SDV_20160906T171102_20160906T171135_012935_014745_977D"/>
  </r>
  <r>
    <s v="2016-09-06"/>
    <x v="0"/>
    <x v="0"/>
    <x v="0"/>
    <x v="35"/>
    <x v="1"/>
    <s v="ASCENDING"/>
    <s v="S1A_IW_RAW__0SDV_20160906T171127_20160906T171200_012935_014745_E46A"/>
  </r>
  <r>
    <s v="2016-09-06"/>
    <x v="0"/>
    <x v="0"/>
    <x v="0"/>
    <x v="36"/>
    <x v="1"/>
    <s v="ASCENDING"/>
    <s v="S1A_IW_RAW__0SDV_20160906T171152_20160906T171225_012935_014745_9623"/>
  </r>
  <r>
    <s v="2016-09-06"/>
    <x v="0"/>
    <x v="0"/>
    <x v="0"/>
    <x v="37"/>
    <x v="1"/>
    <s v="ASCENDING"/>
    <s v="S1A_IW_RAW__0SDV_20160906T171217_20160906T171250_012935_014745_9CB4"/>
  </r>
  <r>
    <s v="2016-09-06"/>
    <x v="0"/>
    <x v="0"/>
    <x v="0"/>
    <x v="67"/>
    <x v="1"/>
    <s v="ASCENDING"/>
    <s v="S1A_IW_RAW__0SDV_20160906T171242_20160906T171315_012935_014745_CA81"/>
  </r>
  <r>
    <s v="2015-12-07"/>
    <x v="1"/>
    <x v="0"/>
    <x v="1"/>
    <x v="18"/>
    <x v="1"/>
    <s v="DESCENDING"/>
    <s v="S1A_IW_RAW__0SDV_20151207T043219_20151207T043251_008931_00CC93_5BBE"/>
  </r>
  <r>
    <s v="2015-12-07"/>
    <x v="1"/>
    <x v="0"/>
    <x v="1"/>
    <x v="15"/>
    <x v="1"/>
    <s v="DESCENDING"/>
    <s v="S1A_IW_RAW__0SDV_20151207T043244_20151207T043316_008931_00CC93_8E3D"/>
  </r>
  <r>
    <s v="2015-01-07"/>
    <x v="1"/>
    <x v="0"/>
    <x v="8"/>
    <x v="41"/>
    <x v="1"/>
    <s v="DESCENDING"/>
    <s v="S1A_IW_RAW__0SDV_20150107T041344_20150107T041417_004060_004E6F_C83D"/>
  </r>
  <r>
    <s v="2015-01-07"/>
    <x v="1"/>
    <x v="0"/>
    <x v="8"/>
    <x v="38"/>
    <x v="1"/>
    <s v="DESCENDING"/>
    <s v="S1A_IW_RAW__0SDV_20150107T041409_20150107T041442_004060_004E6F_E9C8"/>
  </r>
  <r>
    <s v="2015-01-07"/>
    <x v="1"/>
    <x v="0"/>
    <x v="8"/>
    <x v="39"/>
    <x v="1"/>
    <s v="DESCENDING"/>
    <s v="S1A_IW_RAW__0SDV_20150107T041434_20150107T041507_004060_004E6F_40D4"/>
  </r>
  <r>
    <s v="2015-01-07"/>
    <x v="1"/>
    <x v="0"/>
    <x v="8"/>
    <x v="40"/>
    <x v="1"/>
    <s v="DESCENDING"/>
    <s v="S1A_IW_RAW__0SDV_20150107T041459_20150107T041532_004060_004E6F_65AE"/>
  </r>
  <r>
    <s v="2015-01-07"/>
    <x v="1"/>
    <x v="0"/>
    <x v="8"/>
    <x v="17"/>
    <x v="1"/>
    <s v="DESCENDING"/>
    <s v="S1A_IW_RAW__0SDV_20150107T041524_20150107T041557_004060_004E6F_295D"/>
  </r>
  <r>
    <s v="2015-01-07"/>
    <x v="1"/>
    <x v="0"/>
    <x v="8"/>
    <x v="18"/>
    <x v="1"/>
    <s v="DESCENDING"/>
    <s v="S1A_IW_RAW__0SDV_20150107T041549_20150107T041619_004060_004E6F_BE53"/>
  </r>
  <r>
    <s v="2016-01-07"/>
    <x v="0"/>
    <x v="0"/>
    <x v="6"/>
    <x v="41"/>
    <x v="1"/>
    <s v="DESCENDING"/>
    <s v="S1A_IW_RAW__0SDV_20160107T042203_20160107T042235_009383_00D94F_9248"/>
  </r>
  <r>
    <s v="2016-01-07"/>
    <x v="0"/>
    <x v="0"/>
    <x v="6"/>
    <x v="38"/>
    <x v="1"/>
    <s v="DESCENDING"/>
    <s v="S1A_IW_RAW__0SDV_20160107T042228_20160107T042300_009383_00D94F_0382"/>
  </r>
  <r>
    <s v="2016-01-07"/>
    <x v="0"/>
    <x v="0"/>
    <x v="6"/>
    <x v="39"/>
    <x v="1"/>
    <s v="DESCENDING"/>
    <s v="S1A_IW_RAW__0SDV_20160107T042253_20160107T042325_009383_00D94F_44F2"/>
  </r>
  <r>
    <s v="2016-01-07"/>
    <x v="0"/>
    <x v="0"/>
    <x v="6"/>
    <x v="40"/>
    <x v="1"/>
    <s v="DESCENDING"/>
    <s v="S1A_IW_RAW__0SDV_20160107T042318_20160107T042350_009383_00D94F_F75D"/>
  </r>
  <r>
    <s v="2016-01-07"/>
    <x v="0"/>
    <x v="0"/>
    <x v="6"/>
    <x v="17"/>
    <x v="1"/>
    <s v="DESCENDING"/>
    <s v="S1A_IW_RAW__0SDV_20160107T042343_20160107T042415_009383_00D94F_3989"/>
  </r>
  <r>
    <s v="2016-01-07"/>
    <x v="0"/>
    <x v="0"/>
    <x v="6"/>
    <x v="18"/>
    <x v="1"/>
    <s v="DESCENDING"/>
    <s v="S1A_IW_RAW__0SDV_20160107T042408_20160107T042435_009383_00D94F_310B"/>
  </r>
  <r>
    <s v="2015-07-07"/>
    <x v="1"/>
    <x v="0"/>
    <x v="2"/>
    <x v="7"/>
    <x v="1"/>
    <s v="ASCENDING"/>
    <s v="S1A_IW_RAW__0SDV_20150707T171929_20150707T172001_006708_008F97_EDD6"/>
  </r>
  <r>
    <s v="2015-07-07"/>
    <x v="1"/>
    <x v="0"/>
    <x v="2"/>
    <x v="8"/>
    <x v="1"/>
    <s v="ASCENDING"/>
    <s v="S1A_IW_RAW__0SDV_20150707T171954_20150707T172026_006708_008F97_90F7"/>
  </r>
  <r>
    <s v="2015-07-07"/>
    <x v="1"/>
    <x v="0"/>
    <x v="2"/>
    <x v="9"/>
    <x v="1"/>
    <s v="ASCENDING"/>
    <s v="S1A_IW_RAW__0SDV_20150707T172019_20150707T172051_006708_008F97_8664"/>
  </r>
  <r>
    <s v="2016-07-07"/>
    <x v="0"/>
    <x v="0"/>
    <x v="9"/>
    <x v="39"/>
    <x v="1"/>
    <s v="DESCENDING"/>
    <s v="S1A_IW_RAW__0SDV_20160707T040630_20160707T040702_012037_0129A3_715F"/>
  </r>
  <r>
    <s v="2016-07-07"/>
    <x v="0"/>
    <x v="0"/>
    <x v="9"/>
    <x v="40"/>
    <x v="1"/>
    <s v="DESCENDING"/>
    <s v="S1A_IW_RAW__0SDV_20160707T040655_20160707T040727_012037_0129A3_C3DB"/>
  </r>
  <r>
    <s v="2016-07-07"/>
    <x v="0"/>
    <x v="0"/>
    <x v="9"/>
    <x v="17"/>
    <x v="1"/>
    <s v="DESCENDING"/>
    <s v="S1A_IW_RAW__0SDV_20160707T040720_20160707T040745_012037_0129A3_EC6E"/>
  </r>
  <r>
    <s v="2016-06-07"/>
    <x v="0"/>
    <x v="0"/>
    <x v="2"/>
    <x v="7"/>
    <x v="1"/>
    <s v="ASCENDING"/>
    <s v="S1A_IW_RAW__0SDV_20160607T171932_20160607T172004_011608_011BE8_F0EB"/>
  </r>
  <r>
    <s v="2016-06-07"/>
    <x v="0"/>
    <x v="0"/>
    <x v="2"/>
    <x v="8"/>
    <x v="1"/>
    <s v="ASCENDING"/>
    <s v="S1A_IW_RAW__0SDV_20160607T171957_20160607T172029_011608_011BE8_0627"/>
  </r>
  <r>
    <s v="2016-06-07"/>
    <x v="0"/>
    <x v="0"/>
    <x v="2"/>
    <x v="9"/>
    <x v="1"/>
    <s v="ASCENDING"/>
    <s v="S1A_IW_RAW__0SDV_20160607T172022_20160607T172054_011608_011BE8_FAD9"/>
  </r>
  <r>
    <s v="2016-11-07"/>
    <x v="0"/>
    <x v="0"/>
    <x v="1"/>
    <x v="4"/>
    <x v="1"/>
    <s v="DESCENDING"/>
    <s v="S1A_IW_RAW__0SDV_20161107T043226_20161107T043259_013831_0163C1_B902"/>
  </r>
  <r>
    <s v="2016-11-07"/>
    <x v="0"/>
    <x v="0"/>
    <x v="1"/>
    <x v="5"/>
    <x v="1"/>
    <s v="DESCENDING"/>
    <s v="S1A_IW_RAW__0SDV_20161107T043251_20161107T043324_013831_0163C1_78CE"/>
  </r>
  <r>
    <s v="2016-10-07"/>
    <x v="0"/>
    <x v="0"/>
    <x v="3"/>
    <x v="13"/>
    <x v="1"/>
    <s v="DESCENDING"/>
    <s v="S1A_IW_RAW__0SDV_20161007T044104_20161007T044136_013379_015592_2A28"/>
  </r>
  <r>
    <s v="2016-10-07"/>
    <x v="0"/>
    <x v="0"/>
    <x v="3"/>
    <x v="14"/>
    <x v="1"/>
    <s v="DESCENDING"/>
    <s v="S1A_IW_RAW__0SDV_20161007T044129_20161007T044201_013379_015592_059C"/>
  </r>
  <r>
    <s v="2016-10-07"/>
    <x v="0"/>
    <x v="0"/>
    <x v="5"/>
    <x v="34"/>
    <x v="1"/>
    <s v="ASCENDING"/>
    <s v="S1A_IW_RAW__0SDV_20161007T170305_20161007T170338_013387_0155CA_2518"/>
  </r>
  <r>
    <s v="2016-10-07"/>
    <x v="0"/>
    <x v="0"/>
    <x v="5"/>
    <x v="23"/>
    <x v="1"/>
    <s v="ASCENDING"/>
    <s v="S1A_IW_RAW__0SDV_20161007T170330_20161007T170403_013387_0155CA_C318"/>
  </r>
  <r>
    <s v="2016-10-07"/>
    <x v="0"/>
    <x v="0"/>
    <x v="5"/>
    <x v="65"/>
    <x v="1"/>
    <s v="ASCENDING"/>
    <s v="S1A_IW_RAW__0SDV_20161007T170355_20161007T170419_013387_0155CA_E38F"/>
  </r>
  <r>
    <s v="2016-10-07"/>
    <x v="0"/>
    <x v="0"/>
    <x v="5"/>
    <x v="21"/>
    <x v="1"/>
    <s v="ASCENDING"/>
    <s v="S1A_IW_RAW__0SSV_20161007T170428_20161007T170452_013387_0155CB_4608"/>
  </r>
  <r>
    <s v="2015-09-07"/>
    <x v="1"/>
    <x v="0"/>
    <x v="3"/>
    <x v="15"/>
    <x v="1"/>
    <s v="DESCENDING"/>
    <s v="S1A_IW_RAW__0SDV_20150907T044102_20150907T044135_007604_00A87F_986C"/>
  </r>
  <r>
    <s v="2015-04-08"/>
    <x v="1"/>
    <x v="0"/>
    <x v="9"/>
    <x v="27"/>
    <x v="1"/>
    <s v="DESCENDING"/>
    <s v="S1A_IW_RAW__0SDV_20150408T040732_20150408T040805_005387_006D89_7E1E"/>
  </r>
  <r>
    <s v="2016-04-08"/>
    <x v="0"/>
    <x v="0"/>
    <x v="2"/>
    <x v="22"/>
    <x v="1"/>
    <s v="ASCENDING"/>
    <s v="S1A_IW_RAW__0SDV_20160408T171926_20160408T171958_010733_01003E_390E"/>
  </r>
  <r>
    <s v="2016-04-08"/>
    <x v="0"/>
    <x v="0"/>
    <x v="2"/>
    <x v="23"/>
    <x v="1"/>
    <s v="ASCENDING"/>
    <s v="S1A_IW_RAW__0SDV_20160408T171951_20160408T172023_010733_01003E_C681"/>
  </r>
  <r>
    <s v="2016-04-08"/>
    <x v="0"/>
    <x v="0"/>
    <x v="2"/>
    <x v="24"/>
    <x v="1"/>
    <s v="ASCENDING"/>
    <s v="S1A_IW_RAW__0SDV_20160408T172016_20160408T172048_010733_01003E_5800"/>
  </r>
  <r>
    <s v="2015-08-08"/>
    <x v="1"/>
    <x v="0"/>
    <x v="4"/>
    <x v="11"/>
    <x v="1"/>
    <s v="DESCENDING"/>
    <s v="S1A_IW_RAW__0SSV_20150808T035050_20150808T035122_007166_009C93_D89D"/>
  </r>
  <r>
    <s v="2015-08-08"/>
    <x v="1"/>
    <x v="0"/>
    <x v="4"/>
    <x v="12"/>
    <x v="1"/>
    <s v="DESCENDING"/>
    <s v="S1A_IW_RAW__0SSV_20150808T035115_20150808T035147_007166_009C93_1DAF"/>
  </r>
  <r>
    <s v="2016-08-08"/>
    <x v="0"/>
    <x v="0"/>
    <x v="3"/>
    <x v="13"/>
    <x v="1"/>
    <s v="DESCENDING"/>
    <s v="S1A_IW_RAW__0SDV_20160808T044102_20160808T044134_012504_0138FA_B7DE"/>
  </r>
  <r>
    <s v="2016-08-08"/>
    <x v="0"/>
    <x v="0"/>
    <x v="3"/>
    <x v="14"/>
    <x v="1"/>
    <s v="DESCENDING"/>
    <s v="S1A_IW_RAW__0SDV_20160808T044127_20160808T044159_012504_0138FA_029F"/>
  </r>
  <r>
    <s v="2016-02-08"/>
    <x v="0"/>
    <x v="0"/>
    <x v="2"/>
    <x v="22"/>
    <x v="1"/>
    <s v="ASCENDING"/>
    <s v="S1A_IW_RAW__0SDV_20160208T171925_20160208T171957_009858_00E6FE_677A"/>
  </r>
  <r>
    <s v="2016-02-08"/>
    <x v="0"/>
    <x v="0"/>
    <x v="2"/>
    <x v="23"/>
    <x v="1"/>
    <s v="ASCENDING"/>
    <s v="S1A_IW_RAW__0SDV_20160208T171950_20160208T172022_009858_00E6FE_7742"/>
  </r>
  <r>
    <s v="2016-02-08"/>
    <x v="0"/>
    <x v="0"/>
    <x v="2"/>
    <x v="24"/>
    <x v="1"/>
    <s v="ASCENDING"/>
    <s v="S1A_IW_RAW__0SDV_20160208T172015_20160208T172047_009858_00E6FE_5B97"/>
  </r>
  <r>
    <s v="2016-07-08"/>
    <x v="0"/>
    <x v="0"/>
    <x v="0"/>
    <x v="0"/>
    <x v="1"/>
    <s v="ASCENDING"/>
    <s v="S1A_IW_RAW__0SDV_20160708T171100_20160708T171132_012060_012A5A_D954"/>
  </r>
  <r>
    <s v="2016-07-08"/>
    <x v="0"/>
    <x v="0"/>
    <x v="0"/>
    <x v="1"/>
    <x v="1"/>
    <s v="ASCENDING"/>
    <s v="S1A_IW_RAW__0SDV_20160708T171125_20160708T171157_012060_012A5A_EDD4"/>
  </r>
  <r>
    <s v="2016-07-08"/>
    <x v="0"/>
    <x v="0"/>
    <x v="0"/>
    <x v="2"/>
    <x v="1"/>
    <s v="ASCENDING"/>
    <s v="S1A_IW_RAW__0SDV_20160708T171150_20160708T171222_012060_012A5A_BF04"/>
  </r>
  <r>
    <s v="2016-07-08"/>
    <x v="0"/>
    <x v="0"/>
    <x v="0"/>
    <x v="3"/>
    <x v="1"/>
    <s v="ASCENDING"/>
    <s v="S1A_IW_RAW__0SDV_20160708T171215_20160708T171247_012060_012A5A_FB2E"/>
  </r>
  <r>
    <s v="2016-07-08"/>
    <x v="0"/>
    <x v="0"/>
    <x v="0"/>
    <x v="51"/>
    <x v="1"/>
    <s v="ASCENDING"/>
    <s v="S1A_IW_RAW__0SDV_20160708T171240_20160708T171312_012060_012A5A_E031"/>
  </r>
  <r>
    <s v="2015-06-08"/>
    <x v="1"/>
    <x v="0"/>
    <x v="0"/>
    <x v="0"/>
    <x v="1"/>
    <s v="ASCENDING"/>
    <s v="S1A_IW_RAW__0SDV_20150608T171058_20150608T171130_006285_0083D9_A34E"/>
  </r>
  <r>
    <s v="2015-06-08"/>
    <x v="1"/>
    <x v="0"/>
    <x v="0"/>
    <x v="1"/>
    <x v="1"/>
    <s v="ASCENDING"/>
    <s v="S1A_IW_RAW__0SDV_20150608T171123_20150608T171155_006285_0083D9_A0A1"/>
  </r>
  <r>
    <s v="2015-06-08"/>
    <x v="1"/>
    <x v="0"/>
    <x v="0"/>
    <x v="2"/>
    <x v="1"/>
    <s v="ASCENDING"/>
    <s v="S1A_IW_RAW__0SDV_20150608T171148_20150608T171220_006285_0083D9_977C"/>
  </r>
  <r>
    <s v="2015-06-08"/>
    <x v="1"/>
    <x v="0"/>
    <x v="0"/>
    <x v="3"/>
    <x v="1"/>
    <s v="ASCENDING"/>
    <s v="S1A_IW_RAW__0SDV_20150608T171213_20150608T171238_006285_0083D9_5D45"/>
  </r>
  <r>
    <s v="2016-09-08"/>
    <x v="0"/>
    <x v="0"/>
    <x v="1"/>
    <x v="43"/>
    <x v="1"/>
    <s v="DESCENDING"/>
    <s v="S1A_IW_RAW__0SDV_20160908T043256_20160908T043328_012956_0147F1_FB1B"/>
  </r>
  <r>
    <s v="2015-04-09"/>
    <x v="1"/>
    <x v="0"/>
    <x v="0"/>
    <x v="0"/>
    <x v="1"/>
    <s v="ASCENDING"/>
    <s v="S1A_IW_RAW__0SDV_20150409T171054_20150409T171126_005410_006E19_E143"/>
  </r>
  <r>
    <s v="2015-04-09"/>
    <x v="1"/>
    <x v="0"/>
    <x v="0"/>
    <x v="7"/>
    <x v="1"/>
    <s v="ASCENDING"/>
    <s v="S1A_IW_RAW__0SDV_20150409T171119_20150409T171151_005410_006E19_0942"/>
  </r>
  <r>
    <s v="2015-04-09"/>
    <x v="1"/>
    <x v="0"/>
    <x v="0"/>
    <x v="8"/>
    <x v="1"/>
    <s v="ASCENDING"/>
    <s v="S1A_IW_RAW__0SDV_20150409T171144_20150409T171216_005410_006E19_AB6C"/>
  </r>
  <r>
    <s v="2015-04-09"/>
    <x v="1"/>
    <x v="0"/>
    <x v="0"/>
    <x v="9"/>
    <x v="1"/>
    <s v="ASCENDING"/>
    <s v="S1A_IW_RAW__0SDV_20150409T171209_20150409T171241_005410_006E19_D370"/>
  </r>
  <r>
    <s v="2015-12-09"/>
    <x v="1"/>
    <x v="0"/>
    <x v="8"/>
    <x v="18"/>
    <x v="1"/>
    <s v="DESCENDING"/>
    <s v="S1A_IW_RAW__0SDV_20151209T041552_20151209T041624_008960_00CD6A_86BA"/>
  </r>
  <r>
    <s v="2015-07-09"/>
    <x v="1"/>
    <x v="0"/>
    <x v="5"/>
    <x v="16"/>
    <x v="1"/>
    <s v="ASCENDING"/>
    <s v="S1A_IW_RAW__0SSV_20150709T170420_20150709T170444_006737_009068_F29F"/>
  </r>
  <r>
    <s v="2016-06-09"/>
    <x v="0"/>
    <x v="0"/>
    <x v="3"/>
    <x v="52"/>
    <x v="1"/>
    <s v="DESCENDING"/>
    <s v="S1A_IW_RAW__0SDV_20160609T043929_20160609T044001_011629_011C95_4312"/>
  </r>
  <r>
    <s v="2016-06-09"/>
    <x v="0"/>
    <x v="0"/>
    <x v="3"/>
    <x v="30"/>
    <x v="1"/>
    <s v="DESCENDING"/>
    <s v="S1A_IW_RAW__0SDV_20160609T043954_20160609T044026_011629_011C95_400C"/>
  </r>
  <r>
    <s v="2016-06-09"/>
    <x v="0"/>
    <x v="0"/>
    <x v="3"/>
    <x v="27"/>
    <x v="1"/>
    <s v="DESCENDING"/>
    <s v="S1A_IW_RAW__0SDV_20160609T044019_20160609T044051_011629_011C95_891E"/>
  </r>
  <r>
    <s v="2016-06-09"/>
    <x v="0"/>
    <x v="0"/>
    <x v="3"/>
    <x v="13"/>
    <x v="1"/>
    <s v="DESCENDING"/>
    <s v="S1A_IW_RAW__0SDV_20160609T044044_20160609T044116_011629_011C95_651A"/>
  </r>
  <r>
    <s v="2016-06-09"/>
    <x v="0"/>
    <x v="0"/>
    <x v="3"/>
    <x v="43"/>
    <x v="1"/>
    <s v="DESCENDING"/>
    <s v="S1A_IW_RAW__0SDV_20160609T044109_20160609T044141_011629_011C95_4136"/>
  </r>
  <r>
    <s v="2016-06-09"/>
    <x v="0"/>
    <x v="0"/>
    <x v="5"/>
    <x v="16"/>
    <x v="1"/>
    <s v="ASCENDING"/>
    <s v="S1A_IW_RAW__0SSV_20160609T170423_20160609T170446_011637_011CD0_62F7"/>
  </r>
  <r>
    <s v="2016-05-09"/>
    <x v="0"/>
    <x v="0"/>
    <x v="0"/>
    <x v="0"/>
    <x v="1"/>
    <s v="ASCENDING"/>
    <s v="S1A_IW_RAW__0SDV_20160509T171056_20160509T171129_011185_010E46_2098"/>
  </r>
  <r>
    <s v="2016-05-09"/>
    <x v="0"/>
    <x v="0"/>
    <x v="0"/>
    <x v="7"/>
    <x v="1"/>
    <s v="ASCENDING"/>
    <s v="S1A_IW_RAW__0SDV_20160509T171121_20160509T171154_011185_010E46_A29A"/>
  </r>
  <r>
    <s v="2016-05-09"/>
    <x v="0"/>
    <x v="0"/>
    <x v="0"/>
    <x v="8"/>
    <x v="1"/>
    <s v="ASCENDING"/>
    <s v="S1A_IW_RAW__0SDV_20160509T171146_20160509T171219_011185_010E46_17BD"/>
  </r>
  <r>
    <s v="2016-05-09"/>
    <x v="0"/>
    <x v="0"/>
    <x v="0"/>
    <x v="9"/>
    <x v="1"/>
    <s v="ASCENDING"/>
    <s v="S1A_IW_RAW__0SDV_20160509T171211_20160509T171244_011185_010E46_461E"/>
  </r>
  <r>
    <s v="2016-05-09"/>
    <x v="0"/>
    <x v="0"/>
    <x v="0"/>
    <x v="16"/>
    <x v="1"/>
    <s v="ASCENDING"/>
    <s v="S1A_IW_RAW__0SDV_20160509T171236_20160509T171309_011185_010E46_E867"/>
  </r>
  <r>
    <s v="2016-11-09"/>
    <x v="0"/>
    <x v="0"/>
    <x v="8"/>
    <x v="4"/>
    <x v="1"/>
    <s v="DESCENDING"/>
    <s v="S1A_IW_RAW__0SDV_20161109T041602_20161109T041634_013860_0164AC_2243"/>
  </r>
  <r>
    <s v="2016-10-09"/>
    <x v="0"/>
    <x v="0"/>
    <x v="6"/>
    <x v="18"/>
    <x v="1"/>
    <s v="DESCENDING"/>
    <s v="S1A_IW_RAW__0SDV_20161009T042417_20161009T042450_013408_015680_D005"/>
  </r>
  <r>
    <s v="2016-04-10"/>
    <x v="0"/>
    <x v="0"/>
    <x v="3"/>
    <x v="13"/>
    <x v="1"/>
    <s v="DESCENDING"/>
    <s v="S1A_IW_RAW__0SDV_20160410T044055_20160410T044128_010754_0100F0_16EF"/>
  </r>
  <r>
    <s v="2016-04-10"/>
    <x v="0"/>
    <x v="0"/>
    <x v="3"/>
    <x v="14"/>
    <x v="1"/>
    <s v="DESCENDING"/>
    <s v="S1A_IW_RAW__0SDV_20160410T044120_20160410T044153_010754_0100F0_98DD"/>
  </r>
  <r>
    <s v="2015-12-10"/>
    <x v="1"/>
    <x v="0"/>
    <x v="2"/>
    <x v="22"/>
    <x v="1"/>
    <s v="ASCENDING"/>
    <s v="S1A_IW_RAW__0SDV_20151210T171927_20151210T171959_008983_00CDF0_4E0F"/>
  </r>
  <r>
    <s v="2015-12-10"/>
    <x v="1"/>
    <x v="0"/>
    <x v="2"/>
    <x v="23"/>
    <x v="1"/>
    <s v="ASCENDING"/>
    <s v="S1A_IW_RAW__0SDV_20151210T171952_20151210T172024_008983_00CDF0_D683"/>
  </r>
  <r>
    <s v="2015-12-10"/>
    <x v="1"/>
    <x v="0"/>
    <x v="2"/>
    <x v="24"/>
    <x v="1"/>
    <s v="ASCENDING"/>
    <s v="S1A_IW_RAW__0SDV_20151210T172017_20151210T172049_008983_00CDF0_EA12"/>
  </r>
  <r>
    <s v="2016-12-10"/>
    <x v="0"/>
    <x v="0"/>
    <x v="9"/>
    <x v="25"/>
    <x v="1"/>
    <s v="DESCENDING"/>
    <s v="S1A_IW_RAW__0SDH_20161210T040629_20161210T040702_014312_0172C7_26D6"/>
  </r>
  <r>
    <s v="2016-12-10"/>
    <x v="0"/>
    <x v="0"/>
    <x v="9"/>
    <x v="26"/>
    <x v="1"/>
    <s v="DESCENDING"/>
    <s v="S1A_IW_RAW__0SDH_20161210T040654_20161210T040727_014312_0172C7_02B4"/>
  </r>
  <r>
    <s v="2016-12-10"/>
    <x v="0"/>
    <x v="0"/>
    <x v="9"/>
    <x v="45"/>
    <x v="1"/>
    <s v="DESCENDING"/>
    <s v="S1A_IW_RAW__0SDH_20161210T040719_20161210T040752_014312_0172C7_BB6A"/>
  </r>
  <r>
    <s v="2016-12-10"/>
    <x v="0"/>
    <x v="0"/>
    <x v="9"/>
    <x v="4"/>
    <x v="1"/>
    <s v="DESCENDING"/>
    <s v="S1A_IW_RAW__0SDH_20161210T040744_20161210T040818_014312_0172C7_6C55"/>
  </r>
  <r>
    <s v="2016-02-10"/>
    <x v="0"/>
    <x v="0"/>
    <x v="3"/>
    <x v="13"/>
    <x v="1"/>
    <s v="DESCENDING"/>
    <s v="S1A_IW_RAW__0SDV_20160210T044054_20160210T044127_009879_00E7A4_8D3E"/>
  </r>
  <r>
    <s v="2016-02-10"/>
    <x v="0"/>
    <x v="0"/>
    <x v="3"/>
    <x v="14"/>
    <x v="1"/>
    <s v="DESCENDING"/>
    <s v="S1A_IW_RAW__0SDV_20160210T044119_20160210T044152_009879_00E7A4_D313"/>
  </r>
  <r>
    <s v="2016-02-10"/>
    <x v="0"/>
    <x v="0"/>
    <x v="5"/>
    <x v="31"/>
    <x v="1"/>
    <s v="ASCENDING"/>
    <s v="S1A_IW_RAW__0SSV_20160210T170416_20160210T170439_009887_00E7E1_88A4"/>
  </r>
  <r>
    <s v="2015-01-10"/>
    <x v="1"/>
    <x v="0"/>
    <x v="3"/>
    <x v="40"/>
    <x v="1"/>
    <s v="DESCENDING"/>
    <s v="S1A_IW_RAW__0SDV_20150110T043942_20150110T044014_004104_004F82_B13C"/>
  </r>
  <r>
    <s v="2015-01-10"/>
    <x v="1"/>
    <x v="0"/>
    <x v="3"/>
    <x v="17"/>
    <x v="1"/>
    <s v="DESCENDING"/>
    <s v="S1A_IW_RAW__0SDV_20150110T044007_20150110T044039_004104_004F82_F592"/>
  </r>
  <r>
    <s v="2015-01-10"/>
    <x v="1"/>
    <x v="0"/>
    <x v="3"/>
    <x v="18"/>
    <x v="1"/>
    <s v="DESCENDING"/>
    <s v="S1A_IW_RAW__0SDV_20150110T044032_20150110T044104_004104_004F82_8451"/>
  </r>
  <r>
    <s v="2015-01-10"/>
    <x v="1"/>
    <x v="0"/>
    <x v="3"/>
    <x v="15"/>
    <x v="1"/>
    <s v="DESCENDING"/>
    <s v="S1A_IW_RAW__0SDV_20150110T044057_20150110T044124_004104_004F82_6928"/>
  </r>
  <r>
    <s v="2015-01-10"/>
    <x v="1"/>
    <x v="0"/>
    <x v="5"/>
    <x v="21"/>
    <x v="1"/>
    <s v="ASCENDING"/>
    <s v="S1A_IW_RAW__0SSV_20150110T170416_20150110T170440_004112_004FAF_059D"/>
  </r>
  <r>
    <s v="2016-01-10"/>
    <x v="0"/>
    <x v="0"/>
    <x v="0"/>
    <x v="0"/>
    <x v="1"/>
    <s v="ASCENDING"/>
    <s v="S1A_IW_RAW__0SDV_20160110T171054_20160110T171127_009435_00DAC2_EBAE"/>
  </r>
  <r>
    <s v="2016-01-10"/>
    <x v="0"/>
    <x v="0"/>
    <x v="0"/>
    <x v="1"/>
    <x v="1"/>
    <s v="ASCENDING"/>
    <s v="S1A_IW_RAW__0SDV_20160110T171119_20160110T171152_009435_00DAC2_5074"/>
  </r>
  <r>
    <s v="2016-01-10"/>
    <x v="0"/>
    <x v="0"/>
    <x v="0"/>
    <x v="2"/>
    <x v="1"/>
    <s v="ASCENDING"/>
    <s v="S1A_IW_RAW__0SDV_20160110T171144_20160110T171217_009435_00DAC2_8EAE"/>
  </r>
  <r>
    <s v="2016-01-10"/>
    <x v="0"/>
    <x v="0"/>
    <x v="0"/>
    <x v="3"/>
    <x v="1"/>
    <s v="ASCENDING"/>
    <s v="S1A_IW_RAW__0SDV_20160110T171209_20160110T171242_009435_00DAC2_F781"/>
  </r>
  <r>
    <s v="2016-01-10"/>
    <x v="0"/>
    <x v="0"/>
    <x v="0"/>
    <x v="51"/>
    <x v="1"/>
    <s v="ASCENDING"/>
    <s v="S1A_IW_RAW__0SDV_20160110T171234_20160110T171307_009435_00DAC2_9634"/>
  </r>
  <r>
    <s v="2016-07-10"/>
    <x v="0"/>
    <x v="0"/>
    <x v="1"/>
    <x v="46"/>
    <x v="1"/>
    <s v="DESCENDING"/>
    <s v="S1A_IW_RAW__0SDV_20160710T043150_20160710T043224_012081_012B0E_9222"/>
  </r>
  <r>
    <s v="2016-07-10"/>
    <x v="0"/>
    <x v="0"/>
    <x v="1"/>
    <x v="15"/>
    <x v="1"/>
    <s v="DESCENDING"/>
    <s v="S1A_IW_RAW__0SDV_20160710T043253_20160710T043325_012081_012B0F_F4C9"/>
  </r>
  <r>
    <s v="2016-03-10"/>
    <x v="0"/>
    <x v="0"/>
    <x v="0"/>
    <x v="0"/>
    <x v="1"/>
    <s v="ASCENDING"/>
    <s v="S1A_IW_RAW__0SDV_20160310T171054_20160310T171126_010310_00F421_7BE0"/>
  </r>
  <r>
    <s v="2016-03-10"/>
    <x v="0"/>
    <x v="0"/>
    <x v="0"/>
    <x v="1"/>
    <x v="1"/>
    <s v="ASCENDING"/>
    <s v="S1A_IW_RAW__0SDV_20160310T171119_20160310T171151_010310_00F421_2DF1"/>
  </r>
  <r>
    <s v="2016-03-10"/>
    <x v="0"/>
    <x v="0"/>
    <x v="0"/>
    <x v="2"/>
    <x v="1"/>
    <s v="ASCENDING"/>
    <s v="S1A_IW_RAW__0SDV_20160310T171144_20160310T171216_010310_00F421_2F31"/>
  </r>
  <r>
    <s v="2016-03-10"/>
    <x v="0"/>
    <x v="0"/>
    <x v="0"/>
    <x v="3"/>
    <x v="1"/>
    <s v="ASCENDING"/>
    <s v="S1A_IW_RAW__0SDV_20160310T171209_20160310T171241_010310_00F421_37CE"/>
  </r>
  <r>
    <s v="2016-03-10"/>
    <x v="0"/>
    <x v="0"/>
    <x v="0"/>
    <x v="51"/>
    <x v="1"/>
    <s v="ASCENDING"/>
    <s v="S1A_IW_RAW__0SDV_20160310T171234_20160310T171306_010310_00F421_48DC"/>
  </r>
  <r>
    <s v="2016-11-10"/>
    <x v="0"/>
    <x v="0"/>
    <x v="2"/>
    <x v="7"/>
    <x v="1"/>
    <s v="ASCENDING"/>
    <s v="S1A_IW_RAW__0SDV_20161110T171937_20161110T172009_013883_01655A_F595"/>
  </r>
  <r>
    <s v="2016-11-10"/>
    <x v="0"/>
    <x v="0"/>
    <x v="2"/>
    <x v="8"/>
    <x v="1"/>
    <s v="ASCENDING"/>
    <s v="S1A_IW_RAW__0SDV_20161110T172002_20161110T172034_013883_01655A_9F59"/>
  </r>
  <r>
    <s v="2016-11-10"/>
    <x v="0"/>
    <x v="0"/>
    <x v="2"/>
    <x v="9"/>
    <x v="1"/>
    <s v="ASCENDING"/>
    <s v="S1A_IW_RAW__0SDV_20161110T172027_20161110T172059_013883_01655A_B926"/>
  </r>
  <r>
    <s v="2015-04-11"/>
    <x v="1"/>
    <x v="0"/>
    <x v="1"/>
    <x v="4"/>
    <x v="1"/>
    <s v="DESCENDING"/>
    <s v="S1A_IW_RAW__0SDV_20150411T043217_20150411T043249_005431_006EAE_D2A1"/>
  </r>
  <r>
    <s v="2015-04-11"/>
    <x v="1"/>
    <x v="0"/>
    <x v="1"/>
    <x v="15"/>
    <x v="1"/>
    <s v="DESCENDING"/>
    <s v="S1A_IW_RAW__0SDV_20150411T043242_20150411T043314_005431_006EAE_61BF"/>
  </r>
  <r>
    <s v="2016-06-11"/>
    <x v="0"/>
    <x v="0"/>
    <x v="6"/>
    <x v="12"/>
    <x v="1"/>
    <s v="DESCENDING"/>
    <s v="S1A_IW_RAW__0SDV_20160611T042412_20160611T042445_011658_011D81_EF16"/>
  </r>
  <r>
    <s v="2016-03-11"/>
    <x v="0"/>
    <x v="0"/>
    <x v="4"/>
    <x v="45"/>
    <x v="1"/>
    <s v="DESCENDING"/>
    <s v="S1A_IW_RAW__0SSV_20160311T035044_20160311T035116_010316_00F452_FDE6"/>
  </r>
  <r>
    <s v="2016-03-11"/>
    <x v="0"/>
    <x v="0"/>
    <x v="4"/>
    <x v="4"/>
    <x v="1"/>
    <s v="DESCENDING"/>
    <s v="S1A_IW_RAW__0SSV_20160311T035109_20160311T035129_010316_00F452_A91A"/>
  </r>
  <r>
    <s v="2016-05-11"/>
    <x v="0"/>
    <x v="0"/>
    <x v="1"/>
    <x v="10"/>
    <x v="1"/>
    <s v="DESCENDING"/>
    <s v="S1A_IW_RAW__0SDV_20160511T043250_20160511T043322_011206_010EF8_1C44"/>
  </r>
  <r>
    <s v="2015-11-11"/>
    <x v="1"/>
    <x v="0"/>
    <x v="0"/>
    <x v="0"/>
    <x v="1"/>
    <s v="ASCENDING"/>
    <s v="S1A_IW_RAW__0SDV_20151111T171056_20151111T171129_008560_00C21F_1F6A"/>
  </r>
  <r>
    <s v="2015-11-11"/>
    <x v="1"/>
    <x v="0"/>
    <x v="0"/>
    <x v="1"/>
    <x v="1"/>
    <s v="ASCENDING"/>
    <s v="S1A_IW_RAW__0SDV_20151111T171121_20151111T171154_008560_00C21F_A0BB"/>
  </r>
  <r>
    <s v="2015-11-11"/>
    <x v="1"/>
    <x v="0"/>
    <x v="0"/>
    <x v="2"/>
    <x v="1"/>
    <s v="ASCENDING"/>
    <s v="S1A_IW_RAW__0SDV_20151111T171146_20151111T171219_008560_00C21F_C23D"/>
  </r>
  <r>
    <s v="2015-11-11"/>
    <x v="1"/>
    <x v="0"/>
    <x v="0"/>
    <x v="3"/>
    <x v="1"/>
    <s v="ASCENDING"/>
    <s v="S1A_IW_RAW__0SDV_20151111T171211_20151111T171244_008560_00C21F_75A8"/>
  </r>
  <r>
    <s v="2015-11-11"/>
    <x v="1"/>
    <x v="0"/>
    <x v="0"/>
    <x v="51"/>
    <x v="1"/>
    <s v="ASCENDING"/>
    <s v="S1A_IW_RAW__0SDV_20151111T171236_20151111T171309_008560_00C21F_2D4F"/>
  </r>
  <r>
    <s v="2016-11-11"/>
    <x v="0"/>
    <x v="0"/>
    <x v="7"/>
    <x v="4"/>
    <x v="1"/>
    <s v="DESCENDING"/>
    <s v="S1A_IW_RAW__0SDV_20161111T035932_20161111T040004_013889_01659F_8470"/>
  </r>
  <r>
    <s v="2015-10-11"/>
    <x v="1"/>
    <x v="0"/>
    <x v="2"/>
    <x v="1"/>
    <x v="1"/>
    <s v="ASCENDING"/>
    <s v="S1A_IW_RAW__0SDV_20151011T171933_20151011T172006_008108_00B5E5_8A3B"/>
  </r>
  <r>
    <s v="2015-10-11"/>
    <x v="1"/>
    <x v="0"/>
    <x v="2"/>
    <x v="2"/>
    <x v="1"/>
    <s v="ASCENDING"/>
    <s v="S1A_IW_RAW__0SDV_20151011T171958_20151011T172031_008108_00B5E5_AA7C"/>
  </r>
  <r>
    <s v="2015-10-11"/>
    <x v="1"/>
    <x v="0"/>
    <x v="2"/>
    <x v="3"/>
    <x v="1"/>
    <s v="ASCENDING"/>
    <s v="S1A_IW_RAW__0SDV_20151011T172023_20151011T172056_008108_00B5E5_39D8"/>
  </r>
  <r>
    <s v="2016-10-11"/>
    <x v="0"/>
    <x v="0"/>
    <x v="9"/>
    <x v="27"/>
    <x v="1"/>
    <s v="DESCENDING"/>
    <s v="S1A_IW_RAW__0SDV_20161011T040742_20161011T040814_013437_015779_E3A6"/>
  </r>
  <r>
    <s v="2016-09-11"/>
    <x v="0"/>
    <x v="0"/>
    <x v="2"/>
    <x v="1"/>
    <x v="1"/>
    <s v="ASCENDING"/>
    <s v="S1A_IW_RAW__0SDV_20160911T171937_20160911T172009_013008_01498B_7B69"/>
  </r>
  <r>
    <s v="2016-09-11"/>
    <x v="0"/>
    <x v="0"/>
    <x v="2"/>
    <x v="2"/>
    <x v="1"/>
    <s v="ASCENDING"/>
    <s v="S1A_IW_RAW__0SDV_20160911T172002_20160911T172034_013008_01498B_8156"/>
  </r>
  <r>
    <s v="2016-09-11"/>
    <x v="0"/>
    <x v="0"/>
    <x v="2"/>
    <x v="3"/>
    <x v="1"/>
    <s v="ASCENDING"/>
    <s v="S1A_IW_RAW__0SDV_20160911T172027_20160911T172059_013008_01498B_5DB5"/>
  </r>
  <r>
    <s v="2015-08-12"/>
    <x v="1"/>
    <x v="0"/>
    <x v="2"/>
    <x v="7"/>
    <x v="1"/>
    <s v="ASCENDING"/>
    <s v="S1A_IW_RAW__0SDV_20150812T171931_20150812T172004_007233_009E56_6933"/>
  </r>
  <r>
    <s v="2015-08-12"/>
    <x v="1"/>
    <x v="0"/>
    <x v="2"/>
    <x v="8"/>
    <x v="1"/>
    <s v="ASCENDING"/>
    <s v="S1A_IW_RAW__0SDV_20150812T171956_20150812T172029_007233_009E56_CB99"/>
  </r>
  <r>
    <s v="2015-08-12"/>
    <x v="1"/>
    <x v="0"/>
    <x v="2"/>
    <x v="9"/>
    <x v="1"/>
    <s v="ASCENDING"/>
    <s v="S1A_IW_RAW__0SDV_20150812T172021_20150812T172054_007233_009E56_76B3"/>
  </r>
  <r>
    <s v="2015-12-12"/>
    <x v="1"/>
    <x v="0"/>
    <x v="3"/>
    <x v="13"/>
    <x v="1"/>
    <s v="DESCENDING"/>
    <s v="S1A_IW_RAW__0SDV_20151212T044056_20151212T044129_009004_00CE8E_062A"/>
  </r>
  <r>
    <s v="2015-12-12"/>
    <x v="1"/>
    <x v="0"/>
    <x v="3"/>
    <x v="14"/>
    <x v="1"/>
    <s v="DESCENDING"/>
    <s v="S1A_IW_RAW__0SDV_20151212T044121_20151212T044154_009004_00CE8E_C82D"/>
  </r>
  <r>
    <s v="2016-02-12"/>
    <x v="0"/>
    <x v="0"/>
    <x v="6"/>
    <x v="47"/>
    <x v="1"/>
    <s v="DESCENDING"/>
    <s v="S1A_IW_RAW__0SDV_20160212T042207_20160212T042239_009908_00E890_336C"/>
  </r>
  <r>
    <s v="2016-02-12"/>
    <x v="0"/>
    <x v="0"/>
    <x v="6"/>
    <x v="48"/>
    <x v="1"/>
    <s v="DESCENDING"/>
    <s v="S1A_IW_RAW__0SDV_20160212T042232_20160212T042304_009908_00E890_279F"/>
  </r>
  <r>
    <s v="2016-02-12"/>
    <x v="0"/>
    <x v="0"/>
    <x v="6"/>
    <x v="49"/>
    <x v="1"/>
    <s v="DESCENDING"/>
    <s v="S1A_IW_RAW__0SDV_20160212T042257_20160212T042329_009908_00E890_5685"/>
  </r>
  <r>
    <s v="2016-02-12"/>
    <x v="0"/>
    <x v="0"/>
    <x v="6"/>
    <x v="20"/>
    <x v="1"/>
    <s v="DESCENDING"/>
    <s v="S1A_IW_RAW__0SDV_20160212T042322_20160212T042354_009908_00E890_7AC3"/>
  </r>
  <r>
    <s v="2016-02-12"/>
    <x v="0"/>
    <x v="0"/>
    <x v="6"/>
    <x v="11"/>
    <x v="1"/>
    <s v="DESCENDING"/>
    <s v="S1A_IW_RAW__0SDV_20160212T042347_20160212T042419_009908_00E890_3C9E"/>
  </r>
  <r>
    <s v="2016-02-12"/>
    <x v="0"/>
    <x v="0"/>
    <x v="6"/>
    <x v="12"/>
    <x v="1"/>
    <s v="DESCENDING"/>
    <s v="S1A_IW_RAW__0SDV_20160212T042412_20160212T042434_009908_00E890_9062"/>
  </r>
  <r>
    <s v="2015-01-12"/>
    <x v="1"/>
    <x v="0"/>
    <x v="6"/>
    <x v="48"/>
    <x v="1"/>
    <s v="DESCENDING"/>
    <s v="S1A_IW_RAW__0SDV_20150112T042227_20150112T042259_004133_005026_D245"/>
  </r>
  <r>
    <s v="2015-01-12"/>
    <x v="1"/>
    <x v="0"/>
    <x v="6"/>
    <x v="20"/>
    <x v="1"/>
    <s v="DESCENDING"/>
    <s v="S1A_IW_RAW__0SDV_20150112T042317_20150112T042349_004133_005026_AE79"/>
  </r>
  <r>
    <s v="2016-03-12"/>
    <x v="0"/>
    <x v="0"/>
    <x v="1"/>
    <x v="5"/>
    <x v="1"/>
    <s v="DESCENDING"/>
    <s v="S1A_IW_RAW__0SDV_20160312T043244_20160312T043257_010331_00F4C0_1013"/>
  </r>
  <r>
    <s v="2015-11-12"/>
    <x v="1"/>
    <x v="0"/>
    <x v="4"/>
    <x v="17"/>
    <x v="1"/>
    <s v="DESCENDING"/>
    <s v="S1A_IW_RAW__0SSV_20151112T035046_20151112T035119_008566_00C24D_AD5A"/>
  </r>
  <r>
    <s v="2015-11-12"/>
    <x v="1"/>
    <x v="0"/>
    <x v="4"/>
    <x v="18"/>
    <x v="1"/>
    <s v="DESCENDING"/>
    <s v="S1A_IW_RAW__0SSV_20151112T035111_20151112T035144_008566_00C24D_9808"/>
  </r>
  <r>
    <s v="2016-11-12"/>
    <x v="0"/>
    <x v="0"/>
    <x v="3"/>
    <x v="13"/>
    <x v="1"/>
    <s v="DESCENDING"/>
    <s v="S1A_IW_RAW__0SDV_20161112T044104_20161112T044136_013904_016615_44BA"/>
  </r>
  <r>
    <s v="2016-11-12"/>
    <x v="0"/>
    <x v="0"/>
    <x v="3"/>
    <x v="14"/>
    <x v="1"/>
    <s v="DESCENDING"/>
    <s v="S1A_IW_RAW__0SDV_20161112T044129_20161112T044201_013904_016615_6F23"/>
  </r>
  <r>
    <s v="2016-11-12"/>
    <x v="0"/>
    <x v="0"/>
    <x v="5"/>
    <x v="34"/>
    <x v="1"/>
    <s v="ASCENDING"/>
    <s v="S1A_IW_RAW__0SDV_20161112T170305_20161112T170338_013912_016646_8A46"/>
  </r>
  <r>
    <s v="2016-11-12"/>
    <x v="0"/>
    <x v="0"/>
    <x v="5"/>
    <x v="64"/>
    <x v="1"/>
    <s v="ASCENDING"/>
    <s v="S1A_IW_RAW__0SDV_20161112T170330_20161112T170403_013912_016646_737B"/>
  </r>
  <r>
    <s v="2016-11-12"/>
    <x v="0"/>
    <x v="0"/>
    <x v="5"/>
    <x v="65"/>
    <x v="1"/>
    <s v="ASCENDING"/>
    <s v="S1A_IW_RAW__0SDV_20161112T170355_20161112T170428_013912_016646_0D0C"/>
  </r>
  <r>
    <s v="2016-11-12"/>
    <x v="0"/>
    <x v="0"/>
    <x v="5"/>
    <x v="66"/>
    <x v="1"/>
    <s v="ASCENDING"/>
    <s v="S1A_IW_RAW__0SDV_20161112T170420_20161112T170453_013912_016646_2DF1"/>
  </r>
  <r>
    <s v="2016-10-12"/>
    <x v="0"/>
    <x v="0"/>
    <x v="0"/>
    <x v="68"/>
    <x v="1"/>
    <s v="ASCENDING"/>
    <s v="S1A_IW_RAW__0SDV_20161012T171103_20161012T171136_013460_015828_DACD"/>
  </r>
  <r>
    <s v="2016-10-12"/>
    <x v="0"/>
    <x v="0"/>
    <x v="0"/>
    <x v="69"/>
    <x v="1"/>
    <s v="ASCENDING"/>
    <s v="S1A_IW_RAW__0SDV_20161012T171128_20161012T171201_013460_015828_F321"/>
  </r>
  <r>
    <s v="2016-10-12"/>
    <x v="0"/>
    <x v="0"/>
    <x v="0"/>
    <x v="70"/>
    <x v="1"/>
    <s v="ASCENDING"/>
    <s v="S1A_IW_RAW__0SDV_20161012T171153_20161012T171226_013460_015828_B1B8"/>
  </r>
  <r>
    <s v="2016-10-12"/>
    <x v="0"/>
    <x v="0"/>
    <x v="0"/>
    <x v="71"/>
    <x v="1"/>
    <s v="ASCENDING"/>
    <s v="S1A_IW_RAW__0SDV_20161012T171218_20161012T171251_013460_015828_8832"/>
  </r>
  <r>
    <s v="2016-10-12"/>
    <x v="0"/>
    <x v="0"/>
    <x v="0"/>
    <x v="72"/>
    <x v="1"/>
    <s v="ASCENDING"/>
    <s v="S1A_IW_RAW__0SDV_20161012T171243_20161012T171316_013460_015828_22BB"/>
  </r>
  <r>
    <s v="2015-09-12"/>
    <x v="1"/>
    <x v="0"/>
    <x v="0"/>
    <x v="19"/>
    <x v="1"/>
    <s v="ASCENDING"/>
    <s v="S1A_IW_RAW__0SDV_20150912T171102_20150912T171134_007685_00AAAF_6290"/>
  </r>
  <r>
    <s v="2015-09-12"/>
    <x v="1"/>
    <x v="0"/>
    <x v="0"/>
    <x v="35"/>
    <x v="1"/>
    <s v="ASCENDING"/>
    <s v="S1A_IW_RAW__0SDV_20150912T171127_20150912T171159_007685_00AAAF_8566"/>
  </r>
  <r>
    <s v="2015-09-12"/>
    <x v="1"/>
    <x v="0"/>
    <x v="0"/>
    <x v="36"/>
    <x v="1"/>
    <s v="ASCENDING"/>
    <s v="S1A_IW_RAW__0SDV_20150912T171152_20150912T171224_007685_00AAAF_90D9"/>
  </r>
  <r>
    <s v="2015-09-12"/>
    <x v="1"/>
    <x v="0"/>
    <x v="0"/>
    <x v="37"/>
    <x v="1"/>
    <s v="ASCENDING"/>
    <s v="S1A_IW_RAW__0SDV_20150912T171217_20150912T171249_007685_00AAAF_F201"/>
  </r>
  <r>
    <s v="2015-04-13"/>
    <x v="1"/>
    <x v="0"/>
    <x v="8"/>
    <x v="18"/>
    <x v="1"/>
    <s v="DESCENDING"/>
    <s v="S1A_IW_RAW__0SDV_20150413T041556_20150413T041628_005460_006F75_3633"/>
  </r>
  <r>
    <s v="2016-08-13"/>
    <x v="0"/>
    <x v="0"/>
    <x v="0"/>
    <x v="0"/>
    <x v="1"/>
    <s v="ASCENDING"/>
    <s v="S1A_IW_RAW__0SDV_20160813T171101_20160813T171134_012585_013B94_E71D"/>
  </r>
  <r>
    <s v="2016-08-13"/>
    <x v="0"/>
    <x v="0"/>
    <x v="0"/>
    <x v="1"/>
    <x v="1"/>
    <s v="ASCENDING"/>
    <s v="S1A_IW_RAW__0SDV_20160813T171126_20160813T171159_012585_013B94_26C9"/>
  </r>
  <r>
    <s v="2016-08-13"/>
    <x v="0"/>
    <x v="0"/>
    <x v="0"/>
    <x v="2"/>
    <x v="1"/>
    <s v="ASCENDING"/>
    <s v="S1A_IW_RAW__0SDV_20160813T171151_20160813T171224_012585_013B94_1248"/>
  </r>
  <r>
    <s v="2016-08-13"/>
    <x v="0"/>
    <x v="0"/>
    <x v="0"/>
    <x v="3"/>
    <x v="1"/>
    <s v="ASCENDING"/>
    <s v="S1A_IW_RAW__0SDV_20160813T171216_20160813T171249_012585_013B94_70E3"/>
  </r>
  <r>
    <s v="2016-08-13"/>
    <x v="0"/>
    <x v="0"/>
    <x v="0"/>
    <x v="51"/>
    <x v="1"/>
    <s v="ASCENDING"/>
    <s v="S1A_IW_RAW__0SDV_20160813T171241_20160813T171314_012585_013B94_1898"/>
  </r>
  <r>
    <s v="2016-07-13"/>
    <x v="0"/>
    <x v="0"/>
    <x v="2"/>
    <x v="1"/>
    <x v="1"/>
    <s v="ASCENDING"/>
    <s v="S1A_IW_RAW__0SDV_20160713T171933_20160713T172006_012133_012CB3_15F7"/>
  </r>
  <r>
    <s v="2016-07-13"/>
    <x v="0"/>
    <x v="0"/>
    <x v="2"/>
    <x v="8"/>
    <x v="1"/>
    <s v="ASCENDING"/>
    <s v="S1A_IW_RAW__0SDV_20160713T171958_20160713T172031_012133_012CB3_D351"/>
  </r>
  <r>
    <s v="2016-07-13"/>
    <x v="0"/>
    <x v="0"/>
    <x v="2"/>
    <x v="9"/>
    <x v="1"/>
    <s v="ASCENDING"/>
    <s v="S1A_IW_RAW__0SDV_20160713T172023_20160713T172056_012133_012CB3_5EB4"/>
  </r>
  <r>
    <s v="2015-06-13"/>
    <x v="1"/>
    <x v="0"/>
    <x v="2"/>
    <x v="7"/>
    <x v="1"/>
    <s v="ASCENDING"/>
    <s v="S1A_IW_RAW__0SDV_20150613T171929_20150613T172001_006358_0085EF_AF72"/>
  </r>
  <r>
    <s v="2015-06-13"/>
    <x v="1"/>
    <x v="0"/>
    <x v="2"/>
    <x v="8"/>
    <x v="1"/>
    <s v="ASCENDING"/>
    <s v="S1A_IW_RAW__0SDV_20150613T171954_20150613T172026_006358_0085EF_6F98"/>
  </r>
  <r>
    <s v="2015-06-13"/>
    <x v="1"/>
    <x v="0"/>
    <x v="2"/>
    <x v="9"/>
    <x v="1"/>
    <s v="ASCENDING"/>
    <s v="S1A_IW_RAW__0SDV_20150613T172019_20150613T172045_006358_0085EF_C6D5"/>
  </r>
  <r>
    <s v="2016-06-13"/>
    <x v="0"/>
    <x v="0"/>
    <x v="9"/>
    <x v="4"/>
    <x v="1"/>
    <s v="DESCENDING"/>
    <s v="S1A_IW_RAW__0SDV_20160613T040737_20160613T040809_011687_011E76_8201"/>
  </r>
  <r>
    <s v="2015-11-13"/>
    <x v="1"/>
    <x v="0"/>
    <x v="1"/>
    <x v="15"/>
    <x v="1"/>
    <s v="DESCENDING"/>
    <s v="S1A_IW_RAW__0SDV_20151113T043247_20151113T043319_008581_00C2B7_96D3"/>
  </r>
  <r>
    <s v="2015-10-13"/>
    <x v="1"/>
    <x v="0"/>
    <x v="3"/>
    <x v="10"/>
    <x v="1"/>
    <s v="DESCENDING"/>
    <s v="S1A_IW_RAW__0SDV_20151013T044103_20151013T044135_008129_00B67E_B4D4"/>
  </r>
  <r>
    <s v="2015-10-13"/>
    <x v="1"/>
    <x v="0"/>
    <x v="5"/>
    <x v="51"/>
    <x v="1"/>
    <s v="ASCENDING"/>
    <s v="S1A_IW_RAW__0SSV_20151013T170424_20151013T170448_008137_00B6BB_B5FF"/>
  </r>
  <r>
    <s v="2016-10-13"/>
    <x v="0"/>
    <x v="0"/>
    <x v="4"/>
    <x v="11"/>
    <x v="1"/>
    <s v="DESCENDING"/>
    <s v="S1A_IW_RAW__0SDV_20161013T035101_20161013T035134_013466_015860_3643"/>
  </r>
  <r>
    <s v="2015-09-13"/>
    <x v="1"/>
    <x v="0"/>
    <x v="4"/>
    <x v="32"/>
    <x v="1"/>
    <s v="DESCENDING"/>
    <s v="S1A_IW_RAW__0SSV_20150913T035051_20150913T035120_007691_00AADC_1C9A"/>
  </r>
  <r>
    <s v="2016-09-13"/>
    <x v="0"/>
    <x v="0"/>
    <x v="3"/>
    <x v="10"/>
    <x v="1"/>
    <s v="DESCENDING"/>
    <s v="S1A_IW_RAW__0SDV_20160913T044103_20160913T044136_013029_014A44_CAD2"/>
  </r>
  <r>
    <s v="2016-09-13"/>
    <x v="0"/>
    <x v="0"/>
    <x v="3"/>
    <x v="50"/>
    <x v="1"/>
    <s v="DESCENDING"/>
    <s v="S1A_IW_RAW__0SDV_20160913T044128_20160913T044201_013029_014A44_DB22"/>
  </r>
  <r>
    <s v="2016-09-13"/>
    <x v="0"/>
    <x v="0"/>
    <x v="5"/>
    <x v="51"/>
    <x v="1"/>
    <s v="ASCENDING"/>
    <s v="S1A_IW_RAW__0SSV_20160913T170428_20160913T170451_013037_014A7F_BA6B"/>
  </r>
  <r>
    <s v="2015-04-14"/>
    <x v="1"/>
    <x v="0"/>
    <x v="2"/>
    <x v="22"/>
    <x v="1"/>
    <s v="ASCENDING"/>
    <s v="S1A_IW_RAW__0SDV_20150414T171925_20150414T171958_005483_006FF4_909B"/>
  </r>
  <r>
    <s v="2015-04-14"/>
    <x v="1"/>
    <x v="0"/>
    <x v="2"/>
    <x v="23"/>
    <x v="1"/>
    <s v="ASCENDING"/>
    <s v="S1A_IW_RAW__0SDV_20150414T171950_20150414T172023_005483_006FF4_9D4C"/>
  </r>
  <r>
    <s v="2015-04-14"/>
    <x v="1"/>
    <x v="0"/>
    <x v="2"/>
    <x v="24"/>
    <x v="1"/>
    <s v="ASCENDING"/>
    <s v="S1A_IW_RAW__0SDV_20150414T172015_20150414T172048_005483_006FF4_3C7F"/>
  </r>
  <r>
    <s v="2015-08-14"/>
    <x v="1"/>
    <x v="0"/>
    <x v="3"/>
    <x v="15"/>
    <x v="1"/>
    <s v="DESCENDING"/>
    <s v="S1A_IW_RAW__0SDV_20150814T044101_20150814T044134_007254_009EF5_7B04"/>
  </r>
  <r>
    <s v="2015-01-14"/>
    <x v="1"/>
    <x v="0"/>
    <x v="9"/>
    <x v="25"/>
    <x v="1"/>
    <s v="DESCENDING"/>
    <s v="S1A_IW_RAW__0SDV_20150114T040617_20150114T040649_004162_0050C3_39A3"/>
  </r>
  <r>
    <s v="2015-01-14"/>
    <x v="1"/>
    <x v="0"/>
    <x v="9"/>
    <x v="4"/>
    <x v="1"/>
    <s v="DESCENDING"/>
    <s v="S1A_IW_RAW__0SDV_20150114T040732_20150114T040756_004162_0050C3_7741"/>
  </r>
  <r>
    <s v="2015-07-14"/>
    <x v="1"/>
    <x v="0"/>
    <x v="0"/>
    <x v="19"/>
    <x v="1"/>
    <s v="ASCENDING"/>
    <s v="S1A_IW_RAW__0SDV_20150714T171059_20150714T171131_006810_0092A2_B63F"/>
  </r>
  <r>
    <s v="2015-07-14"/>
    <x v="1"/>
    <x v="0"/>
    <x v="0"/>
    <x v="1"/>
    <x v="1"/>
    <s v="ASCENDING"/>
    <s v="S1A_IW_RAW__0SDV_20150714T171124_20150714T171156_006810_0092A2_0B2C"/>
  </r>
  <r>
    <s v="2015-07-14"/>
    <x v="1"/>
    <x v="0"/>
    <x v="0"/>
    <x v="2"/>
    <x v="1"/>
    <s v="ASCENDING"/>
    <s v="S1A_IW_RAW__0SDV_20150714T171149_20150714T171221_006810_0092A2_3DD8"/>
  </r>
  <r>
    <s v="2015-07-14"/>
    <x v="1"/>
    <x v="0"/>
    <x v="0"/>
    <x v="3"/>
    <x v="1"/>
    <s v="ASCENDING"/>
    <s v="S1A_IW_RAW__0SDV_20150714T171214_20150714T171246_006810_0092A2_9B53"/>
  </r>
  <r>
    <s v="2016-07-14"/>
    <x v="0"/>
    <x v="0"/>
    <x v="7"/>
    <x v="4"/>
    <x v="1"/>
    <s v="DESCENDING"/>
    <s v="S1A_IW_RAW__0SDV_20160714T035928_20160714T040001_012139_012CF3_EAC4"/>
  </r>
  <r>
    <s v="2016-06-14"/>
    <x v="0"/>
    <x v="0"/>
    <x v="10"/>
    <x v="29"/>
    <x v="1"/>
    <s v="DESCENDING"/>
    <s v="S1A_IW_RAW__0SDV_20160614T044743_20160614T044816_011702_011EEB_40A9"/>
  </r>
  <r>
    <s v="2016-06-14"/>
    <x v="0"/>
    <x v="0"/>
    <x v="10"/>
    <x v="30"/>
    <x v="1"/>
    <s v="DESCENDING"/>
    <s v="S1A_IW_RAW__0SDV_20160614T044808_20160614T044841_011702_011EEB_C702"/>
  </r>
  <r>
    <s v="2016-06-14"/>
    <x v="0"/>
    <x v="0"/>
    <x v="10"/>
    <x v="32"/>
    <x v="1"/>
    <s v="DESCENDING"/>
    <s v="S1A_IW_RAW__0SDV_20160614T044833_20160614T044907_011702_011EEB_85B0"/>
  </r>
  <r>
    <s v="2016-06-14"/>
    <x v="0"/>
    <x v="0"/>
    <x v="0"/>
    <x v="19"/>
    <x v="1"/>
    <s v="ASCENDING"/>
    <s v="S1A_IW_RAW__0SDV_20160614T171058_20160614T171131_011710_011F25_C4B3"/>
  </r>
  <r>
    <s v="2016-06-14"/>
    <x v="0"/>
    <x v="0"/>
    <x v="0"/>
    <x v="1"/>
    <x v="1"/>
    <s v="ASCENDING"/>
    <s v="S1A_IW_RAW__0SDV_20160614T171123_20160614T171156_011710_011F25_F1FE"/>
  </r>
  <r>
    <s v="2016-06-14"/>
    <x v="0"/>
    <x v="0"/>
    <x v="0"/>
    <x v="2"/>
    <x v="1"/>
    <s v="ASCENDING"/>
    <s v="S1A_IW_RAW__0SDV_20160614T171148_20160614T171221_011710_011F25_1946"/>
  </r>
  <r>
    <s v="2016-06-14"/>
    <x v="0"/>
    <x v="0"/>
    <x v="0"/>
    <x v="3"/>
    <x v="1"/>
    <s v="ASCENDING"/>
    <s v="S1A_IW_RAW__0SDV_20160614T171213_20160614T171246_011710_011F25_4903"/>
  </r>
  <r>
    <s v="2016-06-14"/>
    <x v="0"/>
    <x v="0"/>
    <x v="0"/>
    <x v="51"/>
    <x v="1"/>
    <s v="ASCENDING"/>
    <s v="S1A_IW_RAW__0SDV_20160614T171238_20160614T171311_011710_011F25_DC9E"/>
  </r>
  <r>
    <s v="2016-05-14"/>
    <x v="0"/>
    <x v="0"/>
    <x v="2"/>
    <x v="7"/>
    <x v="1"/>
    <s v="ASCENDING"/>
    <s v="S1A_IW_RAW__0SDV_20160514T171930_20160514T172003_011258_0110A0_CF6F"/>
  </r>
  <r>
    <s v="2016-05-14"/>
    <x v="0"/>
    <x v="0"/>
    <x v="2"/>
    <x v="8"/>
    <x v="1"/>
    <s v="ASCENDING"/>
    <s v="S1A_IW_RAW__0SDV_20160514T171955_20160514T172028_011258_0110A0_E125"/>
  </r>
  <r>
    <s v="2016-05-14"/>
    <x v="0"/>
    <x v="0"/>
    <x v="2"/>
    <x v="9"/>
    <x v="1"/>
    <s v="ASCENDING"/>
    <s v="S1A_IW_RAW__0SDV_20160514T172020_20160514T172053_011258_0110A0_BDA8"/>
  </r>
  <r>
    <s v="2016-10-14"/>
    <x v="0"/>
    <x v="0"/>
    <x v="1"/>
    <x v="4"/>
    <x v="1"/>
    <s v="DESCENDING"/>
    <s v="S1A_IW_RAW__0SDV_20161014T043226_20161014T043259_013481_0158DB_F97D"/>
  </r>
  <r>
    <s v="2016-10-14"/>
    <x v="0"/>
    <x v="0"/>
    <x v="1"/>
    <x v="5"/>
    <x v="1"/>
    <s v="DESCENDING"/>
    <s v="S1A_IW_RAW__0SDV_20161014T043251_20161014T043324_013481_0158DB_C0AC"/>
  </r>
  <r>
    <s v="2015-04-15"/>
    <x v="1"/>
    <x v="0"/>
    <x v="7"/>
    <x v="4"/>
    <x v="1"/>
    <s v="DESCENDING"/>
    <s v="S1A_IW_RAW__0SDV_20150415T035923_20150415T035955_005489_007023_53A7"/>
  </r>
  <r>
    <s v="2016-04-15"/>
    <x v="0"/>
    <x v="0"/>
    <x v="0"/>
    <x v="0"/>
    <x v="1"/>
    <s v="ASCENDING"/>
    <s v="S1A_IW_RAW__0SDV_20160415T171055_20160415T171127_010835_010358_0D09"/>
  </r>
  <r>
    <s v="2016-04-15"/>
    <x v="0"/>
    <x v="0"/>
    <x v="0"/>
    <x v="1"/>
    <x v="1"/>
    <s v="ASCENDING"/>
    <s v="S1A_IW_RAW__0SDV_20160415T171120_20160415T171152_010835_010358_7F16"/>
  </r>
  <r>
    <s v="2016-04-15"/>
    <x v="0"/>
    <x v="0"/>
    <x v="0"/>
    <x v="2"/>
    <x v="1"/>
    <s v="ASCENDING"/>
    <s v="S1A_IW_RAW__0SDV_20160415T171145_20160415T171217_010835_010358_B40A"/>
  </r>
  <r>
    <s v="2016-04-15"/>
    <x v="0"/>
    <x v="0"/>
    <x v="0"/>
    <x v="3"/>
    <x v="1"/>
    <s v="ASCENDING"/>
    <s v="S1A_IW_RAW__0SDV_20160415T171210_20160415T171242_010835_010358_B18A"/>
  </r>
  <r>
    <s v="2016-04-15"/>
    <x v="0"/>
    <x v="0"/>
    <x v="0"/>
    <x v="51"/>
    <x v="1"/>
    <s v="ASCENDING"/>
    <s v="S1A_IW_RAW__0SDV_20160415T171235_20160415T171307_010835_010358_7FF1"/>
  </r>
  <r>
    <s v="2016-08-15"/>
    <x v="0"/>
    <x v="0"/>
    <x v="1"/>
    <x v="15"/>
    <x v="1"/>
    <s v="DESCENDING"/>
    <s v="S1A_IW_RAW__0SDV_20160815T043255_20160815T043327_012606_013C4B_5BC8"/>
  </r>
  <r>
    <s v="2016-02-15"/>
    <x v="0"/>
    <x v="0"/>
    <x v="0"/>
    <x v="0"/>
    <x v="1"/>
    <s v="ASCENDING"/>
    <s v="S1A_IW_RAW__0SDV_20160215T171054_20160215T171126_009960_00EA10_B8DB"/>
  </r>
  <r>
    <s v="2016-02-15"/>
    <x v="0"/>
    <x v="0"/>
    <x v="0"/>
    <x v="1"/>
    <x v="1"/>
    <s v="ASCENDING"/>
    <s v="S1A_IW_RAW__0SDV_20160215T171119_20160215T171151_009960_00EA10_3FDA"/>
  </r>
  <r>
    <s v="2016-02-15"/>
    <x v="0"/>
    <x v="0"/>
    <x v="0"/>
    <x v="2"/>
    <x v="1"/>
    <s v="ASCENDING"/>
    <s v="S1A_IW_RAW__0SDV_20160215T171144_20160215T171216_009960_00EA10_0A64"/>
  </r>
  <r>
    <s v="2016-02-15"/>
    <x v="0"/>
    <x v="0"/>
    <x v="0"/>
    <x v="3"/>
    <x v="1"/>
    <s v="ASCENDING"/>
    <s v="S1A_IW_RAW__0SDV_20160215T171209_20160215T171241_009960_00EA10_2DAC"/>
  </r>
  <r>
    <s v="2016-02-15"/>
    <x v="0"/>
    <x v="0"/>
    <x v="0"/>
    <x v="51"/>
    <x v="1"/>
    <s v="ASCENDING"/>
    <s v="S1A_IW_RAW__0SDV_20160215T171234_20160215T171306_009960_00EA10_5344"/>
  </r>
  <r>
    <s v="2015-01-15"/>
    <x v="1"/>
    <x v="0"/>
    <x v="10"/>
    <x v="33"/>
    <x v="1"/>
    <s v="DESCENDING"/>
    <s v="S1A_IW_RAW__0SDV_20150115T044857_20150115T044913_004177_00511A_21DA"/>
  </r>
  <r>
    <s v="2016-01-15"/>
    <x v="0"/>
    <x v="0"/>
    <x v="2"/>
    <x v="22"/>
    <x v="1"/>
    <s v="ASCENDING"/>
    <s v="S1A_IW_RAW__0SDV_20160115T171925_20160115T171958_009508_00DCDC_EF4A"/>
  </r>
  <r>
    <s v="2016-01-15"/>
    <x v="0"/>
    <x v="0"/>
    <x v="2"/>
    <x v="23"/>
    <x v="1"/>
    <s v="ASCENDING"/>
    <s v="S1A_IW_RAW__0SDV_20160115T171950_20160115T172023_009508_00DCDC_122A"/>
  </r>
  <r>
    <s v="2016-01-15"/>
    <x v="0"/>
    <x v="0"/>
    <x v="2"/>
    <x v="24"/>
    <x v="1"/>
    <s v="ASCENDING"/>
    <s v="S1A_IW_RAW__0SDV_20160115T172015_20160115T172048_009508_00DCDC_E194"/>
  </r>
  <r>
    <s v="2015-07-15"/>
    <x v="1"/>
    <x v="0"/>
    <x v="4"/>
    <x v="11"/>
    <x v="1"/>
    <s v="DESCENDING"/>
    <s v="S1A_IW_RAW__0SSV_20150715T035048_20150715T035121_006816_0092D6_BDFD"/>
  </r>
  <r>
    <s v="2015-07-15"/>
    <x v="1"/>
    <x v="0"/>
    <x v="4"/>
    <x v="12"/>
    <x v="1"/>
    <s v="DESCENDING"/>
    <s v="S1A_IW_RAW__0SSV_20150715T035113_20150715T035146_006816_0092D6_E132"/>
  </r>
  <r>
    <s v="2016-07-15"/>
    <x v="0"/>
    <x v="0"/>
    <x v="3"/>
    <x v="13"/>
    <x v="1"/>
    <s v="DESCENDING"/>
    <s v="S1A_IW_RAW__0SDV_20160715T044100_20160715T044133_012154_012D6E_E5F5"/>
  </r>
  <r>
    <s v="2016-07-15"/>
    <x v="0"/>
    <x v="0"/>
    <x v="3"/>
    <x v="14"/>
    <x v="1"/>
    <s v="DESCENDING"/>
    <s v="S1A_IW_RAW__0SDV_20160715T044125_20160715T044158_012154_012D6E_2E05"/>
  </r>
  <r>
    <s v="2015-06-15"/>
    <x v="1"/>
    <x v="0"/>
    <x v="5"/>
    <x v="16"/>
    <x v="1"/>
    <s v="ASCENDING"/>
    <s v="S1A_IW_RAW__0SSV_20150615T170420_20150615T170444_006387_0086C8_0D3E"/>
  </r>
  <r>
    <s v="2016-06-15"/>
    <x v="0"/>
    <x v="0"/>
    <x v="4"/>
    <x v="32"/>
    <x v="1"/>
    <s v="DESCENDING"/>
    <s v="S1A_IW_RAW__0SDV_20160615T035056_20160615T035129_011716_011F5F_1A55"/>
  </r>
  <r>
    <s v="2016-03-15"/>
    <x v="0"/>
    <x v="0"/>
    <x v="2"/>
    <x v="22"/>
    <x v="1"/>
    <s v="ASCENDING"/>
    <s v="S1A_IW_RAW__0SDV_20160315T171925_20160315T171957_010383_00F614_BA0C"/>
  </r>
  <r>
    <s v="2016-03-15"/>
    <x v="0"/>
    <x v="0"/>
    <x v="2"/>
    <x v="23"/>
    <x v="1"/>
    <s v="ASCENDING"/>
    <s v="S1A_IW_RAW__0SDV_20160315T171950_20160315T172022_010383_00F614_F837"/>
  </r>
  <r>
    <s v="2016-03-15"/>
    <x v="0"/>
    <x v="0"/>
    <x v="2"/>
    <x v="24"/>
    <x v="1"/>
    <s v="ASCENDING"/>
    <s v="S1A_IW_RAW__0SDV_20160315T172015_20160315T172047_010383_00F614_0F05"/>
  </r>
  <r>
    <s v="2015-04-16"/>
    <x v="1"/>
    <x v="0"/>
    <x v="3"/>
    <x v="13"/>
    <x v="1"/>
    <s v="DESCENDING"/>
    <s v="S1A_IW_RAW__0SDV_20150416T044049_20150416T044122_005504_00707B_83DE"/>
  </r>
  <r>
    <s v="2015-04-16"/>
    <x v="1"/>
    <x v="0"/>
    <x v="3"/>
    <x v="14"/>
    <x v="1"/>
    <s v="DESCENDING"/>
    <s v="S1A_IW_RAW__0SDV_20150416T044114_20150416T044140_005504_00707B_0AB5"/>
  </r>
  <r>
    <s v="2016-12-16"/>
    <x v="0"/>
    <x v="0"/>
    <x v="2"/>
    <x v="60"/>
    <x v="1"/>
    <s v="ASCENDING"/>
    <s v="S1A_IW_RAW__0SDV_20161216T171936_20161216T172008_014408_0175B0_8124"/>
  </r>
  <r>
    <s v="2016-12-16"/>
    <x v="0"/>
    <x v="0"/>
    <x v="2"/>
    <x v="8"/>
    <x v="1"/>
    <s v="ASCENDING"/>
    <s v="S1A_IW_RAW__0SDV_20161216T172001_20161216T172033_014408_0175B0_5F95"/>
  </r>
  <r>
    <s v="2016-12-16"/>
    <x v="0"/>
    <x v="0"/>
    <x v="2"/>
    <x v="9"/>
    <x v="1"/>
    <s v="ASCENDING"/>
    <s v="S1A_IW_RAW__0SDV_20161216T172026_20161216T172058_014408_0175B0_8DE3"/>
  </r>
  <r>
    <s v="2016-02-16"/>
    <x v="0"/>
    <x v="0"/>
    <x v="4"/>
    <x v="45"/>
    <x v="1"/>
    <s v="DESCENDING"/>
    <s v="S1A_IW_RAW__0SSV_20160216T035044_20160216T035116_009966_00EA44_9F90"/>
  </r>
  <r>
    <s v="2016-02-16"/>
    <x v="0"/>
    <x v="0"/>
    <x v="4"/>
    <x v="4"/>
    <x v="1"/>
    <s v="DESCENDING"/>
    <s v="S1A_IW_RAW__0SSV_20160216T035109_20160216T035129_009966_00EA44_23ED"/>
  </r>
  <r>
    <s v="2016-06-16"/>
    <x v="0"/>
    <x v="0"/>
    <x v="1"/>
    <x v="18"/>
    <x v="1"/>
    <s v="DESCENDING"/>
    <s v="S1A_IW_RAW__0SDV_20160616T043221_20160616T043254_011731_011FD4_B764"/>
  </r>
  <r>
    <s v="2016-06-16"/>
    <x v="0"/>
    <x v="0"/>
    <x v="1"/>
    <x v="10"/>
    <x v="1"/>
    <s v="DESCENDING"/>
    <s v="S1A_IW_RAW__0SDV_20160616T043246_20160616T043319_011731_011FD4_89AA"/>
  </r>
  <r>
    <s v="2015-05-16"/>
    <x v="1"/>
    <x v="0"/>
    <x v="4"/>
    <x v="17"/>
    <x v="1"/>
    <s v="DESCENDING"/>
    <s v="S1A_IW_RAW__0SSV_20150516T035046_20150516T035114_005941_007A77_4700"/>
  </r>
  <r>
    <s v="2016-05-16"/>
    <x v="0"/>
    <x v="0"/>
    <x v="3"/>
    <x v="15"/>
    <x v="1"/>
    <s v="DESCENDING"/>
    <s v="S1A_IW_RAW__0SDV_20160516T044057_20160516T044130_011279_011157_D569"/>
  </r>
  <r>
    <s v="2016-05-16"/>
    <x v="0"/>
    <x v="0"/>
    <x v="3"/>
    <x v="53"/>
    <x v="1"/>
    <s v="DESCENDING"/>
    <s v="S1A_IW_RAW__0SDV_20160516T044122_20160516T044155_011279_011157_C9C0"/>
  </r>
  <r>
    <s v="2016-05-16"/>
    <x v="0"/>
    <x v="0"/>
    <x v="5"/>
    <x v="16"/>
    <x v="1"/>
    <s v="ASCENDING"/>
    <s v="S1A_IW_RAW__0SSV_20160516T170421_20160516T170445_011287_011197_DD3C"/>
  </r>
  <r>
    <s v="2015-11-16"/>
    <x v="1"/>
    <x v="0"/>
    <x v="2"/>
    <x v="22"/>
    <x v="1"/>
    <s v="ASCENDING"/>
    <s v="S1A_IW_RAW__0SDV_20151116T171927_20151116T172000_008633_00C431_9C23"/>
  </r>
  <r>
    <s v="2015-11-16"/>
    <x v="1"/>
    <x v="0"/>
    <x v="2"/>
    <x v="23"/>
    <x v="1"/>
    <s v="ASCENDING"/>
    <s v="S1A_IW_RAW__0SDV_20151116T171952_20151116T172025_008633_00C431_475C"/>
  </r>
  <r>
    <s v="2015-11-16"/>
    <x v="1"/>
    <x v="0"/>
    <x v="2"/>
    <x v="24"/>
    <x v="1"/>
    <s v="ASCENDING"/>
    <s v="S1A_IW_RAW__0SDV_20151116T172017_20151116T172050_008633_00C431_6F97"/>
  </r>
  <r>
    <s v="2016-10-16"/>
    <x v="0"/>
    <x v="0"/>
    <x v="8"/>
    <x v="4"/>
    <x v="1"/>
    <s v="DESCENDING"/>
    <s v="S1A_IW_RAW__0SDV_20161016T041602_20161016T041634_013510_0159C1_C53B"/>
  </r>
  <r>
    <s v="2016-04-17"/>
    <x v="0"/>
    <x v="0"/>
    <x v="1"/>
    <x v="5"/>
    <x v="1"/>
    <s v="DESCENDING"/>
    <s v="S1A_IW_RAW__0SDV_20160417T043246_20160417T043318_010856_0103FE_C91B"/>
  </r>
  <r>
    <s v="2014-12-17"/>
    <x v="2"/>
    <x v="0"/>
    <x v="5"/>
    <x v="21"/>
    <x v="1"/>
    <s v="ASCENDING"/>
    <s v="S1A_IW_RAW__0SSV_20141217T170417_20141217T170441_003762_0047C9_B395"/>
  </r>
  <r>
    <s v="2015-12-17"/>
    <x v="1"/>
    <x v="0"/>
    <x v="0"/>
    <x v="0"/>
    <x v="1"/>
    <s v="ASCENDING"/>
    <s v="S1A_IW_RAW__0SDV_20151217T171055_20151217T171127_009085_00D0C8_9DFB"/>
  </r>
  <r>
    <s v="2015-12-17"/>
    <x v="1"/>
    <x v="0"/>
    <x v="0"/>
    <x v="1"/>
    <x v="1"/>
    <s v="ASCENDING"/>
    <s v="S1A_IW_RAW__0SDV_20151217T171120_20151217T171152_009085_00D0C8_7CA2"/>
  </r>
  <r>
    <s v="2015-12-17"/>
    <x v="1"/>
    <x v="0"/>
    <x v="0"/>
    <x v="2"/>
    <x v="1"/>
    <s v="ASCENDING"/>
    <s v="S1A_IW_RAW__0SDV_20151217T171145_20151217T171217_009085_00D0C8_A4CA"/>
  </r>
  <r>
    <s v="2015-12-17"/>
    <x v="1"/>
    <x v="0"/>
    <x v="0"/>
    <x v="3"/>
    <x v="1"/>
    <s v="ASCENDING"/>
    <s v="S1A_IW_RAW__0SDV_20151217T171210_20151217T171242_009085_00D0C8_0053"/>
  </r>
  <r>
    <s v="2015-12-17"/>
    <x v="1"/>
    <x v="0"/>
    <x v="0"/>
    <x v="51"/>
    <x v="1"/>
    <s v="ASCENDING"/>
    <s v="S1A_IW_RAW__0SDV_20151217T171235_20151217T171307_009085_00D0C8_4DAB"/>
  </r>
  <r>
    <s v="2016-01-17"/>
    <x v="0"/>
    <x v="0"/>
    <x v="3"/>
    <x v="29"/>
    <x v="1"/>
    <s v="DESCENDING"/>
    <s v="S1A_IW_RAW__0SDV_20160117T043934_20160117T044006_009529_00DD76_9AE2"/>
  </r>
  <r>
    <s v="2016-01-17"/>
    <x v="0"/>
    <x v="0"/>
    <x v="3"/>
    <x v="30"/>
    <x v="1"/>
    <s v="DESCENDING"/>
    <s v="S1A_IW_RAW__0SDV_20160117T043959_20160117T044031_009529_00DD76_125D"/>
  </r>
  <r>
    <s v="2016-01-17"/>
    <x v="0"/>
    <x v="0"/>
    <x v="3"/>
    <x v="27"/>
    <x v="1"/>
    <s v="DESCENDING"/>
    <s v="S1A_IW_RAW__0SDV_20160117T044024_20160117T044056_009529_00DD76_5A21"/>
  </r>
  <r>
    <s v="2016-01-17"/>
    <x v="0"/>
    <x v="0"/>
    <x v="3"/>
    <x v="13"/>
    <x v="1"/>
    <s v="DESCENDING"/>
    <s v="S1A_IW_RAW__0SDV_20160117T044049_20160117T044121_009529_00DD76_FAA4"/>
  </r>
  <r>
    <s v="2016-01-17"/>
    <x v="0"/>
    <x v="0"/>
    <x v="3"/>
    <x v="44"/>
    <x v="1"/>
    <s v="DESCENDING"/>
    <s v="S1A_IW_RAW__0SDV_20160117T044114_20160117T044146_009529_00DD76_804A"/>
  </r>
  <r>
    <s v="2016-01-17"/>
    <x v="0"/>
    <x v="0"/>
    <x v="5"/>
    <x v="31"/>
    <x v="1"/>
    <s v="ASCENDING"/>
    <s v="S1A_IW_RAW__0SSV_20160117T170416_20160117T170440_009537_00DDB3_1AF8"/>
  </r>
  <r>
    <s v="2015-03-17"/>
    <x v="1"/>
    <x v="0"/>
    <x v="4"/>
    <x v="17"/>
    <x v="1"/>
    <s v="DESCENDING"/>
    <s v="S1A_IW_RAW__0SSV_20150317T035043_20150317T035116_005066_0065CD_27E1"/>
  </r>
  <r>
    <s v="2015-03-17"/>
    <x v="1"/>
    <x v="0"/>
    <x v="4"/>
    <x v="18"/>
    <x v="1"/>
    <s v="DESCENDING"/>
    <s v="S1A_IW_RAW__0SSV_20150317T035108_20150317T035141_005066_0065CD_5AAF"/>
  </r>
  <r>
    <s v="2016-03-17"/>
    <x v="0"/>
    <x v="0"/>
    <x v="3"/>
    <x v="13"/>
    <x v="1"/>
    <s v="DESCENDING"/>
    <s v="S1A_IW_RAW__0SDV_20160317T044055_20160317T044127_010404_00F6BC_C0E8"/>
  </r>
  <r>
    <s v="2016-03-17"/>
    <x v="0"/>
    <x v="0"/>
    <x v="3"/>
    <x v="14"/>
    <x v="1"/>
    <s v="DESCENDING"/>
    <s v="S1A_IW_RAW__0SDV_20160317T044120_20160317T044152_010404_00F6BC_F3B8"/>
  </r>
  <r>
    <s v="2016-11-17"/>
    <x v="0"/>
    <x v="0"/>
    <x v="0"/>
    <x v="68"/>
    <x v="1"/>
    <s v="ASCENDING"/>
    <s v="S1A_IW_RAW__0SDV_20161117T171103_20161117T171135_013985_01687D_B1C5"/>
  </r>
  <r>
    <s v="2016-11-17"/>
    <x v="0"/>
    <x v="0"/>
    <x v="0"/>
    <x v="69"/>
    <x v="1"/>
    <s v="ASCENDING"/>
    <s v="S1A_IW_RAW__0SDV_20161117T171128_20161117T171200_013985_01687D_E57B"/>
  </r>
  <r>
    <s v="2016-11-17"/>
    <x v="0"/>
    <x v="0"/>
    <x v="0"/>
    <x v="70"/>
    <x v="1"/>
    <s v="ASCENDING"/>
    <s v="S1A_IW_RAW__0SDV_20161117T171153_20161117T171225_013985_01687D_8C41"/>
  </r>
  <r>
    <s v="2016-11-17"/>
    <x v="0"/>
    <x v="0"/>
    <x v="0"/>
    <x v="71"/>
    <x v="1"/>
    <s v="ASCENDING"/>
    <s v="S1A_IW_RAW__0SDV_20161117T171218_20161117T171250_013985_01687D_6C1A"/>
  </r>
  <r>
    <s v="2016-11-17"/>
    <x v="0"/>
    <x v="0"/>
    <x v="0"/>
    <x v="72"/>
    <x v="1"/>
    <s v="ASCENDING"/>
    <s v="S1A_IW_RAW__0SDV_20161117T171243_20161117T171315_013985_01687D_1410"/>
  </r>
  <r>
    <s v="2016-10-17"/>
    <x v="0"/>
    <x v="0"/>
    <x v="2"/>
    <x v="60"/>
    <x v="1"/>
    <s v="ASCENDING"/>
    <s v="S1A_IW_RAW__0SDV_20161017T171937_20161017T172009_013533_015A73_0CA8"/>
  </r>
  <r>
    <s v="2016-10-17"/>
    <x v="0"/>
    <x v="0"/>
    <x v="2"/>
    <x v="61"/>
    <x v="1"/>
    <s v="ASCENDING"/>
    <s v="S1A_IW_RAW__0SDV_20161017T172002_20161017T172034_013533_015A73_0005"/>
  </r>
  <r>
    <s v="2016-10-17"/>
    <x v="0"/>
    <x v="0"/>
    <x v="2"/>
    <x v="62"/>
    <x v="1"/>
    <s v="ASCENDING"/>
    <s v="S1A_IW_RAW__0SDV_20161017T172027_20161017T172059_013533_015A73_15C1"/>
  </r>
  <r>
    <s v="2015-09-17"/>
    <x v="1"/>
    <x v="0"/>
    <x v="2"/>
    <x v="1"/>
    <x v="1"/>
    <s v="ASCENDING"/>
    <s v="S1A_IW_RAW__0SDV_20150917T171933_20150917T172005_007758_00AC8F_E5FD"/>
  </r>
  <r>
    <s v="2015-09-17"/>
    <x v="1"/>
    <x v="0"/>
    <x v="2"/>
    <x v="2"/>
    <x v="1"/>
    <s v="ASCENDING"/>
    <s v="S1A_IW_RAW__0SDV_20150917T171958_20150917T172030_007758_00AC8F_900B"/>
  </r>
  <r>
    <s v="2015-09-17"/>
    <x v="1"/>
    <x v="0"/>
    <x v="2"/>
    <x v="3"/>
    <x v="1"/>
    <s v="ASCENDING"/>
    <s v="S1A_IW_RAW__0SDV_20150917T172023_20150917T172055_007758_00AC8F_7EA7"/>
  </r>
  <r>
    <s v="2016-08-18"/>
    <x v="0"/>
    <x v="0"/>
    <x v="2"/>
    <x v="1"/>
    <x v="1"/>
    <s v="ASCENDING"/>
    <s v="S1A_IW_RAW__0SDV_20160818T171936_20160818T172008_012658_013DFF_B4D3"/>
  </r>
  <r>
    <s v="2016-08-18"/>
    <x v="0"/>
    <x v="0"/>
    <x v="2"/>
    <x v="2"/>
    <x v="1"/>
    <s v="ASCENDING"/>
    <s v="S1A_IW_RAW__0SDV_20160818T172001_20160818T172033_012658_013DFF_F577"/>
  </r>
  <r>
    <s v="2016-08-18"/>
    <x v="0"/>
    <x v="0"/>
    <x v="2"/>
    <x v="3"/>
    <x v="1"/>
    <s v="ASCENDING"/>
    <s v="S1A_IW_RAW__0SDV_20160818T172026_20160818T172058_012658_013DFF_2948"/>
  </r>
  <r>
    <s v="2016-12-18"/>
    <x v="0"/>
    <x v="0"/>
    <x v="3"/>
    <x v="13"/>
    <x v="1"/>
    <s v="DESCENDING"/>
    <s v="S1A_IW_RAW__0SDV_20161218T044103_20161218T044135_014429_017660_EF6E"/>
  </r>
  <r>
    <s v="2016-12-18"/>
    <x v="0"/>
    <x v="0"/>
    <x v="3"/>
    <x v="14"/>
    <x v="1"/>
    <s v="DESCENDING"/>
    <s v="S1A_IW_RAW__0SDV_20161218T044128_20161218T044200_014429_017660_425C"/>
  </r>
  <r>
    <s v="2016-12-18"/>
    <x v="0"/>
    <x v="0"/>
    <x v="5"/>
    <x v="21"/>
    <x v="1"/>
    <s v="ASCENDING"/>
    <s v="S1A_IW_RAW__0SSV_20161218T170427_20161218T170450_014437_017696_B74E"/>
  </r>
  <r>
    <s v="2015-11-18"/>
    <x v="1"/>
    <x v="0"/>
    <x v="3"/>
    <x v="5"/>
    <x v="1"/>
    <s v="DESCENDING"/>
    <s v="S1A_IW_RAW__0SDV_20151118T044057_20151118T044129_008654_00C4CC_306A"/>
  </r>
  <r>
    <s v="2015-11-18"/>
    <x v="1"/>
    <x v="0"/>
    <x v="3"/>
    <x v="53"/>
    <x v="1"/>
    <s v="DESCENDING"/>
    <s v="S1A_IW_RAW__0SDV_20151118T044122_20151118T044154_008654_00C4CC_C5A8"/>
  </r>
  <r>
    <s v="2016-10-18"/>
    <x v="0"/>
    <x v="0"/>
    <x v="7"/>
    <x v="4"/>
    <x v="1"/>
    <s v="DESCENDING"/>
    <s v="S1A_IW_RAW__0SDV_20161018T035932_20161018T040004_013539_015AB2_A27D"/>
  </r>
  <r>
    <s v="2016-09-18"/>
    <x v="0"/>
    <x v="0"/>
    <x v="0"/>
    <x v="54"/>
    <x v="1"/>
    <s v="ASCENDING"/>
    <s v="S1A_IW_RAW__0SDV_20160918T171103_20160918T171135_013110_014CF6_8410"/>
  </r>
  <r>
    <s v="2016-09-18"/>
    <x v="0"/>
    <x v="0"/>
    <x v="0"/>
    <x v="35"/>
    <x v="1"/>
    <s v="ASCENDING"/>
    <s v="S1A_IW_RAW__0SDV_20160918T171128_20160918T171200_013110_014CF6_30B5"/>
  </r>
  <r>
    <s v="2016-09-18"/>
    <x v="0"/>
    <x v="0"/>
    <x v="0"/>
    <x v="36"/>
    <x v="1"/>
    <s v="ASCENDING"/>
    <s v="S1A_IW_RAW__0SDV_20160918T171153_20160918T171225_013110_014CF6_9BCD"/>
  </r>
  <r>
    <s v="2016-09-18"/>
    <x v="0"/>
    <x v="0"/>
    <x v="0"/>
    <x v="37"/>
    <x v="1"/>
    <s v="ASCENDING"/>
    <s v="S1A_IW_RAW__0SDV_20160918T171218_20160918T171250_013110_014CF6_0DE2"/>
  </r>
  <r>
    <s v="2016-09-18"/>
    <x v="0"/>
    <x v="0"/>
    <x v="0"/>
    <x v="67"/>
    <x v="1"/>
    <s v="ASCENDING"/>
    <s v="S1A_IW_RAW__0SDV_20160918T171243_20160918T171315_013110_014CF6_FA88"/>
  </r>
  <r>
    <s v="2015-08-19"/>
    <x v="1"/>
    <x v="0"/>
    <x v="0"/>
    <x v="19"/>
    <x v="1"/>
    <s v="ASCENDING"/>
    <s v="S1A_IW_RAW__0SDV_20150819T171101_20150819T171133_007335_00A128_ED46"/>
  </r>
  <r>
    <s v="2015-08-19"/>
    <x v="1"/>
    <x v="0"/>
    <x v="0"/>
    <x v="35"/>
    <x v="1"/>
    <s v="ASCENDING"/>
    <s v="S1A_IW_RAW__0SDV_20150819T171126_20150819T171158_007335_00A128_7B79"/>
  </r>
  <r>
    <s v="2015-08-19"/>
    <x v="1"/>
    <x v="0"/>
    <x v="0"/>
    <x v="36"/>
    <x v="1"/>
    <s v="ASCENDING"/>
    <s v="S1A_IW_RAW__0SDV_20150819T171151_20150819T171223_007335_00A128_8422"/>
  </r>
  <r>
    <s v="2015-08-19"/>
    <x v="1"/>
    <x v="0"/>
    <x v="0"/>
    <x v="37"/>
    <x v="1"/>
    <s v="ASCENDING"/>
    <s v="S1A_IW_RAW__0SDV_20150819T171216_20150819T171248_007335_00A128_267B"/>
  </r>
  <r>
    <s v="2015-12-19"/>
    <x v="1"/>
    <x v="0"/>
    <x v="1"/>
    <x v="5"/>
    <x v="1"/>
    <s v="DESCENDING"/>
    <s v="S1A_IW_RAW__0SDV_20151219T043246_20151219T043259_009106_00D163_30D3"/>
  </r>
  <r>
    <s v="2016-02-19"/>
    <x v="0"/>
    <x v="0"/>
    <x v="8"/>
    <x v="55"/>
    <x v="1"/>
    <s v="DESCENDING"/>
    <s v="S1A_IW_RAW__0SDV_20160219T041357_20160219T041429_010010_00EB89_B923"/>
  </r>
  <r>
    <s v="2016-02-19"/>
    <x v="0"/>
    <x v="0"/>
    <x v="8"/>
    <x v="56"/>
    <x v="1"/>
    <s v="DESCENDING"/>
    <s v="S1A_IW_RAW__0SDV_20160219T041422_20160219T041454_010010_00EB89_0632"/>
  </r>
  <r>
    <s v="2016-02-19"/>
    <x v="0"/>
    <x v="0"/>
    <x v="8"/>
    <x v="52"/>
    <x v="1"/>
    <s v="DESCENDING"/>
    <s v="S1A_IW_RAW__0SDV_20160219T041447_20160219T041519_010010_00EB89_D28E"/>
  </r>
  <r>
    <s v="2016-02-19"/>
    <x v="0"/>
    <x v="0"/>
    <x v="8"/>
    <x v="46"/>
    <x v="1"/>
    <s v="DESCENDING"/>
    <s v="S1A_IW_RAW__0SDV_20160219T041512_20160219T041544_010010_00EB89_E2BC"/>
  </r>
  <r>
    <s v="2016-02-19"/>
    <x v="0"/>
    <x v="0"/>
    <x v="8"/>
    <x v="32"/>
    <x v="1"/>
    <s v="DESCENDING"/>
    <s v="S1A_IW_RAW__0SDV_20160219T041537_20160219T041613_010010_00EB89_5C95"/>
  </r>
  <r>
    <s v="2016-11-19"/>
    <x v="0"/>
    <x v="0"/>
    <x v="1"/>
    <x v="15"/>
    <x v="1"/>
    <s v="DESCENDING"/>
    <s v="S1A_IW_RAW__0SDV_20161119T043256_20161119T043329_014006_016930_E168"/>
  </r>
  <r>
    <s v="2016-10-19"/>
    <x v="0"/>
    <x v="0"/>
    <x v="3"/>
    <x v="13"/>
    <x v="1"/>
    <s v="DESCENDING"/>
    <s v="S1A_IW_RAW__0SDV_20161019T044104_20161019T044136_013554_015B2A_AA66"/>
  </r>
  <r>
    <s v="2016-10-19"/>
    <x v="0"/>
    <x v="0"/>
    <x v="3"/>
    <x v="14"/>
    <x v="1"/>
    <s v="DESCENDING"/>
    <s v="S1A_IW_RAW__0SDV_20161019T044129_20161019T044201_013554_015B2A_F685"/>
  </r>
  <r>
    <s v="2016-10-19"/>
    <x v="0"/>
    <x v="0"/>
    <x v="5"/>
    <x v="63"/>
    <x v="1"/>
    <s v="ASCENDING"/>
    <s v="S1A_IW_RAW__0SDV_20161019T170305_20161019T170338_013562_015B5E_2AFA"/>
  </r>
  <r>
    <s v="2016-10-19"/>
    <x v="0"/>
    <x v="0"/>
    <x v="5"/>
    <x v="64"/>
    <x v="1"/>
    <s v="ASCENDING"/>
    <s v="S1A_IW_RAW__0SDV_20161019T170330_20161019T170403_013562_015B5E_02BB"/>
  </r>
  <r>
    <s v="2016-10-19"/>
    <x v="0"/>
    <x v="0"/>
    <x v="5"/>
    <x v="65"/>
    <x v="1"/>
    <s v="ASCENDING"/>
    <s v="S1A_IW_RAW__0SDV_20161019T170355_20161019T170428_013562_015B5E_8E55"/>
  </r>
  <r>
    <s v="2016-10-19"/>
    <x v="0"/>
    <x v="0"/>
    <x v="5"/>
    <x v="66"/>
    <x v="1"/>
    <s v="ASCENDING"/>
    <s v="S1A_IW_RAW__0SDV_20161019T170420_20161019T170453_013562_015B5E_8C08"/>
  </r>
  <r>
    <s v="2015-09-19"/>
    <x v="1"/>
    <x v="0"/>
    <x v="3"/>
    <x v="15"/>
    <x v="1"/>
    <s v="DESCENDING"/>
    <s v="S1A_IW_RAW__0SDV_20150919T044102_20150919T044135_007779_00AD23_B93E"/>
  </r>
  <r>
    <s v="2015-09-19"/>
    <x v="1"/>
    <x v="0"/>
    <x v="5"/>
    <x v="16"/>
    <x v="1"/>
    <s v="ASCENDING"/>
    <s v="S1A_IW_RAW__0SSV_20150919T170424_20150919T170447_007787_00AD56_651E"/>
  </r>
  <r>
    <s v="2016-09-19"/>
    <x v="0"/>
    <x v="0"/>
    <x v="4"/>
    <x v="32"/>
    <x v="1"/>
    <s v="DESCENDING"/>
    <s v="S1A_IW_RAW__0SSV_20160919T035056_20160919T035128_013116_014D30_776A"/>
  </r>
  <r>
    <s v="2016-09-19"/>
    <x v="0"/>
    <x v="0"/>
    <x v="4"/>
    <x v="33"/>
    <x v="1"/>
    <s v="DESCENDING"/>
    <s v="S1A_IW_RAW__0SSV_20160919T035121_20160919T035141_013116_014D30_DFC2"/>
  </r>
  <r>
    <s v="2016-04-20"/>
    <x v="0"/>
    <x v="0"/>
    <x v="2"/>
    <x v="22"/>
    <x v="1"/>
    <s v="ASCENDING"/>
    <s v="S1A_IW_RAW__0SDV_20160420T171926_20160420T171959_010908_01058B_3695"/>
  </r>
  <r>
    <s v="2016-04-20"/>
    <x v="0"/>
    <x v="0"/>
    <x v="2"/>
    <x v="23"/>
    <x v="1"/>
    <s v="ASCENDING"/>
    <s v="S1A_IW_RAW__0SDV_20160420T171951_20160420T172024_010908_01058B_37DE"/>
  </r>
  <r>
    <s v="2016-04-20"/>
    <x v="0"/>
    <x v="0"/>
    <x v="2"/>
    <x v="24"/>
    <x v="1"/>
    <s v="ASCENDING"/>
    <s v="S1A_IW_RAW__0SDV_20160420T172016_20160420T172049_010908_01058B_CFA8"/>
  </r>
  <r>
    <s v="2016-08-20"/>
    <x v="0"/>
    <x v="0"/>
    <x v="3"/>
    <x v="10"/>
    <x v="1"/>
    <s v="DESCENDING"/>
    <s v="S1A_IW_RAW__0SDV_20160820T044103_20160820T044135_012679_013EBB_15F0"/>
  </r>
  <r>
    <s v="2016-08-20"/>
    <x v="0"/>
    <x v="0"/>
    <x v="3"/>
    <x v="57"/>
    <x v="1"/>
    <s v="DESCENDING"/>
    <s v="S1A_IW_RAW__0SDV_20160820T044128_20160820T044200_012679_013EBB_6BC4"/>
  </r>
  <r>
    <s v="2016-08-20"/>
    <x v="0"/>
    <x v="0"/>
    <x v="5"/>
    <x v="51"/>
    <x v="1"/>
    <s v="ASCENDING"/>
    <s v="S1A_IW_RAW__0SSV_20160820T170427_20160820T170450_012687_013EF8_D76F"/>
  </r>
  <r>
    <s v="2016-12-20"/>
    <x v="0"/>
    <x v="0"/>
    <x v="6"/>
    <x v="18"/>
    <x v="1"/>
    <s v="DESCENDING"/>
    <s v="S1A_IW_RAW__0SDV_20161220T042416_20161220T042449_014458_01774B_F27E"/>
  </r>
  <r>
    <s v="2016-02-20"/>
    <x v="0"/>
    <x v="0"/>
    <x v="2"/>
    <x v="22"/>
    <x v="1"/>
    <s v="ASCENDING"/>
    <s v="S1A_IW_RAW__0SDV_20160220T171925_20160220T171957_010033_00EC31_D889"/>
  </r>
  <r>
    <s v="2016-02-20"/>
    <x v="0"/>
    <x v="0"/>
    <x v="2"/>
    <x v="23"/>
    <x v="1"/>
    <s v="ASCENDING"/>
    <s v="S1A_IW_RAW__0SDV_20160220T171950_20160220T172022_010033_00EC31_E742"/>
  </r>
  <r>
    <s v="2016-02-20"/>
    <x v="0"/>
    <x v="0"/>
    <x v="2"/>
    <x v="24"/>
    <x v="1"/>
    <s v="ASCENDING"/>
    <s v="S1A_IW_RAW__0SDV_20160220T172015_20160220T172047_010033_00EC31_4CD9"/>
  </r>
  <r>
    <s v="2016-07-20"/>
    <x v="0"/>
    <x v="0"/>
    <x v="0"/>
    <x v="0"/>
    <x v="1"/>
    <s v="ASCENDING"/>
    <s v="S1A_IW_RAW__0SDV_20160720T171100_20160720T171132_012235_013002_FDAF"/>
  </r>
  <r>
    <s v="2016-07-20"/>
    <x v="0"/>
    <x v="0"/>
    <x v="0"/>
    <x v="1"/>
    <x v="1"/>
    <s v="ASCENDING"/>
    <s v="S1A_IW_RAW__0SDV_20160720T171125_20160720T171157_012235_013002_5FCE"/>
  </r>
  <r>
    <s v="2016-07-20"/>
    <x v="0"/>
    <x v="0"/>
    <x v="0"/>
    <x v="2"/>
    <x v="1"/>
    <s v="ASCENDING"/>
    <s v="S1A_IW_RAW__0SDV_20160720T171150_20160720T171222_012235_013002_DA49"/>
  </r>
  <r>
    <s v="2016-07-20"/>
    <x v="0"/>
    <x v="0"/>
    <x v="0"/>
    <x v="3"/>
    <x v="1"/>
    <s v="ASCENDING"/>
    <s v="S1A_IW_RAW__0SDV_20160720T171215_20160720T171247_012235_013002_0B3A"/>
  </r>
  <r>
    <s v="2016-07-20"/>
    <x v="0"/>
    <x v="0"/>
    <x v="0"/>
    <x v="51"/>
    <x v="1"/>
    <s v="ASCENDING"/>
    <s v="S1A_IW_RAW__0SDV_20160720T171240_20160720T171312_012235_013002_B291"/>
  </r>
  <r>
    <s v="2016-09-20"/>
    <x v="0"/>
    <x v="0"/>
    <x v="1"/>
    <x v="43"/>
    <x v="1"/>
    <s v="DESCENDING"/>
    <s v="S1A_IW_RAW__0SDV_20160920T043256_20160920T043329_013131_014DB2_A36E"/>
  </r>
  <r>
    <s v="2016-02-21"/>
    <x v="0"/>
    <x v="0"/>
    <x v="7"/>
    <x v="27"/>
    <x v="1"/>
    <s v="DESCENDING"/>
    <s v="S1A_IW_RAW__0SDV_20160221T035917_20160221T035949_010039_00EC6B_397B"/>
  </r>
  <r>
    <s v="2015-01-21"/>
    <x v="1"/>
    <x v="0"/>
    <x v="7"/>
    <x v="29"/>
    <x v="1"/>
    <s v="DESCENDING"/>
    <s v="S1A_IW_RAW__0SDV_20150121T035825_20150121T035857_004264_0052F6_7C17"/>
  </r>
  <r>
    <s v="2015-01-21"/>
    <x v="1"/>
    <x v="0"/>
    <x v="7"/>
    <x v="30"/>
    <x v="1"/>
    <s v="DESCENDING"/>
    <s v="S1A_IW_RAW__0SDV_20150121T035850_20150121T035922_004264_0052F6_385F"/>
  </r>
  <r>
    <s v="2015-01-21"/>
    <x v="1"/>
    <x v="0"/>
    <x v="7"/>
    <x v="27"/>
    <x v="1"/>
    <s v="DESCENDING"/>
    <s v="S1A_IW_RAW__0SDV_20150121T035915_20150121T035935_004264_0052F6_3D9E"/>
  </r>
  <r>
    <s v="2016-01-21"/>
    <x v="0"/>
    <x v="0"/>
    <x v="9"/>
    <x v="39"/>
    <x v="1"/>
    <s v="DESCENDING"/>
    <s v="S1A_IW_RAW__0SDV_20160121T040622_20160121T040655_009587_00DF38_A821"/>
  </r>
  <r>
    <s v="2016-01-21"/>
    <x v="0"/>
    <x v="0"/>
    <x v="9"/>
    <x v="40"/>
    <x v="1"/>
    <s v="DESCENDING"/>
    <s v="S1A_IW_RAW__0SDV_20160121T040647_20160121T040720_009587_00DF38_FD6A"/>
  </r>
  <r>
    <s v="2016-01-21"/>
    <x v="0"/>
    <x v="0"/>
    <x v="9"/>
    <x v="17"/>
    <x v="1"/>
    <s v="DESCENDING"/>
    <s v="S1A_IW_RAW__0SDV_20160121T040712_20160121T040740_009587_00DF38_E3BD"/>
  </r>
  <r>
    <s v="2016-05-21"/>
    <x v="0"/>
    <x v="0"/>
    <x v="0"/>
    <x v="0"/>
    <x v="1"/>
    <s v="ASCENDING"/>
    <s v="S1A_IW_RAW__0SDV_20160521T171057_20160521T171129_011360_011400_06E0"/>
  </r>
  <r>
    <s v="2016-05-21"/>
    <x v="0"/>
    <x v="0"/>
    <x v="0"/>
    <x v="7"/>
    <x v="1"/>
    <s v="ASCENDING"/>
    <s v="S1A_IW_RAW__0SDV_20160521T171122_20160521T171154_011360_011400_40A8"/>
  </r>
  <r>
    <s v="2016-05-21"/>
    <x v="0"/>
    <x v="0"/>
    <x v="0"/>
    <x v="8"/>
    <x v="1"/>
    <s v="ASCENDING"/>
    <s v="S1A_IW_RAW__0SDV_20160521T171147_20160521T171219_011360_011400_CADA"/>
  </r>
  <r>
    <s v="2016-05-21"/>
    <x v="0"/>
    <x v="0"/>
    <x v="0"/>
    <x v="3"/>
    <x v="1"/>
    <s v="ASCENDING"/>
    <s v="S1A_IW_RAW__0SDV_20160521T171212_20160521T171244_011360_011400_1ECE"/>
  </r>
  <r>
    <s v="2016-05-21"/>
    <x v="0"/>
    <x v="0"/>
    <x v="0"/>
    <x v="51"/>
    <x v="1"/>
    <s v="ASCENDING"/>
    <s v="S1A_IW_RAW__0SDV_20160521T171237_20160521T171309_011360_011400_74B2"/>
  </r>
  <r>
    <s v="2016-04-22"/>
    <x v="0"/>
    <x v="0"/>
    <x v="3"/>
    <x v="13"/>
    <x v="1"/>
    <s v="DESCENDING"/>
    <s v="S1A_IW_RAW__0SDV_20160422T044056_20160422T044128_010929_01063C_59A6"/>
  </r>
  <r>
    <s v="2016-04-22"/>
    <x v="0"/>
    <x v="0"/>
    <x v="3"/>
    <x v="14"/>
    <x v="1"/>
    <s v="DESCENDING"/>
    <s v="S1A_IW_RAW__0SDV_20160422T044121_20160422T044153_010929_01063C_CC1A"/>
  </r>
  <r>
    <s v="2016-04-22"/>
    <x v="0"/>
    <x v="0"/>
    <x v="5"/>
    <x v="31"/>
    <x v="1"/>
    <s v="ASCENDING"/>
    <s v="S1A_IW_RAW__0SSV_20160422T170417_20160422T170441_010937_010676_247C"/>
  </r>
  <r>
    <s v="2015-12-22"/>
    <x v="1"/>
    <x v="0"/>
    <x v="2"/>
    <x v="22"/>
    <x v="1"/>
    <s v="ASCENDING"/>
    <s v="S1A_IW_RAW__0SDV_20151222T171926_20151222T171959_009158_00D2DB_043C"/>
  </r>
  <r>
    <s v="2015-12-22"/>
    <x v="1"/>
    <x v="0"/>
    <x v="2"/>
    <x v="23"/>
    <x v="1"/>
    <s v="ASCENDING"/>
    <s v="S1A_IW_RAW__0SDV_20151222T171951_20151222T172024_009158_00D2DB_6042"/>
  </r>
  <r>
    <s v="2015-12-22"/>
    <x v="1"/>
    <x v="0"/>
    <x v="2"/>
    <x v="24"/>
    <x v="1"/>
    <s v="ASCENDING"/>
    <s v="S1A_IW_RAW__0SDV_20151222T172016_20151222T172049_009158_00D2DB_50FF"/>
  </r>
  <r>
    <s v="2016-12-22"/>
    <x v="0"/>
    <x v="0"/>
    <x v="9"/>
    <x v="27"/>
    <x v="1"/>
    <s v="DESCENDING"/>
    <s v="S1A_IW_RAW__0SDV_20161222T040741_20161222T040813_014487_01783D_EB92"/>
  </r>
  <r>
    <s v="2016-01-22"/>
    <x v="0"/>
    <x v="0"/>
    <x v="10"/>
    <x v="52"/>
    <x v="1"/>
    <s v="DESCENDING"/>
    <s v="S1A_IW_RAW__0SDV_20160122T044743_20160122T044815_009602_00DFA8_9F08"/>
  </r>
  <r>
    <s v="2016-01-22"/>
    <x v="0"/>
    <x v="0"/>
    <x v="10"/>
    <x v="46"/>
    <x v="1"/>
    <s v="DESCENDING"/>
    <s v="S1A_IW_RAW__0SDV_20160122T044808_20160122T044840_009602_00DFA8_BA38"/>
  </r>
  <r>
    <s v="2016-01-22"/>
    <x v="0"/>
    <x v="0"/>
    <x v="10"/>
    <x v="32"/>
    <x v="1"/>
    <s v="DESCENDING"/>
    <s v="S1A_IW_RAW__0SDV_20160122T044833_20160122T044903_009602_00DFA8_5B45"/>
  </r>
  <r>
    <s v="2016-01-22"/>
    <x v="0"/>
    <x v="0"/>
    <x v="0"/>
    <x v="0"/>
    <x v="1"/>
    <s v="ASCENDING"/>
    <s v="S1A_IW_RAW__0SDV_20160122T171054_20160122T171126_009610_00DFE3_6900"/>
  </r>
  <r>
    <s v="2016-01-22"/>
    <x v="0"/>
    <x v="0"/>
    <x v="0"/>
    <x v="1"/>
    <x v="1"/>
    <s v="ASCENDING"/>
    <s v="S1A_IW_RAW__0SDV_20160122T171119_20160122T171151_009610_00DFE3_8781"/>
  </r>
  <r>
    <s v="2016-01-22"/>
    <x v="0"/>
    <x v="0"/>
    <x v="0"/>
    <x v="2"/>
    <x v="1"/>
    <s v="ASCENDING"/>
    <s v="S1A_IW_RAW__0SDV_20160122T171144_20160122T171216_009610_00DFE3_8401"/>
  </r>
  <r>
    <s v="2016-01-22"/>
    <x v="0"/>
    <x v="0"/>
    <x v="0"/>
    <x v="3"/>
    <x v="1"/>
    <s v="ASCENDING"/>
    <s v="S1A_IW_RAW__0SDV_20160122T171209_20160122T171241_009610_00DFE3_2E13"/>
  </r>
  <r>
    <s v="2016-01-22"/>
    <x v="0"/>
    <x v="0"/>
    <x v="0"/>
    <x v="51"/>
    <x v="1"/>
    <s v="ASCENDING"/>
    <s v="S1A_IW_RAW__0SDV_20160122T171234_20160122T171306_009610_00DFE3_C7E1"/>
  </r>
  <r>
    <s v="2016-07-22"/>
    <x v="0"/>
    <x v="0"/>
    <x v="1"/>
    <x v="15"/>
    <x v="1"/>
    <s v="DESCENDING"/>
    <s v="S1A_IW_RAW__0SDV_20160722T043254_20160722T043326_012256_0130B7_4F43"/>
  </r>
  <r>
    <s v="2016-03-22"/>
    <x v="0"/>
    <x v="0"/>
    <x v="0"/>
    <x v="0"/>
    <x v="1"/>
    <s v="ASCENDING"/>
    <s v="S1A_IW_RAW__0SDV_20160322T171054_20160322T171126_010485_00F906_32D6"/>
  </r>
  <r>
    <s v="2016-03-22"/>
    <x v="0"/>
    <x v="0"/>
    <x v="0"/>
    <x v="1"/>
    <x v="1"/>
    <s v="ASCENDING"/>
    <s v="S1A_IW_RAW__0SDV_20160322T171119_20160322T171151_010485_00F906_4F91"/>
  </r>
  <r>
    <s v="2016-03-22"/>
    <x v="0"/>
    <x v="0"/>
    <x v="0"/>
    <x v="2"/>
    <x v="1"/>
    <s v="ASCENDING"/>
    <s v="S1A_IW_RAW__0SDV_20160322T171144_20160322T171216_010485_00F906_6687"/>
  </r>
  <r>
    <s v="2016-03-22"/>
    <x v="0"/>
    <x v="0"/>
    <x v="0"/>
    <x v="3"/>
    <x v="1"/>
    <s v="ASCENDING"/>
    <s v="S1A_IW_RAW__0SDV_20160322T171209_20160322T171241_010485_00F906_4A7B"/>
  </r>
  <r>
    <s v="2016-03-22"/>
    <x v="0"/>
    <x v="0"/>
    <x v="0"/>
    <x v="51"/>
    <x v="1"/>
    <s v="ASCENDING"/>
    <s v="S1A_IW_RAW__0SDV_20160322T171234_20160322T171306_010485_00F906_8B7B"/>
  </r>
  <r>
    <s v="2015-05-22"/>
    <x v="1"/>
    <x v="0"/>
    <x v="5"/>
    <x v="21"/>
    <x v="1"/>
    <s v="ASCENDING"/>
    <s v="S1A_IW_RAW__0SSV_20150522T170418_20150522T170442_006037_007CB9_45FA"/>
  </r>
  <r>
    <s v="2016-05-22"/>
    <x v="0"/>
    <x v="0"/>
    <x v="4"/>
    <x v="17"/>
    <x v="1"/>
    <s v="DESCENDING"/>
    <s v="S1A_IW_RAW__0SSV_20160522T035049_20160522T035122_011366_01143A_6CBB"/>
  </r>
  <r>
    <s v="2016-05-22"/>
    <x v="0"/>
    <x v="0"/>
    <x v="4"/>
    <x v="12"/>
    <x v="1"/>
    <s v="DESCENDING"/>
    <s v="S1A_IW_RAW__0SSV_20160522T035114_20160522T035135_011366_01143A_8C6E"/>
  </r>
  <r>
    <s v="2016-11-22"/>
    <x v="0"/>
    <x v="0"/>
    <x v="2"/>
    <x v="60"/>
    <x v="1"/>
    <s v="ASCENDING"/>
    <s v="S1A_IW_RAW__0SDV_20161122T171937_20161122T172009_014058_016AB1_9894"/>
  </r>
  <r>
    <s v="2016-11-22"/>
    <x v="0"/>
    <x v="0"/>
    <x v="2"/>
    <x v="61"/>
    <x v="1"/>
    <s v="ASCENDING"/>
    <s v="S1A_IW_RAW__0SDV_20161122T172002_20161122T172034_014058_016AB1_D848"/>
  </r>
  <r>
    <s v="2016-11-22"/>
    <x v="0"/>
    <x v="0"/>
    <x v="2"/>
    <x v="62"/>
    <x v="1"/>
    <s v="ASCENDING"/>
    <s v="S1A_IW_RAW__0SDV_20161122T172027_20161122T172059_014058_016AB1_64DF"/>
  </r>
  <r>
    <s v="2016-12-23"/>
    <x v="0"/>
    <x v="0"/>
    <x v="0"/>
    <x v="0"/>
    <x v="1"/>
    <s v="ASCENDING"/>
    <s v="S1A_IW_RAW__0SDV_20161223T171102_20161223T171134_014510_0178EA_B727"/>
  </r>
  <r>
    <s v="2016-12-23"/>
    <x v="0"/>
    <x v="0"/>
    <x v="0"/>
    <x v="1"/>
    <x v="1"/>
    <s v="ASCENDING"/>
    <s v="S1A_IW_RAW__0SDV_20161223T171127_20161223T171159_014510_0178EA_2F0A"/>
  </r>
  <r>
    <s v="2016-12-23"/>
    <x v="0"/>
    <x v="0"/>
    <x v="0"/>
    <x v="2"/>
    <x v="1"/>
    <s v="ASCENDING"/>
    <s v="S1A_IW_RAW__0SDV_20161223T171152_20161223T171224_014510_0178EA_21FC"/>
  </r>
  <r>
    <s v="2016-12-23"/>
    <x v="0"/>
    <x v="0"/>
    <x v="0"/>
    <x v="3"/>
    <x v="1"/>
    <s v="ASCENDING"/>
    <s v="S1A_IW_RAW__0SDV_20161223T171217_20161223T171249_014510_0178EA_8FC3"/>
  </r>
  <r>
    <s v="2016-12-23"/>
    <x v="0"/>
    <x v="0"/>
    <x v="0"/>
    <x v="51"/>
    <x v="1"/>
    <s v="ASCENDING"/>
    <s v="S1A_IW_RAW__0SDV_20161223T171242_20161223T171314_014510_0178EA_F8BF"/>
  </r>
  <r>
    <s v="2016-01-23"/>
    <x v="0"/>
    <x v="0"/>
    <x v="4"/>
    <x v="11"/>
    <x v="1"/>
    <s v="DESCENDING"/>
    <s v="S1A_IW_RAW__0SDV_20160123T035051_20160123T035123_009616_00E014_7D97"/>
  </r>
  <r>
    <s v="2016-05-23"/>
    <x v="0"/>
    <x v="0"/>
    <x v="1"/>
    <x v="10"/>
    <x v="1"/>
    <s v="DESCENDING"/>
    <s v="S1A_IW_RAW__0SDV_20160523T043250_20160523T043323_011381_0114B0_590C"/>
  </r>
  <r>
    <s v="2015-11-23"/>
    <x v="1"/>
    <x v="0"/>
    <x v="0"/>
    <x v="0"/>
    <x v="1"/>
    <s v="ASCENDING"/>
    <s v="S1A_IW_RAW__0SDV_20151123T171056_20151123T171129_008735_00C702_AE7E"/>
  </r>
  <r>
    <s v="2015-11-23"/>
    <x v="1"/>
    <x v="0"/>
    <x v="0"/>
    <x v="1"/>
    <x v="1"/>
    <s v="ASCENDING"/>
    <s v="S1A_IW_RAW__0SDV_20151123T171121_20151123T171154_008735_00C702_9FFF"/>
  </r>
  <r>
    <s v="2015-11-23"/>
    <x v="1"/>
    <x v="0"/>
    <x v="0"/>
    <x v="2"/>
    <x v="1"/>
    <s v="ASCENDING"/>
    <s v="S1A_IW_RAW__0SDV_20151123T171146_20151123T171219_008735_00C702_67F8"/>
  </r>
  <r>
    <s v="2015-11-23"/>
    <x v="1"/>
    <x v="0"/>
    <x v="0"/>
    <x v="3"/>
    <x v="1"/>
    <s v="ASCENDING"/>
    <s v="S1A_IW_RAW__0SDV_20151123T171211_20151123T171244_008735_00C702_AF87"/>
  </r>
  <r>
    <s v="2015-11-23"/>
    <x v="1"/>
    <x v="0"/>
    <x v="0"/>
    <x v="51"/>
    <x v="1"/>
    <s v="ASCENDING"/>
    <s v="S1A_IW_RAW__0SDV_20151123T171236_20151123T171309_008735_00C702_AC4A"/>
  </r>
  <r>
    <s v="2015-10-23"/>
    <x v="1"/>
    <x v="0"/>
    <x v="2"/>
    <x v="1"/>
    <x v="1"/>
    <s v="ASCENDING"/>
    <s v="S1A_IW_RAW__0SDV_20151023T171933_20151023T172006_008283_00BAC6_0CD2"/>
  </r>
  <r>
    <s v="2015-10-23"/>
    <x v="1"/>
    <x v="0"/>
    <x v="2"/>
    <x v="2"/>
    <x v="1"/>
    <s v="ASCENDING"/>
    <s v="S1A_IW_RAW__0SDV_20151023T171958_20151023T172031_008283_00BAC6_7515"/>
  </r>
  <r>
    <s v="2015-10-23"/>
    <x v="1"/>
    <x v="0"/>
    <x v="2"/>
    <x v="3"/>
    <x v="1"/>
    <s v="ASCENDING"/>
    <s v="S1A_IW_RAW__0SDV_20151023T172023_20151023T172056_008283_00BAC6_8DEC"/>
  </r>
  <r>
    <s v="2016-09-23"/>
    <x v="0"/>
    <x v="0"/>
    <x v="2"/>
    <x v="1"/>
    <x v="1"/>
    <s v="ASCENDING"/>
    <s v="S1A_IW_RAW__0SDV_20160923T171937_20160923T172009_013183_014F5C_9A92"/>
  </r>
  <r>
    <s v="2016-09-23"/>
    <x v="0"/>
    <x v="0"/>
    <x v="2"/>
    <x v="2"/>
    <x v="1"/>
    <s v="ASCENDING"/>
    <s v="S1A_IW_RAW__0SDV_20160923T172002_20160923T172034_013183_014F5C_65D4"/>
  </r>
  <r>
    <s v="2016-09-23"/>
    <x v="0"/>
    <x v="0"/>
    <x v="2"/>
    <x v="3"/>
    <x v="1"/>
    <s v="ASCENDING"/>
    <s v="S1A_IW_RAW__0SDV_20160923T172027_20160923T172059_013183_014F5C_BCCB"/>
  </r>
  <r>
    <s v="2015-08-24"/>
    <x v="1"/>
    <x v="0"/>
    <x v="2"/>
    <x v="7"/>
    <x v="1"/>
    <s v="ASCENDING"/>
    <s v="S1A_IW_RAW__0SDV_20150824T171932_20150824T172005_007408_00A315_3FF3"/>
  </r>
  <r>
    <s v="2015-08-24"/>
    <x v="1"/>
    <x v="0"/>
    <x v="2"/>
    <x v="8"/>
    <x v="1"/>
    <s v="ASCENDING"/>
    <s v="S1A_IW_RAW__0SDV_20150824T171957_20150824T172030_007408_00A315_03EF"/>
  </r>
  <r>
    <s v="2015-08-24"/>
    <x v="1"/>
    <x v="0"/>
    <x v="2"/>
    <x v="9"/>
    <x v="1"/>
    <s v="ASCENDING"/>
    <s v="S1A_IW_RAW__0SDV_20150824T172022_20150824T172055_007408_00A315_F09F"/>
  </r>
  <r>
    <s v="2015-12-24"/>
    <x v="1"/>
    <x v="0"/>
    <x v="3"/>
    <x v="13"/>
    <x v="1"/>
    <s v="DESCENDING"/>
    <s v="S1A_IW_RAW__0SDV_20151224T044056_20151224T044128_009179_00D378_E7DF"/>
  </r>
  <r>
    <s v="2015-12-24"/>
    <x v="1"/>
    <x v="0"/>
    <x v="3"/>
    <x v="14"/>
    <x v="1"/>
    <s v="DESCENDING"/>
    <s v="S1A_IW_RAW__0SDV_20151224T044121_20151224T044153_009179_00D378_469A"/>
  </r>
  <r>
    <s v="2015-12-24"/>
    <x v="1"/>
    <x v="0"/>
    <x v="5"/>
    <x v="31"/>
    <x v="1"/>
    <s v="ASCENDING"/>
    <s v="S1A_IW_RAW__0SSV_20151224T170417_20151224T170441_009187_00D3B9_10B5"/>
  </r>
  <r>
    <s v="2016-12-24"/>
    <x v="0"/>
    <x v="0"/>
    <x v="4"/>
    <x v="11"/>
    <x v="1"/>
    <s v="DESCENDING"/>
    <s v="S1A_IW_RAW__0SDV_20161224T035100_20161224T035132_014516_01791F_0C40"/>
  </r>
  <r>
    <s v="2016-01-24"/>
    <x v="0"/>
    <x v="0"/>
    <x v="1"/>
    <x v="38"/>
    <x v="1"/>
    <s v="DESCENDING"/>
    <s v="S1A_IW_RAW__0SDV_20160124T043039_20160124T043111_009631_00E080_929D"/>
  </r>
  <r>
    <s v="2016-01-24"/>
    <x v="0"/>
    <x v="0"/>
    <x v="1"/>
    <x v="39"/>
    <x v="1"/>
    <s v="DESCENDING"/>
    <s v="S1A_IW_RAW__0SDV_20160124T043104_20160124T043136_009631_00E080_68D5"/>
  </r>
  <r>
    <s v="2016-01-24"/>
    <x v="0"/>
    <x v="0"/>
    <x v="1"/>
    <x v="40"/>
    <x v="1"/>
    <s v="DESCENDING"/>
    <s v="S1A_IW_RAW__0SDV_20160124T043129_20160124T043201_009631_00E080_D598"/>
  </r>
  <r>
    <s v="2016-01-24"/>
    <x v="0"/>
    <x v="0"/>
    <x v="1"/>
    <x v="17"/>
    <x v="1"/>
    <s v="DESCENDING"/>
    <s v="S1A_IW_RAW__0SDV_20160124T043154_20160124T043226_009631_00E080_9415"/>
  </r>
  <r>
    <s v="2016-01-24"/>
    <x v="0"/>
    <x v="0"/>
    <x v="1"/>
    <x v="18"/>
    <x v="1"/>
    <s v="DESCENDING"/>
    <s v="S1A_IW_RAW__0SDV_20160124T043219_20160124T043251_009631_00E080_51C2"/>
  </r>
  <r>
    <s v="2016-01-24"/>
    <x v="0"/>
    <x v="0"/>
    <x v="1"/>
    <x v="15"/>
    <x v="1"/>
    <s v="DESCENDING"/>
    <s v="S1A_IW_RAW__0SDV_20160124T043244_20160124T043303_009631_00E080_BB16"/>
  </r>
  <r>
    <s v="2016-07-24"/>
    <x v="0"/>
    <x v="0"/>
    <x v="8"/>
    <x v="58"/>
    <x v="1"/>
    <s v="DESCENDING"/>
    <s v="S1A_IW_RAW__0SDV_20160724T041412_20160724T041444_012285_0131A8_4D60"/>
  </r>
  <r>
    <s v="2016-07-24"/>
    <x v="0"/>
    <x v="0"/>
    <x v="8"/>
    <x v="25"/>
    <x v="1"/>
    <s v="DESCENDING"/>
    <s v="S1A_IW_RAW__0SDV_20160724T041437_20160724T041509_012285_0131A8_D100"/>
  </r>
  <r>
    <s v="2016-07-24"/>
    <x v="0"/>
    <x v="0"/>
    <x v="8"/>
    <x v="26"/>
    <x v="1"/>
    <s v="DESCENDING"/>
    <s v="S1A_IW_RAW__0SDV_20160724T041502_20160724T041534_012285_0131A8_0E53"/>
  </r>
  <r>
    <s v="2016-07-24"/>
    <x v="0"/>
    <x v="0"/>
    <x v="8"/>
    <x v="45"/>
    <x v="1"/>
    <s v="DESCENDING"/>
    <s v="S1A_IW_RAW__0SDV_20160724T041527_20160724T041559_012285_0131A8_750D"/>
  </r>
  <r>
    <s v="2016-07-24"/>
    <x v="0"/>
    <x v="0"/>
    <x v="8"/>
    <x v="4"/>
    <x v="1"/>
    <s v="DESCENDING"/>
    <s v="S1A_IW_RAW__0SDV_20160724T041552_20160724T041614_012285_0131A8_F4DC"/>
  </r>
  <r>
    <s v="2016-03-24"/>
    <x v="0"/>
    <x v="0"/>
    <x v="1"/>
    <x v="5"/>
    <x v="1"/>
    <s v="DESCENDING"/>
    <s v="S1A_IW_RAW__0SDV_20160324T043245_20160324T043257_010506_00F9A5_32A4"/>
  </r>
  <r>
    <s v="2016-08-25"/>
    <x v="0"/>
    <x v="0"/>
    <x v="0"/>
    <x v="19"/>
    <x v="1"/>
    <s v="ASCENDING"/>
    <s v="S1A_IW_RAW__0SDV_20160825T171102_20160825T171134_012760_014183_B755"/>
  </r>
  <r>
    <s v="2016-08-25"/>
    <x v="0"/>
    <x v="0"/>
    <x v="0"/>
    <x v="1"/>
    <x v="1"/>
    <s v="ASCENDING"/>
    <s v="S1A_IW_RAW__0SDV_20160825T171127_20160825T171159_012760_014183_C455"/>
  </r>
  <r>
    <s v="2016-08-25"/>
    <x v="0"/>
    <x v="0"/>
    <x v="0"/>
    <x v="2"/>
    <x v="1"/>
    <s v="ASCENDING"/>
    <s v="S1A_IW_RAW__0SDV_20160825T171152_20160825T171224_012760_014183_19AE"/>
  </r>
  <r>
    <s v="2016-08-25"/>
    <x v="0"/>
    <x v="0"/>
    <x v="0"/>
    <x v="37"/>
    <x v="1"/>
    <s v="ASCENDING"/>
    <s v="S1A_IW_RAW__0SDV_20160825T171217_20160825T171249_012760_014183_82F4"/>
  </r>
  <r>
    <s v="2016-08-25"/>
    <x v="0"/>
    <x v="0"/>
    <x v="0"/>
    <x v="51"/>
    <x v="1"/>
    <s v="ASCENDING"/>
    <s v="S1A_IW_RAW__0SDV_20160825T171242_20160825T171314_012760_014183_14DB"/>
  </r>
  <r>
    <s v="2016-12-25"/>
    <x v="0"/>
    <x v="0"/>
    <x v="1"/>
    <x v="4"/>
    <x v="1"/>
    <s v="DESCENDING"/>
    <s v="S1A_IW_RAW__0SDV_20161225T043225_20161225T043257_014531_017997_D9E9"/>
  </r>
  <r>
    <s v="2016-12-25"/>
    <x v="0"/>
    <x v="0"/>
    <x v="1"/>
    <x v="5"/>
    <x v="1"/>
    <s v="DESCENDING"/>
    <s v="S1A_IW_RAW__0SDV_20161225T043250_20161225T043322_014531_017997_06FA"/>
  </r>
  <r>
    <s v="2016-07-25"/>
    <x v="0"/>
    <x v="0"/>
    <x v="2"/>
    <x v="7"/>
    <x v="1"/>
    <s v="ASCENDING"/>
    <s v="S1A_IW_RAW__0SDV_20160725T171934_20160725T172007_012308_013266_431D"/>
  </r>
  <r>
    <s v="2016-07-25"/>
    <x v="0"/>
    <x v="0"/>
    <x v="2"/>
    <x v="8"/>
    <x v="1"/>
    <s v="ASCENDING"/>
    <s v="S1A_IW_RAW__0SDV_20160725T171959_20160725T172032_012308_013266_44BA"/>
  </r>
  <r>
    <s v="2016-07-25"/>
    <x v="0"/>
    <x v="0"/>
    <x v="2"/>
    <x v="9"/>
    <x v="1"/>
    <s v="ASCENDING"/>
    <s v="S1A_IW_RAW__0SDV_20160725T172024_20160725T172057_012308_013266_3BD2"/>
  </r>
  <r>
    <s v="2015-06-25"/>
    <x v="1"/>
    <x v="0"/>
    <x v="2"/>
    <x v="7"/>
    <x v="1"/>
    <s v="ASCENDING"/>
    <s v="S1A_IW_RAW__0SDV_20150625T171930_20150625T172002_006533_008AED_B93B"/>
  </r>
  <r>
    <s v="2015-06-25"/>
    <x v="1"/>
    <x v="0"/>
    <x v="2"/>
    <x v="8"/>
    <x v="1"/>
    <s v="ASCENDING"/>
    <s v="S1A_IW_RAW__0SDV_20150625T171955_20150625T172027_006533_008AED_623F"/>
  </r>
  <r>
    <s v="2015-06-25"/>
    <x v="1"/>
    <x v="0"/>
    <x v="2"/>
    <x v="9"/>
    <x v="1"/>
    <s v="ASCENDING"/>
    <s v="S1A_IW_RAW__0SDV_20150625T172020_20150625T172052_006533_008AED_A145"/>
  </r>
  <r>
    <s v="2015-11-25"/>
    <x v="1"/>
    <x v="0"/>
    <x v="1"/>
    <x v="15"/>
    <x v="1"/>
    <s v="DESCENDING"/>
    <s v="S1A_IW_RAW__0SDV_20151125T043247_20151125T043319_008756_00C798_F548"/>
  </r>
  <r>
    <s v="2015-10-25"/>
    <x v="1"/>
    <x v="0"/>
    <x v="3"/>
    <x v="10"/>
    <x v="1"/>
    <s v="DESCENDING"/>
    <s v="S1A_IW_RAW__0SDV_20151025T044103_20151025T044135_008304_00BB56_3898"/>
  </r>
  <r>
    <s v="2015-09-25"/>
    <x v="1"/>
    <x v="0"/>
    <x v="4"/>
    <x v="32"/>
    <x v="1"/>
    <s v="DESCENDING"/>
    <s v="S1A_IW_RAW__0SSV_20150925T035052_20150925T035124_007866_00AF81_AFD7"/>
  </r>
  <r>
    <s v="2015-09-25"/>
    <x v="1"/>
    <x v="0"/>
    <x v="4"/>
    <x v="33"/>
    <x v="1"/>
    <s v="DESCENDING"/>
    <s v="S1A_IW_RAW__0SSV_20150925T035117_20150925T035149_007866_00AF81_88A2"/>
  </r>
  <r>
    <s v="2016-09-25"/>
    <x v="0"/>
    <x v="0"/>
    <x v="3"/>
    <x v="14"/>
    <x v="1"/>
    <s v="DESCENDING"/>
    <s v="S1A_IW_RAW__0SDV_20160925T044129_20160925T044201_013204_01501B_986A"/>
  </r>
  <r>
    <s v="2016-09-25"/>
    <x v="0"/>
    <x v="0"/>
    <x v="5"/>
    <x v="7"/>
    <x v="1"/>
    <s v="ASCENDING"/>
    <s v="S1A_IW_RAW__0SDV_20160925T170305_20160925T170338_013212_01504E_8DC1"/>
  </r>
  <r>
    <s v="2016-09-25"/>
    <x v="0"/>
    <x v="0"/>
    <x v="5"/>
    <x v="2"/>
    <x v="1"/>
    <s v="ASCENDING"/>
    <s v="S1A_IW_RAW__0SDV_20160925T170330_20160925T170403_013212_01504E_42DF"/>
  </r>
  <r>
    <s v="2016-09-25"/>
    <x v="0"/>
    <x v="0"/>
    <x v="5"/>
    <x v="3"/>
    <x v="1"/>
    <s v="ASCENDING"/>
    <s v="S1A_IW_RAW__0SDV_20160925T170355_20160925T170428_013212_01504E_CE1A"/>
  </r>
  <r>
    <s v="2016-09-25"/>
    <x v="0"/>
    <x v="0"/>
    <x v="5"/>
    <x v="66"/>
    <x v="1"/>
    <s v="ASCENDING"/>
    <s v="S1A_IW_RAW__0SDV_20160925T170420_20160925T170453_013212_01504E_4462"/>
  </r>
  <r>
    <s v="2015-08-26"/>
    <x v="1"/>
    <x v="0"/>
    <x v="3"/>
    <x v="15"/>
    <x v="1"/>
    <s v="DESCENDING"/>
    <s v="S1A_IW_RAW__0SDV_20150826T044102_20150826T044134_007429_00A3B0_4371"/>
  </r>
  <r>
    <s v="2015-08-26"/>
    <x v="1"/>
    <x v="0"/>
    <x v="5"/>
    <x v="16"/>
    <x v="1"/>
    <s v="ASCENDING"/>
    <s v="S1A_IW_RAW__0SSV_20150826T170423_20150826T170447_007437_00A3E7_EAC6"/>
  </r>
  <r>
    <s v="2016-08-26"/>
    <x v="0"/>
    <x v="0"/>
    <x v="4"/>
    <x v="17"/>
    <x v="1"/>
    <s v="DESCENDING"/>
    <s v="S1A_IW_RAW__0SSV_20160826T035055_20160826T035127_012766_0141BD_2CAD"/>
  </r>
  <r>
    <s v="2016-08-26"/>
    <x v="0"/>
    <x v="0"/>
    <x v="4"/>
    <x v="33"/>
    <x v="1"/>
    <s v="DESCENDING"/>
    <s v="S1A_IW_RAW__0SSV_20160826T035120_20160826T035140_012766_0141BD_4647"/>
  </r>
  <r>
    <s v="2015-07-26"/>
    <x v="1"/>
    <x v="0"/>
    <x v="0"/>
    <x v="19"/>
    <x v="1"/>
    <s v="ASCENDING"/>
    <s v="S1A_IW_RAW__0SDV_20150726T171059_20150726T171132_006985_009791_C0FC"/>
  </r>
  <r>
    <s v="2015-07-26"/>
    <x v="1"/>
    <x v="0"/>
    <x v="0"/>
    <x v="35"/>
    <x v="1"/>
    <s v="ASCENDING"/>
    <s v="S1A_IW_RAW__0SDV_20150726T171124_20150726T171157_006985_009791_5495"/>
  </r>
  <r>
    <s v="2015-07-26"/>
    <x v="1"/>
    <x v="0"/>
    <x v="0"/>
    <x v="36"/>
    <x v="1"/>
    <s v="ASCENDING"/>
    <s v="S1A_IW_RAW__0SDV_20150726T171149_20150726T171222_006985_009791_74B5"/>
  </r>
  <r>
    <s v="2015-07-26"/>
    <x v="1"/>
    <x v="0"/>
    <x v="0"/>
    <x v="37"/>
    <x v="1"/>
    <s v="ASCENDING"/>
    <s v="S1A_IW_RAW__0SDV_20150726T171214_20150726T171247_006985_009791_5810"/>
  </r>
  <r>
    <s v="2016-07-26"/>
    <x v="0"/>
    <x v="0"/>
    <x v="7"/>
    <x v="20"/>
    <x v="1"/>
    <s v="DESCENDING"/>
    <s v="S1A_IW_RAW__0SDV_20160726T035849_20160726T035921_012314_01329B_AA2D"/>
  </r>
  <r>
    <s v="2016-07-26"/>
    <x v="0"/>
    <x v="0"/>
    <x v="7"/>
    <x v="11"/>
    <x v="1"/>
    <s v="DESCENDING"/>
    <s v="S1A_IW_RAW__0SDV_20160726T035914_20160726T035936_012314_01329B_7F11"/>
  </r>
  <r>
    <s v="2016-05-26"/>
    <x v="0"/>
    <x v="0"/>
    <x v="2"/>
    <x v="22"/>
    <x v="1"/>
    <s v="ASCENDING"/>
    <s v="S1A_IW_RAW__0SDV_20160526T171931_20160526T172003_011433_01165E_2432"/>
  </r>
  <r>
    <s v="2016-05-26"/>
    <x v="0"/>
    <x v="0"/>
    <x v="2"/>
    <x v="23"/>
    <x v="1"/>
    <s v="ASCENDING"/>
    <s v="S1A_IW_RAW__0SDV_20160526T171956_20160526T172028_011433_01165E_2335"/>
  </r>
  <r>
    <s v="2016-05-26"/>
    <x v="0"/>
    <x v="0"/>
    <x v="2"/>
    <x v="24"/>
    <x v="1"/>
    <s v="ASCENDING"/>
    <s v="S1A_IW_RAW__0SDV_20160526T172021_20160526T172053_011433_01165E_5216"/>
  </r>
  <r>
    <s v="2016-10-26"/>
    <x v="0"/>
    <x v="0"/>
    <x v="1"/>
    <x v="15"/>
    <x v="1"/>
    <s v="DESCENDING"/>
    <s v="S1A_IW_RAW__0SDV_20161026T043257_20161026T043329_013656_015E4D_F464"/>
  </r>
  <r>
    <s v="2016-08-27"/>
    <x v="0"/>
    <x v="0"/>
    <x v="1"/>
    <x v="43"/>
    <x v="1"/>
    <s v="DESCENDING"/>
    <s v="S1A_IW_RAW__0SDV_20160827T043256_20160827T043328_012781_014233_F73B"/>
  </r>
  <r>
    <s v="2016-12-27"/>
    <x v="0"/>
    <x v="0"/>
    <x v="8"/>
    <x v="4"/>
    <x v="1"/>
    <s v="DESCENDING"/>
    <s v="S1A_IW_RAW__0SDV_20161227T041601_20161227T041633_014560_017A78_F8C2"/>
  </r>
  <r>
    <s v="2016-02-27"/>
    <x v="0"/>
    <x v="0"/>
    <x v="0"/>
    <x v="0"/>
    <x v="1"/>
    <s v="ASCENDING"/>
    <s v="S1A_IW_RAW__0SDV_20160227T171054_20160227T171126_010135_00EF1F_DDBF"/>
  </r>
  <r>
    <s v="2016-02-27"/>
    <x v="0"/>
    <x v="0"/>
    <x v="0"/>
    <x v="1"/>
    <x v="1"/>
    <s v="ASCENDING"/>
    <s v="S1A_IW_RAW__0SDV_20160227T171119_20160227T171151_010135_00EF1F_20C4"/>
  </r>
  <r>
    <s v="2016-02-27"/>
    <x v="0"/>
    <x v="0"/>
    <x v="0"/>
    <x v="2"/>
    <x v="1"/>
    <s v="ASCENDING"/>
    <s v="S1A_IW_RAW__0SDV_20160227T171144_20160227T171216_010135_00EF1F_BDFE"/>
  </r>
  <r>
    <s v="2016-02-27"/>
    <x v="0"/>
    <x v="0"/>
    <x v="0"/>
    <x v="3"/>
    <x v="1"/>
    <s v="ASCENDING"/>
    <s v="S1A_IW_RAW__0SDV_20160227T171209_20160227T171241_010135_00EF1F_F6F4"/>
  </r>
  <r>
    <s v="2016-02-27"/>
    <x v="0"/>
    <x v="0"/>
    <x v="0"/>
    <x v="16"/>
    <x v="1"/>
    <s v="ASCENDING"/>
    <s v="S1A_IW_RAW__0SDV_20160227T171234_20160227T171306_010135_00EF1F_50F1"/>
  </r>
  <r>
    <s v="2016-01-27"/>
    <x v="0"/>
    <x v="0"/>
    <x v="2"/>
    <x v="22"/>
    <x v="1"/>
    <s v="ASCENDING"/>
    <s v="S1A_IW_RAW__0SDV_20160127T171925_20160127T171957_009683_00E1FB_9D90"/>
  </r>
  <r>
    <s v="2016-01-27"/>
    <x v="0"/>
    <x v="0"/>
    <x v="2"/>
    <x v="23"/>
    <x v="1"/>
    <s v="ASCENDING"/>
    <s v="S1A_IW_RAW__0SDV_20160127T171950_20160127T172022_009683_00E1FB_81B9"/>
  </r>
  <r>
    <s v="2016-01-27"/>
    <x v="0"/>
    <x v="0"/>
    <x v="2"/>
    <x v="24"/>
    <x v="1"/>
    <s v="ASCENDING"/>
    <s v="S1A_IW_RAW__0SDV_20160127T172015_20160127T172047_009683_00E1FB_0DE1"/>
  </r>
  <r>
    <s v="2016-07-27"/>
    <x v="0"/>
    <x v="0"/>
    <x v="3"/>
    <x v="13"/>
    <x v="1"/>
    <s v="DESCENDING"/>
    <s v="S1A_IW_RAW__0SDV_20160727T044101_20160727T044134_012329_013318_2901"/>
  </r>
  <r>
    <s v="2016-07-27"/>
    <x v="0"/>
    <x v="0"/>
    <x v="3"/>
    <x v="14"/>
    <x v="1"/>
    <s v="DESCENDING"/>
    <s v="S1A_IW_RAW__0SDV_20160727T044126_20160727T044159_012329_013318_E9DF"/>
  </r>
  <r>
    <s v="2016-07-27"/>
    <x v="0"/>
    <x v="0"/>
    <x v="5"/>
    <x v="21"/>
    <x v="1"/>
    <s v="ASCENDING"/>
    <s v="S1A_IW_RAW__0SSV_20160727T170425_20160727T170449_012337_013358_CF39"/>
  </r>
  <r>
    <s v="2016-03-27"/>
    <x v="0"/>
    <x v="0"/>
    <x v="2"/>
    <x v="22"/>
    <x v="1"/>
    <s v="ASCENDING"/>
    <s v="S1A_IW_RAW__0SDV_20160327T171925_20160327T171958_010558_00FB1A_C784"/>
  </r>
  <r>
    <s v="2016-03-27"/>
    <x v="0"/>
    <x v="0"/>
    <x v="2"/>
    <x v="23"/>
    <x v="1"/>
    <s v="ASCENDING"/>
    <s v="S1A_IW_RAW__0SDV_20160327T171950_20160327T172023_010558_00FB1A_E091"/>
  </r>
  <r>
    <s v="2016-03-27"/>
    <x v="0"/>
    <x v="0"/>
    <x v="2"/>
    <x v="24"/>
    <x v="1"/>
    <s v="ASCENDING"/>
    <s v="S1A_IW_RAW__0SDV_20160327T172015_20160327T172048_010558_00FB1A_2624"/>
  </r>
  <r>
    <s v="2015-05-27"/>
    <x v="1"/>
    <x v="0"/>
    <x v="0"/>
    <x v="0"/>
    <x v="1"/>
    <s v="ASCENDING"/>
    <s v="S1A_IW_RAW__0SDV_20150527T171057_20150527T171129_006110_007EDD_C334"/>
  </r>
  <r>
    <s v="2015-05-27"/>
    <x v="1"/>
    <x v="0"/>
    <x v="0"/>
    <x v="1"/>
    <x v="1"/>
    <s v="ASCENDING"/>
    <s v="S1A_IW_RAW__0SDV_20150527T171122_20150527T171154_006110_007EDD_EBA5"/>
  </r>
  <r>
    <s v="2015-05-27"/>
    <x v="1"/>
    <x v="0"/>
    <x v="0"/>
    <x v="2"/>
    <x v="1"/>
    <s v="ASCENDING"/>
    <s v="S1A_IW_RAW__0SDV_20150527T171147_20150527T171219_006110_007EDD_BE91"/>
  </r>
  <r>
    <s v="2015-05-27"/>
    <x v="1"/>
    <x v="0"/>
    <x v="0"/>
    <x v="3"/>
    <x v="1"/>
    <s v="ASCENDING"/>
    <s v="S1A_IW_RAW__0SDV_20150527T171212_20150527T171244_006110_007EDD_39DE"/>
  </r>
  <r>
    <s v="2016-04-28"/>
    <x v="0"/>
    <x v="0"/>
    <x v="4"/>
    <x v="17"/>
    <x v="1"/>
    <s v="DESCENDING"/>
    <s v="S1A_IW_RAW__0SSV_20160428T035045_20160428T035118_011016_0108FE_B01E"/>
  </r>
  <r>
    <s v="2016-04-28"/>
    <x v="0"/>
    <x v="0"/>
    <x v="4"/>
    <x v="18"/>
    <x v="1"/>
    <s v="DESCENDING"/>
    <s v="S1A_IW_RAW__0SSV_20160428T035110_20160428T035131_011016_0108FE_6492"/>
  </r>
  <r>
    <s v="2016-12-28"/>
    <x v="0"/>
    <x v="0"/>
    <x v="2"/>
    <x v="7"/>
    <x v="1"/>
    <s v="ASCENDING"/>
    <s v="S1A_IW_RAW__0SDV_20161228T171936_20161228T172008_014583_017B1F_BD81"/>
  </r>
  <r>
    <s v="2016-12-28"/>
    <x v="0"/>
    <x v="0"/>
    <x v="2"/>
    <x v="8"/>
    <x v="1"/>
    <s v="ASCENDING"/>
    <s v="S1A_IW_RAW__0SDV_20161228T172001_20161228T172033_014583_017B1F_B32B"/>
  </r>
  <r>
    <s v="2016-12-28"/>
    <x v="0"/>
    <x v="0"/>
    <x v="2"/>
    <x v="9"/>
    <x v="1"/>
    <s v="ASCENDING"/>
    <s v="S1A_IW_RAW__0SDV_20161228T172026_20161228T172058_014583_017B1F_4CF6"/>
  </r>
  <r>
    <s v="2016-01-28"/>
    <x v="0"/>
    <x v="0"/>
    <x v="7"/>
    <x v="40"/>
    <x v="1"/>
    <s v="DESCENDING"/>
    <s v="S1A_IW_RAW__0SDV_20160128T035837_20160128T035909_009689_00E230_E56D"/>
  </r>
  <r>
    <s v="2016-01-28"/>
    <x v="0"/>
    <x v="0"/>
    <x v="7"/>
    <x v="17"/>
    <x v="1"/>
    <s v="DESCENDING"/>
    <s v="S1A_IW_RAW__0SDV_20160128T035902_20160128T035930_009689_00E230_4396"/>
  </r>
  <r>
    <s v="2016-06-28"/>
    <x v="0"/>
    <x v="0"/>
    <x v="1"/>
    <x v="56"/>
    <x v="1"/>
    <s v="DESCENDING"/>
    <s v="S1A_IW_RAW__0SDV_20160628T043058_20160628T043130_011906_01255D_BE67"/>
  </r>
  <r>
    <s v="2016-06-28"/>
    <x v="0"/>
    <x v="0"/>
    <x v="1"/>
    <x v="52"/>
    <x v="1"/>
    <s v="DESCENDING"/>
    <s v="S1A_IW_RAW__0SDV_20160628T043123_20160628T043155_011906_01255D_C35C"/>
  </r>
  <r>
    <s v="2016-06-28"/>
    <x v="0"/>
    <x v="0"/>
    <x v="1"/>
    <x v="46"/>
    <x v="1"/>
    <s v="DESCENDING"/>
    <s v="S1A_IW_RAW__0SDV_20160628T043148_20160628T043220_011906_01255D_A56C"/>
  </r>
  <r>
    <s v="2016-06-28"/>
    <x v="0"/>
    <x v="0"/>
    <x v="1"/>
    <x v="32"/>
    <x v="1"/>
    <s v="DESCENDING"/>
    <s v="S1A_IW_RAW__0SDV_20160628T043213_20160628T043245_011906_01255D_06F4"/>
  </r>
  <r>
    <s v="2016-06-28"/>
    <x v="0"/>
    <x v="0"/>
    <x v="1"/>
    <x v="33"/>
    <x v="1"/>
    <s v="DESCENDING"/>
    <s v="S1A_IW_RAW__0SDV_20160628T043238_20160628T043310_011906_01255D_3CF4"/>
  </r>
  <r>
    <s v="2015-11-28"/>
    <x v="1"/>
    <x v="0"/>
    <x v="2"/>
    <x v="22"/>
    <x v="1"/>
    <s v="ASCENDING"/>
    <s v="S1A_IW_RAW__0SDV_20151128T171927_20151128T171959_008808_00C910_34EB"/>
  </r>
  <r>
    <s v="2015-11-28"/>
    <x v="1"/>
    <x v="0"/>
    <x v="2"/>
    <x v="23"/>
    <x v="1"/>
    <s v="ASCENDING"/>
    <s v="S1A_IW_RAW__0SDV_20151128T171952_20151128T172024_008808_00C910_BC2A"/>
  </r>
  <r>
    <s v="2015-11-28"/>
    <x v="1"/>
    <x v="0"/>
    <x v="2"/>
    <x v="24"/>
    <x v="1"/>
    <s v="ASCENDING"/>
    <s v="S1A_IW_RAW__0SDV_20151128T172017_20151128T172049_008808_00C910_1CCE"/>
  </r>
  <r>
    <s v="2016-11-28"/>
    <x v="0"/>
    <x v="0"/>
    <x v="9"/>
    <x v="27"/>
    <x v="1"/>
    <s v="DESCENDING"/>
    <s v="S1A_IW_RAW__0SDV_20161128T040742_20161128T040814_014137_016D39_3CDD"/>
  </r>
  <r>
    <s v="2016-04-29"/>
    <x v="0"/>
    <x v="0"/>
    <x v="1"/>
    <x v="15"/>
    <x v="1"/>
    <s v="DESCENDING"/>
    <s v="S1A_IW_RAW__0SDV_20160429T043246_20160429T043319_011031_010971_E471"/>
  </r>
  <r>
    <s v="2015-12-29"/>
    <x v="1"/>
    <x v="0"/>
    <x v="0"/>
    <x v="0"/>
    <x v="1"/>
    <s v="ASCENDING"/>
    <s v="S1A_IW_RAW__0SDV_20151229T171055_20151229T171127_009260_00D5CC_E03B"/>
  </r>
  <r>
    <s v="2015-12-29"/>
    <x v="1"/>
    <x v="0"/>
    <x v="0"/>
    <x v="1"/>
    <x v="1"/>
    <s v="ASCENDING"/>
    <s v="S1A_IW_RAW__0SDV_20151229T171120_20151229T171152_009260_00D5CC_27A8"/>
  </r>
  <r>
    <s v="2015-12-29"/>
    <x v="1"/>
    <x v="0"/>
    <x v="0"/>
    <x v="2"/>
    <x v="1"/>
    <s v="ASCENDING"/>
    <s v="S1A_IW_RAW__0SDV_20151229T171145_20151229T171217_009260_00D5CC_7518"/>
  </r>
  <r>
    <s v="2015-12-29"/>
    <x v="1"/>
    <x v="0"/>
    <x v="0"/>
    <x v="3"/>
    <x v="1"/>
    <s v="ASCENDING"/>
    <s v="S1A_IW_RAW__0SDV_20151229T171210_20151229T171242_009260_00D5CC_E6DB"/>
  </r>
  <r>
    <s v="2015-12-29"/>
    <x v="1"/>
    <x v="0"/>
    <x v="0"/>
    <x v="51"/>
    <x v="1"/>
    <s v="ASCENDING"/>
    <s v="S1A_IW_RAW__0SDV_20151229T171235_20151229T171307_009260_00D5CC_7002"/>
  </r>
  <r>
    <s v="2016-12-29"/>
    <x v="0"/>
    <x v="0"/>
    <x v="7"/>
    <x v="4"/>
    <x v="1"/>
    <s v="DESCENDING"/>
    <s v="S1A_IW_RAW__0SDV_20161229T035931_20161229T040003_014589_017B62_0183"/>
  </r>
  <r>
    <s v="2016-02-29"/>
    <x v="0"/>
    <x v="0"/>
    <x v="1"/>
    <x v="5"/>
    <x v="1"/>
    <s v="DESCENDING"/>
    <s v="S1A_IW_RAW__0SDV_20160229T043244_20160229T043257_010156_00EFB3_EC58"/>
  </r>
  <r>
    <s v="2016-01-29"/>
    <x v="0"/>
    <x v="0"/>
    <x v="3"/>
    <x v="13"/>
    <x v="1"/>
    <s v="DESCENDING"/>
    <s v="S1A_IW_RAW__0SDV_20160129T044054_20160129T044127_009704_00E2A5_6661"/>
  </r>
  <r>
    <s v="2016-01-29"/>
    <x v="0"/>
    <x v="0"/>
    <x v="3"/>
    <x v="14"/>
    <x v="1"/>
    <s v="DESCENDING"/>
    <s v="S1A_IW_RAW__0SDV_20160129T044119_20160129T044152_009704_00E2A5_BA08"/>
  </r>
  <r>
    <s v="2015-03-29"/>
    <x v="1"/>
    <x v="0"/>
    <x v="4"/>
    <x v="17"/>
    <x v="1"/>
    <s v="DESCENDING"/>
    <s v="S1A_IW_RAW__0SSV_20150329T035044_20150329T035112_005241_0069EB_109D"/>
  </r>
  <r>
    <s v="2016-03-29"/>
    <x v="0"/>
    <x v="0"/>
    <x v="3"/>
    <x v="13"/>
    <x v="1"/>
    <s v="DESCENDING"/>
    <s v="S1A_IW_RAW__0SDV_20160329T044055_20160329T044127_010579_00FBBD_6087"/>
  </r>
  <r>
    <s v="2016-03-29"/>
    <x v="0"/>
    <x v="0"/>
    <x v="3"/>
    <x v="14"/>
    <x v="1"/>
    <s v="DESCENDING"/>
    <s v="S1A_IW_RAW__0SDV_20160329T044120_20160329T044152_010579_00FBBD_AC96"/>
  </r>
  <r>
    <s v="2016-03-29"/>
    <x v="0"/>
    <x v="0"/>
    <x v="5"/>
    <x v="31"/>
    <x v="1"/>
    <s v="ASCENDING"/>
    <s v="S1A_IW_RAW__0SSV_20160329T170416_20160329T170440_010587_00FBF8_5898"/>
  </r>
  <r>
    <s v="2016-11-29"/>
    <x v="0"/>
    <x v="0"/>
    <x v="0"/>
    <x v="0"/>
    <x v="1"/>
    <s v="ASCENDING"/>
    <s v="S1A_IW_RAW__0SDV_20161129T171103_20161129T171135_014160_016DE5_46A8"/>
  </r>
  <r>
    <s v="2016-11-29"/>
    <x v="0"/>
    <x v="0"/>
    <x v="0"/>
    <x v="1"/>
    <x v="1"/>
    <s v="ASCENDING"/>
    <s v="S1A_IW_RAW__0SDV_20161129T171128_20161129T171200_014160_016DE5_0A77"/>
  </r>
  <r>
    <s v="2016-11-29"/>
    <x v="0"/>
    <x v="0"/>
    <x v="0"/>
    <x v="2"/>
    <x v="1"/>
    <s v="ASCENDING"/>
    <s v="S1A_IW_RAW__0SDV_20161129T171153_20161129T171225_014160_016DE5_12F3"/>
  </r>
  <r>
    <s v="2016-11-29"/>
    <x v="0"/>
    <x v="0"/>
    <x v="0"/>
    <x v="3"/>
    <x v="1"/>
    <s v="ASCENDING"/>
    <s v="S1A_IW_RAW__0SDV_20161129T171218_20161129T171250_014160_016DE5_2FA7"/>
  </r>
  <r>
    <s v="2016-11-29"/>
    <x v="0"/>
    <x v="0"/>
    <x v="0"/>
    <x v="51"/>
    <x v="1"/>
    <s v="ASCENDING"/>
    <s v="S1A_IW_RAW__0SDV_20161129T171243_20161129T171315_014160_016DE5_99B2"/>
  </r>
  <r>
    <s v="2016-10-29"/>
    <x v="0"/>
    <x v="0"/>
    <x v="2"/>
    <x v="8"/>
    <x v="1"/>
    <s v="ASCENDING"/>
    <s v="S1A_IW_RAW__0SDV_20161029T172002_20161029T172035_013708_015FD4_2497"/>
  </r>
  <r>
    <s v="2015-09-29"/>
    <x v="1"/>
    <x v="0"/>
    <x v="2"/>
    <x v="1"/>
    <x v="1"/>
    <s v="ASCENDING"/>
    <s v="S1A_IW_RAW__0SDV_20150929T171933_20150929T172006_007933_00B14A_84CF"/>
  </r>
  <r>
    <s v="2015-09-29"/>
    <x v="1"/>
    <x v="0"/>
    <x v="2"/>
    <x v="3"/>
    <x v="1"/>
    <s v="ASCENDING"/>
    <s v="S1A_IW_RAW__0SDV_20150929T172023_20150929T172056_007933_00B14A_BBCD"/>
  </r>
  <r>
    <s v="2016-08-30"/>
    <x v="0"/>
    <x v="0"/>
    <x v="2"/>
    <x v="1"/>
    <x v="1"/>
    <s v="ASCENDING"/>
    <s v="S1A_IW_RAW__0SDV_20160830T171936_20160830T172008_012833_0143E7_E43A"/>
  </r>
  <r>
    <s v="2016-08-30"/>
    <x v="0"/>
    <x v="0"/>
    <x v="2"/>
    <x v="2"/>
    <x v="1"/>
    <s v="ASCENDING"/>
    <s v="S1A_IW_RAW__0SDV_20160830T172001_20160830T172033_012833_0143E7_42CB"/>
  </r>
  <r>
    <s v="2016-08-30"/>
    <x v="0"/>
    <x v="0"/>
    <x v="2"/>
    <x v="3"/>
    <x v="1"/>
    <s v="ASCENDING"/>
    <s v="S1A_IW_RAW__0SDV_20160830T172026_20160830T172058_012833_0143E7_9933"/>
  </r>
  <r>
    <s v="2015-12-30"/>
    <x v="1"/>
    <x v="0"/>
    <x v="4"/>
    <x v="45"/>
    <x v="1"/>
    <s v="DESCENDING"/>
    <s v="S1A_IW_RAW__0SSV_20151230T035045_20151230T035117_009266_00D5FB_8193"/>
  </r>
  <r>
    <s v="2015-12-30"/>
    <x v="1"/>
    <x v="0"/>
    <x v="4"/>
    <x v="4"/>
    <x v="1"/>
    <s v="DESCENDING"/>
    <s v="S1A_IW_RAW__0SSV_20151230T035110_20151230T035130_009266_00D5FB_23B9"/>
  </r>
  <r>
    <s v="2016-12-30"/>
    <x v="0"/>
    <x v="0"/>
    <x v="3"/>
    <x v="13"/>
    <x v="1"/>
    <s v="DESCENDING"/>
    <s v="S1A_IW_RAW__0SDV_20161230T044102_20161230T044135_014604_017BDA_B7DF"/>
  </r>
  <r>
    <s v="2016-12-30"/>
    <x v="0"/>
    <x v="0"/>
    <x v="3"/>
    <x v="14"/>
    <x v="1"/>
    <s v="DESCENDING"/>
    <s v="S1A_IW_RAW__0SDV_20161230T044127_20161230T044200_014604_017BDA_6C17"/>
  </r>
  <r>
    <s v="2016-06-30"/>
    <x v="0"/>
    <x v="0"/>
    <x v="8"/>
    <x v="59"/>
    <x v="1"/>
    <s v="DESCENDING"/>
    <s v="S1A_IW_RAW__0SDV_20160630T041408_20160630T041440_011935_01263C_DDDC"/>
  </r>
  <r>
    <s v="2016-06-30"/>
    <x v="0"/>
    <x v="0"/>
    <x v="8"/>
    <x v="28"/>
    <x v="1"/>
    <s v="DESCENDING"/>
    <s v="S1A_IW_RAW__0SDV_20160630T041433_20160630T041505_011935_01263C_D8FA"/>
  </r>
  <r>
    <s v="2016-06-30"/>
    <x v="0"/>
    <x v="0"/>
    <x v="8"/>
    <x v="29"/>
    <x v="1"/>
    <s v="DESCENDING"/>
    <s v="S1A_IW_RAW__0SDV_20160630T041458_20160630T041530_011935_01263C_F9FA"/>
  </r>
  <r>
    <s v="2016-06-30"/>
    <x v="0"/>
    <x v="0"/>
    <x v="8"/>
    <x v="30"/>
    <x v="1"/>
    <s v="DESCENDING"/>
    <s v="S1A_IW_RAW__0SDV_20160630T041523_20160630T041555_011935_01263C_1D99"/>
  </r>
  <r>
    <s v="2016-06-30"/>
    <x v="0"/>
    <x v="0"/>
    <x v="8"/>
    <x v="27"/>
    <x v="1"/>
    <s v="DESCENDING"/>
    <s v="S1A_IW_RAW__0SDV_20160630T041548_20160630T041624_011935_01263C_50C3"/>
  </r>
  <r>
    <s v="2016-05-30"/>
    <x v="0"/>
    <x v="0"/>
    <x v="6"/>
    <x v="47"/>
    <x v="1"/>
    <s v="DESCENDING"/>
    <s v="S1A_IW_RAW__0SDV_20160530T042205_20160530T042238_011483_01180A_AB45"/>
  </r>
  <r>
    <s v="2016-05-30"/>
    <x v="0"/>
    <x v="0"/>
    <x v="6"/>
    <x v="48"/>
    <x v="1"/>
    <s v="DESCENDING"/>
    <s v="S1A_IW_RAW__0SDV_20160530T042230_20160530T042303_011483_01180A_E669"/>
  </r>
  <r>
    <s v="2016-05-30"/>
    <x v="0"/>
    <x v="0"/>
    <x v="6"/>
    <x v="49"/>
    <x v="1"/>
    <s v="DESCENDING"/>
    <s v="S1A_IW_RAW__0SDV_20160530T042255_20160530T042328_011483_01180A_F3C3"/>
  </r>
  <r>
    <s v="2016-05-30"/>
    <x v="0"/>
    <x v="0"/>
    <x v="6"/>
    <x v="20"/>
    <x v="1"/>
    <s v="DESCENDING"/>
    <s v="S1A_IW_RAW__0SDV_20160530T042320_20160530T042353_011483_01180A_6848"/>
  </r>
  <r>
    <s v="2016-05-30"/>
    <x v="0"/>
    <x v="0"/>
    <x v="6"/>
    <x v="11"/>
    <x v="1"/>
    <s v="DESCENDING"/>
    <s v="S1A_IW_RAW__0SDV_20160530T042345_20160530T042418_011483_01180A_4101"/>
  </r>
  <r>
    <s v="2016-05-30"/>
    <x v="0"/>
    <x v="0"/>
    <x v="6"/>
    <x v="12"/>
    <x v="1"/>
    <s v="DESCENDING"/>
    <s v="S1A_IW_RAW__0SDV_20160530T042410_20160530T042438_011483_01180A_9D87"/>
  </r>
  <r>
    <s v="2015-11-30"/>
    <x v="1"/>
    <x v="0"/>
    <x v="5"/>
    <x v="21"/>
    <x v="1"/>
    <s v="ASCENDING"/>
    <s v="S1A_IW_RAW__0SSV_20151130T170418_20151130T170442_008837_00C9E5_D5D7"/>
  </r>
  <r>
    <s v="2016-11-30"/>
    <x v="0"/>
    <x v="0"/>
    <x v="4"/>
    <x v="11"/>
    <x v="1"/>
    <s v="DESCENDING"/>
    <s v="S1A_IW_RAW__0SDV_20161130T035101_20161130T035133_014166_016E1A_EE1D"/>
  </r>
  <r>
    <s v="2015-10-30"/>
    <x v="1"/>
    <x v="0"/>
    <x v="0"/>
    <x v="19"/>
    <x v="1"/>
    <s v="ASCENDING"/>
    <s v="S1A_IW_RAW__0SDV_20151030T171102_20151030T171134_008385_00BD76_A670"/>
  </r>
  <r>
    <s v="2015-10-30"/>
    <x v="1"/>
    <x v="0"/>
    <x v="0"/>
    <x v="35"/>
    <x v="1"/>
    <s v="ASCENDING"/>
    <s v="S1A_IW_RAW__0SDV_20151030T171127_20151030T171159_008385_00BD76_F5BF"/>
  </r>
  <r>
    <s v="2015-10-30"/>
    <x v="1"/>
    <x v="0"/>
    <x v="0"/>
    <x v="36"/>
    <x v="1"/>
    <s v="ASCENDING"/>
    <s v="S1A_IW_RAW__0SDV_20151030T171152_20151030T171224_008385_00BD76_AE88"/>
  </r>
  <r>
    <s v="2015-10-30"/>
    <x v="1"/>
    <x v="0"/>
    <x v="0"/>
    <x v="37"/>
    <x v="1"/>
    <s v="ASCENDING"/>
    <s v="S1A_IW_RAW__0SDV_20151030T171217_20151030T171243_008385_00BD76_AD97"/>
  </r>
  <r>
    <s v="2016-09-30"/>
    <x v="0"/>
    <x v="0"/>
    <x v="0"/>
    <x v="0"/>
    <x v="1"/>
    <s v="ASCENDING"/>
    <s v="S1A_IW_RAW__0SDV_20160930T171103_20160930T171136_013285_01529C_7E93"/>
  </r>
  <r>
    <s v="2016-09-30"/>
    <x v="0"/>
    <x v="0"/>
    <x v="0"/>
    <x v="1"/>
    <x v="1"/>
    <s v="ASCENDING"/>
    <s v="S1A_IW_RAW__0SDV_20160930T171128_20160930T171201_013285_01529C_7A32"/>
  </r>
  <r>
    <s v="2016-09-30"/>
    <x v="0"/>
    <x v="0"/>
    <x v="0"/>
    <x v="2"/>
    <x v="1"/>
    <s v="ASCENDING"/>
    <s v="S1A_IW_RAW__0SDV_20160930T171153_20160930T171226_013285_01529C_2BB1"/>
  </r>
  <r>
    <s v="2016-09-30"/>
    <x v="0"/>
    <x v="0"/>
    <x v="0"/>
    <x v="3"/>
    <x v="1"/>
    <s v="ASCENDING"/>
    <s v="S1A_IW_RAW__0SDV_20160930T171218_20160930T171251_013285_01529C_E1BB"/>
  </r>
  <r>
    <s v="2016-09-30"/>
    <x v="0"/>
    <x v="0"/>
    <x v="0"/>
    <x v="51"/>
    <x v="1"/>
    <s v="ASCENDING"/>
    <s v="S1A_IW_RAW__0SDV_20160930T171243_20160930T171316_013285_01529C_F3E1"/>
  </r>
  <r>
    <s v="2015-12-31"/>
    <x v="1"/>
    <x v="0"/>
    <x v="1"/>
    <x v="5"/>
    <x v="1"/>
    <s v="DESCENDING"/>
    <s v="S1A_IW_RAW__0SDV_20151231T043246_20151231T043258_009281_00D665_1A44"/>
  </r>
  <r>
    <s v="2015-07-31"/>
    <x v="1"/>
    <x v="0"/>
    <x v="2"/>
    <x v="9"/>
    <x v="1"/>
    <s v="ASCENDING"/>
    <s v="S1A_IW_RAW__0SDV_20150731T172021_20150731T172053_007058_009990_F93A"/>
  </r>
  <r>
    <s v="2016-10-31"/>
    <x v="0"/>
    <x v="0"/>
    <x v="5"/>
    <x v="34"/>
    <x v="1"/>
    <s v="ASCENDING"/>
    <s v="S1A_IW_RAW__0SDV_20161031T170305_20161031T170338_013737_0160BA_5715"/>
  </r>
  <r>
    <s v="2016-10-31"/>
    <x v="0"/>
    <x v="0"/>
    <x v="5"/>
    <x v="23"/>
    <x v="1"/>
    <s v="ASCENDING"/>
    <s v="S1A_IW_RAW__0SDV_20161031T170330_20161031T170403_013737_0160BA_AC28"/>
  </r>
  <r>
    <s v="2016-10-31"/>
    <x v="0"/>
    <x v="0"/>
    <x v="5"/>
    <x v="21"/>
    <x v="1"/>
    <s v="ASCENDING"/>
    <s v="S1A_IW_RAW__0SSV_20161031T170428_20161031T170452_013737_0160BB_DD14"/>
  </r>
  <r>
    <s v="2016-08-01"/>
    <x v="0"/>
    <x v="0"/>
    <x v="0"/>
    <x v="68"/>
    <x v="2"/>
    <s v="ASCENDING"/>
    <s v="S1A_IW_GRDH_1SDV_20160801T171101_20160801T171130_012410_0135D3_EDA4"/>
  </r>
  <r>
    <s v="2016-08-01"/>
    <x v="0"/>
    <x v="0"/>
    <x v="0"/>
    <x v="69"/>
    <x v="2"/>
    <s v="ASCENDING"/>
    <s v="S1A_IW_GRDH_1SDV_20160801T171130_20160801T171155_012410_0135D3_2128"/>
  </r>
  <r>
    <s v="2016-08-01"/>
    <x v="0"/>
    <x v="0"/>
    <x v="0"/>
    <x v="70"/>
    <x v="2"/>
    <s v="ASCENDING"/>
    <s v="S1A_IW_GRDH_1SDV_20160801T171155_20160801T171220_012410_0135D3_074F"/>
  </r>
  <r>
    <s v="2016-08-01"/>
    <x v="0"/>
    <x v="0"/>
    <x v="0"/>
    <x v="71"/>
    <x v="2"/>
    <s v="ASCENDING"/>
    <s v="S1A_IW_GRDH_1SDV_20160801T171220_20160801T171245_012410_0135D3_AB7B"/>
  </r>
  <r>
    <s v="2016-12-01"/>
    <x v="0"/>
    <x v="0"/>
    <x v="1"/>
    <x v="4"/>
    <x v="2"/>
    <s v="DESCENDING"/>
    <s v="S1A_IW_GRDH_1SDV_20161201T043225_20161201T043254_014181_016E91_EE3E"/>
  </r>
  <r>
    <s v="2016-12-01"/>
    <x v="0"/>
    <x v="0"/>
    <x v="1"/>
    <x v="5"/>
    <x v="2"/>
    <s v="DESCENDING"/>
    <s v="S1A_IW_GRDH_1SDV_20161201T043254_20161201T043319_014181_016E91_4659"/>
  </r>
  <r>
    <s v="2016-07-01"/>
    <x v="0"/>
    <x v="0"/>
    <x v="2"/>
    <x v="73"/>
    <x v="2"/>
    <s v="ASCENDING"/>
    <s v="S1A_IW_GRDH_1SDV_20160701T171908_20160701T171937_011958_0126F7_C538"/>
  </r>
  <r>
    <s v="2016-07-01"/>
    <x v="0"/>
    <x v="0"/>
    <x v="2"/>
    <x v="60"/>
    <x v="2"/>
    <s v="ASCENDING"/>
    <s v="S1A_IW_GRDH_1SDV_20160701T171937_20160701T172002_011958_0126F7_4F51"/>
  </r>
  <r>
    <s v="2016-07-01"/>
    <x v="0"/>
    <x v="0"/>
    <x v="2"/>
    <x v="61"/>
    <x v="2"/>
    <s v="ASCENDING"/>
    <s v="S1A_IW_GRDH_1SDV_20160701T172002_20160701T172027_011958_0126F7_C7E5"/>
  </r>
  <r>
    <s v="2016-07-01"/>
    <x v="0"/>
    <x v="0"/>
    <x v="2"/>
    <x v="62"/>
    <x v="2"/>
    <s v="ASCENDING"/>
    <s v="S1A_IW_GRDH_1SDV_20160701T172027_20160701T172052_011958_0126F7_9C16"/>
  </r>
  <r>
    <s v="2015-06-01"/>
    <x v="1"/>
    <x v="0"/>
    <x v="2"/>
    <x v="68"/>
    <x v="2"/>
    <s v="ASCENDING"/>
    <s v="S1A_IW_GRDH_1SDV_20150601T171903_20150601T171932_006183_0080D7_0D58"/>
  </r>
  <r>
    <s v="2015-06-01"/>
    <x v="1"/>
    <x v="0"/>
    <x v="2"/>
    <x v="60"/>
    <x v="2"/>
    <s v="ASCENDING"/>
    <s v="S1A_IW_GRDH_1SDV_20150601T171932_20150601T171949_006183_0080D7_B1C4"/>
  </r>
  <r>
    <s v="2015-11-01"/>
    <x v="1"/>
    <x v="0"/>
    <x v="1"/>
    <x v="15"/>
    <x v="2"/>
    <s v="DESCENDING"/>
    <s v="S1A_IW_GRDH_1SDV_20151101T043252_20151101T043321_008406_00BE01_FE33"/>
  </r>
  <r>
    <s v="2015-10-01"/>
    <x v="1"/>
    <x v="0"/>
    <x v="3"/>
    <x v="5"/>
    <x v="2"/>
    <s v="DESCENDING"/>
    <s v="S1A_IW_GRDH_1SDV_20151001T044102_20151001T044131_007954_00B1E1_B543"/>
  </r>
  <r>
    <s v="2015-09-01"/>
    <x v="1"/>
    <x v="0"/>
    <x v="4"/>
    <x v="17"/>
    <x v="2"/>
    <s v="DESCENDING"/>
    <s v="S1A_IW_GRDH_1SSV_20150901T035055_20150901T035120_007516_00A621_0ACE"/>
  </r>
  <r>
    <s v="2015-09-01"/>
    <x v="1"/>
    <x v="0"/>
    <x v="4"/>
    <x v="18"/>
    <x v="2"/>
    <s v="DESCENDING"/>
    <s v="S1A_IW_GRDH_1SSV_20150901T035120_20150901T035145_007516_00A621_FB7A"/>
  </r>
  <r>
    <s v="2016-09-01"/>
    <x v="0"/>
    <x v="0"/>
    <x v="3"/>
    <x v="13"/>
    <x v="2"/>
    <s v="DESCENDING"/>
    <s v="S1A_IW_GRDH_1SDV_20160901T044102_20160901T044132_012854_0144B0_9FD2"/>
  </r>
  <r>
    <s v="2016-09-01"/>
    <x v="0"/>
    <x v="0"/>
    <x v="3"/>
    <x v="14"/>
    <x v="2"/>
    <s v="DESCENDING"/>
    <s v="S1A_IW_GRDH_1SDV_20160901T044132_20160901T044157_012854_0144B0_2C49"/>
  </r>
  <r>
    <s v="2015-08-02"/>
    <x v="1"/>
    <x v="0"/>
    <x v="3"/>
    <x v="5"/>
    <x v="2"/>
    <s v="DESCENDING"/>
    <s v="S1A_IW_GRDH_1SDV_20150802T044100_20150802T044129_007079_009A28_4255"/>
  </r>
  <r>
    <s v="2015-08-02"/>
    <x v="1"/>
    <x v="0"/>
    <x v="5"/>
    <x v="21"/>
    <x v="2"/>
    <s v="ASCENDING"/>
    <s v="S1A_IW_GRDH_1SSV_20150802T170422_20150802T170446_007087_009A60_BEFC"/>
  </r>
  <r>
    <s v="2016-08-02"/>
    <x v="0"/>
    <x v="0"/>
    <x v="4"/>
    <x v="18"/>
    <x v="2"/>
    <s v="DESCENDING"/>
    <s v="S1A_IW_GRDH_1SSV_20160802T035122_20160802T035139_012416_01360D_33D6"/>
  </r>
  <r>
    <s v="2015-07-02"/>
    <x v="1"/>
    <x v="0"/>
    <x v="0"/>
    <x v="74"/>
    <x v="2"/>
    <s v="ASCENDING"/>
    <s v="S1A_IW_GRDH_1SDV_20150702T171058_20150702T171127_006635_008DA3_234D"/>
  </r>
  <r>
    <s v="2015-07-02"/>
    <x v="1"/>
    <x v="0"/>
    <x v="0"/>
    <x v="75"/>
    <x v="2"/>
    <s v="ASCENDING"/>
    <s v="S1A_IW_GRDH_1SDV_20150702T171127_20150702T171152_006635_008DA3_AEBD"/>
  </r>
  <r>
    <s v="2015-07-02"/>
    <x v="1"/>
    <x v="0"/>
    <x v="0"/>
    <x v="76"/>
    <x v="2"/>
    <s v="ASCENDING"/>
    <s v="S1A_IW_GRDH_1SDV_20150702T171152_20150702T171217_006635_008DA3_4468"/>
  </r>
  <r>
    <s v="2015-07-02"/>
    <x v="1"/>
    <x v="0"/>
    <x v="0"/>
    <x v="77"/>
    <x v="2"/>
    <s v="ASCENDING"/>
    <s v="S1A_IW_GRDH_1SDV_20150702T171217_20150702T171242_006635_008DA3_A7D7"/>
  </r>
  <r>
    <s v="2016-07-02"/>
    <x v="0"/>
    <x v="0"/>
    <x v="7"/>
    <x v="20"/>
    <x v="2"/>
    <s v="DESCENDING"/>
    <s v="S1A_IW_GRDH_1SDV_20160702T035851_20160702T035916_011964_01272C_16DB"/>
  </r>
  <r>
    <s v="2016-07-02"/>
    <x v="0"/>
    <x v="0"/>
    <x v="7"/>
    <x v="11"/>
    <x v="2"/>
    <s v="DESCENDING"/>
    <s v="S1A_IW_GRDH_1SDV_20160702T035916_20160702T035935_011964_01272C_64EE"/>
  </r>
  <r>
    <s v="2016-06-02"/>
    <x v="0"/>
    <x v="0"/>
    <x v="0"/>
    <x v="68"/>
    <x v="2"/>
    <s v="ASCENDING"/>
    <s v="S1A_IW_GRDH_1SDV_20160602T171057_20160602T171126_011535_0119A9_FBFA"/>
  </r>
  <r>
    <s v="2016-06-02"/>
    <x v="0"/>
    <x v="0"/>
    <x v="0"/>
    <x v="69"/>
    <x v="2"/>
    <s v="ASCENDING"/>
    <s v="S1A_IW_GRDH_1SDV_20160602T171126_20160602T171151_011535_0119A9_6E8D"/>
  </r>
  <r>
    <s v="2016-06-02"/>
    <x v="0"/>
    <x v="0"/>
    <x v="0"/>
    <x v="70"/>
    <x v="2"/>
    <s v="ASCENDING"/>
    <s v="S1A_IW_GRDH_1SDV_20160602T171151_20160602T171216_011535_0119A9_EFD7"/>
  </r>
  <r>
    <s v="2016-06-02"/>
    <x v="0"/>
    <x v="0"/>
    <x v="0"/>
    <x v="71"/>
    <x v="2"/>
    <s v="ASCENDING"/>
    <s v="S1A_IW_GRDH_1SDV_20160602T171216_20160602T171241_011535_0119A9_5A45"/>
  </r>
  <r>
    <s v="2016-11-02"/>
    <x v="0"/>
    <x v="0"/>
    <x v="6"/>
    <x v="18"/>
    <x v="2"/>
    <s v="DESCENDING"/>
    <s v="S1A_IW_GRDH_1SDV_20161102T042417_20161102T042446_013758_016172_A95E"/>
  </r>
  <r>
    <s v="2016-10-02"/>
    <x v="0"/>
    <x v="0"/>
    <x v="1"/>
    <x v="15"/>
    <x v="2"/>
    <s v="DESCENDING"/>
    <s v="S1A_IW_GRDH_1SDV_20161002T043256_20161002T043325_013306_015355_1D28"/>
  </r>
  <r>
    <s v="2015-09-02"/>
    <x v="1"/>
    <x v="0"/>
    <x v="1"/>
    <x v="15"/>
    <x v="2"/>
    <s v="DESCENDING"/>
    <s v="S1A_IW_GRDH_1SDV_20150902T043252_20150902T043320_007531_00A680_691F"/>
  </r>
  <r>
    <s v="2016-04-03"/>
    <x v="0"/>
    <x v="0"/>
    <x v="0"/>
    <x v="68"/>
    <x v="2"/>
    <s v="ASCENDING"/>
    <s v="S1A_IW_GRDH_1SDV_20160403T171054_20160403T171123_010660_00FE18_321A"/>
  </r>
  <r>
    <s v="2016-04-03"/>
    <x v="0"/>
    <x v="0"/>
    <x v="0"/>
    <x v="69"/>
    <x v="2"/>
    <s v="ASCENDING"/>
    <s v="S1A_IW_GRDH_1SDV_20160403T171123_20160403T171148_010660_00FE18_9540"/>
  </r>
  <r>
    <s v="2016-04-03"/>
    <x v="0"/>
    <x v="0"/>
    <x v="0"/>
    <x v="70"/>
    <x v="2"/>
    <s v="ASCENDING"/>
    <s v="S1A_IW_GRDH_1SDV_20160403T171148_20160403T171213_010660_00FE18_E121"/>
  </r>
  <r>
    <s v="2016-04-03"/>
    <x v="0"/>
    <x v="0"/>
    <x v="0"/>
    <x v="71"/>
    <x v="2"/>
    <s v="ASCENDING"/>
    <s v="S1A_IW_GRDH_1SDV_20160403T171213_20160403T171238_010660_00FE18_BC2E"/>
  </r>
  <r>
    <s v="2016-08-03"/>
    <x v="0"/>
    <x v="0"/>
    <x v="1"/>
    <x v="15"/>
    <x v="2"/>
    <s v="DESCENDING"/>
    <s v="S1A_IW_GRDH_1SDV_20160803T043254_20160803T043323_012431_013686_7927"/>
  </r>
  <r>
    <s v="2016-12-03"/>
    <x v="0"/>
    <x v="0"/>
    <x v="8"/>
    <x v="4"/>
    <x v="2"/>
    <s v="DESCENDING"/>
    <s v="S1A_IW_GRDH_1SDV_20161203T041601_20161203T041630_014210_016F78_E3B2"/>
  </r>
  <r>
    <s v="2015-02-03"/>
    <x v="1"/>
    <x v="0"/>
    <x v="5"/>
    <x v="21"/>
    <x v="2"/>
    <s v="ASCENDING"/>
    <s v="S1A_IW_GRDH_1SSV_20150203T170415_20150203T170440_004462_005776_379F"/>
  </r>
  <r>
    <s v="2016-02-03"/>
    <x v="0"/>
    <x v="0"/>
    <x v="0"/>
    <x v="68"/>
    <x v="2"/>
    <s v="ASCENDING"/>
    <s v="S1A_IW_GRDH_1SDV_20160203T171054_20160203T171123_009785_00E4F3_0EB1"/>
  </r>
  <r>
    <s v="2016-02-03"/>
    <x v="0"/>
    <x v="0"/>
    <x v="0"/>
    <x v="68"/>
    <x v="2"/>
    <s v="ASCENDING"/>
    <s v="S1A_IW_GRDH_1SDV_20160203T171054_20160203T171123_009785_00E4F3_7961"/>
  </r>
  <r>
    <s v="2016-02-03"/>
    <x v="0"/>
    <x v="0"/>
    <x v="0"/>
    <x v="69"/>
    <x v="2"/>
    <s v="ASCENDING"/>
    <s v="S1A_IW_GRDH_1SDV_20160203T171123_20160203T171148_009785_00E4F3_73C0"/>
  </r>
  <r>
    <s v="2016-02-03"/>
    <x v="0"/>
    <x v="0"/>
    <x v="0"/>
    <x v="69"/>
    <x v="2"/>
    <s v="ASCENDING"/>
    <s v="S1A_IW_GRDH_1SDV_20160203T171123_20160203T171148_009785_00E4F3_DCF9"/>
  </r>
  <r>
    <s v="2016-02-03"/>
    <x v="0"/>
    <x v="0"/>
    <x v="0"/>
    <x v="70"/>
    <x v="2"/>
    <s v="ASCENDING"/>
    <s v="S1A_IW_GRDH_1SDV_20160203T171148_20160203T171213_009785_00E4F3_5072"/>
  </r>
  <r>
    <s v="2016-02-03"/>
    <x v="0"/>
    <x v="0"/>
    <x v="0"/>
    <x v="70"/>
    <x v="2"/>
    <s v="ASCENDING"/>
    <s v="S1A_IW_GRDH_1SDV_20160203T171148_20160203T171213_009785_00E4F3_8E2D"/>
  </r>
  <r>
    <s v="2016-02-03"/>
    <x v="0"/>
    <x v="0"/>
    <x v="0"/>
    <x v="71"/>
    <x v="2"/>
    <s v="ASCENDING"/>
    <s v="S1A_IW_GRDH_1SDV_20160203T171213_20160203T171238_009785_00E4F3_36BB"/>
  </r>
  <r>
    <s v="2016-02-03"/>
    <x v="0"/>
    <x v="0"/>
    <x v="0"/>
    <x v="71"/>
    <x v="2"/>
    <s v="ASCENDING"/>
    <s v="S1A_IW_GRDH_1SDV_20160203T171213_20160203T171238_009785_00E4F3_9061"/>
  </r>
  <r>
    <s v="2016-01-03"/>
    <x v="0"/>
    <x v="0"/>
    <x v="2"/>
    <x v="78"/>
    <x v="2"/>
    <s v="ASCENDING"/>
    <s v="S1A_IW_GRDH_1SDV_20160103T171930_20160103T171955_009333_00D7D8_89A5"/>
  </r>
  <r>
    <s v="2016-01-03"/>
    <x v="0"/>
    <x v="0"/>
    <x v="2"/>
    <x v="64"/>
    <x v="2"/>
    <s v="ASCENDING"/>
    <s v="S1A_IW_GRDH_1SDV_20160103T171955_20160103T172020_009333_00D7D8_688F"/>
  </r>
  <r>
    <s v="2016-01-03"/>
    <x v="0"/>
    <x v="0"/>
    <x v="2"/>
    <x v="65"/>
    <x v="2"/>
    <s v="ASCENDING"/>
    <s v="S1A_IW_GRDH_1SDV_20160103T172020_20160103T172045_009333_00D7D8_F75D"/>
  </r>
  <r>
    <s v="2016-07-03"/>
    <x v="0"/>
    <x v="0"/>
    <x v="3"/>
    <x v="13"/>
    <x v="2"/>
    <s v="DESCENDING"/>
    <s v="S1A_IW_GRDH_1SDV_20160703T044100_20160703T044129_011979_0127A7_1282"/>
  </r>
  <r>
    <s v="2016-07-03"/>
    <x v="0"/>
    <x v="0"/>
    <x v="3"/>
    <x v="14"/>
    <x v="2"/>
    <s v="DESCENDING"/>
    <s v="S1A_IW_GRDH_1SDV_20160703T044129_20160703T044140_011979_0127A7_7EDE"/>
  </r>
  <r>
    <s v="2016-07-03"/>
    <x v="0"/>
    <x v="0"/>
    <x v="5"/>
    <x v="21"/>
    <x v="2"/>
    <s v="ASCENDING"/>
    <s v="S1A_IW_GRDH_1SSV_20160703T170424_20160703T170448_011987_0127E4_0F60"/>
  </r>
  <r>
    <s v="2016-03-03"/>
    <x v="0"/>
    <x v="0"/>
    <x v="2"/>
    <x v="78"/>
    <x v="2"/>
    <s v="ASCENDING"/>
    <s v="S1A_IW_GRDH_1SDV_20160303T171929_20160303T171954_010208_00F11F_7118"/>
  </r>
  <r>
    <s v="2016-03-03"/>
    <x v="0"/>
    <x v="0"/>
    <x v="2"/>
    <x v="64"/>
    <x v="2"/>
    <s v="ASCENDING"/>
    <s v="S1A_IW_GRDH_1SDV_20160303T171954_20160303T172019_010208_00F11F_3A87"/>
  </r>
  <r>
    <s v="2016-03-03"/>
    <x v="0"/>
    <x v="0"/>
    <x v="2"/>
    <x v="65"/>
    <x v="2"/>
    <s v="ASCENDING"/>
    <s v="S1A_IW_GRDH_1SDV_20160303T172019_20160303T172044_010208_00F11F_5269"/>
  </r>
  <r>
    <s v="2016-04-04"/>
    <x v="0"/>
    <x v="0"/>
    <x v="4"/>
    <x v="4"/>
    <x v="2"/>
    <s v="DESCENDING"/>
    <s v="S1A_IW_GRDH_1SSV_20160404T035113_20160404T035130_010666_00FE4D_988F"/>
  </r>
  <r>
    <s v="2015-12-04"/>
    <x v="1"/>
    <x v="0"/>
    <x v="9"/>
    <x v="27"/>
    <x v="2"/>
    <s v="DESCENDING"/>
    <s v="S1A_IW_GRDH_1SDV_20151204T040734_20151204T040803_008887_00CB5A_B1B1"/>
  </r>
  <r>
    <s v="2016-12-04"/>
    <x v="0"/>
    <x v="0"/>
    <x v="2"/>
    <x v="73"/>
    <x v="2"/>
    <s v="ASCENDING"/>
    <s v="S1A_IW_GRDH_1SDV_20161204T171911_20161204T171940_014233_017023_6231"/>
  </r>
  <r>
    <s v="2016-12-04"/>
    <x v="0"/>
    <x v="0"/>
    <x v="2"/>
    <x v="60"/>
    <x v="2"/>
    <s v="ASCENDING"/>
    <s v="S1A_IW_GRDH_1SDV_20161204T171940_20161204T172005_014233_017023_06D1"/>
  </r>
  <r>
    <s v="2016-12-04"/>
    <x v="0"/>
    <x v="0"/>
    <x v="2"/>
    <x v="61"/>
    <x v="2"/>
    <s v="ASCENDING"/>
    <s v="S1A_IW_GRDH_1SDV_20161204T172005_20161204T172030_014233_017023_A4DC"/>
  </r>
  <r>
    <s v="2016-12-04"/>
    <x v="0"/>
    <x v="0"/>
    <x v="2"/>
    <x v="62"/>
    <x v="2"/>
    <s v="ASCENDING"/>
    <s v="S1A_IW_GRDH_1SDV_20161204T172030_20161204T172055_014233_017023_CFD1"/>
  </r>
  <r>
    <s v="2015-01-04"/>
    <x v="1"/>
    <x v="0"/>
    <x v="4"/>
    <x v="17"/>
    <x v="2"/>
    <s v="DESCENDING"/>
    <s v="S1A_IW_GRDH_1SDV_20150104T035048_20150104T035113_004016_004D6A_7549"/>
  </r>
  <r>
    <s v="2015-07-04"/>
    <x v="1"/>
    <x v="0"/>
    <x v="1"/>
    <x v="15"/>
    <x v="2"/>
    <s v="DESCENDING"/>
    <s v="S1A_IW_GRDH_1SDV_20150704T043248_20150704T043317_006656_008E34_BE71"/>
  </r>
  <r>
    <s v="2016-06-04"/>
    <x v="0"/>
    <x v="0"/>
    <x v="1"/>
    <x v="56"/>
    <x v="2"/>
    <s v="DESCENDING"/>
    <s v="S1A_IW_GRDH_1SDV_20160604T043100_20160604T043125_011556_011A59_399B"/>
  </r>
  <r>
    <s v="2016-06-04"/>
    <x v="0"/>
    <x v="0"/>
    <x v="1"/>
    <x v="52"/>
    <x v="2"/>
    <s v="DESCENDING"/>
    <s v="S1A_IW_GRDH_1SDV_20160604T043125_20160604T043155_011556_011A59_F77F"/>
  </r>
  <r>
    <s v="2015-05-04"/>
    <x v="1"/>
    <x v="0"/>
    <x v="4"/>
    <x v="17"/>
    <x v="2"/>
    <s v="DESCENDING"/>
    <s v="S1A_IW_GRDH_1SSV_20150504T035049_20150504T035114_005766_00767E_E6A7"/>
  </r>
  <r>
    <s v="2015-05-04"/>
    <x v="1"/>
    <x v="0"/>
    <x v="4"/>
    <x v="18"/>
    <x v="2"/>
    <s v="DESCENDING"/>
    <s v="S1A_IW_GRDH_1SSV_20150504T035114_20150504T035139_005766_00767E_3F27"/>
  </r>
  <r>
    <s v="2015-11-04"/>
    <x v="1"/>
    <x v="0"/>
    <x v="2"/>
    <x v="68"/>
    <x v="2"/>
    <s v="ASCENDING"/>
    <s v="S1A_IW_GRDH_1SDV_20151104T171908_20151104T171937_008458_00BF4F_BAEA"/>
  </r>
  <r>
    <s v="2015-11-04"/>
    <x v="1"/>
    <x v="0"/>
    <x v="2"/>
    <x v="60"/>
    <x v="2"/>
    <s v="ASCENDING"/>
    <s v="S1A_IW_GRDH_1SDV_20151104T171937_20151104T172002_008458_00BF4F_CCB4"/>
  </r>
  <r>
    <s v="2015-11-04"/>
    <x v="1"/>
    <x v="0"/>
    <x v="2"/>
    <x v="61"/>
    <x v="2"/>
    <s v="ASCENDING"/>
    <s v="S1A_IW_GRDH_1SDV_20151104T172002_20151104T172027_008458_00BF4F_C315"/>
  </r>
  <r>
    <s v="2015-11-04"/>
    <x v="1"/>
    <x v="0"/>
    <x v="2"/>
    <x v="62"/>
    <x v="2"/>
    <s v="ASCENDING"/>
    <s v="S1A_IW_GRDH_1SDV_20151104T172027_20151104T172052_008458_00BF4F_7C2E"/>
  </r>
  <r>
    <s v="2016-11-04"/>
    <x v="0"/>
    <x v="0"/>
    <x v="9"/>
    <x v="27"/>
    <x v="2"/>
    <s v="DESCENDING"/>
    <s v="S1A_IW_GRDH_1SDV_20161104T040742_20161104T040811_013787_01626B_0FEE"/>
  </r>
  <r>
    <s v="2016-04-05"/>
    <x v="0"/>
    <x v="0"/>
    <x v="1"/>
    <x v="5"/>
    <x v="2"/>
    <s v="DESCENDING"/>
    <s v="S1A_IW_GRDH_1SDV_20160405T043245_20160405T043258_010681_00FEBB_6B28"/>
  </r>
  <r>
    <s v="2016-08-05"/>
    <x v="0"/>
    <x v="0"/>
    <x v="8"/>
    <x v="4"/>
    <x v="2"/>
    <s v="DESCENDING"/>
    <s v="S1A_IW_GRDH_1SDV_20160805T041600_20160805T041629_012460_01377D_C820"/>
  </r>
  <r>
    <s v="2015-12-05"/>
    <x v="1"/>
    <x v="0"/>
    <x v="0"/>
    <x v="68"/>
    <x v="2"/>
    <s v="ASCENDING"/>
    <s v="S1A_IW_GRDH_1SDV_20151205T171055_20151205T171125_008910_00CBFE_139C"/>
  </r>
  <r>
    <s v="2015-12-05"/>
    <x v="1"/>
    <x v="0"/>
    <x v="0"/>
    <x v="69"/>
    <x v="2"/>
    <s v="ASCENDING"/>
    <s v="S1A_IW_GRDH_1SDV_20151205T171125_20151205T171150_008910_00CBFE_87CA"/>
  </r>
  <r>
    <s v="2015-12-05"/>
    <x v="1"/>
    <x v="0"/>
    <x v="0"/>
    <x v="70"/>
    <x v="2"/>
    <s v="ASCENDING"/>
    <s v="S1A_IW_GRDH_1SDV_20151205T171150_20151205T171215_008910_00CBFE_10C3"/>
  </r>
  <r>
    <s v="2015-12-05"/>
    <x v="1"/>
    <x v="0"/>
    <x v="0"/>
    <x v="71"/>
    <x v="2"/>
    <s v="ASCENDING"/>
    <s v="S1A_IW_GRDH_1SDV_20151205T171215_20151205T171240_008910_00CBFE_BBFE"/>
  </r>
  <r>
    <s v="2016-12-05"/>
    <x v="0"/>
    <x v="0"/>
    <x v="7"/>
    <x v="4"/>
    <x v="2"/>
    <s v="DESCENDING"/>
    <s v="S1A_IW_GRDH_1SDV_20161205T035931_20161205T040000_014239_017065_E0CC"/>
  </r>
  <r>
    <s v="2016-02-05"/>
    <x v="0"/>
    <x v="0"/>
    <x v="1"/>
    <x v="5"/>
    <x v="2"/>
    <s v="DESCENDING"/>
    <s v="S1A_IW_GRDH_1SDV_20160205T043244_20160205T043313_009806_00E58F_21D8"/>
  </r>
  <r>
    <s v="2015-01-05"/>
    <x v="1"/>
    <x v="0"/>
    <x v="1"/>
    <x v="25"/>
    <x v="2"/>
    <s v="DESCENDING"/>
    <s v="S1A_IW_GRDH_1SDV_20150105T043057_20150105T043122_004031_004DC2_4069"/>
  </r>
  <r>
    <s v="2015-01-05"/>
    <x v="1"/>
    <x v="0"/>
    <x v="1"/>
    <x v="26"/>
    <x v="2"/>
    <s v="DESCENDING"/>
    <s v="S1A_IW_GRDH_1SDV_20150105T043122_20150105T043147_004031_004DC2_7E75"/>
  </r>
  <r>
    <s v="2015-01-05"/>
    <x v="1"/>
    <x v="0"/>
    <x v="1"/>
    <x v="45"/>
    <x v="2"/>
    <s v="DESCENDING"/>
    <s v="S1A_IW_GRDH_1SDV_20150105T043147_20150105T043212_004031_004DC2_36C3"/>
  </r>
  <r>
    <s v="2015-01-05"/>
    <x v="1"/>
    <x v="0"/>
    <x v="1"/>
    <x v="4"/>
    <x v="2"/>
    <s v="DESCENDING"/>
    <s v="S1A_IW_GRDH_1SDV_20150105T043212_20150105T043237_004031_004DC2_025F"/>
  </r>
  <r>
    <s v="2015-01-05"/>
    <x v="1"/>
    <x v="0"/>
    <x v="1"/>
    <x v="5"/>
    <x v="2"/>
    <s v="DESCENDING"/>
    <s v="S1A_IW_GRDH_1SDV_20150105T043237_20150105T043258_004031_004DC2_33AC"/>
  </r>
  <r>
    <s v="2015-03-05"/>
    <x v="1"/>
    <x v="0"/>
    <x v="4"/>
    <x v="17"/>
    <x v="2"/>
    <s v="DESCENDING"/>
    <s v="S1A_IW_GRDH_1SSV_20150305T035046_20150305T035112_004891_00618E_4146"/>
  </r>
  <r>
    <s v="2016-03-05"/>
    <x v="0"/>
    <x v="0"/>
    <x v="3"/>
    <x v="13"/>
    <x v="2"/>
    <s v="DESCENDING"/>
    <s v="S1A_IW_GRDH_1SDV_20160305T044054_20160305T044123_010229_00F1BF_F37B"/>
  </r>
  <r>
    <s v="2016-03-05"/>
    <x v="0"/>
    <x v="0"/>
    <x v="3"/>
    <x v="14"/>
    <x v="2"/>
    <s v="DESCENDING"/>
    <s v="S1A_IW_GRDH_1SDV_20160305T044123_20160305T044148_010229_00F1BF_CF79"/>
  </r>
  <r>
    <s v="2016-03-05"/>
    <x v="0"/>
    <x v="0"/>
    <x v="5"/>
    <x v="31"/>
    <x v="2"/>
    <s v="ASCENDING"/>
    <s v="S1A_IW_GRDH_1SSV_20160305T170416_20160305T170440_010237_00F1F9_48D0"/>
  </r>
  <r>
    <s v="2014-11-05"/>
    <x v="2"/>
    <x v="0"/>
    <x v="4"/>
    <x v="17"/>
    <x v="2"/>
    <s v="DESCENDING"/>
    <s v="S1A_IW_GRDH_1SSV_20141105T035049_20141105T035115_003141_0039C7_3768"/>
  </r>
  <r>
    <s v="2016-11-05"/>
    <x v="0"/>
    <x v="0"/>
    <x v="0"/>
    <x v="68"/>
    <x v="2"/>
    <s v="ASCENDING"/>
    <s v="S1A_IW_GRDH_1SDV_20161105T171103_20161105T171132_013810_016315_3B1F"/>
  </r>
  <r>
    <s v="2016-11-05"/>
    <x v="0"/>
    <x v="0"/>
    <x v="0"/>
    <x v="69"/>
    <x v="2"/>
    <s v="ASCENDING"/>
    <s v="S1A_IW_GRDH_1SDV_20161105T171132_20161105T171157_013810_016315_8EBD"/>
  </r>
  <r>
    <s v="2016-11-05"/>
    <x v="0"/>
    <x v="0"/>
    <x v="0"/>
    <x v="70"/>
    <x v="2"/>
    <s v="ASCENDING"/>
    <s v="S1A_IW_GRDH_1SDV_20161105T171157_20161105T171222_013810_016315_1800"/>
  </r>
  <r>
    <s v="2016-11-05"/>
    <x v="0"/>
    <x v="0"/>
    <x v="0"/>
    <x v="71"/>
    <x v="2"/>
    <s v="ASCENDING"/>
    <s v="S1A_IW_GRDH_1SDV_20161105T171222_20161105T171247_013810_016315_9551"/>
  </r>
  <r>
    <s v="2016-10-05"/>
    <x v="0"/>
    <x v="0"/>
    <x v="2"/>
    <x v="73"/>
    <x v="2"/>
    <s v="ASCENDING"/>
    <s v="S1A_IW_GRDH_1SDV_20161005T171912_20161005T171941_013358_0154E3_E7B1"/>
  </r>
  <r>
    <s v="2016-10-05"/>
    <x v="0"/>
    <x v="0"/>
    <x v="2"/>
    <x v="60"/>
    <x v="2"/>
    <s v="ASCENDING"/>
    <s v="S1A_IW_GRDH_1SDV_20161005T171941_20161005T172006_013358_0154E3_948A"/>
  </r>
  <r>
    <s v="2016-10-05"/>
    <x v="0"/>
    <x v="0"/>
    <x v="2"/>
    <x v="61"/>
    <x v="2"/>
    <s v="ASCENDING"/>
    <s v="S1A_IW_GRDH_1SDV_20161005T172006_20161005T172031_013358_0154E3_FF40"/>
  </r>
  <r>
    <s v="2016-10-05"/>
    <x v="0"/>
    <x v="0"/>
    <x v="2"/>
    <x v="62"/>
    <x v="2"/>
    <s v="ASCENDING"/>
    <s v="S1A_IW_GRDH_1SDV_20161005T172031_20161005T172056_013358_0154E3_8389"/>
  </r>
  <r>
    <s v="2015-04-06"/>
    <x v="1"/>
    <x v="0"/>
    <x v="6"/>
    <x v="12"/>
    <x v="2"/>
    <s v="DESCENDING"/>
    <s v="S1A_IW_GRDH_1SDV_20150406T042410_20150406T042439_005358_006CCA_9C68"/>
  </r>
  <r>
    <s v="2016-08-06"/>
    <x v="0"/>
    <x v="0"/>
    <x v="2"/>
    <x v="73"/>
    <x v="2"/>
    <s v="ASCENDING"/>
    <s v="S1A_IW_GRDH_1SDV_20160806T171910_20160806T171939_012483_01383B_1A29"/>
  </r>
  <r>
    <s v="2016-08-06"/>
    <x v="0"/>
    <x v="0"/>
    <x v="2"/>
    <x v="60"/>
    <x v="2"/>
    <s v="ASCENDING"/>
    <s v="S1A_IW_GRDH_1SDV_20160806T171939_20160806T172004_012483_01383B_43CB"/>
  </r>
  <r>
    <s v="2016-08-06"/>
    <x v="0"/>
    <x v="0"/>
    <x v="2"/>
    <x v="61"/>
    <x v="2"/>
    <s v="ASCENDING"/>
    <s v="S1A_IW_GRDH_1SDV_20160806T172004_20160806T172029_012483_01383B_58E7"/>
  </r>
  <r>
    <s v="2016-08-06"/>
    <x v="0"/>
    <x v="0"/>
    <x v="2"/>
    <x v="62"/>
    <x v="2"/>
    <s v="ASCENDING"/>
    <s v="S1A_IW_GRDH_1SDV_20160806T172029_20160806T172054_012483_01383B_54E8"/>
  </r>
  <r>
    <s v="2015-12-06"/>
    <x v="1"/>
    <x v="0"/>
    <x v="4"/>
    <x v="11"/>
    <x v="2"/>
    <s v="DESCENDING"/>
    <s v="S1A_IW_GRDH_1SDV_20151206T035055_20151206T035120_008916_00CC2C_2A6A"/>
  </r>
  <r>
    <s v="2015-12-06"/>
    <x v="1"/>
    <x v="0"/>
    <x v="4"/>
    <x v="12"/>
    <x v="2"/>
    <s v="DESCENDING"/>
    <s v="S1A_IW_GRDH_1SDV_20151206T035120_20151206T035145_008916_00CC2C_6ABC"/>
  </r>
  <r>
    <s v="2016-12-06"/>
    <x v="0"/>
    <x v="0"/>
    <x v="5"/>
    <x v="63"/>
    <x v="2"/>
    <s v="ASCENDING"/>
    <s v="S1A_IW_GRDH_1SDV_20161206T170304_20161206T170333_014262_017114_7C19"/>
  </r>
  <r>
    <s v="2016-12-06"/>
    <x v="0"/>
    <x v="0"/>
    <x v="5"/>
    <x v="64"/>
    <x v="2"/>
    <s v="ASCENDING"/>
    <s v="S1A_IW_GRDH_1SDV_20161206T170333_20161206T170358_014262_017114_C623"/>
  </r>
  <r>
    <s v="2016-12-06"/>
    <x v="0"/>
    <x v="0"/>
    <x v="5"/>
    <x v="65"/>
    <x v="2"/>
    <s v="ASCENDING"/>
    <s v="S1A_IW_GRDH_1SDV_20161206T170358_20161206T170423_014262_017114_AA2A"/>
  </r>
  <r>
    <s v="2016-12-06"/>
    <x v="0"/>
    <x v="0"/>
    <x v="5"/>
    <x v="66"/>
    <x v="2"/>
    <s v="ASCENDING"/>
    <s v="S1A_IW_GRDH_1SDV_20161206T170423_20161206T170448_014262_017114_15C7"/>
  </r>
  <r>
    <s v="2015-11-06"/>
    <x v="1"/>
    <x v="0"/>
    <x v="5"/>
    <x v="21"/>
    <x v="2"/>
    <s v="ASCENDING"/>
    <s v="S1A_IW_GRDH_1SSV_20151106T170424_20151106T170448_008487_00C016_EF30"/>
  </r>
  <r>
    <s v="2016-11-06"/>
    <x v="0"/>
    <x v="0"/>
    <x v="4"/>
    <x v="11"/>
    <x v="2"/>
    <s v="DESCENDING"/>
    <s v="S1A_IW_GRDH_1SDV_20161106T035105_20161106T035130_013816_016346_9891"/>
  </r>
  <r>
    <s v="2016-11-06"/>
    <x v="0"/>
    <x v="0"/>
    <x v="4"/>
    <x v="12"/>
    <x v="2"/>
    <s v="DESCENDING"/>
    <s v="S1A_IW_GRDH_1SDV_20161106T035130_20161106T035155_013816_016346_3F85"/>
  </r>
  <r>
    <s v="2014-10-06"/>
    <x v="2"/>
    <x v="0"/>
    <x v="5"/>
    <x v="21"/>
    <x v="2"/>
    <s v="ASCENDING"/>
    <s v="S1A_IW_GRDH_1SSV_20141006T170418_20141006T170442_002712_00308C_8819"/>
  </r>
  <r>
    <s v="2016-09-06"/>
    <x v="0"/>
    <x v="0"/>
    <x v="0"/>
    <x v="68"/>
    <x v="2"/>
    <s v="ASCENDING"/>
    <s v="S1A_IW_GRDH_1SDV_20160906T171102_20160906T171131_012935_014745_4C1D"/>
  </r>
  <r>
    <s v="2016-09-06"/>
    <x v="0"/>
    <x v="0"/>
    <x v="0"/>
    <x v="69"/>
    <x v="2"/>
    <s v="ASCENDING"/>
    <s v="S1A_IW_GRDH_1SDV_20160906T171131_20160906T171156_012935_014745_B631"/>
  </r>
  <r>
    <s v="2016-09-06"/>
    <x v="0"/>
    <x v="0"/>
    <x v="0"/>
    <x v="70"/>
    <x v="2"/>
    <s v="ASCENDING"/>
    <s v="S1A_IW_GRDH_1SDV_20160906T171156_20160906T171221_012935_014745_C6DB"/>
  </r>
  <r>
    <s v="2016-09-06"/>
    <x v="0"/>
    <x v="0"/>
    <x v="0"/>
    <x v="71"/>
    <x v="2"/>
    <s v="ASCENDING"/>
    <s v="S1A_IW_GRDH_1SDV_20160906T171221_20160906T171246_012935_014745_7858"/>
  </r>
  <r>
    <s v="2015-12-07"/>
    <x v="1"/>
    <x v="0"/>
    <x v="1"/>
    <x v="4"/>
    <x v="2"/>
    <s v="DESCENDING"/>
    <s v="S1A_IW_GRDH_1SDV_20151207T043219_20151207T043248_008931_00CC93_F389"/>
  </r>
  <r>
    <s v="2015-12-07"/>
    <x v="1"/>
    <x v="0"/>
    <x v="1"/>
    <x v="5"/>
    <x v="2"/>
    <s v="DESCENDING"/>
    <s v="S1A_IW_GRDH_1SDV_20151207T043248_20151207T043313_008931_00CC93_3635"/>
  </r>
  <r>
    <s v="2015-01-07"/>
    <x v="1"/>
    <x v="0"/>
    <x v="8"/>
    <x v="38"/>
    <x v="2"/>
    <s v="DESCENDING"/>
    <s v="S1A_IW_GRDH_1SDV_20150107T041413_20150107T041438_004060_004E6F_1845"/>
  </r>
  <r>
    <s v="2015-01-07"/>
    <x v="1"/>
    <x v="0"/>
    <x v="8"/>
    <x v="39"/>
    <x v="2"/>
    <s v="DESCENDING"/>
    <s v="S1A_IW_GRDH_1SDV_20150107T041438_20150107T041503_004060_004E6F_2A9D"/>
  </r>
  <r>
    <s v="2015-01-07"/>
    <x v="1"/>
    <x v="0"/>
    <x v="8"/>
    <x v="40"/>
    <x v="2"/>
    <s v="DESCENDING"/>
    <s v="S1A_IW_GRDH_1SDV_20150107T041503_20150107T041528_004060_004E6F_5190"/>
  </r>
  <r>
    <s v="2015-01-07"/>
    <x v="1"/>
    <x v="0"/>
    <x v="8"/>
    <x v="17"/>
    <x v="2"/>
    <s v="DESCENDING"/>
    <s v="S1A_IW_GRDH_1SDV_20150107T041528_20150107T041553_004060_004E6F_C7D5"/>
  </r>
  <r>
    <s v="2015-01-07"/>
    <x v="1"/>
    <x v="0"/>
    <x v="8"/>
    <x v="18"/>
    <x v="2"/>
    <s v="DESCENDING"/>
    <s v="S1A_IW_GRDH_1SDV_20150107T041553_20150107T041620_004060_004E6F_9980"/>
  </r>
  <r>
    <s v="2016-01-07"/>
    <x v="0"/>
    <x v="0"/>
    <x v="6"/>
    <x v="41"/>
    <x v="2"/>
    <s v="DESCENDING"/>
    <s v="S1A_IW_GRDH_1SDV_20160107T042206_20160107T042231_009383_00D94F_8E1F"/>
  </r>
  <r>
    <s v="2016-01-07"/>
    <x v="0"/>
    <x v="0"/>
    <x v="6"/>
    <x v="38"/>
    <x v="2"/>
    <s v="DESCENDING"/>
    <s v="S1A_IW_GRDH_1SDV_20160107T042231_20160107T042256_009383_00D94F_4C99"/>
  </r>
  <r>
    <s v="2016-01-07"/>
    <x v="0"/>
    <x v="0"/>
    <x v="6"/>
    <x v="39"/>
    <x v="2"/>
    <s v="DESCENDING"/>
    <s v="S1A_IW_GRDH_1SDV_20160107T042256_20160107T042321_009383_00D94F_DAF6"/>
  </r>
  <r>
    <s v="2016-01-07"/>
    <x v="0"/>
    <x v="0"/>
    <x v="6"/>
    <x v="40"/>
    <x v="2"/>
    <s v="DESCENDING"/>
    <s v="S1A_IW_GRDH_1SDV_20160107T042321_20160107T042346_009383_00D94F_AF54"/>
  </r>
  <r>
    <s v="2016-01-07"/>
    <x v="0"/>
    <x v="0"/>
    <x v="6"/>
    <x v="17"/>
    <x v="2"/>
    <s v="DESCENDING"/>
    <s v="S1A_IW_GRDH_1SDV_20160107T042346_20160107T042411_009383_00D94F_1B73"/>
  </r>
  <r>
    <s v="2016-01-07"/>
    <x v="0"/>
    <x v="0"/>
    <x v="6"/>
    <x v="18"/>
    <x v="2"/>
    <s v="DESCENDING"/>
    <s v="S1A_IW_GRDH_1SDV_20160107T042411_20160107T042435_009383_00D94F_886F"/>
  </r>
  <r>
    <s v="2015-07-07"/>
    <x v="1"/>
    <x v="0"/>
    <x v="2"/>
    <x v="68"/>
    <x v="2"/>
    <s v="ASCENDING"/>
    <s v="S1A_IW_GRDH_1SDV_20150707T171904_20150707T171933_006708_008F97_ED6E"/>
  </r>
  <r>
    <s v="2015-07-07"/>
    <x v="1"/>
    <x v="0"/>
    <x v="2"/>
    <x v="60"/>
    <x v="2"/>
    <s v="ASCENDING"/>
    <s v="S1A_IW_GRDH_1SDV_20150707T171933_20150707T171958_006708_008F97_5C76"/>
  </r>
  <r>
    <s v="2015-07-07"/>
    <x v="1"/>
    <x v="0"/>
    <x v="2"/>
    <x v="61"/>
    <x v="2"/>
    <s v="ASCENDING"/>
    <s v="S1A_IW_GRDH_1SDV_20150707T171958_20150707T172023_006708_008F97_FBCB"/>
  </r>
  <r>
    <s v="2015-07-07"/>
    <x v="1"/>
    <x v="0"/>
    <x v="2"/>
    <x v="62"/>
    <x v="2"/>
    <s v="ASCENDING"/>
    <s v="S1A_IW_GRDH_1SDV_20150707T172023_20150707T172048_006708_008F97_513C"/>
  </r>
  <r>
    <s v="2016-07-07"/>
    <x v="0"/>
    <x v="0"/>
    <x v="9"/>
    <x v="39"/>
    <x v="2"/>
    <s v="DESCENDING"/>
    <s v="S1A_IW_GRDH_1SDV_20160707T040633_20160707T040658_012037_0129A3_D8F7"/>
  </r>
  <r>
    <s v="2016-07-07"/>
    <x v="0"/>
    <x v="0"/>
    <x v="9"/>
    <x v="40"/>
    <x v="2"/>
    <s v="DESCENDING"/>
    <s v="S1A_IW_GRDH_1SDV_20160707T040658_20160707T040723_012037_0129A3_BC8A"/>
  </r>
  <r>
    <s v="2016-07-07"/>
    <x v="0"/>
    <x v="0"/>
    <x v="9"/>
    <x v="17"/>
    <x v="2"/>
    <s v="DESCENDING"/>
    <s v="S1A_IW_GRDH_1SDV_20160707T040723_20160707T040746_012037_0129A3_6B01"/>
  </r>
  <r>
    <s v="2016-06-07"/>
    <x v="0"/>
    <x v="0"/>
    <x v="2"/>
    <x v="73"/>
    <x v="2"/>
    <s v="ASCENDING"/>
    <s v="S1A_IW_GRDH_1SDV_20160607T171906_20160607T171935_011608_011BE8_836A"/>
  </r>
  <r>
    <s v="2016-06-07"/>
    <x v="0"/>
    <x v="0"/>
    <x v="2"/>
    <x v="60"/>
    <x v="2"/>
    <s v="ASCENDING"/>
    <s v="S1A_IW_GRDH_1SDV_20160607T171935_20160607T172000_011608_011BE8_7C20"/>
  </r>
  <r>
    <s v="2016-06-07"/>
    <x v="0"/>
    <x v="0"/>
    <x v="2"/>
    <x v="61"/>
    <x v="2"/>
    <s v="ASCENDING"/>
    <s v="S1A_IW_GRDH_1SDV_20160607T172000_20160607T172025_011608_011BE8_6CA0"/>
  </r>
  <r>
    <s v="2016-06-07"/>
    <x v="0"/>
    <x v="0"/>
    <x v="2"/>
    <x v="62"/>
    <x v="2"/>
    <s v="ASCENDING"/>
    <s v="S1A_IW_GRDH_1SDV_20160607T172025_20160607T172050_011608_011BE8_EE82"/>
  </r>
  <r>
    <s v="2016-11-07"/>
    <x v="0"/>
    <x v="0"/>
    <x v="1"/>
    <x v="4"/>
    <x v="2"/>
    <s v="DESCENDING"/>
    <s v="S1A_IW_GRDH_1SDV_20161107T043226_20161107T043255_013831_0163C1_1A7F"/>
  </r>
  <r>
    <s v="2016-11-07"/>
    <x v="0"/>
    <x v="0"/>
    <x v="1"/>
    <x v="5"/>
    <x v="2"/>
    <s v="DESCENDING"/>
    <s v="S1A_IW_GRDH_1SDV_20161107T043255_20161107T043320_013831_0163C1_02CF"/>
  </r>
  <r>
    <s v="2016-10-07"/>
    <x v="0"/>
    <x v="0"/>
    <x v="3"/>
    <x v="13"/>
    <x v="2"/>
    <s v="DESCENDING"/>
    <s v="S1A_IW_GRDH_1SDV_20161007T044104_20161007T044133_013379_015592_88DD"/>
  </r>
  <r>
    <s v="2016-10-07"/>
    <x v="0"/>
    <x v="0"/>
    <x v="3"/>
    <x v="14"/>
    <x v="2"/>
    <s v="DESCENDING"/>
    <s v="S1A_IW_GRDH_1SDV_20161007T044133_20161007T044158_013379_015592_C2A5"/>
  </r>
  <r>
    <s v="2016-10-07"/>
    <x v="0"/>
    <x v="0"/>
    <x v="5"/>
    <x v="63"/>
    <x v="2"/>
    <s v="ASCENDING"/>
    <s v="S1A_IW_GRDH_1SDV_20161007T170305_20161007T170334_013387_0155CA_8F88"/>
  </r>
  <r>
    <s v="2016-10-07"/>
    <x v="0"/>
    <x v="0"/>
    <x v="5"/>
    <x v="64"/>
    <x v="2"/>
    <s v="ASCENDING"/>
    <s v="S1A_IW_GRDH_1SDV_20161007T170334_20161007T170359_013387_0155CA_AFAC"/>
  </r>
  <r>
    <s v="2016-10-07"/>
    <x v="0"/>
    <x v="0"/>
    <x v="5"/>
    <x v="65"/>
    <x v="2"/>
    <s v="ASCENDING"/>
    <s v="S1A_IW_GRDH_1SDV_20161007T170359_20161007T170419_013387_0155CA_F4EC"/>
  </r>
  <r>
    <s v="2016-10-07"/>
    <x v="0"/>
    <x v="0"/>
    <x v="5"/>
    <x v="21"/>
    <x v="2"/>
    <s v="ASCENDING"/>
    <s v="S1A_IW_GRDH_1SSV_20161007T170428_20161007T170452_013387_0155CB_5726"/>
  </r>
  <r>
    <s v="2015-09-07"/>
    <x v="1"/>
    <x v="0"/>
    <x v="3"/>
    <x v="5"/>
    <x v="2"/>
    <s v="DESCENDING"/>
    <s v="S1A_IW_GRDH_1SDV_20150907T044102_20150907T044131_007604_00A87F_290D"/>
  </r>
  <r>
    <s v="2015-04-08"/>
    <x v="1"/>
    <x v="0"/>
    <x v="9"/>
    <x v="4"/>
    <x v="2"/>
    <s v="DESCENDING"/>
    <s v="S1A_IW_GRDH_1SDV_20150408T040732_20150408T040801_005387_006D89_C952"/>
  </r>
  <r>
    <s v="2016-04-08"/>
    <x v="0"/>
    <x v="0"/>
    <x v="2"/>
    <x v="78"/>
    <x v="2"/>
    <s v="ASCENDING"/>
    <s v="S1A_IW_GRDH_1SDV_20160408T171929_20160408T171954_010733_01003E_B52A"/>
  </r>
  <r>
    <s v="2016-04-08"/>
    <x v="0"/>
    <x v="0"/>
    <x v="2"/>
    <x v="64"/>
    <x v="2"/>
    <s v="ASCENDING"/>
    <s v="S1A_IW_GRDH_1SDV_20160408T171954_20160408T172019_010733_01003E_025C"/>
  </r>
  <r>
    <s v="2016-04-08"/>
    <x v="0"/>
    <x v="0"/>
    <x v="2"/>
    <x v="65"/>
    <x v="2"/>
    <s v="ASCENDING"/>
    <s v="S1A_IW_GRDH_1SDV_20160408T172019_20160408T172044_010733_01003E_E7C9"/>
  </r>
  <r>
    <s v="2015-08-08"/>
    <x v="1"/>
    <x v="0"/>
    <x v="4"/>
    <x v="17"/>
    <x v="2"/>
    <s v="DESCENDING"/>
    <s v="S1A_IW_GRDH_1SSV_20150808T035054_20150808T035119_007166_009C93_53CA"/>
  </r>
  <r>
    <s v="2015-08-08"/>
    <x v="1"/>
    <x v="0"/>
    <x v="4"/>
    <x v="18"/>
    <x v="2"/>
    <s v="DESCENDING"/>
    <s v="S1A_IW_GRDH_1SSV_20150808T035119_20150808T035144_007166_009C93_A8D1"/>
  </r>
  <r>
    <s v="2016-08-08"/>
    <x v="0"/>
    <x v="0"/>
    <x v="3"/>
    <x v="13"/>
    <x v="2"/>
    <s v="DESCENDING"/>
    <s v="S1A_IW_GRDH_1SDV_20160808T044102_20160808T044131_012504_0138FA_DDEB"/>
  </r>
  <r>
    <s v="2016-08-08"/>
    <x v="0"/>
    <x v="0"/>
    <x v="3"/>
    <x v="14"/>
    <x v="2"/>
    <s v="DESCENDING"/>
    <s v="S1A_IW_GRDH_1SDV_20160808T044131_20160808T044156_012504_0138FA_1342"/>
  </r>
  <r>
    <s v="2016-02-08"/>
    <x v="0"/>
    <x v="0"/>
    <x v="2"/>
    <x v="78"/>
    <x v="2"/>
    <s v="ASCENDING"/>
    <s v="S1A_IW_GRDH_1SDV_20160208T171928_20160208T171953_009858_00E6FE_73BC"/>
  </r>
  <r>
    <s v="2016-02-08"/>
    <x v="0"/>
    <x v="0"/>
    <x v="2"/>
    <x v="64"/>
    <x v="2"/>
    <s v="ASCENDING"/>
    <s v="S1A_IW_GRDH_1SDV_20160208T171953_20160208T172018_009858_00E6FE_075A"/>
  </r>
  <r>
    <s v="2016-02-08"/>
    <x v="0"/>
    <x v="0"/>
    <x v="2"/>
    <x v="65"/>
    <x v="2"/>
    <s v="ASCENDING"/>
    <s v="S1A_IW_GRDH_1SDV_20160208T172018_20160208T172043_009858_00E6FE_A2C3"/>
  </r>
  <r>
    <s v="2016-07-08"/>
    <x v="0"/>
    <x v="0"/>
    <x v="0"/>
    <x v="68"/>
    <x v="2"/>
    <s v="ASCENDING"/>
    <s v="S1A_IW_GRDH_1SDV_20160708T171059_20160708T171128_012060_012A5A_25A3"/>
  </r>
  <r>
    <s v="2016-07-08"/>
    <x v="0"/>
    <x v="0"/>
    <x v="0"/>
    <x v="69"/>
    <x v="2"/>
    <s v="ASCENDING"/>
    <s v="S1A_IW_GRDH_1SDV_20160708T171128_20160708T171153_012060_012A5A_9B81"/>
  </r>
  <r>
    <s v="2016-07-08"/>
    <x v="0"/>
    <x v="0"/>
    <x v="0"/>
    <x v="70"/>
    <x v="2"/>
    <s v="ASCENDING"/>
    <s v="S1A_IW_GRDH_1SDV_20160708T171153_20160708T171218_012060_012A5A_309F"/>
  </r>
  <r>
    <s v="2016-07-08"/>
    <x v="0"/>
    <x v="0"/>
    <x v="0"/>
    <x v="71"/>
    <x v="2"/>
    <s v="ASCENDING"/>
    <s v="S1A_IW_GRDH_1SDV_20160708T171218_20160708T171243_012060_012A5A_2A3B"/>
  </r>
  <r>
    <s v="2015-06-08"/>
    <x v="1"/>
    <x v="0"/>
    <x v="0"/>
    <x v="74"/>
    <x v="2"/>
    <s v="ASCENDING"/>
    <s v="S1A_IW_GRDH_1SDV_20150608T171057_20150608T171126_006285_0083D9_4CCC"/>
  </r>
  <r>
    <s v="2015-06-08"/>
    <x v="1"/>
    <x v="0"/>
    <x v="0"/>
    <x v="75"/>
    <x v="2"/>
    <s v="ASCENDING"/>
    <s v="S1A_IW_GRDH_1SDV_20150608T171126_20150608T171151_006285_0083D9_F710"/>
  </r>
  <r>
    <s v="2015-06-08"/>
    <x v="1"/>
    <x v="0"/>
    <x v="0"/>
    <x v="76"/>
    <x v="2"/>
    <s v="ASCENDING"/>
    <s v="S1A_IW_GRDH_1SDV_20150608T171151_20150608T171216_006285_0083D9_BCC2"/>
  </r>
  <r>
    <s v="2015-06-08"/>
    <x v="1"/>
    <x v="0"/>
    <x v="0"/>
    <x v="77"/>
    <x v="2"/>
    <s v="ASCENDING"/>
    <s v="S1A_IW_GRDH_1SDV_20150608T171216_20150608T171239_006285_0083D9_F38B"/>
  </r>
  <r>
    <s v="2016-09-08"/>
    <x v="0"/>
    <x v="0"/>
    <x v="1"/>
    <x v="15"/>
    <x v="2"/>
    <s v="DESCENDING"/>
    <s v="S1A_IW_GRDH_1SDV_20160908T043256_20160908T043325_012956_0147F1_0A6F"/>
  </r>
  <r>
    <s v="2015-04-09"/>
    <x v="1"/>
    <x v="0"/>
    <x v="0"/>
    <x v="74"/>
    <x v="2"/>
    <s v="ASCENDING"/>
    <s v="S1A_IW_GRDH_1SDV_20150409T171053_20150409T171122_005410_006E19_8635"/>
  </r>
  <r>
    <s v="2015-04-09"/>
    <x v="1"/>
    <x v="0"/>
    <x v="0"/>
    <x v="75"/>
    <x v="2"/>
    <s v="ASCENDING"/>
    <s v="S1A_IW_GRDH_1SDV_20150409T171122_20150409T171147_005410_006E19_D022"/>
  </r>
  <r>
    <s v="2015-04-09"/>
    <x v="1"/>
    <x v="0"/>
    <x v="0"/>
    <x v="76"/>
    <x v="2"/>
    <s v="ASCENDING"/>
    <s v="S1A_IW_GRDH_1SDV_20150409T171147_20150409T171212_005410_006E19_F2FD"/>
  </r>
  <r>
    <s v="2015-04-09"/>
    <x v="1"/>
    <x v="0"/>
    <x v="0"/>
    <x v="77"/>
    <x v="2"/>
    <s v="ASCENDING"/>
    <s v="S1A_IW_GRDH_1SDV_20150409T171212_20150409T171237_005410_006E19_0379"/>
  </r>
  <r>
    <s v="2015-08-09"/>
    <x v="1"/>
    <x v="0"/>
    <x v="1"/>
    <x v="15"/>
    <x v="2"/>
    <s v="DESCENDING"/>
    <s v="S1A_IW_GRDH_1SDV_20150809T043251_20150809T043319_007181_009CEF_13BB"/>
  </r>
  <r>
    <s v="2015-12-09"/>
    <x v="1"/>
    <x v="0"/>
    <x v="8"/>
    <x v="4"/>
    <x v="2"/>
    <s v="DESCENDING"/>
    <s v="S1A_IW_GRDH_1SDV_20151209T041551_20151209T041620_008960_00CD6A_D413"/>
  </r>
  <r>
    <s v="2015-02-09"/>
    <x v="1"/>
    <x v="0"/>
    <x v="4"/>
    <x v="17"/>
    <x v="2"/>
    <s v="DESCENDING"/>
    <s v="S1A_IW_GRDH_1SSV_20150209T035046_20150209T035112_004541_005942_132E"/>
  </r>
  <r>
    <s v="2015-07-09"/>
    <x v="1"/>
    <x v="0"/>
    <x v="5"/>
    <x v="21"/>
    <x v="2"/>
    <s v="ASCENDING"/>
    <s v="S1A_IW_GRDH_1SSV_20150709T170420_20150709T170444_006737_009068_E4A5"/>
  </r>
  <r>
    <s v="2016-06-09"/>
    <x v="0"/>
    <x v="0"/>
    <x v="3"/>
    <x v="49"/>
    <x v="2"/>
    <s v="DESCENDING"/>
    <s v="S1A_IW_GRDH_1SDV_20160609T043933_20160609T043958_011629_011C95_52A6"/>
  </r>
  <r>
    <s v="2016-06-09"/>
    <x v="0"/>
    <x v="0"/>
    <x v="3"/>
    <x v="20"/>
    <x v="2"/>
    <s v="DESCENDING"/>
    <s v="S1A_IW_GRDH_1SDV_20160609T043958_20160609T044023_011629_011C95_3D12"/>
  </r>
  <r>
    <s v="2016-06-09"/>
    <x v="0"/>
    <x v="0"/>
    <x v="3"/>
    <x v="11"/>
    <x v="2"/>
    <s v="DESCENDING"/>
    <s v="S1A_IW_GRDH_1SDV_20160609T044023_20160609T044048_011629_011C95_1366"/>
  </r>
  <r>
    <s v="2016-06-09"/>
    <x v="0"/>
    <x v="0"/>
    <x v="3"/>
    <x v="12"/>
    <x v="2"/>
    <s v="DESCENDING"/>
    <s v="S1A_IW_GRDH_1SDV_20160609T044048_20160609T044113_011629_011C95_32DB"/>
  </r>
  <r>
    <s v="2016-06-09"/>
    <x v="0"/>
    <x v="0"/>
    <x v="3"/>
    <x v="10"/>
    <x v="2"/>
    <s v="DESCENDING"/>
    <s v="S1A_IW_GRDH_1SDV_20160609T044113_20160609T044138_011629_011C95_811D"/>
  </r>
  <r>
    <s v="2016-06-09"/>
    <x v="0"/>
    <x v="0"/>
    <x v="5"/>
    <x v="21"/>
    <x v="2"/>
    <s v="ASCENDING"/>
    <s v="S1A_IW_GRDH_1SSV_20160609T170422_20160609T170447_011637_011CD0_AB90"/>
  </r>
  <r>
    <s v="2016-05-09"/>
    <x v="0"/>
    <x v="0"/>
    <x v="0"/>
    <x v="68"/>
    <x v="2"/>
    <s v="ASCENDING"/>
    <s v="S1A_IW_GRDH_1SDV_20160509T171056_20160509T171125_011185_010E46_76A1"/>
  </r>
  <r>
    <s v="2016-05-09"/>
    <x v="0"/>
    <x v="0"/>
    <x v="0"/>
    <x v="69"/>
    <x v="2"/>
    <s v="ASCENDING"/>
    <s v="S1A_IW_GRDH_1SDV_20160509T171125_20160509T171150_011185_010E46_8987"/>
  </r>
  <r>
    <s v="2016-05-09"/>
    <x v="0"/>
    <x v="0"/>
    <x v="0"/>
    <x v="70"/>
    <x v="2"/>
    <s v="ASCENDING"/>
    <s v="S1A_IW_GRDH_1SDV_20160509T171150_20160509T171215_011185_010E46_4C2B"/>
  </r>
  <r>
    <s v="2016-05-09"/>
    <x v="0"/>
    <x v="0"/>
    <x v="0"/>
    <x v="71"/>
    <x v="2"/>
    <s v="ASCENDING"/>
    <s v="S1A_IW_GRDH_1SDV_20160509T171215_20160509T171240_011185_010E46_024A"/>
  </r>
  <r>
    <s v="2016-11-09"/>
    <x v="0"/>
    <x v="0"/>
    <x v="8"/>
    <x v="4"/>
    <x v="2"/>
    <s v="DESCENDING"/>
    <s v="S1A_IW_GRDH_1SDV_20161109T041602_20161109T041631_013860_0164AC_C056"/>
  </r>
  <r>
    <s v="2016-10-09"/>
    <x v="0"/>
    <x v="0"/>
    <x v="6"/>
    <x v="18"/>
    <x v="2"/>
    <s v="DESCENDING"/>
    <s v="S1A_IW_GRDH_1SDV_20161009T042417_20161009T042446_013408_015680_720B"/>
  </r>
  <r>
    <s v="2016-04-10"/>
    <x v="0"/>
    <x v="0"/>
    <x v="3"/>
    <x v="13"/>
    <x v="2"/>
    <s v="DESCENDING"/>
    <s v="S1A_IW_GRDH_1SDV_20160410T044055_20160410T044124_010754_0100F0_89C1"/>
  </r>
  <r>
    <s v="2016-04-10"/>
    <x v="0"/>
    <x v="0"/>
    <x v="3"/>
    <x v="14"/>
    <x v="2"/>
    <s v="DESCENDING"/>
    <s v="S1A_IW_GRDH_1SDV_20160410T044124_20160410T044149_010754_0100F0_44A0"/>
  </r>
  <r>
    <s v="2015-12-10"/>
    <x v="1"/>
    <x v="0"/>
    <x v="2"/>
    <x v="78"/>
    <x v="2"/>
    <s v="ASCENDING"/>
    <s v="S1A_IW_GRDH_1SDV_20151210T171930_20151210T171955_008983_00CDF0_FA33"/>
  </r>
  <r>
    <s v="2015-12-10"/>
    <x v="1"/>
    <x v="0"/>
    <x v="2"/>
    <x v="64"/>
    <x v="2"/>
    <s v="ASCENDING"/>
    <s v="S1A_IW_GRDH_1SDV_20151210T171955_20151210T172020_008983_00CDF0_1480"/>
  </r>
  <r>
    <s v="2015-12-10"/>
    <x v="1"/>
    <x v="0"/>
    <x v="2"/>
    <x v="65"/>
    <x v="2"/>
    <s v="ASCENDING"/>
    <s v="S1A_IW_GRDH_1SDV_20151210T172020_20151210T172045_008983_00CDF0_F3C9"/>
  </r>
  <r>
    <s v="2016-12-10"/>
    <x v="0"/>
    <x v="0"/>
    <x v="9"/>
    <x v="25"/>
    <x v="2"/>
    <s v="DESCENDING"/>
    <s v="S1A_IW_GRDH_1SDH_20161210T040633_20161210T040658_014312_0172C7_A91B"/>
  </r>
  <r>
    <s v="2016-12-10"/>
    <x v="0"/>
    <x v="0"/>
    <x v="9"/>
    <x v="26"/>
    <x v="2"/>
    <s v="DESCENDING"/>
    <s v="S1A_IW_GRDH_1SDH_20161210T040658_20161210T040723_014312_0172C7_A633"/>
  </r>
  <r>
    <s v="2016-12-10"/>
    <x v="0"/>
    <x v="0"/>
    <x v="9"/>
    <x v="45"/>
    <x v="2"/>
    <s v="DESCENDING"/>
    <s v="S1A_IW_GRDH_1SDH_20161210T040723_20161210T040748_014312_0172C7_2182"/>
  </r>
  <r>
    <s v="2016-12-10"/>
    <x v="0"/>
    <x v="0"/>
    <x v="9"/>
    <x v="4"/>
    <x v="2"/>
    <s v="DESCENDING"/>
    <s v="S1A_IW_GRDH_1SDH_20161210T040748_20161210T040819_014312_0172C7_D319"/>
  </r>
  <r>
    <s v="2016-02-10"/>
    <x v="0"/>
    <x v="0"/>
    <x v="3"/>
    <x v="13"/>
    <x v="2"/>
    <s v="DESCENDING"/>
    <s v="S1A_IW_GRDH_1SDV_20160210T044054_20160210T044123_009879_00E7A4_E76D"/>
  </r>
  <r>
    <s v="2016-02-10"/>
    <x v="0"/>
    <x v="0"/>
    <x v="3"/>
    <x v="14"/>
    <x v="2"/>
    <s v="DESCENDING"/>
    <s v="S1A_IW_GRDH_1SDV_20160210T044123_20160210T044148_009879_00E7A4_D165"/>
  </r>
  <r>
    <s v="2016-02-10"/>
    <x v="0"/>
    <x v="0"/>
    <x v="5"/>
    <x v="31"/>
    <x v="2"/>
    <s v="ASCENDING"/>
    <s v="S1A_IW_GRDH_1SSV_20160210T170415_20160210T170439_009887_00E7E1_B215"/>
  </r>
  <r>
    <s v="2015-01-10"/>
    <x v="1"/>
    <x v="0"/>
    <x v="3"/>
    <x v="49"/>
    <x v="2"/>
    <s v="DESCENDING"/>
    <s v="S1A_IW_GRDH_1SDV_20150110T043920_20150110T043945_004104_004F82_0DA7"/>
  </r>
  <r>
    <s v="2015-01-10"/>
    <x v="1"/>
    <x v="0"/>
    <x v="3"/>
    <x v="20"/>
    <x v="2"/>
    <s v="DESCENDING"/>
    <s v="S1A_IW_GRDH_1SDV_20150110T043945_20150110T044010_004104_004F82_B25B"/>
  </r>
  <r>
    <s v="2015-01-10"/>
    <x v="1"/>
    <x v="0"/>
    <x v="3"/>
    <x v="11"/>
    <x v="2"/>
    <s v="DESCENDING"/>
    <s v="S1A_IW_GRDH_1SDV_20150110T044010_20150110T044035_004104_004F82_75F1"/>
  </r>
  <r>
    <s v="2015-01-10"/>
    <x v="1"/>
    <x v="0"/>
    <x v="3"/>
    <x v="12"/>
    <x v="2"/>
    <s v="DESCENDING"/>
    <s v="S1A_IW_GRDH_1SDV_20150110T044035_20150110T044100_004104_004F82_FDF1"/>
  </r>
  <r>
    <s v="2015-01-10"/>
    <x v="1"/>
    <x v="0"/>
    <x v="3"/>
    <x v="10"/>
    <x v="2"/>
    <s v="DESCENDING"/>
    <s v="S1A_IW_GRDH_1SDV_20150110T044100_20150110T044124_004104_004F82_803E"/>
  </r>
  <r>
    <s v="2015-01-10"/>
    <x v="1"/>
    <x v="0"/>
    <x v="5"/>
    <x v="21"/>
    <x v="2"/>
    <s v="ASCENDING"/>
    <s v="S1A_IW_GRDH_1SSV_20150110T170416_20150110T170440_004112_004FAF_8D13"/>
  </r>
  <r>
    <s v="2016-01-10"/>
    <x v="0"/>
    <x v="0"/>
    <x v="0"/>
    <x v="68"/>
    <x v="2"/>
    <s v="ASCENDING"/>
    <s v="S1A_IW_GRDH_1SDV_20160110T171054_20160110T171123_009435_00DAC2_44C6"/>
  </r>
  <r>
    <s v="2016-01-10"/>
    <x v="0"/>
    <x v="0"/>
    <x v="0"/>
    <x v="69"/>
    <x v="2"/>
    <s v="ASCENDING"/>
    <s v="S1A_IW_GRDH_1SDV_20160110T171123_20160110T171148_009435_00DAC2_41E8"/>
  </r>
  <r>
    <s v="2016-01-10"/>
    <x v="0"/>
    <x v="0"/>
    <x v="0"/>
    <x v="70"/>
    <x v="2"/>
    <s v="ASCENDING"/>
    <s v="S1A_IW_GRDH_1SDV_20160110T171148_20160110T171213_009435_00DAC2_8BFD"/>
  </r>
  <r>
    <s v="2016-01-10"/>
    <x v="0"/>
    <x v="0"/>
    <x v="0"/>
    <x v="71"/>
    <x v="2"/>
    <s v="ASCENDING"/>
    <s v="S1A_IW_GRDH_1SDV_20160110T171213_20160110T171238_009435_00DAC2_9E64"/>
  </r>
  <r>
    <s v="2016-07-10"/>
    <x v="0"/>
    <x v="0"/>
    <x v="1"/>
    <x v="46"/>
    <x v="2"/>
    <s v="DESCENDING"/>
    <s v="S1A_IW_GRDH_1SDV_20160710T043149_20160710T043225_012081_012B0E_C265"/>
  </r>
  <r>
    <s v="2016-07-10"/>
    <x v="0"/>
    <x v="0"/>
    <x v="1"/>
    <x v="15"/>
    <x v="2"/>
    <s v="DESCENDING"/>
    <s v="S1A_IW_GRDH_1SDV_20160710T043253_20160710T043322_012081_012B0F_D2CE"/>
  </r>
  <r>
    <s v="2016-03-10"/>
    <x v="0"/>
    <x v="0"/>
    <x v="0"/>
    <x v="68"/>
    <x v="2"/>
    <s v="ASCENDING"/>
    <s v="S1A_IW_GRDH_1SDV_20160310T171053_20160310T171122_010310_00F421_C223"/>
  </r>
  <r>
    <s v="2016-03-10"/>
    <x v="0"/>
    <x v="0"/>
    <x v="0"/>
    <x v="69"/>
    <x v="2"/>
    <s v="ASCENDING"/>
    <s v="S1A_IW_GRDH_1SDV_20160310T171122_20160310T171147_010310_00F421_F71A"/>
  </r>
  <r>
    <s v="2016-03-10"/>
    <x v="0"/>
    <x v="0"/>
    <x v="0"/>
    <x v="70"/>
    <x v="2"/>
    <s v="ASCENDING"/>
    <s v="S1A_IW_GRDH_1SDV_20160310T171147_20160310T171212_010310_00F421_F52C"/>
  </r>
  <r>
    <s v="2016-03-10"/>
    <x v="0"/>
    <x v="0"/>
    <x v="0"/>
    <x v="71"/>
    <x v="2"/>
    <s v="ASCENDING"/>
    <s v="S1A_IW_GRDH_1SDV_20160310T171212_20160310T171237_010310_00F421_7301"/>
  </r>
  <r>
    <s v="2016-11-10"/>
    <x v="0"/>
    <x v="0"/>
    <x v="2"/>
    <x v="73"/>
    <x v="2"/>
    <s v="ASCENDING"/>
    <s v="S1A_IW_GRDH_1SDV_20161110T171912_20161110T171941_013883_01655A_5F8A"/>
  </r>
  <r>
    <s v="2016-11-10"/>
    <x v="0"/>
    <x v="0"/>
    <x v="2"/>
    <x v="60"/>
    <x v="2"/>
    <s v="ASCENDING"/>
    <s v="S1A_IW_GRDH_1SDV_20161110T171941_20161110T172006_013883_01655A_23CB"/>
  </r>
  <r>
    <s v="2016-11-10"/>
    <x v="0"/>
    <x v="0"/>
    <x v="2"/>
    <x v="61"/>
    <x v="2"/>
    <s v="ASCENDING"/>
    <s v="S1A_IW_GRDH_1SDV_20161110T172006_20161110T172031_013883_01655A_F13A"/>
  </r>
  <r>
    <s v="2016-11-10"/>
    <x v="0"/>
    <x v="0"/>
    <x v="2"/>
    <x v="62"/>
    <x v="2"/>
    <s v="ASCENDING"/>
    <s v="S1A_IW_GRDH_1SDV_20161110T172031_20161110T172056_013883_01655A_E3EA"/>
  </r>
  <r>
    <s v="2015-04-11"/>
    <x v="1"/>
    <x v="0"/>
    <x v="1"/>
    <x v="18"/>
    <x v="2"/>
    <s v="DESCENDING"/>
    <s v="S1A_IW_GRDH_1SDV_20150411T043217_20150411T043246_005431_006EAE_8AC1"/>
  </r>
  <r>
    <s v="2015-04-11"/>
    <x v="1"/>
    <x v="0"/>
    <x v="1"/>
    <x v="15"/>
    <x v="2"/>
    <s v="DESCENDING"/>
    <s v="S1A_IW_GRDH_1SDV_20150411T043246_20150411T043311_005431_006EAE_81D8"/>
  </r>
  <r>
    <s v="2016-12-11"/>
    <x v="0"/>
    <x v="0"/>
    <x v="0"/>
    <x v="0"/>
    <x v="2"/>
    <s v="ASCENDING"/>
    <s v="S1A_IW_GRDH_1SDV_20161211T171102_20161211T171131_014335_017375_E605"/>
  </r>
  <r>
    <s v="2016-12-11"/>
    <x v="0"/>
    <x v="0"/>
    <x v="0"/>
    <x v="69"/>
    <x v="2"/>
    <s v="ASCENDING"/>
    <s v="S1A_IW_GRDH_1SDV_20161211T171131_20161211T171156_014335_017375_D9B8"/>
  </r>
  <r>
    <s v="2016-12-11"/>
    <x v="0"/>
    <x v="0"/>
    <x v="0"/>
    <x v="2"/>
    <x v="2"/>
    <s v="ASCENDING"/>
    <s v="S1A_IW_GRDH_1SDV_20161211T171156_20161211T171221_014335_017375_4A53"/>
  </r>
  <r>
    <s v="2016-12-11"/>
    <x v="0"/>
    <x v="0"/>
    <x v="0"/>
    <x v="71"/>
    <x v="2"/>
    <s v="ASCENDING"/>
    <s v="S1A_IW_GRDH_1SDV_20161211T171221_20161211T171246_014335_017375_1DAD"/>
  </r>
  <r>
    <s v="2016-06-11"/>
    <x v="0"/>
    <x v="0"/>
    <x v="6"/>
    <x v="4"/>
    <x v="2"/>
    <s v="DESCENDING"/>
    <s v="S1A_IW_GRDH_1SDV_20160611T042412_20160611T042441_011658_011D81_2BF9"/>
  </r>
  <r>
    <s v="2016-03-11"/>
    <x v="0"/>
    <x v="0"/>
    <x v="4"/>
    <x v="4"/>
    <x v="2"/>
    <s v="DESCENDING"/>
    <s v="S1A_IW_GRDH_1SSV_20160311T035112_20160311T035129_010316_00F452_784E"/>
  </r>
  <r>
    <s v="2016-05-11"/>
    <x v="0"/>
    <x v="0"/>
    <x v="1"/>
    <x v="15"/>
    <x v="2"/>
    <s v="DESCENDING"/>
    <s v="S1A_IW_GRDH_1SDV_20160511T043249_20160511T043318_011206_010EF8_6DF8"/>
  </r>
  <r>
    <s v="2015-11-11"/>
    <x v="1"/>
    <x v="0"/>
    <x v="0"/>
    <x v="68"/>
    <x v="2"/>
    <s v="ASCENDING"/>
    <s v="S1A_IW_GRDH_1SDV_20151111T171056_20151111T171125_008560_00C21F_31D9"/>
  </r>
  <r>
    <s v="2015-11-11"/>
    <x v="1"/>
    <x v="0"/>
    <x v="0"/>
    <x v="69"/>
    <x v="2"/>
    <s v="ASCENDING"/>
    <s v="S1A_IW_GRDH_1SDV_20151111T171125_20151111T171150_008560_00C21F_FF17"/>
  </r>
  <r>
    <s v="2015-11-11"/>
    <x v="1"/>
    <x v="0"/>
    <x v="0"/>
    <x v="70"/>
    <x v="2"/>
    <s v="ASCENDING"/>
    <s v="S1A_IW_GRDH_1SDV_20151111T171150_20151111T171215_008560_00C21F_7A2D"/>
  </r>
  <r>
    <s v="2015-11-11"/>
    <x v="1"/>
    <x v="0"/>
    <x v="0"/>
    <x v="71"/>
    <x v="2"/>
    <s v="ASCENDING"/>
    <s v="S1A_IW_GRDH_1SDV_20151111T171215_20151111T171240_008560_00C21F_9148"/>
  </r>
  <r>
    <s v="2016-11-11"/>
    <x v="0"/>
    <x v="0"/>
    <x v="7"/>
    <x v="4"/>
    <x v="2"/>
    <s v="DESCENDING"/>
    <s v="S1A_IW_GRDH_1SDV_20161111T035932_20161111T040001_013889_01659F_E1EE"/>
  </r>
  <r>
    <s v="2015-10-11"/>
    <x v="1"/>
    <x v="0"/>
    <x v="2"/>
    <x v="68"/>
    <x v="2"/>
    <s v="ASCENDING"/>
    <s v="S1A_IW_GRDH_1SDV_20151011T171908_20151011T171937_008108_00B5E5_4328"/>
  </r>
  <r>
    <s v="2015-10-11"/>
    <x v="1"/>
    <x v="0"/>
    <x v="2"/>
    <x v="60"/>
    <x v="2"/>
    <s v="ASCENDING"/>
    <s v="S1A_IW_GRDH_1SDV_20151011T171937_20151011T172002_008108_00B5E5_9E8F"/>
  </r>
  <r>
    <s v="2015-10-11"/>
    <x v="1"/>
    <x v="0"/>
    <x v="2"/>
    <x v="61"/>
    <x v="2"/>
    <s v="ASCENDING"/>
    <s v="S1A_IW_GRDH_1SDV_20151011T172002_20151011T172027_008108_00B5E5_B59D"/>
  </r>
  <r>
    <s v="2015-10-11"/>
    <x v="1"/>
    <x v="0"/>
    <x v="2"/>
    <x v="62"/>
    <x v="2"/>
    <s v="ASCENDING"/>
    <s v="S1A_IW_GRDH_1SDV_20151011T172027_20151011T172052_008108_00B5E5_C50E"/>
  </r>
  <r>
    <s v="2016-10-11"/>
    <x v="0"/>
    <x v="0"/>
    <x v="9"/>
    <x v="27"/>
    <x v="2"/>
    <s v="DESCENDING"/>
    <s v="S1A_IW_GRDH_1SDV_20161011T040742_20161011T040811_013437_015779_9212"/>
  </r>
  <r>
    <s v="2016-09-11"/>
    <x v="0"/>
    <x v="0"/>
    <x v="2"/>
    <x v="73"/>
    <x v="2"/>
    <s v="ASCENDING"/>
    <s v="S1A_IW_GRDH_1SDV_20160911T171911_20160911T171940_013008_01498B_42E3"/>
  </r>
  <r>
    <s v="2016-09-11"/>
    <x v="0"/>
    <x v="0"/>
    <x v="2"/>
    <x v="60"/>
    <x v="2"/>
    <s v="ASCENDING"/>
    <s v="S1A_IW_GRDH_1SDV_20160911T171940_20160911T172005_013008_01498B_23AE"/>
  </r>
  <r>
    <s v="2016-09-11"/>
    <x v="0"/>
    <x v="0"/>
    <x v="2"/>
    <x v="61"/>
    <x v="2"/>
    <s v="ASCENDING"/>
    <s v="S1A_IW_GRDH_1SDV_20160911T172005_20160911T172030_013008_01498B_5CFA"/>
  </r>
  <r>
    <s v="2016-09-11"/>
    <x v="0"/>
    <x v="0"/>
    <x v="2"/>
    <x v="62"/>
    <x v="2"/>
    <s v="ASCENDING"/>
    <s v="S1A_IW_GRDH_1SDV_20160911T172030_20160911T172055_013008_01498B_5E36"/>
  </r>
  <r>
    <s v="2015-08-12"/>
    <x v="1"/>
    <x v="0"/>
    <x v="2"/>
    <x v="68"/>
    <x v="2"/>
    <s v="ASCENDING"/>
    <s v="S1A_IW_GRDH_1SDV_20150812T171906_20150812T171935_007233_009E56_98CE"/>
  </r>
  <r>
    <s v="2015-08-12"/>
    <x v="1"/>
    <x v="0"/>
    <x v="2"/>
    <x v="60"/>
    <x v="2"/>
    <s v="ASCENDING"/>
    <s v="S1A_IW_GRDH_1SDV_20150812T171935_20150812T172000_007233_009E56_D9FF"/>
  </r>
  <r>
    <s v="2015-08-12"/>
    <x v="1"/>
    <x v="0"/>
    <x v="2"/>
    <x v="61"/>
    <x v="2"/>
    <s v="ASCENDING"/>
    <s v="S1A_IW_GRDH_1SDV_20150812T172000_20150812T172025_007233_009E56_F4AB"/>
  </r>
  <r>
    <s v="2015-08-12"/>
    <x v="1"/>
    <x v="0"/>
    <x v="2"/>
    <x v="62"/>
    <x v="2"/>
    <s v="ASCENDING"/>
    <s v="S1A_IW_GRDH_1SDV_20150812T172025_20150812T172050_007233_009E56_F515"/>
  </r>
  <r>
    <s v="2015-12-12"/>
    <x v="1"/>
    <x v="0"/>
    <x v="3"/>
    <x v="13"/>
    <x v="2"/>
    <s v="DESCENDING"/>
    <s v="S1A_IW_GRDH_1SDV_20151212T044056_20151212T044125_009004_00CE8E_BE13"/>
  </r>
  <r>
    <s v="2015-12-12"/>
    <x v="1"/>
    <x v="0"/>
    <x v="3"/>
    <x v="14"/>
    <x v="2"/>
    <s v="DESCENDING"/>
    <s v="S1A_IW_GRDH_1SDV_20151212T044125_20151212T044150_009004_00CE8E_2EE6"/>
  </r>
  <r>
    <s v="2016-02-12"/>
    <x v="0"/>
    <x v="0"/>
    <x v="6"/>
    <x v="47"/>
    <x v="2"/>
    <s v="DESCENDING"/>
    <s v="S1A_IW_GRDH_1SDV_20160212T042211_20160212T042236_009908_00E890_5A1D"/>
  </r>
  <r>
    <s v="2016-02-12"/>
    <x v="0"/>
    <x v="0"/>
    <x v="6"/>
    <x v="48"/>
    <x v="2"/>
    <s v="DESCENDING"/>
    <s v="S1A_IW_GRDH_1SDV_20160212T042236_20160212T042301_009908_00E890_937D"/>
  </r>
  <r>
    <s v="2016-02-12"/>
    <x v="0"/>
    <x v="0"/>
    <x v="6"/>
    <x v="49"/>
    <x v="2"/>
    <s v="DESCENDING"/>
    <s v="S1A_IW_GRDH_1SDV_20160212T042301_20160212T042326_009908_00E890_8F1D"/>
  </r>
  <r>
    <s v="2016-02-12"/>
    <x v="0"/>
    <x v="0"/>
    <x v="6"/>
    <x v="20"/>
    <x v="2"/>
    <s v="DESCENDING"/>
    <s v="S1A_IW_GRDH_1SDV_20160212T042326_20160212T042351_009908_00E890_A60F"/>
  </r>
  <r>
    <s v="2016-02-12"/>
    <x v="0"/>
    <x v="0"/>
    <x v="6"/>
    <x v="11"/>
    <x v="2"/>
    <s v="DESCENDING"/>
    <s v="S1A_IW_GRDH_1SDV_20160212T042351_20160212T042416_009908_00E890_1F1C"/>
  </r>
  <r>
    <s v="2016-02-12"/>
    <x v="0"/>
    <x v="0"/>
    <x v="6"/>
    <x v="12"/>
    <x v="2"/>
    <s v="DESCENDING"/>
    <s v="S1A_IW_GRDH_1SDV_20160212T042416_20160212T042434_009908_00E890_0855"/>
  </r>
  <r>
    <s v="2015-01-12"/>
    <x v="1"/>
    <x v="0"/>
    <x v="6"/>
    <x v="47"/>
    <x v="2"/>
    <s v="DESCENDING"/>
    <s v="S1A_IW_GRDH_1SDV_20150112T042206_20150112T042231_004133_005026_03FF"/>
  </r>
  <r>
    <s v="2015-01-12"/>
    <x v="1"/>
    <x v="0"/>
    <x v="6"/>
    <x v="48"/>
    <x v="2"/>
    <s v="DESCENDING"/>
    <s v="S1A_IW_GRDH_1SDV_20150112T042231_20150112T042256_004133_005026_9184"/>
  </r>
  <r>
    <s v="2015-01-12"/>
    <x v="1"/>
    <x v="0"/>
    <x v="6"/>
    <x v="20"/>
    <x v="2"/>
    <s v="DESCENDING"/>
    <s v="S1A_IW_GRDH_1SDV_20150112T042321_20150112T042346_004133_005026_81C5"/>
  </r>
  <r>
    <s v="2015-01-12"/>
    <x v="1"/>
    <x v="0"/>
    <x v="6"/>
    <x v="11"/>
    <x v="2"/>
    <s v="DESCENDING"/>
    <s v="S1A_IW_GRDH_1SDV_20150112T042346_20150112T042411_004133_005026_C030"/>
  </r>
  <r>
    <s v="2015-01-12"/>
    <x v="1"/>
    <x v="0"/>
    <x v="6"/>
    <x v="12"/>
    <x v="2"/>
    <s v="DESCENDING"/>
    <s v="S1A_IW_GRDH_1SDV_20150112T042411_20150112T042424_004133_005026_40B1"/>
  </r>
  <r>
    <s v="2016-03-12"/>
    <x v="0"/>
    <x v="0"/>
    <x v="1"/>
    <x v="5"/>
    <x v="2"/>
    <s v="DESCENDING"/>
    <s v="S1A_IW_GRDH_1SDV_20160312T043244_20160312T043257_010331_00F4C0_4E54"/>
  </r>
  <r>
    <s v="2015-11-12"/>
    <x v="1"/>
    <x v="0"/>
    <x v="4"/>
    <x v="4"/>
    <x v="2"/>
    <s v="DESCENDING"/>
    <s v="S1A_IW_GRDH_1SSV_20151112T035115_20151112T035140_008566_00C24D_A1CC"/>
  </r>
  <r>
    <s v="2016-11-12"/>
    <x v="0"/>
    <x v="0"/>
    <x v="3"/>
    <x v="13"/>
    <x v="2"/>
    <s v="DESCENDING"/>
    <s v="S1A_IW_GRDH_1SDV_20161112T044103_20161112T044132_013904_016615_5468"/>
  </r>
  <r>
    <s v="2016-11-12"/>
    <x v="0"/>
    <x v="0"/>
    <x v="3"/>
    <x v="14"/>
    <x v="2"/>
    <s v="DESCENDING"/>
    <s v="S1A_IW_GRDH_1SDV_20161112T044132_20161112T044157_013904_016615_FE9E"/>
  </r>
  <r>
    <s v="2016-11-12"/>
    <x v="0"/>
    <x v="0"/>
    <x v="5"/>
    <x v="63"/>
    <x v="2"/>
    <s v="ASCENDING"/>
    <s v="S1A_IW_GRDH_1SDV_20161112T170305_20161112T170334_013912_016646_3A6D"/>
  </r>
  <r>
    <s v="2016-11-12"/>
    <x v="0"/>
    <x v="0"/>
    <x v="5"/>
    <x v="64"/>
    <x v="2"/>
    <s v="ASCENDING"/>
    <s v="S1A_IW_GRDH_1SDV_20161112T170334_20161112T170359_013912_016646_F875"/>
  </r>
  <r>
    <s v="2016-11-12"/>
    <x v="0"/>
    <x v="0"/>
    <x v="5"/>
    <x v="65"/>
    <x v="2"/>
    <s v="ASCENDING"/>
    <s v="S1A_IW_GRDH_1SDV_20161112T170359_20161112T170424_013912_016646_B1F2"/>
  </r>
  <r>
    <s v="2016-11-12"/>
    <x v="0"/>
    <x v="0"/>
    <x v="5"/>
    <x v="66"/>
    <x v="2"/>
    <s v="ASCENDING"/>
    <s v="S1A_IW_GRDH_1SDV_20161112T170424_20161112T170449_013912_016646_9CF6"/>
  </r>
  <r>
    <s v="2014-10-12"/>
    <x v="2"/>
    <x v="0"/>
    <x v="4"/>
    <x v="17"/>
    <x v="2"/>
    <s v="DESCENDING"/>
    <s v="S1A_IW_GRDH_1SSV_20141012T035049_20141012T035115_002791_00324C_1AEC"/>
  </r>
  <r>
    <s v="2016-10-12"/>
    <x v="0"/>
    <x v="0"/>
    <x v="0"/>
    <x v="68"/>
    <x v="2"/>
    <s v="ASCENDING"/>
    <s v="S1A_IW_GRDH_1SDV_20161012T171103_20161012T171132_013460_015828_87A5"/>
  </r>
  <r>
    <s v="2016-10-12"/>
    <x v="0"/>
    <x v="0"/>
    <x v="0"/>
    <x v="69"/>
    <x v="2"/>
    <s v="ASCENDING"/>
    <s v="S1A_IW_GRDH_1SDV_20161012T171132_20161012T171157_013460_015828_211C"/>
  </r>
  <r>
    <s v="2016-10-12"/>
    <x v="0"/>
    <x v="0"/>
    <x v="0"/>
    <x v="70"/>
    <x v="2"/>
    <s v="ASCENDING"/>
    <s v="S1A_IW_GRDH_1SDV_20161012T171157_20161012T171222_013460_015828_A7FC"/>
  </r>
  <r>
    <s v="2016-10-12"/>
    <x v="0"/>
    <x v="0"/>
    <x v="0"/>
    <x v="71"/>
    <x v="2"/>
    <s v="ASCENDING"/>
    <s v="S1A_IW_GRDH_1SDV_20161012T171222_20161012T171247_013460_015828_2ECA"/>
  </r>
  <r>
    <s v="2015-09-12"/>
    <x v="1"/>
    <x v="0"/>
    <x v="0"/>
    <x v="74"/>
    <x v="2"/>
    <s v="ASCENDING"/>
    <s v="S1A_IW_GRDH_1SDV_20150912T171101_20150912T171130_007685_00AAAF_9209"/>
  </r>
  <r>
    <s v="2015-09-12"/>
    <x v="1"/>
    <x v="0"/>
    <x v="0"/>
    <x v="75"/>
    <x v="2"/>
    <s v="ASCENDING"/>
    <s v="S1A_IW_GRDH_1SDV_20150912T171130_20150912T171155_007685_00AAAF_DD6A"/>
  </r>
  <r>
    <s v="2015-09-12"/>
    <x v="1"/>
    <x v="0"/>
    <x v="0"/>
    <x v="76"/>
    <x v="2"/>
    <s v="ASCENDING"/>
    <s v="S1A_IW_GRDH_1SDV_20150912T171155_20150912T171220_007685_00AAAF_6D0A"/>
  </r>
  <r>
    <s v="2015-09-12"/>
    <x v="1"/>
    <x v="0"/>
    <x v="0"/>
    <x v="77"/>
    <x v="2"/>
    <s v="ASCENDING"/>
    <s v="S1A_IW_GRDH_1SDV_20150912T171220_20150912T171245_007685_00AAAF_BF50"/>
  </r>
  <r>
    <s v="2015-04-13"/>
    <x v="1"/>
    <x v="0"/>
    <x v="8"/>
    <x v="12"/>
    <x v="2"/>
    <s v="DESCENDING"/>
    <s v="S1A_IW_GRDH_1SDV_20150413T041555_20150413T041624_005460_006F75_3555"/>
  </r>
  <r>
    <s v="2016-08-13"/>
    <x v="0"/>
    <x v="0"/>
    <x v="0"/>
    <x v="68"/>
    <x v="2"/>
    <s v="ASCENDING"/>
    <s v="S1A_IW_GRDH_1SDV_20160813T171101_20160813T171130_012585_013B94_0426"/>
  </r>
  <r>
    <s v="2016-08-13"/>
    <x v="0"/>
    <x v="0"/>
    <x v="0"/>
    <x v="69"/>
    <x v="2"/>
    <s v="ASCENDING"/>
    <s v="S1A_IW_GRDH_1SDV_20160813T171130_20160813T171155_012585_013B94_0731"/>
  </r>
  <r>
    <s v="2016-08-13"/>
    <x v="0"/>
    <x v="0"/>
    <x v="0"/>
    <x v="70"/>
    <x v="2"/>
    <s v="ASCENDING"/>
    <s v="S1A_IW_GRDH_1SDV_20160813T171155_20160813T171220_012585_013B94_0CCC"/>
  </r>
  <r>
    <s v="2016-08-13"/>
    <x v="0"/>
    <x v="0"/>
    <x v="0"/>
    <x v="71"/>
    <x v="2"/>
    <s v="ASCENDING"/>
    <s v="S1A_IW_GRDH_1SDV_20160813T171220_20160813T171245_012585_013B94_C8D2"/>
  </r>
  <r>
    <s v="2016-12-13"/>
    <x v="0"/>
    <x v="0"/>
    <x v="1"/>
    <x v="15"/>
    <x v="2"/>
    <s v="DESCENDING"/>
    <s v="S1A_IW_GRDH_1SDV_20161213T043255_20161213T043324_014356_01742E_8FBA"/>
  </r>
  <r>
    <s v="2016-07-13"/>
    <x v="0"/>
    <x v="0"/>
    <x v="2"/>
    <x v="73"/>
    <x v="2"/>
    <s v="ASCENDING"/>
    <s v="S1A_IW_GRDH_1SDV_20160713T171908_20160713T171937_012133_012CB3_184C"/>
  </r>
  <r>
    <s v="2016-07-13"/>
    <x v="0"/>
    <x v="0"/>
    <x v="2"/>
    <x v="60"/>
    <x v="2"/>
    <s v="ASCENDING"/>
    <s v="S1A_IW_GRDH_1SDV_20160713T171937_20160713T172002_012133_012CB3_F3D6"/>
  </r>
  <r>
    <s v="2016-07-13"/>
    <x v="0"/>
    <x v="0"/>
    <x v="2"/>
    <x v="61"/>
    <x v="2"/>
    <s v="ASCENDING"/>
    <s v="S1A_IW_GRDH_1SDV_20160713T172002_20160713T172027_012133_012CB3_B41B"/>
  </r>
  <r>
    <s v="2016-07-13"/>
    <x v="0"/>
    <x v="0"/>
    <x v="2"/>
    <x v="62"/>
    <x v="2"/>
    <s v="ASCENDING"/>
    <s v="S1A_IW_GRDH_1SDV_20160713T172027_20160713T172052_012133_012CB3_2E52"/>
  </r>
  <r>
    <s v="2015-06-13"/>
    <x v="1"/>
    <x v="0"/>
    <x v="2"/>
    <x v="68"/>
    <x v="2"/>
    <s v="ASCENDING"/>
    <s v="S1A_IW_GRDH_1SDV_20150613T171904_20150613T171933_006358_0085EF_CE4C"/>
  </r>
  <r>
    <s v="2015-06-13"/>
    <x v="1"/>
    <x v="0"/>
    <x v="2"/>
    <x v="60"/>
    <x v="2"/>
    <s v="ASCENDING"/>
    <s v="S1A_IW_GRDH_1SDV_20150613T171933_20150613T171958_006358_0085EF_95B0"/>
  </r>
  <r>
    <s v="2015-06-13"/>
    <x v="1"/>
    <x v="0"/>
    <x v="2"/>
    <x v="61"/>
    <x v="2"/>
    <s v="ASCENDING"/>
    <s v="S1A_IW_GRDH_1SDV_20150613T171958_20150613T172023_006358_0085EF_1040"/>
  </r>
  <r>
    <s v="2015-06-13"/>
    <x v="1"/>
    <x v="0"/>
    <x v="2"/>
    <x v="62"/>
    <x v="2"/>
    <s v="ASCENDING"/>
    <s v="S1A_IW_GRDH_1SDV_20150613T172023_20150613T172045_006358_0085EF_0E63"/>
  </r>
  <r>
    <s v="2016-06-13"/>
    <x v="0"/>
    <x v="0"/>
    <x v="9"/>
    <x v="27"/>
    <x v="2"/>
    <s v="DESCENDING"/>
    <s v="S1A_IW_GRDH_1SDV_20160613T040737_20160613T040806_011687_011E76_F466"/>
  </r>
  <r>
    <s v="2015-11-13"/>
    <x v="1"/>
    <x v="0"/>
    <x v="1"/>
    <x v="5"/>
    <x v="2"/>
    <s v="DESCENDING"/>
    <s v="S1A_IW_GRDH_1SDV_20151113T043247_20151113T043316_008581_00C2B7_ECF7"/>
  </r>
  <r>
    <s v="2015-10-13"/>
    <x v="1"/>
    <x v="0"/>
    <x v="5"/>
    <x v="21"/>
    <x v="2"/>
    <s v="ASCENDING"/>
    <s v="S1A_IW_GRDH_1SSV_20151013T170424_20151013T170448_008137_00B6BB_C4E8"/>
  </r>
  <r>
    <s v="2016-10-13"/>
    <x v="0"/>
    <x v="0"/>
    <x v="4"/>
    <x v="11"/>
    <x v="2"/>
    <s v="DESCENDING"/>
    <s v="S1A_IW_GRDH_1SDV_20161013T035105_20161013T035130_013466_015860_6D84"/>
  </r>
  <r>
    <s v="2016-10-13"/>
    <x v="0"/>
    <x v="0"/>
    <x v="4"/>
    <x v="12"/>
    <x v="2"/>
    <s v="DESCENDING"/>
    <s v="S1A_IW_GRDH_1SDV_20161013T035130_20161013T035155_013466_015860_CB38"/>
  </r>
  <r>
    <s v="2015-09-13"/>
    <x v="1"/>
    <x v="0"/>
    <x v="4"/>
    <x v="17"/>
    <x v="2"/>
    <s v="DESCENDING"/>
    <s v="S1A_IW_GRDH_1SSV_20150913T035055_20150913T035121_007691_00AADC_B48C"/>
  </r>
  <r>
    <s v="2016-09-13"/>
    <x v="0"/>
    <x v="0"/>
    <x v="3"/>
    <x v="14"/>
    <x v="2"/>
    <s v="DESCENDING"/>
    <s v="S1A_IW_GRDH_1SDV_20160913T044132_20160913T044157_013029_014A44_C746"/>
  </r>
  <r>
    <s v="2016-09-13"/>
    <x v="0"/>
    <x v="0"/>
    <x v="5"/>
    <x v="21"/>
    <x v="2"/>
    <s v="ASCENDING"/>
    <s v="S1A_IW_GRDH_1SSV_20160913T170427_20160913T170452_013037_014A7F_931C"/>
  </r>
  <r>
    <s v="2015-04-14"/>
    <x v="1"/>
    <x v="0"/>
    <x v="2"/>
    <x v="68"/>
    <x v="2"/>
    <s v="ASCENDING"/>
    <s v="S1A_IW_GRDH_1SDV_20150414T171900_20150414T171929_005483_006FF4_6FD2"/>
  </r>
  <r>
    <s v="2015-04-14"/>
    <x v="1"/>
    <x v="0"/>
    <x v="2"/>
    <x v="60"/>
    <x v="2"/>
    <s v="ASCENDING"/>
    <s v="S1A_IW_GRDH_1SDV_20150414T171929_20150414T171954_005483_006FF4_DD0B"/>
  </r>
  <r>
    <s v="2015-04-14"/>
    <x v="1"/>
    <x v="0"/>
    <x v="2"/>
    <x v="61"/>
    <x v="2"/>
    <s v="ASCENDING"/>
    <s v="S1A_IW_GRDH_1SDV_20150414T171954_20150414T172019_005483_006FF4_721C"/>
  </r>
  <r>
    <s v="2015-04-14"/>
    <x v="1"/>
    <x v="0"/>
    <x v="2"/>
    <x v="62"/>
    <x v="2"/>
    <s v="ASCENDING"/>
    <s v="S1A_IW_GRDH_1SDV_20150414T172019_20150414T172044_005483_006FF4_2B78"/>
  </r>
  <r>
    <s v="2015-08-14"/>
    <x v="1"/>
    <x v="0"/>
    <x v="3"/>
    <x v="5"/>
    <x v="2"/>
    <s v="DESCENDING"/>
    <s v="S1A_IW_GRDH_1SDV_20150814T044101_20150814T044130_007254_009EF5_C731"/>
  </r>
  <r>
    <s v="2015-01-14"/>
    <x v="1"/>
    <x v="0"/>
    <x v="9"/>
    <x v="39"/>
    <x v="2"/>
    <s v="DESCENDING"/>
    <s v="S1A_IW_GRDH_1SDV_20150114T040620_20150114T040645_004162_0050C3_ACFB"/>
  </r>
  <r>
    <s v="2015-01-14"/>
    <x v="1"/>
    <x v="0"/>
    <x v="9"/>
    <x v="40"/>
    <x v="2"/>
    <s v="DESCENDING"/>
    <s v="S1A_IW_GRDH_1SDV_20150114T040645_20150114T040710_004162_0050C3_3E4C"/>
  </r>
  <r>
    <s v="2015-01-14"/>
    <x v="1"/>
    <x v="0"/>
    <x v="9"/>
    <x v="17"/>
    <x v="2"/>
    <s v="DESCENDING"/>
    <s v="S1A_IW_GRDH_1SDV_20150114T040710_20150114T040735_004162_0050C3_3CD8"/>
  </r>
  <r>
    <s v="2015-01-14"/>
    <x v="1"/>
    <x v="0"/>
    <x v="9"/>
    <x v="18"/>
    <x v="2"/>
    <s v="DESCENDING"/>
    <s v="S1A_IW_GRDH_1SDV_20150114T040735_20150114T040757_004162_0050C3_5DF5"/>
  </r>
  <r>
    <s v="2015-07-14"/>
    <x v="1"/>
    <x v="0"/>
    <x v="0"/>
    <x v="74"/>
    <x v="2"/>
    <s v="ASCENDING"/>
    <s v="S1A_IW_GRDH_1SDV_20150714T171058_20150714T171127_006810_0092A2_8294"/>
  </r>
  <r>
    <s v="2015-07-14"/>
    <x v="1"/>
    <x v="0"/>
    <x v="0"/>
    <x v="75"/>
    <x v="2"/>
    <s v="ASCENDING"/>
    <s v="S1A_IW_GRDH_1SDV_20150714T171127_20150714T171152_006810_0092A2_852D"/>
  </r>
  <r>
    <s v="2015-07-14"/>
    <x v="1"/>
    <x v="0"/>
    <x v="0"/>
    <x v="76"/>
    <x v="2"/>
    <s v="ASCENDING"/>
    <s v="S1A_IW_GRDH_1SDV_20150714T171152_20150714T171217_006810_0092A2_885A"/>
  </r>
  <r>
    <s v="2015-07-14"/>
    <x v="1"/>
    <x v="0"/>
    <x v="0"/>
    <x v="77"/>
    <x v="2"/>
    <s v="ASCENDING"/>
    <s v="S1A_IW_GRDH_1SDV_20150714T171217_20150714T171242_006810_0092A2_7220"/>
  </r>
  <r>
    <s v="2016-07-14"/>
    <x v="0"/>
    <x v="0"/>
    <x v="7"/>
    <x v="4"/>
    <x v="2"/>
    <s v="DESCENDING"/>
    <s v="S1A_IW_GRDH_1SDV_20160714T035928_20160714T035957_012139_012CF3_4244"/>
  </r>
  <r>
    <s v="2016-06-14"/>
    <x v="0"/>
    <x v="0"/>
    <x v="10"/>
    <x v="49"/>
    <x v="2"/>
    <s v="DESCENDING"/>
    <s v="S1A_IW_GRDH_1SDV_20160614T044747_20160614T044812_011702_011EEB_F73A"/>
  </r>
  <r>
    <s v="2016-06-14"/>
    <x v="0"/>
    <x v="0"/>
    <x v="10"/>
    <x v="20"/>
    <x v="2"/>
    <s v="DESCENDING"/>
    <s v="S1A_IW_GRDH_1SDV_20160614T044812_20160614T044837_011702_011EEB_480F"/>
  </r>
  <r>
    <s v="2016-06-14"/>
    <x v="0"/>
    <x v="0"/>
    <x v="10"/>
    <x v="11"/>
    <x v="2"/>
    <s v="DESCENDING"/>
    <s v="S1A_IW_GRDH_1SDV_20160614T044837_20160614T044907_011702_011EEB_DD8A"/>
  </r>
  <r>
    <s v="2016-06-14"/>
    <x v="0"/>
    <x v="0"/>
    <x v="0"/>
    <x v="68"/>
    <x v="2"/>
    <s v="ASCENDING"/>
    <s v="S1A_IW_GRDH_1SDV_20160614T171058_20160614T171127_011710_011F25_96D0"/>
  </r>
  <r>
    <s v="2016-06-14"/>
    <x v="0"/>
    <x v="0"/>
    <x v="0"/>
    <x v="69"/>
    <x v="2"/>
    <s v="ASCENDING"/>
    <s v="S1A_IW_GRDH_1SDV_20160614T171127_20160614T171152_011710_011F25_37FB"/>
  </r>
  <r>
    <s v="2016-06-14"/>
    <x v="0"/>
    <x v="0"/>
    <x v="0"/>
    <x v="70"/>
    <x v="2"/>
    <s v="ASCENDING"/>
    <s v="S1A_IW_GRDH_1SDV_20160614T171152_20160614T171217_011710_011F25_2D56"/>
  </r>
  <r>
    <s v="2016-06-14"/>
    <x v="0"/>
    <x v="0"/>
    <x v="0"/>
    <x v="71"/>
    <x v="2"/>
    <s v="ASCENDING"/>
    <s v="S1A_IW_GRDH_1SDV_20160614T171217_20160614T171242_011710_011F25_D2F2"/>
  </r>
  <r>
    <s v="2016-05-14"/>
    <x v="0"/>
    <x v="0"/>
    <x v="2"/>
    <x v="73"/>
    <x v="2"/>
    <s v="ASCENDING"/>
    <s v="S1A_IW_GRDH_1SDV_20160514T171905_20160514T171934_011258_0110A0_3155"/>
  </r>
  <r>
    <s v="2016-05-14"/>
    <x v="0"/>
    <x v="0"/>
    <x v="2"/>
    <x v="60"/>
    <x v="2"/>
    <s v="ASCENDING"/>
    <s v="S1A_IW_GRDH_1SDV_20160514T171934_20160514T171959_011258_0110A0_CF7F"/>
  </r>
  <r>
    <s v="2016-05-14"/>
    <x v="0"/>
    <x v="0"/>
    <x v="2"/>
    <x v="61"/>
    <x v="2"/>
    <s v="ASCENDING"/>
    <s v="S1A_IW_GRDH_1SDV_20160514T171959_20160514T172024_011258_0110A0_9BEC"/>
  </r>
  <r>
    <s v="2016-05-14"/>
    <x v="0"/>
    <x v="0"/>
    <x v="2"/>
    <x v="62"/>
    <x v="2"/>
    <s v="ASCENDING"/>
    <s v="S1A_IW_GRDH_1SDV_20160514T172024_20160514T172049_011258_0110A0_FAB6"/>
  </r>
  <r>
    <s v="2016-10-14"/>
    <x v="0"/>
    <x v="0"/>
    <x v="1"/>
    <x v="4"/>
    <x v="2"/>
    <s v="DESCENDING"/>
    <s v="S1A_IW_GRDH_1SDV_20161014T043226_20161014T043255_013481_0158DB_BC0A"/>
  </r>
  <r>
    <s v="2016-10-14"/>
    <x v="0"/>
    <x v="0"/>
    <x v="1"/>
    <x v="5"/>
    <x v="2"/>
    <s v="DESCENDING"/>
    <s v="S1A_IW_GRDH_1SDV_20161014T043255_20161014T043320_013481_0158DB_B440"/>
  </r>
  <r>
    <s v="2015-09-14"/>
    <x v="1"/>
    <x v="0"/>
    <x v="1"/>
    <x v="15"/>
    <x v="2"/>
    <s v="DESCENDING"/>
    <s v="S1A_IW_GRDH_1SDV_20150914T043252_20150914T043321_007706_00AB31_3B9C"/>
  </r>
  <r>
    <s v="2015-04-15"/>
    <x v="1"/>
    <x v="0"/>
    <x v="7"/>
    <x v="18"/>
    <x v="2"/>
    <s v="DESCENDING"/>
    <s v="S1A_IW_GRDH_1SDV_20150415T035923_20150415T035951_005489_007023_5851"/>
  </r>
  <r>
    <s v="2016-04-15"/>
    <x v="0"/>
    <x v="0"/>
    <x v="0"/>
    <x v="68"/>
    <x v="2"/>
    <s v="ASCENDING"/>
    <s v="S1A_IW_GRDH_1SDV_20160415T171055_20160415T171124_010835_010358_1364"/>
  </r>
  <r>
    <s v="2016-04-15"/>
    <x v="0"/>
    <x v="0"/>
    <x v="0"/>
    <x v="69"/>
    <x v="2"/>
    <s v="ASCENDING"/>
    <s v="S1A_IW_GRDH_1SDV_20160415T171124_20160415T171149_010835_010358_A426"/>
  </r>
  <r>
    <s v="2016-04-15"/>
    <x v="0"/>
    <x v="0"/>
    <x v="0"/>
    <x v="70"/>
    <x v="2"/>
    <s v="ASCENDING"/>
    <s v="S1A_IW_GRDH_1SDV_20160415T171149_20160415T171214_010835_010358_FD5E"/>
  </r>
  <r>
    <s v="2016-04-15"/>
    <x v="0"/>
    <x v="0"/>
    <x v="0"/>
    <x v="71"/>
    <x v="2"/>
    <s v="ASCENDING"/>
    <s v="S1A_IW_GRDH_1SDV_20160415T171214_20160415T171239_010835_010358_3F88"/>
  </r>
  <r>
    <s v="2016-08-15"/>
    <x v="0"/>
    <x v="0"/>
    <x v="1"/>
    <x v="15"/>
    <x v="2"/>
    <s v="DESCENDING"/>
    <s v="S1A_IW_GRDH_1SDV_20160815T043255_20160815T043324_012606_013C4B_9696"/>
  </r>
  <r>
    <s v="2016-02-15"/>
    <x v="0"/>
    <x v="0"/>
    <x v="0"/>
    <x v="68"/>
    <x v="2"/>
    <s v="ASCENDING"/>
    <s v="S1A_IW_GRDH_1SDV_20160215T171053_20160215T171122_009960_00EA10_DF38"/>
  </r>
  <r>
    <s v="2016-02-15"/>
    <x v="0"/>
    <x v="0"/>
    <x v="0"/>
    <x v="69"/>
    <x v="2"/>
    <s v="ASCENDING"/>
    <s v="S1A_IW_GRDH_1SDV_20160215T171122_20160215T171147_009960_00EA10_0128"/>
  </r>
  <r>
    <s v="2016-02-15"/>
    <x v="0"/>
    <x v="0"/>
    <x v="0"/>
    <x v="70"/>
    <x v="2"/>
    <s v="ASCENDING"/>
    <s v="S1A_IW_GRDH_1SDV_20160215T171147_20160215T171212_009960_00EA10_E225"/>
  </r>
  <r>
    <s v="2016-02-15"/>
    <x v="0"/>
    <x v="0"/>
    <x v="0"/>
    <x v="71"/>
    <x v="2"/>
    <s v="ASCENDING"/>
    <s v="S1A_IW_GRDH_1SDV_20160215T171212_20160215T171237_009960_00EA10_2B51"/>
  </r>
  <r>
    <s v="2015-01-15"/>
    <x v="1"/>
    <x v="0"/>
    <x v="10"/>
    <x v="29"/>
    <x v="2"/>
    <s v="DESCENDING"/>
    <s v="S1A_IW_GRDH_1SDV_20150115T044745_20150115T044810_004177_00511A_5A7E"/>
  </r>
  <r>
    <s v="2015-01-15"/>
    <x v="1"/>
    <x v="0"/>
    <x v="10"/>
    <x v="30"/>
    <x v="2"/>
    <s v="DESCENDING"/>
    <s v="S1A_IW_GRDH_1SDV_20150115T044810_20150115T044835_004177_00511A_10C8"/>
  </r>
  <r>
    <s v="2015-01-15"/>
    <x v="1"/>
    <x v="0"/>
    <x v="10"/>
    <x v="27"/>
    <x v="2"/>
    <s v="DESCENDING"/>
    <s v="S1A_IW_GRDH_1SDV_20150115T044835_20150115T044900_004177_00511A_0473"/>
  </r>
  <r>
    <s v="2015-01-15"/>
    <x v="1"/>
    <x v="0"/>
    <x v="10"/>
    <x v="13"/>
    <x v="2"/>
    <s v="DESCENDING"/>
    <s v="S1A_IW_GRDH_1SDV_20150115T044900_20150115T044914_004177_00511A_6848"/>
  </r>
  <r>
    <s v="2016-01-15"/>
    <x v="0"/>
    <x v="0"/>
    <x v="2"/>
    <x v="78"/>
    <x v="2"/>
    <s v="ASCENDING"/>
    <s v="S1A_IW_GRDH_1SDV_20160115T171929_20160115T171954_009508_00DCDC_2D20"/>
  </r>
  <r>
    <s v="2016-01-15"/>
    <x v="0"/>
    <x v="0"/>
    <x v="2"/>
    <x v="64"/>
    <x v="2"/>
    <s v="ASCENDING"/>
    <s v="S1A_IW_GRDH_1SDV_20160115T171954_20160115T172019_009508_00DCDC_31F2"/>
  </r>
  <r>
    <s v="2016-01-15"/>
    <x v="0"/>
    <x v="0"/>
    <x v="2"/>
    <x v="65"/>
    <x v="2"/>
    <s v="ASCENDING"/>
    <s v="S1A_IW_GRDH_1SDV_20160115T172019_20160115T172044_009508_00DCDC_2565"/>
  </r>
  <r>
    <s v="2015-07-15"/>
    <x v="1"/>
    <x v="0"/>
    <x v="4"/>
    <x v="17"/>
    <x v="2"/>
    <s v="DESCENDING"/>
    <s v="S1A_IW_GRDH_1SSV_20150715T035052_20150715T035117_006816_0092D6_C2EC"/>
  </r>
  <r>
    <s v="2015-07-15"/>
    <x v="1"/>
    <x v="0"/>
    <x v="4"/>
    <x v="18"/>
    <x v="2"/>
    <s v="DESCENDING"/>
    <s v="S1A_IW_GRDH_1SSV_20150715T035117_20150715T035142_006816_0092D6_7E71"/>
  </r>
  <r>
    <s v="2016-07-15"/>
    <x v="0"/>
    <x v="0"/>
    <x v="3"/>
    <x v="13"/>
    <x v="2"/>
    <s v="DESCENDING"/>
    <s v="S1A_IW_GRDH_1SDV_20160715T044100_20160715T044129_012154_012D6E_AC34"/>
  </r>
  <r>
    <s v="2016-07-15"/>
    <x v="0"/>
    <x v="0"/>
    <x v="3"/>
    <x v="14"/>
    <x v="2"/>
    <s v="DESCENDING"/>
    <s v="S1A_IW_GRDH_1SDV_20160715T044129_20160715T044154_012154_012D6E_9D5D"/>
  </r>
  <r>
    <s v="2015-06-15"/>
    <x v="1"/>
    <x v="0"/>
    <x v="5"/>
    <x v="21"/>
    <x v="2"/>
    <s v="ASCENDING"/>
    <s v="S1A_IW_GRDH_1SSV_20150615T170420_20150615T170444_006387_0086C8_16C8"/>
  </r>
  <r>
    <s v="2016-06-15"/>
    <x v="0"/>
    <x v="0"/>
    <x v="4"/>
    <x v="11"/>
    <x v="2"/>
    <s v="DESCENDING"/>
    <s v="S1A_IW_GRDH_1SDV_20160615T035100_20160615T035125_011716_011F5F_E89A"/>
  </r>
  <r>
    <s v="2016-06-15"/>
    <x v="0"/>
    <x v="0"/>
    <x v="4"/>
    <x v="12"/>
    <x v="2"/>
    <s v="DESCENDING"/>
    <s v="S1A_IW_GRDH_1SDV_20160615T035125_20160615T035150_011716_011F5F_A2BE"/>
  </r>
  <r>
    <s v="2016-03-15"/>
    <x v="0"/>
    <x v="0"/>
    <x v="2"/>
    <x v="78"/>
    <x v="2"/>
    <s v="ASCENDING"/>
    <s v="S1A_IW_GRDH_1SDV_20160315T171929_20160315T171954_010383_00F614_8C72"/>
  </r>
  <r>
    <s v="2016-03-15"/>
    <x v="0"/>
    <x v="0"/>
    <x v="2"/>
    <x v="64"/>
    <x v="2"/>
    <s v="ASCENDING"/>
    <s v="S1A_IW_GRDH_1SDV_20160315T171954_20160315T172019_010383_00F614_5E5A"/>
  </r>
  <r>
    <s v="2016-03-15"/>
    <x v="0"/>
    <x v="0"/>
    <x v="2"/>
    <x v="65"/>
    <x v="2"/>
    <s v="ASCENDING"/>
    <s v="S1A_IW_GRDH_1SDV_20160315T172019_20160315T172044_010383_00F614_F59A"/>
  </r>
  <r>
    <s v="2015-04-16"/>
    <x v="1"/>
    <x v="0"/>
    <x v="3"/>
    <x v="13"/>
    <x v="2"/>
    <s v="DESCENDING"/>
    <s v="S1A_IW_GRDH_1SDV_20150416T044049_20150416T044118_005504_00707B_4598"/>
  </r>
  <r>
    <s v="2015-04-16"/>
    <x v="1"/>
    <x v="0"/>
    <x v="3"/>
    <x v="14"/>
    <x v="2"/>
    <s v="DESCENDING"/>
    <s v="S1A_IW_GRDH_1SDV_20150416T044118_20150416T044141_005504_00707B_B470"/>
  </r>
  <r>
    <s v="2016-12-16"/>
    <x v="0"/>
    <x v="0"/>
    <x v="2"/>
    <x v="73"/>
    <x v="2"/>
    <s v="ASCENDING"/>
    <s v="S1A_IW_GRDH_1SDV_20161216T171911_20161216T171940_014408_0175B0_5818"/>
  </r>
  <r>
    <s v="2016-12-16"/>
    <x v="0"/>
    <x v="0"/>
    <x v="2"/>
    <x v="60"/>
    <x v="2"/>
    <s v="ASCENDING"/>
    <s v="S1A_IW_GRDH_1SDV_20161216T171940_20161216T172005_014408_0175B0_E92C"/>
  </r>
  <r>
    <s v="2016-12-16"/>
    <x v="0"/>
    <x v="0"/>
    <x v="2"/>
    <x v="8"/>
    <x v="2"/>
    <s v="ASCENDING"/>
    <s v="S1A_IW_GRDH_1SDV_20161216T172005_20161216T172030_014408_0175B0_DD14"/>
  </r>
  <r>
    <s v="2016-12-16"/>
    <x v="0"/>
    <x v="0"/>
    <x v="2"/>
    <x v="9"/>
    <x v="2"/>
    <s v="ASCENDING"/>
    <s v="S1A_IW_GRDH_1SDV_20161216T172030_20161216T172055_014408_0175B0_E062"/>
  </r>
  <r>
    <s v="2016-02-16"/>
    <x v="0"/>
    <x v="0"/>
    <x v="4"/>
    <x v="4"/>
    <x v="2"/>
    <s v="DESCENDING"/>
    <s v="S1A_IW_GRDH_1SSV_20160216T035112_20160216T035129_009966_00EA44_C9FE"/>
  </r>
  <r>
    <s v="2015-07-16"/>
    <x v="1"/>
    <x v="0"/>
    <x v="1"/>
    <x v="15"/>
    <x v="2"/>
    <s v="DESCENDING"/>
    <s v="S1A_IW_GRDH_1SDV_20150716T043249_20150716T043318_006831_00933A_E218"/>
  </r>
  <r>
    <s v="2016-06-16"/>
    <x v="0"/>
    <x v="0"/>
    <x v="1"/>
    <x v="4"/>
    <x v="2"/>
    <s v="DESCENDING"/>
    <s v="S1A_IW_GRDH_1SDV_20160616T043221_20160616T043250_011731_011FD4_0047"/>
  </r>
  <r>
    <s v="2016-06-16"/>
    <x v="0"/>
    <x v="0"/>
    <x v="1"/>
    <x v="5"/>
    <x v="2"/>
    <s v="DESCENDING"/>
    <s v="S1A_IW_GRDH_1SDV_20160616T043250_20160616T043315_011731_011FD4_8B2F"/>
  </r>
  <r>
    <s v="2015-05-16"/>
    <x v="1"/>
    <x v="0"/>
    <x v="4"/>
    <x v="17"/>
    <x v="2"/>
    <s v="DESCENDING"/>
    <s v="S1A_IW_GRDH_1SSV_20150516T035049_20150516T035115_005941_007A77_7B96"/>
  </r>
  <r>
    <s v="2016-05-16"/>
    <x v="0"/>
    <x v="0"/>
    <x v="3"/>
    <x v="13"/>
    <x v="2"/>
    <s v="DESCENDING"/>
    <s v="S1A_IW_GRDH_1SDV_20160516T044057_20160516T044126_011279_011157_6F00"/>
  </r>
  <r>
    <s v="2016-05-16"/>
    <x v="0"/>
    <x v="0"/>
    <x v="3"/>
    <x v="14"/>
    <x v="2"/>
    <s v="DESCENDING"/>
    <s v="S1A_IW_GRDH_1SDV_20160516T044126_20160516T044151_011279_011157_747D"/>
  </r>
  <r>
    <s v="2016-05-16"/>
    <x v="0"/>
    <x v="0"/>
    <x v="5"/>
    <x v="21"/>
    <x v="2"/>
    <s v="ASCENDING"/>
    <s v="S1A_IW_GRDH_1SSV_20160516T170421_20160516T170445_011287_011197_1907"/>
  </r>
  <r>
    <s v="2015-11-16"/>
    <x v="1"/>
    <x v="0"/>
    <x v="2"/>
    <x v="78"/>
    <x v="2"/>
    <s v="ASCENDING"/>
    <s v="S1A_IW_GRDH_1SDV_20151116T171931_20151116T171956_008633_00C431_DFEE"/>
  </r>
  <r>
    <s v="2015-11-16"/>
    <x v="1"/>
    <x v="0"/>
    <x v="2"/>
    <x v="64"/>
    <x v="2"/>
    <s v="ASCENDING"/>
    <s v="S1A_IW_GRDH_1SDV_20151116T171956_20151116T172021_008633_00C431_995D"/>
  </r>
  <r>
    <s v="2015-11-16"/>
    <x v="1"/>
    <x v="0"/>
    <x v="2"/>
    <x v="65"/>
    <x v="2"/>
    <s v="ASCENDING"/>
    <s v="S1A_IW_GRDH_1SDV_20151116T172021_20151116T172046_008633_00C431_373A"/>
  </r>
  <r>
    <s v="2016-10-16"/>
    <x v="0"/>
    <x v="0"/>
    <x v="8"/>
    <x v="4"/>
    <x v="2"/>
    <s v="DESCENDING"/>
    <s v="S1A_IW_GRDH_1SDV_20161016T041602_20161016T041631_013510_0159C1_698C"/>
  </r>
  <r>
    <s v="2016-04-17"/>
    <x v="0"/>
    <x v="0"/>
    <x v="1"/>
    <x v="5"/>
    <x v="2"/>
    <s v="DESCENDING"/>
    <s v="S1A_IW_GRDH_1SDV_20160417T043245_20160417T043314_010856_0103FE_BAAB"/>
  </r>
  <r>
    <s v="2014-12-17"/>
    <x v="2"/>
    <x v="0"/>
    <x v="5"/>
    <x v="21"/>
    <x v="2"/>
    <s v="ASCENDING"/>
    <s v="S1A_IW_GRDH_1SSV_20141217T170416_20141217T170441_003762_0047C9_8B53"/>
  </r>
  <r>
    <s v="2015-12-17"/>
    <x v="1"/>
    <x v="0"/>
    <x v="0"/>
    <x v="68"/>
    <x v="2"/>
    <s v="ASCENDING"/>
    <s v="S1A_IW_GRDH_1SDV_20151217T171055_20151217T171124_009085_00D0C8_4E72"/>
  </r>
  <r>
    <s v="2015-12-17"/>
    <x v="1"/>
    <x v="0"/>
    <x v="0"/>
    <x v="69"/>
    <x v="2"/>
    <s v="ASCENDING"/>
    <s v="S1A_IW_GRDH_1SDV_20151217T171124_20151217T171149_009085_00D0C8_8DAA"/>
  </r>
  <r>
    <s v="2015-12-17"/>
    <x v="1"/>
    <x v="0"/>
    <x v="0"/>
    <x v="70"/>
    <x v="2"/>
    <s v="ASCENDING"/>
    <s v="S1A_IW_GRDH_1SDV_20151217T171149_20151217T171214_009085_00D0C8_4275"/>
  </r>
  <r>
    <s v="2015-12-17"/>
    <x v="1"/>
    <x v="0"/>
    <x v="0"/>
    <x v="71"/>
    <x v="2"/>
    <s v="ASCENDING"/>
    <s v="S1A_IW_GRDH_1SDV_20151217T171214_20151217T171239_009085_00D0C8_2F9F"/>
  </r>
  <r>
    <s v="2016-01-17"/>
    <x v="0"/>
    <x v="0"/>
    <x v="3"/>
    <x v="29"/>
    <x v="2"/>
    <s v="DESCENDING"/>
    <s v="S1A_IW_GRDH_1SDV_20160117T043937_20160117T044002_009529_00DD76_C8DB"/>
  </r>
  <r>
    <s v="2016-01-17"/>
    <x v="0"/>
    <x v="0"/>
    <x v="3"/>
    <x v="30"/>
    <x v="2"/>
    <s v="DESCENDING"/>
    <s v="S1A_IW_GRDH_1SDV_20160117T044002_20160117T044027_009529_00DD76_217D"/>
  </r>
  <r>
    <s v="2016-01-17"/>
    <x v="0"/>
    <x v="0"/>
    <x v="3"/>
    <x v="27"/>
    <x v="2"/>
    <s v="DESCENDING"/>
    <s v="S1A_IW_GRDH_1SDV_20160117T044027_20160117T044052_009529_00DD76_64DF"/>
  </r>
  <r>
    <s v="2016-01-17"/>
    <x v="0"/>
    <x v="0"/>
    <x v="3"/>
    <x v="13"/>
    <x v="2"/>
    <s v="DESCENDING"/>
    <s v="S1A_IW_GRDH_1SDV_20160117T044052_20160117T044117_009529_00DD76_0980"/>
  </r>
  <r>
    <s v="2016-01-17"/>
    <x v="0"/>
    <x v="0"/>
    <x v="3"/>
    <x v="44"/>
    <x v="2"/>
    <s v="DESCENDING"/>
    <s v="S1A_IW_GRDH_1SDV_20160117T044117_20160117T044142_009529_00DD76_4312"/>
  </r>
  <r>
    <s v="2016-01-17"/>
    <x v="0"/>
    <x v="0"/>
    <x v="5"/>
    <x v="31"/>
    <x v="2"/>
    <s v="ASCENDING"/>
    <s v="S1A_IW_GRDH_1SSV_20160117T170416_20160117T170440_009537_00DDB3_53E3"/>
  </r>
  <r>
    <s v="2015-03-17"/>
    <x v="1"/>
    <x v="0"/>
    <x v="4"/>
    <x v="17"/>
    <x v="2"/>
    <s v="DESCENDING"/>
    <s v="S1A_IW_GRDH_1SSV_20150317T035047_20150317T035112_005066_0065CD_EDCF"/>
  </r>
  <r>
    <s v="2015-03-17"/>
    <x v="1"/>
    <x v="0"/>
    <x v="4"/>
    <x v="18"/>
    <x v="2"/>
    <s v="DESCENDING"/>
    <s v="S1A_IW_GRDH_1SSV_20150317T035112_20150317T035137_005066_0065CD_9983"/>
  </r>
  <r>
    <s v="2016-03-17"/>
    <x v="0"/>
    <x v="0"/>
    <x v="3"/>
    <x v="13"/>
    <x v="2"/>
    <s v="DESCENDING"/>
    <s v="S1A_IW_GRDH_1SDV_20160317T044054_20160317T044123_010404_00F6BC_7529"/>
  </r>
  <r>
    <s v="2016-03-17"/>
    <x v="0"/>
    <x v="0"/>
    <x v="3"/>
    <x v="14"/>
    <x v="2"/>
    <s v="DESCENDING"/>
    <s v="S1A_IW_GRDH_1SDV_20160317T044123_20160317T044148_010404_00F6BC_1639"/>
  </r>
  <r>
    <s v="2014-11-17"/>
    <x v="2"/>
    <x v="0"/>
    <x v="4"/>
    <x v="17"/>
    <x v="2"/>
    <s v="DESCENDING"/>
    <s v="S1A_IW_GRDH_1SSV_20141117T035049_20141117T035115_003316_003D77_6851"/>
  </r>
  <r>
    <s v="2016-11-17"/>
    <x v="0"/>
    <x v="0"/>
    <x v="0"/>
    <x v="68"/>
    <x v="2"/>
    <s v="ASCENDING"/>
    <s v="S1A_IW_GRDH_1SDV_20161117T171103_20161117T171132_013985_01687D_7836"/>
  </r>
  <r>
    <s v="2016-11-17"/>
    <x v="0"/>
    <x v="0"/>
    <x v="0"/>
    <x v="69"/>
    <x v="2"/>
    <s v="ASCENDING"/>
    <s v="S1A_IW_GRDH_1SDV_20161117T171132_20161117T171157_013985_01687D_510F"/>
  </r>
  <r>
    <s v="2016-11-17"/>
    <x v="0"/>
    <x v="0"/>
    <x v="0"/>
    <x v="70"/>
    <x v="2"/>
    <s v="ASCENDING"/>
    <s v="S1A_IW_GRDH_1SDV_20161117T171157_20161117T171222_013985_01687D_546F"/>
  </r>
  <r>
    <s v="2016-11-17"/>
    <x v="0"/>
    <x v="0"/>
    <x v="0"/>
    <x v="71"/>
    <x v="2"/>
    <s v="ASCENDING"/>
    <s v="S1A_IW_GRDH_1SDV_20161117T171222_20161117T171247_013985_01687D_655B"/>
  </r>
  <r>
    <s v="2016-10-17"/>
    <x v="0"/>
    <x v="0"/>
    <x v="2"/>
    <x v="73"/>
    <x v="2"/>
    <s v="ASCENDING"/>
    <s v="S1A_IW_GRDH_1SDV_20161017T171912_20161017T171941_013533_015A73_C070"/>
  </r>
  <r>
    <s v="2016-10-17"/>
    <x v="0"/>
    <x v="0"/>
    <x v="2"/>
    <x v="60"/>
    <x v="2"/>
    <s v="ASCENDING"/>
    <s v="S1A_IW_GRDH_1SDV_20161017T171941_20161017T172006_013533_015A73_0CC0"/>
  </r>
  <r>
    <s v="2016-10-17"/>
    <x v="0"/>
    <x v="0"/>
    <x v="2"/>
    <x v="61"/>
    <x v="2"/>
    <s v="ASCENDING"/>
    <s v="S1A_IW_GRDH_1SDV_20161017T172006_20161017T172031_013533_015A73_0D48"/>
  </r>
  <r>
    <s v="2016-10-17"/>
    <x v="0"/>
    <x v="0"/>
    <x v="2"/>
    <x v="62"/>
    <x v="2"/>
    <s v="ASCENDING"/>
    <s v="S1A_IW_GRDH_1SDV_20161017T172031_20161017T172056_013533_015A73_8DEC"/>
  </r>
  <r>
    <s v="2015-09-17"/>
    <x v="1"/>
    <x v="0"/>
    <x v="2"/>
    <x v="68"/>
    <x v="2"/>
    <s v="ASCENDING"/>
    <s v="S1A_IW_GRDH_1SDV_20150917T171907_20150917T171936_007758_00AC8F_5572"/>
  </r>
  <r>
    <s v="2015-09-17"/>
    <x v="1"/>
    <x v="0"/>
    <x v="2"/>
    <x v="60"/>
    <x v="2"/>
    <s v="ASCENDING"/>
    <s v="S1A_IW_GRDH_1SDV_20150917T171936_20150917T172001_007758_00AC8F_2D86"/>
  </r>
  <r>
    <s v="2015-09-17"/>
    <x v="1"/>
    <x v="0"/>
    <x v="2"/>
    <x v="61"/>
    <x v="2"/>
    <s v="ASCENDING"/>
    <s v="S1A_IW_GRDH_1SDV_20150917T172001_20150917T172026_007758_00AC8F_28AD"/>
  </r>
  <r>
    <s v="2015-09-17"/>
    <x v="1"/>
    <x v="0"/>
    <x v="2"/>
    <x v="62"/>
    <x v="2"/>
    <s v="ASCENDING"/>
    <s v="S1A_IW_GRDH_1SDV_20150917T172026_20150917T172051_007758_00AC8F_5C6E"/>
  </r>
  <r>
    <s v="2016-08-18"/>
    <x v="0"/>
    <x v="0"/>
    <x v="2"/>
    <x v="73"/>
    <x v="2"/>
    <s v="ASCENDING"/>
    <s v="S1A_IW_GRDH_1SDV_20160818T171910_20160818T171939_012658_013DFF_5DC3"/>
  </r>
  <r>
    <s v="2016-08-18"/>
    <x v="0"/>
    <x v="0"/>
    <x v="2"/>
    <x v="60"/>
    <x v="2"/>
    <s v="ASCENDING"/>
    <s v="S1A_IW_GRDH_1SDV_20160818T171939_20160818T172004_012658_013DFF_CAD9"/>
  </r>
  <r>
    <s v="2016-08-18"/>
    <x v="0"/>
    <x v="0"/>
    <x v="2"/>
    <x v="61"/>
    <x v="2"/>
    <s v="ASCENDING"/>
    <s v="S1A_IW_GRDH_1SDV_20160818T172004_20160818T172029_012658_013DFF_3924"/>
  </r>
  <r>
    <s v="2016-08-18"/>
    <x v="0"/>
    <x v="0"/>
    <x v="2"/>
    <x v="62"/>
    <x v="2"/>
    <s v="ASCENDING"/>
    <s v="S1A_IW_GRDH_1SDV_20160818T172029_20160818T172054_012658_013DFF_3A4F"/>
  </r>
  <r>
    <s v="2016-12-18"/>
    <x v="0"/>
    <x v="0"/>
    <x v="3"/>
    <x v="13"/>
    <x v="2"/>
    <s v="DESCENDING"/>
    <s v="S1A_IW_GRDH_1SDV_20161218T044102_20161218T044131_014429_017660_4DE3"/>
  </r>
  <r>
    <s v="2016-12-18"/>
    <x v="0"/>
    <x v="0"/>
    <x v="3"/>
    <x v="14"/>
    <x v="2"/>
    <s v="DESCENDING"/>
    <s v="S1A_IW_GRDH_1SDV_20161218T044131_20161218T044156_014429_017660_755B"/>
  </r>
  <r>
    <s v="2016-12-18"/>
    <x v="0"/>
    <x v="0"/>
    <x v="5"/>
    <x v="21"/>
    <x v="2"/>
    <s v="ASCENDING"/>
    <s v="S1A_IW_GRDH_1SSV_20161218T170427_20161218T170451_014437_017696_E401"/>
  </r>
  <r>
    <s v="2015-11-18"/>
    <x v="1"/>
    <x v="0"/>
    <x v="3"/>
    <x v="13"/>
    <x v="2"/>
    <s v="DESCENDING"/>
    <s v="S1A_IW_GRDH_1SDV_20151118T044057_20151118T044126_008654_00C4CC_2815"/>
  </r>
  <r>
    <s v="2015-11-18"/>
    <x v="1"/>
    <x v="0"/>
    <x v="3"/>
    <x v="14"/>
    <x v="2"/>
    <s v="DESCENDING"/>
    <s v="S1A_IW_GRDH_1SDV_20151118T044126_20151118T044151_008654_00C4CC_5120"/>
  </r>
  <r>
    <s v="2016-10-18"/>
    <x v="0"/>
    <x v="0"/>
    <x v="7"/>
    <x v="4"/>
    <x v="2"/>
    <s v="DESCENDING"/>
    <s v="S1A_IW_GRDH_1SDV_20161018T035932_20161018T040001_013539_015AB2_076B"/>
  </r>
  <r>
    <s v="2016-09-18"/>
    <x v="0"/>
    <x v="0"/>
    <x v="0"/>
    <x v="68"/>
    <x v="2"/>
    <s v="ASCENDING"/>
    <s v="S1A_IW_GRDH_1SDV_20160918T171103_20160918T171132_013110_014CF6_F52B"/>
  </r>
  <r>
    <s v="2016-09-18"/>
    <x v="0"/>
    <x v="0"/>
    <x v="0"/>
    <x v="69"/>
    <x v="2"/>
    <s v="ASCENDING"/>
    <s v="S1A_IW_GRDH_1SDV_20160918T171132_20160918T171157_013110_014CF6_B322"/>
  </r>
  <r>
    <s v="2016-09-18"/>
    <x v="0"/>
    <x v="0"/>
    <x v="0"/>
    <x v="70"/>
    <x v="2"/>
    <s v="ASCENDING"/>
    <s v="S1A_IW_GRDH_1SDV_20160918T171157_20160918T171222_013110_014CF6_DE77"/>
  </r>
  <r>
    <s v="2016-09-18"/>
    <x v="0"/>
    <x v="0"/>
    <x v="0"/>
    <x v="71"/>
    <x v="2"/>
    <s v="ASCENDING"/>
    <s v="S1A_IW_GRDH_1SDV_20160918T171222_20160918T171247_013110_014CF6_CF89"/>
  </r>
  <r>
    <s v="2015-08-19"/>
    <x v="1"/>
    <x v="0"/>
    <x v="0"/>
    <x v="74"/>
    <x v="2"/>
    <s v="ASCENDING"/>
    <s v="S1A_IW_GRDH_1SDV_20150819T171100_20150819T171129_007335_00A128_B91E"/>
  </r>
  <r>
    <s v="2015-08-19"/>
    <x v="1"/>
    <x v="0"/>
    <x v="0"/>
    <x v="75"/>
    <x v="2"/>
    <s v="ASCENDING"/>
    <s v="S1A_IW_GRDH_1SDV_20150819T171129_20150819T171154_007335_00A128_46CD"/>
  </r>
  <r>
    <s v="2015-08-19"/>
    <x v="1"/>
    <x v="0"/>
    <x v="0"/>
    <x v="76"/>
    <x v="2"/>
    <s v="ASCENDING"/>
    <s v="S1A_IW_GRDH_1SDV_20150819T171154_20150819T171219_007335_00A128_B955"/>
  </r>
  <r>
    <s v="2015-08-19"/>
    <x v="1"/>
    <x v="0"/>
    <x v="0"/>
    <x v="77"/>
    <x v="2"/>
    <s v="ASCENDING"/>
    <s v="S1A_IW_GRDH_1SDV_20150819T171219_20150819T171244_007335_00A128_BAB4"/>
  </r>
  <r>
    <s v="2015-12-19"/>
    <x v="1"/>
    <x v="0"/>
    <x v="1"/>
    <x v="5"/>
    <x v="2"/>
    <s v="DESCENDING"/>
    <s v="S1A_IW_GRDH_1SDV_20151219T043246_20151219T043259_009106_00D163_9F22"/>
  </r>
  <r>
    <s v="2016-02-19"/>
    <x v="0"/>
    <x v="0"/>
    <x v="8"/>
    <x v="55"/>
    <x v="2"/>
    <s v="DESCENDING"/>
    <s v="S1A_IW_GRDH_1SDV_20160219T041400_20160219T041425_010010_00EB89_2C25"/>
  </r>
  <r>
    <s v="2016-02-19"/>
    <x v="0"/>
    <x v="0"/>
    <x v="8"/>
    <x v="56"/>
    <x v="2"/>
    <s v="DESCENDING"/>
    <s v="S1A_IW_GRDH_1SDV_20160219T041425_20160219T041450_010010_00EB89_D5E5"/>
  </r>
  <r>
    <s v="2016-02-19"/>
    <x v="0"/>
    <x v="0"/>
    <x v="8"/>
    <x v="52"/>
    <x v="2"/>
    <s v="DESCENDING"/>
    <s v="S1A_IW_GRDH_1SDV_20160219T041450_20160219T041515_010010_00EB89_E6C7"/>
  </r>
  <r>
    <s v="2016-02-19"/>
    <x v="0"/>
    <x v="0"/>
    <x v="8"/>
    <x v="46"/>
    <x v="2"/>
    <s v="DESCENDING"/>
    <s v="S1A_IW_GRDH_1SDV_20160219T041515_20160219T041540_010010_00EB89_66DA"/>
  </r>
  <r>
    <s v="2016-02-19"/>
    <x v="0"/>
    <x v="0"/>
    <x v="8"/>
    <x v="32"/>
    <x v="2"/>
    <s v="DESCENDING"/>
    <s v="S1A_IW_GRDH_1SDV_20160219T041540_20160219T041614_010010_00EB89_D3D0"/>
  </r>
  <r>
    <s v="2016-11-19"/>
    <x v="0"/>
    <x v="0"/>
    <x v="1"/>
    <x v="15"/>
    <x v="2"/>
    <s v="DESCENDING"/>
    <s v="S1A_IW_GRDH_1SDV_20161119T043256_20161119T043325_014006_016930_F149"/>
  </r>
  <r>
    <s v="2016-10-19"/>
    <x v="0"/>
    <x v="0"/>
    <x v="3"/>
    <x v="13"/>
    <x v="2"/>
    <s v="DESCENDING"/>
    <s v="S1A_IW_GRDH_1SDV_20161019T044103_20161019T044132_013554_015B2A_5C5E"/>
  </r>
  <r>
    <s v="2016-10-19"/>
    <x v="0"/>
    <x v="0"/>
    <x v="3"/>
    <x v="14"/>
    <x v="2"/>
    <s v="DESCENDING"/>
    <s v="S1A_IW_GRDH_1SDV_20161019T044133_20161019T044157_013554_015B2A_BF4A"/>
  </r>
  <r>
    <s v="2016-10-19"/>
    <x v="0"/>
    <x v="0"/>
    <x v="5"/>
    <x v="63"/>
    <x v="2"/>
    <s v="ASCENDING"/>
    <s v="S1A_IW_GRDH_1SDV_20161019T170305_20161019T170334_013562_015B5E_0E4C"/>
  </r>
  <r>
    <s v="2016-10-19"/>
    <x v="0"/>
    <x v="0"/>
    <x v="5"/>
    <x v="64"/>
    <x v="2"/>
    <s v="ASCENDING"/>
    <s v="S1A_IW_GRDH_1SDV_20161019T170334_20161019T170359_013562_015B5E_F19B"/>
  </r>
  <r>
    <s v="2016-10-19"/>
    <x v="0"/>
    <x v="0"/>
    <x v="5"/>
    <x v="65"/>
    <x v="2"/>
    <s v="ASCENDING"/>
    <s v="S1A_IW_GRDH_1SDV_20161019T170359_20161019T170424_013562_015B5E_EA08"/>
  </r>
  <r>
    <s v="2016-10-19"/>
    <x v="0"/>
    <x v="0"/>
    <x v="5"/>
    <x v="66"/>
    <x v="2"/>
    <s v="ASCENDING"/>
    <s v="S1A_IW_GRDH_1SDV_20161019T170424_20161019T170449_013562_015B5E_FC41"/>
  </r>
  <r>
    <s v="2015-09-19"/>
    <x v="1"/>
    <x v="0"/>
    <x v="3"/>
    <x v="5"/>
    <x v="2"/>
    <s v="DESCENDING"/>
    <s v="S1A_IW_GRDH_1SDV_20150919T044102_20150919T044131_007779_00AD23_739E"/>
  </r>
  <r>
    <s v="2015-09-19"/>
    <x v="1"/>
    <x v="0"/>
    <x v="5"/>
    <x v="21"/>
    <x v="2"/>
    <s v="ASCENDING"/>
    <s v="S1A_IW_GRDH_1SSV_20150919T170424_20150919T170448_007787_00AD56_300F"/>
  </r>
  <r>
    <s v="2016-09-19"/>
    <x v="0"/>
    <x v="0"/>
    <x v="4"/>
    <x v="18"/>
    <x v="2"/>
    <s v="DESCENDING"/>
    <s v="S1A_IW_GRDH_1SSV_20160919T035124_20160919T035141_013116_014D30_99D2"/>
  </r>
  <r>
    <s v="2016-04-20"/>
    <x v="0"/>
    <x v="0"/>
    <x v="2"/>
    <x v="78"/>
    <x v="2"/>
    <s v="ASCENDING"/>
    <s v="S1A_IW_GRDH_1SDV_20160420T171930_20160420T171955_010908_01058B_8944"/>
  </r>
  <r>
    <s v="2016-04-20"/>
    <x v="0"/>
    <x v="0"/>
    <x v="2"/>
    <x v="64"/>
    <x v="2"/>
    <s v="ASCENDING"/>
    <s v="S1A_IW_GRDH_1SDV_20160420T171955_20160420T172020_010908_01058B_1D70"/>
  </r>
  <r>
    <s v="2016-04-20"/>
    <x v="0"/>
    <x v="0"/>
    <x v="2"/>
    <x v="65"/>
    <x v="2"/>
    <s v="ASCENDING"/>
    <s v="S1A_IW_GRDH_1SDV_20160420T172020_20160420T172045_010908_01058B_5713"/>
  </r>
  <r>
    <s v="2016-08-20"/>
    <x v="0"/>
    <x v="0"/>
    <x v="3"/>
    <x v="13"/>
    <x v="2"/>
    <s v="DESCENDING"/>
    <s v="S1A_IW_GRDH_1SDV_20160820T044102_20160820T044131_012679_013EBB_AAD9"/>
  </r>
  <r>
    <s v="2016-08-20"/>
    <x v="0"/>
    <x v="0"/>
    <x v="3"/>
    <x v="14"/>
    <x v="2"/>
    <s v="DESCENDING"/>
    <s v="S1A_IW_GRDH_1SDV_20160820T044131_20160820T044156_012679_013EBB_A687"/>
  </r>
  <r>
    <s v="2016-08-20"/>
    <x v="0"/>
    <x v="0"/>
    <x v="5"/>
    <x v="21"/>
    <x v="2"/>
    <s v="ASCENDING"/>
    <s v="S1A_IW_GRDH_1SSV_20160820T170426_20160820T170451_012687_013EF8_6CE5"/>
  </r>
  <r>
    <s v="2016-12-20"/>
    <x v="0"/>
    <x v="0"/>
    <x v="6"/>
    <x v="18"/>
    <x v="2"/>
    <s v="DESCENDING"/>
    <s v="S1A_IW_GRDH_1SDV_20161220T042416_20161220T042445_014458_01774B_7E1D"/>
  </r>
  <r>
    <s v="2016-02-20"/>
    <x v="0"/>
    <x v="0"/>
    <x v="2"/>
    <x v="78"/>
    <x v="2"/>
    <s v="ASCENDING"/>
    <s v="S1A_IW_GRDH_1SDV_20160220T171928_20160220T171953_010033_00EC31_ECC6"/>
  </r>
  <r>
    <s v="2016-02-20"/>
    <x v="0"/>
    <x v="0"/>
    <x v="2"/>
    <x v="64"/>
    <x v="2"/>
    <s v="ASCENDING"/>
    <s v="S1A_IW_GRDH_1SDV_20160220T171953_20160220T172018_010033_00EC31_B809"/>
  </r>
  <r>
    <s v="2016-02-20"/>
    <x v="0"/>
    <x v="0"/>
    <x v="2"/>
    <x v="65"/>
    <x v="2"/>
    <s v="ASCENDING"/>
    <s v="S1A_IW_GRDH_1SDV_20160220T172018_20160220T172043_010033_00EC31_4987"/>
  </r>
  <r>
    <s v="2016-07-20"/>
    <x v="0"/>
    <x v="0"/>
    <x v="0"/>
    <x v="68"/>
    <x v="2"/>
    <s v="ASCENDING"/>
    <s v="S1A_IW_GRDH_1SDV_20160720T171100_20160720T171129_012235_013002_DEC3"/>
  </r>
  <r>
    <s v="2016-07-20"/>
    <x v="0"/>
    <x v="0"/>
    <x v="0"/>
    <x v="69"/>
    <x v="2"/>
    <s v="ASCENDING"/>
    <s v="S1A_IW_GRDH_1SDV_20160720T171129_20160720T171154_012235_013002_4D4B"/>
  </r>
  <r>
    <s v="2016-07-20"/>
    <x v="0"/>
    <x v="0"/>
    <x v="0"/>
    <x v="70"/>
    <x v="2"/>
    <s v="ASCENDING"/>
    <s v="S1A_IW_GRDH_1SDV_20160720T171154_20160720T171219_012235_013002_1918"/>
  </r>
  <r>
    <s v="2016-07-20"/>
    <x v="0"/>
    <x v="0"/>
    <x v="0"/>
    <x v="71"/>
    <x v="2"/>
    <s v="ASCENDING"/>
    <s v="S1A_IW_GRDH_1SDV_20160720T171219_20160720T171244_012235_013002_465A"/>
  </r>
  <r>
    <s v="2016-09-20"/>
    <x v="0"/>
    <x v="0"/>
    <x v="1"/>
    <x v="15"/>
    <x v="2"/>
    <s v="DESCENDING"/>
    <s v="S1A_IW_GRDH_1SDV_20160920T043256_20160920T043325_013131_014DB2_C48F"/>
  </r>
  <r>
    <s v="2015-08-21"/>
    <x v="1"/>
    <x v="0"/>
    <x v="1"/>
    <x v="15"/>
    <x v="2"/>
    <s v="DESCENDING"/>
    <s v="S1A_IW_GRDH_1SDV_20150821T043251_20150821T043320_007356_00A1B2_8ADB"/>
  </r>
  <r>
    <s v="2016-02-21"/>
    <x v="0"/>
    <x v="0"/>
    <x v="7"/>
    <x v="27"/>
    <x v="2"/>
    <s v="DESCENDING"/>
    <s v="S1A_IW_GRDH_1SDV_20160221T035917_20160221T035946_010039_00EC6B_5450"/>
  </r>
  <r>
    <s v="2015-01-21"/>
    <x v="1"/>
    <x v="0"/>
    <x v="7"/>
    <x v="26"/>
    <x v="2"/>
    <s v="DESCENDING"/>
    <s v="S1A_IW_GRDH_1SDV_20150121T035828_20150121T035853_004264_0052F6_8AE8"/>
  </r>
  <r>
    <s v="2015-01-21"/>
    <x v="1"/>
    <x v="0"/>
    <x v="7"/>
    <x v="45"/>
    <x v="2"/>
    <s v="DESCENDING"/>
    <s v="S1A_IW_GRDH_1SDV_20150121T035853_20150121T035918_004264_0052F6_D7AD"/>
  </r>
  <r>
    <s v="2015-01-21"/>
    <x v="1"/>
    <x v="0"/>
    <x v="7"/>
    <x v="4"/>
    <x v="2"/>
    <s v="DESCENDING"/>
    <s v="S1A_IW_GRDH_1SDV_20150121T035918_20150121T035935_004264_0052F6_BD83"/>
  </r>
  <r>
    <s v="2016-01-21"/>
    <x v="0"/>
    <x v="0"/>
    <x v="9"/>
    <x v="39"/>
    <x v="2"/>
    <s v="DESCENDING"/>
    <s v="S1A_IW_GRDH_1SDV_20160121T040626_20160121T040651_009587_00DF38_C6BE"/>
  </r>
  <r>
    <s v="2016-01-21"/>
    <x v="0"/>
    <x v="0"/>
    <x v="9"/>
    <x v="40"/>
    <x v="2"/>
    <s v="DESCENDING"/>
    <s v="S1A_IW_GRDH_1SDV_20160121T040651_20160121T040716_009587_00DF38_0704"/>
  </r>
  <r>
    <s v="2016-01-21"/>
    <x v="0"/>
    <x v="0"/>
    <x v="9"/>
    <x v="17"/>
    <x v="2"/>
    <s v="DESCENDING"/>
    <s v="S1A_IW_GRDH_1SDV_20160121T040716_20160121T040740_009587_00DF38_EC39"/>
  </r>
  <r>
    <s v="2016-05-21"/>
    <x v="0"/>
    <x v="0"/>
    <x v="0"/>
    <x v="68"/>
    <x v="2"/>
    <s v="ASCENDING"/>
    <s v="S1A_IW_GRDH_1SDV_20160521T171056_20160521T171125_011360_011400_A6AE"/>
  </r>
  <r>
    <s v="2016-05-21"/>
    <x v="0"/>
    <x v="0"/>
    <x v="0"/>
    <x v="69"/>
    <x v="2"/>
    <s v="ASCENDING"/>
    <s v="S1A_IW_GRDH_1SDV_20160521T171125_20160521T171150_011360_011400_7491"/>
  </r>
  <r>
    <s v="2016-05-21"/>
    <x v="0"/>
    <x v="0"/>
    <x v="0"/>
    <x v="70"/>
    <x v="2"/>
    <s v="ASCENDING"/>
    <s v="S1A_IW_GRDH_1SDV_20160521T171150_20160521T171215_011360_011400_F6CB"/>
  </r>
  <r>
    <s v="2016-05-21"/>
    <x v="0"/>
    <x v="0"/>
    <x v="0"/>
    <x v="71"/>
    <x v="2"/>
    <s v="ASCENDING"/>
    <s v="S1A_IW_GRDH_1SDV_20160521T171215_20160521T171240_011360_011400_5EA7"/>
  </r>
  <r>
    <s v="2016-04-22"/>
    <x v="0"/>
    <x v="0"/>
    <x v="3"/>
    <x v="13"/>
    <x v="2"/>
    <s v="DESCENDING"/>
    <s v="S1A_IW_GRDH_1SDV_20160422T044056_20160422T044125_010929_01063C_8ADD"/>
  </r>
  <r>
    <s v="2016-04-22"/>
    <x v="0"/>
    <x v="0"/>
    <x v="3"/>
    <x v="14"/>
    <x v="2"/>
    <s v="DESCENDING"/>
    <s v="S1A_IW_GRDH_1SDV_20160422T044125_20160422T044150_010929_01063C_A121"/>
  </r>
  <r>
    <s v="2016-04-22"/>
    <x v="0"/>
    <x v="0"/>
    <x v="5"/>
    <x v="31"/>
    <x v="2"/>
    <s v="ASCENDING"/>
    <s v="S1A_IW_GRDH_1SSV_20160422T170417_20160422T170441_010937_010676_A93F"/>
  </r>
  <r>
    <s v="2015-12-22"/>
    <x v="1"/>
    <x v="0"/>
    <x v="2"/>
    <x v="78"/>
    <x v="2"/>
    <s v="ASCENDING"/>
    <s v="S1A_IW_GRDH_1SDV_20151222T171930_20151222T171955_009158_00D2DB_B89E"/>
  </r>
  <r>
    <s v="2015-12-22"/>
    <x v="1"/>
    <x v="0"/>
    <x v="2"/>
    <x v="64"/>
    <x v="2"/>
    <s v="ASCENDING"/>
    <s v="S1A_IW_GRDH_1SDV_20151222T171955_20151222T172020_009158_00D2DB_29DA"/>
  </r>
  <r>
    <s v="2015-12-22"/>
    <x v="1"/>
    <x v="0"/>
    <x v="2"/>
    <x v="65"/>
    <x v="2"/>
    <s v="ASCENDING"/>
    <s v="S1A_IW_GRDH_1SDV_20151222T172020_20151222T172045_009158_00D2DB_BB84"/>
  </r>
  <r>
    <s v="2016-12-22"/>
    <x v="0"/>
    <x v="0"/>
    <x v="9"/>
    <x v="27"/>
    <x v="2"/>
    <s v="DESCENDING"/>
    <s v="S1A_IW_GRDH_1SDV_20161222T040740_20161222T040809_014487_01783D_524F"/>
  </r>
  <r>
    <s v="2016-01-22"/>
    <x v="0"/>
    <x v="0"/>
    <x v="10"/>
    <x v="52"/>
    <x v="2"/>
    <s v="DESCENDING"/>
    <s v="S1A_IW_GRDH_1SDV_20160122T044746_20160122T044811_009602_00DFA8_8D5F"/>
  </r>
  <r>
    <s v="2016-01-22"/>
    <x v="0"/>
    <x v="0"/>
    <x v="10"/>
    <x v="46"/>
    <x v="2"/>
    <s v="DESCENDING"/>
    <s v="S1A_IW_GRDH_1SDV_20160122T044811_20160122T044836_009602_00DFA8_D6FA"/>
  </r>
  <r>
    <s v="2016-01-22"/>
    <x v="0"/>
    <x v="0"/>
    <x v="10"/>
    <x v="32"/>
    <x v="2"/>
    <s v="DESCENDING"/>
    <s v="S1A_IW_GRDH_1SDV_20160122T044836_20160122T044903_009602_00DFA8_C5ED"/>
  </r>
  <r>
    <s v="2016-01-22"/>
    <x v="0"/>
    <x v="0"/>
    <x v="0"/>
    <x v="68"/>
    <x v="2"/>
    <s v="ASCENDING"/>
    <s v="S1A_IW_GRDH_1SDV_20160122T171054_20160122T171123_009610_00DFE3_9E28"/>
  </r>
  <r>
    <s v="2016-01-22"/>
    <x v="0"/>
    <x v="0"/>
    <x v="0"/>
    <x v="69"/>
    <x v="2"/>
    <s v="ASCENDING"/>
    <s v="S1A_IW_GRDH_1SDV_20160122T171123_20160122T171148_009610_00DFE3_159A"/>
  </r>
  <r>
    <s v="2016-01-22"/>
    <x v="0"/>
    <x v="0"/>
    <x v="0"/>
    <x v="70"/>
    <x v="2"/>
    <s v="ASCENDING"/>
    <s v="S1A_IW_GRDH_1SDV_20160122T171148_20160122T171213_009610_00DFE3_6794"/>
  </r>
  <r>
    <s v="2016-01-22"/>
    <x v="0"/>
    <x v="0"/>
    <x v="0"/>
    <x v="71"/>
    <x v="2"/>
    <s v="ASCENDING"/>
    <s v="S1A_IW_GRDH_1SDV_20160122T171213_20160122T171238_009610_00DFE3_1C5F"/>
  </r>
  <r>
    <s v="2016-07-22"/>
    <x v="0"/>
    <x v="0"/>
    <x v="1"/>
    <x v="15"/>
    <x v="2"/>
    <s v="DESCENDING"/>
    <s v="S1A_IW_GRDH_1SDV_20160722T043253_20160722T043322_012256_0130B7_C40A"/>
  </r>
  <r>
    <s v="2015-06-22"/>
    <x v="1"/>
    <x v="0"/>
    <x v="1"/>
    <x v="15"/>
    <x v="2"/>
    <s v="DESCENDING"/>
    <s v="S1A_IW_GRDH_1SDV_20150622T043249_20150622T043318_006481_00897A_A0CB"/>
  </r>
  <r>
    <s v="2016-03-22"/>
    <x v="0"/>
    <x v="0"/>
    <x v="0"/>
    <x v="68"/>
    <x v="2"/>
    <s v="ASCENDING"/>
    <s v="S1A_IW_GRDH_1SDV_20160322T171054_20160322T171123_010485_00F906_7712"/>
  </r>
  <r>
    <s v="2016-03-22"/>
    <x v="0"/>
    <x v="0"/>
    <x v="0"/>
    <x v="69"/>
    <x v="2"/>
    <s v="ASCENDING"/>
    <s v="S1A_IW_GRDH_1SDV_20160322T171123_20160322T171148_010485_00F906_1C48"/>
  </r>
  <r>
    <s v="2016-03-22"/>
    <x v="0"/>
    <x v="0"/>
    <x v="0"/>
    <x v="70"/>
    <x v="2"/>
    <s v="ASCENDING"/>
    <s v="S1A_IW_GRDH_1SDV_20160322T171148_20160322T171213_010485_00F906_EE89"/>
  </r>
  <r>
    <s v="2016-03-22"/>
    <x v="0"/>
    <x v="0"/>
    <x v="0"/>
    <x v="71"/>
    <x v="2"/>
    <s v="ASCENDING"/>
    <s v="S1A_IW_GRDH_1SDV_20160322T171213_20160322T171238_010485_00F906_47D4"/>
  </r>
  <r>
    <s v="2015-05-22"/>
    <x v="1"/>
    <x v="0"/>
    <x v="5"/>
    <x v="21"/>
    <x v="2"/>
    <s v="ASCENDING"/>
    <s v="S1A_IW_GRDH_1SSV_20150522T170418_20150522T170442_006037_007CB9_C9FA"/>
  </r>
  <r>
    <s v="2016-05-22"/>
    <x v="0"/>
    <x v="0"/>
    <x v="4"/>
    <x v="18"/>
    <x v="2"/>
    <s v="DESCENDING"/>
    <s v="S1A_IW_GRDH_1SSV_20160522T035118_20160522T035135_011366_01143A_689B"/>
  </r>
  <r>
    <s v="2016-11-22"/>
    <x v="0"/>
    <x v="0"/>
    <x v="2"/>
    <x v="73"/>
    <x v="2"/>
    <s v="ASCENDING"/>
    <s v="S1A_IW_GRDH_1SDV_20161122T171911_20161122T171940_014058_016AB1_8DB1"/>
  </r>
  <r>
    <s v="2016-11-22"/>
    <x v="0"/>
    <x v="0"/>
    <x v="2"/>
    <x v="60"/>
    <x v="2"/>
    <s v="ASCENDING"/>
    <s v="S1A_IW_GRDH_1SDV_20161122T171940_20161122T172005_014058_016AB1_1232"/>
  </r>
  <r>
    <s v="2016-11-22"/>
    <x v="0"/>
    <x v="0"/>
    <x v="2"/>
    <x v="61"/>
    <x v="2"/>
    <s v="ASCENDING"/>
    <s v="S1A_IW_GRDH_1SDV_20161122T172005_20161122T172030_014058_016AB1_1765"/>
  </r>
  <r>
    <s v="2016-11-22"/>
    <x v="0"/>
    <x v="0"/>
    <x v="2"/>
    <x v="62"/>
    <x v="2"/>
    <s v="ASCENDING"/>
    <s v="S1A_IW_GRDH_1SDV_20161122T172030_20161122T172055_014058_016AB1_790C"/>
  </r>
  <r>
    <s v="2014-12-23"/>
    <x v="2"/>
    <x v="0"/>
    <x v="4"/>
    <x v="17"/>
    <x v="2"/>
    <s v="DESCENDING"/>
    <s v="S1A_IW_GRDH_1SSV_20141223T035048_20141223T035113_003841_004985_D0D7"/>
  </r>
  <r>
    <s v="2016-12-23"/>
    <x v="0"/>
    <x v="0"/>
    <x v="0"/>
    <x v="0"/>
    <x v="2"/>
    <s v="ASCENDING"/>
    <s v="S1A_IW_GRDH_1SDV_20161223T171101_20161223T171131_014510_0178EA_97F4"/>
  </r>
  <r>
    <s v="2016-12-23"/>
    <x v="0"/>
    <x v="0"/>
    <x v="0"/>
    <x v="1"/>
    <x v="2"/>
    <s v="ASCENDING"/>
    <s v="S1A_IW_GRDH_1SDV_20161223T171131_20161223T171156_014510_0178EA_168E"/>
  </r>
  <r>
    <s v="2016-12-23"/>
    <x v="0"/>
    <x v="0"/>
    <x v="0"/>
    <x v="2"/>
    <x v="2"/>
    <s v="ASCENDING"/>
    <s v="S1A_IW_GRDH_1SDV_20161223T171156_20161223T171221_014510_0178EA_D8C0"/>
  </r>
  <r>
    <s v="2016-12-23"/>
    <x v="0"/>
    <x v="0"/>
    <x v="0"/>
    <x v="3"/>
    <x v="2"/>
    <s v="ASCENDING"/>
    <s v="S1A_IW_GRDH_1SDV_20161223T171221_20161223T171246_014510_0178EA_6C61"/>
  </r>
  <r>
    <s v="2016-01-23"/>
    <x v="0"/>
    <x v="0"/>
    <x v="4"/>
    <x v="11"/>
    <x v="2"/>
    <s v="DESCENDING"/>
    <s v="S1A_IW_GRDH_1SDV_20160123T035054_20160123T035119_009616_00E014_1923"/>
  </r>
  <r>
    <s v="2016-01-23"/>
    <x v="0"/>
    <x v="0"/>
    <x v="4"/>
    <x v="12"/>
    <x v="2"/>
    <s v="DESCENDING"/>
    <s v="S1A_IW_GRDH_1SDV_20160123T035119_20160123T035135_009616_00E014_C1A9"/>
  </r>
  <r>
    <s v="2016-05-23"/>
    <x v="0"/>
    <x v="0"/>
    <x v="1"/>
    <x v="15"/>
    <x v="2"/>
    <s v="DESCENDING"/>
    <s v="S1A_IW_GRDH_1SDV_20160523T043250_20160523T043319_011381_0114B0_FD69"/>
  </r>
  <r>
    <s v="2015-11-23"/>
    <x v="1"/>
    <x v="0"/>
    <x v="0"/>
    <x v="68"/>
    <x v="2"/>
    <s v="ASCENDING"/>
    <s v="S1A_IW_GRDH_1SDV_20151123T171056_20151123T171125_008735_00C702_0FE8"/>
  </r>
  <r>
    <s v="2015-11-23"/>
    <x v="1"/>
    <x v="0"/>
    <x v="0"/>
    <x v="69"/>
    <x v="2"/>
    <s v="ASCENDING"/>
    <s v="S1A_IW_GRDH_1SDV_20151123T171125_20151123T171150_008735_00C702_B2E5"/>
  </r>
  <r>
    <s v="2015-11-23"/>
    <x v="1"/>
    <x v="0"/>
    <x v="0"/>
    <x v="70"/>
    <x v="2"/>
    <s v="ASCENDING"/>
    <s v="S1A_IW_GRDH_1SDV_20151123T171150_20151123T171215_008735_00C702_DB20"/>
  </r>
  <r>
    <s v="2015-11-23"/>
    <x v="1"/>
    <x v="0"/>
    <x v="0"/>
    <x v="71"/>
    <x v="2"/>
    <s v="ASCENDING"/>
    <s v="S1A_IW_GRDH_1SDV_20151123T171215_20151123T171240_008735_00C702_401B"/>
  </r>
  <r>
    <s v="2015-10-23"/>
    <x v="1"/>
    <x v="0"/>
    <x v="2"/>
    <x v="68"/>
    <x v="2"/>
    <s v="ASCENDING"/>
    <s v="S1A_IW_GRDH_1SDV_20151023T171908_20151023T171937_008283_00BAC6_604C"/>
  </r>
  <r>
    <s v="2015-10-23"/>
    <x v="1"/>
    <x v="0"/>
    <x v="2"/>
    <x v="60"/>
    <x v="2"/>
    <s v="ASCENDING"/>
    <s v="S1A_IW_GRDH_1SDV_20151023T171937_20151023T172002_008283_00BAC6_8B0D"/>
  </r>
  <r>
    <s v="2015-10-23"/>
    <x v="1"/>
    <x v="0"/>
    <x v="2"/>
    <x v="61"/>
    <x v="2"/>
    <s v="ASCENDING"/>
    <s v="S1A_IW_GRDH_1SDV_20151023T172002_20151023T172027_008283_00BAC6_46BB"/>
  </r>
  <r>
    <s v="2015-10-23"/>
    <x v="1"/>
    <x v="0"/>
    <x v="2"/>
    <x v="62"/>
    <x v="2"/>
    <s v="ASCENDING"/>
    <s v="S1A_IW_GRDH_1SDV_20151023T172027_20151023T172052_008283_00BAC6_B9F1"/>
  </r>
  <r>
    <s v="2016-09-23"/>
    <x v="0"/>
    <x v="0"/>
    <x v="2"/>
    <x v="73"/>
    <x v="2"/>
    <s v="ASCENDING"/>
    <s v="S1A_IW_GRDH_1SDV_20160923T171912_20160923T171941_013183_014F5C_643E"/>
  </r>
  <r>
    <s v="2016-09-23"/>
    <x v="0"/>
    <x v="0"/>
    <x v="2"/>
    <x v="60"/>
    <x v="2"/>
    <s v="ASCENDING"/>
    <s v="S1A_IW_GRDH_1SDV_20160923T171941_20160923T172006_013183_014F5C_A798"/>
  </r>
  <r>
    <s v="2016-09-23"/>
    <x v="0"/>
    <x v="0"/>
    <x v="2"/>
    <x v="61"/>
    <x v="2"/>
    <s v="ASCENDING"/>
    <s v="S1A_IW_GRDH_1SDV_20160923T172006_20160923T172031_013183_014F5C_8887"/>
  </r>
  <r>
    <s v="2016-09-23"/>
    <x v="0"/>
    <x v="0"/>
    <x v="2"/>
    <x v="62"/>
    <x v="2"/>
    <s v="ASCENDING"/>
    <s v="S1A_IW_GRDH_1SDV_20160923T172031_20160923T172056_013183_014F5C_3BD1"/>
  </r>
  <r>
    <s v="2015-08-24"/>
    <x v="1"/>
    <x v="0"/>
    <x v="2"/>
    <x v="68"/>
    <x v="2"/>
    <s v="ASCENDING"/>
    <s v="S1A_IW_GRDH_1SDV_20150824T171907_20150824T171936_007408_00A315_BAE8"/>
  </r>
  <r>
    <s v="2015-08-24"/>
    <x v="1"/>
    <x v="0"/>
    <x v="2"/>
    <x v="60"/>
    <x v="2"/>
    <s v="ASCENDING"/>
    <s v="S1A_IW_GRDH_1SDV_20150824T171936_20150824T172001_007408_00A315_9AF8"/>
  </r>
  <r>
    <s v="2015-08-24"/>
    <x v="1"/>
    <x v="0"/>
    <x v="2"/>
    <x v="61"/>
    <x v="2"/>
    <s v="ASCENDING"/>
    <s v="S1A_IW_GRDH_1SDV_20150824T172001_20150824T172026_007408_00A315_1214"/>
  </r>
  <r>
    <s v="2015-08-24"/>
    <x v="1"/>
    <x v="0"/>
    <x v="2"/>
    <x v="62"/>
    <x v="2"/>
    <s v="ASCENDING"/>
    <s v="S1A_IW_GRDH_1SDV_20150824T172026_20150824T172051_007408_00A315_E52D"/>
  </r>
  <r>
    <s v="2015-12-24"/>
    <x v="1"/>
    <x v="0"/>
    <x v="3"/>
    <x v="13"/>
    <x v="2"/>
    <s v="DESCENDING"/>
    <s v="S1A_IW_GRDH_1SDV_20151224T044055_20151224T044124_009179_00D378_943F"/>
  </r>
  <r>
    <s v="2015-12-24"/>
    <x v="1"/>
    <x v="0"/>
    <x v="3"/>
    <x v="14"/>
    <x v="2"/>
    <s v="DESCENDING"/>
    <s v="S1A_IW_GRDH_1SDV_20151224T044124_20151224T044149_009179_00D378_942E"/>
  </r>
  <r>
    <s v="2015-12-24"/>
    <x v="1"/>
    <x v="0"/>
    <x v="5"/>
    <x v="31"/>
    <x v="2"/>
    <s v="ASCENDING"/>
    <s v="S1A_IW_GRDH_1SSV_20151224T170417_20151224T170441_009187_00D3B9_9895"/>
  </r>
  <r>
    <s v="2016-12-24"/>
    <x v="0"/>
    <x v="0"/>
    <x v="4"/>
    <x v="11"/>
    <x v="2"/>
    <s v="DESCENDING"/>
    <s v="S1A_IW_GRDH_1SDV_20161224T035104_20161224T035129_014516_01791F_A068"/>
  </r>
  <r>
    <s v="2016-12-24"/>
    <x v="0"/>
    <x v="0"/>
    <x v="4"/>
    <x v="12"/>
    <x v="2"/>
    <s v="DESCENDING"/>
    <s v="S1A_IW_GRDH_1SDV_20161224T035129_20161224T035154_014516_01791F_74AC"/>
  </r>
  <r>
    <s v="2016-01-24"/>
    <x v="0"/>
    <x v="0"/>
    <x v="1"/>
    <x v="39"/>
    <x v="2"/>
    <s v="DESCENDING"/>
    <s v="S1A_IW_GRDH_1SDV_20160124T043108_20160124T043133_009631_00E080_E7A6"/>
  </r>
  <r>
    <s v="2016-01-24"/>
    <x v="0"/>
    <x v="0"/>
    <x v="1"/>
    <x v="40"/>
    <x v="2"/>
    <s v="DESCENDING"/>
    <s v="S1A_IW_GRDH_1SDV_20160124T043133_20160124T043158_009631_00E080_8D96"/>
  </r>
  <r>
    <s v="2016-01-24"/>
    <x v="0"/>
    <x v="0"/>
    <x v="1"/>
    <x v="17"/>
    <x v="2"/>
    <s v="DESCENDING"/>
    <s v="S1A_IW_GRDH_1SDV_20160124T043158_20160124T043223_009631_00E080_665D"/>
  </r>
  <r>
    <s v="2016-01-24"/>
    <x v="0"/>
    <x v="0"/>
    <x v="1"/>
    <x v="18"/>
    <x v="2"/>
    <s v="DESCENDING"/>
    <s v="S1A_IW_GRDH_1SDV_20160124T043223_20160124T043248_009631_00E080_F3AB"/>
  </r>
  <r>
    <s v="2016-01-24"/>
    <x v="0"/>
    <x v="0"/>
    <x v="1"/>
    <x v="15"/>
    <x v="2"/>
    <s v="DESCENDING"/>
    <s v="S1A_IW_GRDH_1SDV_20160124T043248_20160124T043303_009631_00E080_4C8A"/>
  </r>
  <r>
    <s v="2016-07-24"/>
    <x v="0"/>
    <x v="0"/>
    <x v="8"/>
    <x v="58"/>
    <x v="2"/>
    <s v="DESCENDING"/>
    <s v="S1A_IW_GRDH_1SDV_20160724T041416_20160724T041441_012285_0131A8_00ED"/>
  </r>
  <r>
    <s v="2016-07-24"/>
    <x v="0"/>
    <x v="0"/>
    <x v="8"/>
    <x v="25"/>
    <x v="2"/>
    <s v="DESCENDING"/>
    <s v="S1A_IW_GRDH_1SDV_20160724T041441_20160724T041506_012285_0131A8_6804"/>
  </r>
  <r>
    <s v="2016-07-24"/>
    <x v="0"/>
    <x v="0"/>
    <x v="8"/>
    <x v="26"/>
    <x v="2"/>
    <s v="DESCENDING"/>
    <s v="S1A_IW_GRDH_1SDV_20160724T041506_20160724T041531_012285_0131A8_FD10"/>
  </r>
  <r>
    <s v="2016-07-24"/>
    <x v="0"/>
    <x v="0"/>
    <x v="8"/>
    <x v="45"/>
    <x v="2"/>
    <s v="DESCENDING"/>
    <s v="S1A_IW_GRDH_1SDV_20160724T041531_20160724T041556_012285_0131A8_FF0B"/>
  </r>
  <r>
    <s v="2016-07-24"/>
    <x v="0"/>
    <x v="0"/>
    <x v="8"/>
    <x v="4"/>
    <x v="2"/>
    <s v="DESCENDING"/>
    <s v="S1A_IW_GRDH_1SDV_20160724T041556_20160724T041615_012285_0131A8_91C2"/>
  </r>
  <r>
    <s v="2016-03-24"/>
    <x v="0"/>
    <x v="0"/>
    <x v="1"/>
    <x v="5"/>
    <x v="2"/>
    <s v="DESCENDING"/>
    <s v="S1A_IW_GRDH_1SDV_20160324T043245_20160324T043258_010506_00F9A5_1707"/>
  </r>
  <r>
    <s v="2016-11-24"/>
    <x v="0"/>
    <x v="0"/>
    <x v="3"/>
    <x v="13"/>
    <x v="2"/>
    <s v="DESCENDING"/>
    <s v="S1A_IW_GRDH_1SDV_20161124T044103_20161124T044132_014079_016B5D_5889"/>
  </r>
  <r>
    <s v="2016-11-24"/>
    <x v="0"/>
    <x v="0"/>
    <x v="3"/>
    <x v="14"/>
    <x v="2"/>
    <s v="DESCENDING"/>
    <s v="S1A_IW_GRDH_1SDV_20161124T044132_20161124T044157_014079_016B5D_A65C"/>
  </r>
  <r>
    <s v="2016-11-24"/>
    <x v="0"/>
    <x v="0"/>
    <x v="5"/>
    <x v="21"/>
    <x v="2"/>
    <s v="ASCENDING"/>
    <s v="S1A_IW_GRDH_1SSV_20161124T170427_20161124T170452_014087_016B93_5283"/>
  </r>
  <r>
    <s v="2014-10-24"/>
    <x v="2"/>
    <x v="0"/>
    <x v="4"/>
    <x v="17"/>
    <x v="2"/>
    <s v="DESCENDING"/>
    <s v="S1A_IW_GRDH_1SSV_20141024T035050_20141024T035115_002966_0035F4_05E8"/>
  </r>
  <r>
    <s v="2016-10-24"/>
    <x v="0"/>
    <x v="0"/>
    <x v="0"/>
    <x v="68"/>
    <x v="2"/>
    <s v="ASCENDING"/>
    <s v="S1A_IW_GRDH_1SDV_20161024T171103_20161024T171132_013635_015D98_5AB0"/>
  </r>
  <r>
    <s v="2016-10-24"/>
    <x v="0"/>
    <x v="0"/>
    <x v="0"/>
    <x v="69"/>
    <x v="2"/>
    <s v="ASCENDING"/>
    <s v="S1A_IW_GRDH_1SDV_20161024T171132_20161024T171157_013635_015D98_D472"/>
  </r>
  <r>
    <s v="2016-10-24"/>
    <x v="0"/>
    <x v="0"/>
    <x v="0"/>
    <x v="70"/>
    <x v="2"/>
    <s v="ASCENDING"/>
    <s v="S1A_IW_GRDH_1SDV_20161024T171157_20161024T171222_013635_015D98_5CDB"/>
  </r>
  <r>
    <s v="2016-10-24"/>
    <x v="0"/>
    <x v="0"/>
    <x v="0"/>
    <x v="71"/>
    <x v="2"/>
    <s v="ASCENDING"/>
    <s v="S1A_IW_GRDH_1SDV_20161024T171222_20161024T171247_013635_015D98_BC22"/>
  </r>
  <r>
    <s v="2016-08-25"/>
    <x v="0"/>
    <x v="0"/>
    <x v="0"/>
    <x v="68"/>
    <x v="2"/>
    <s v="ASCENDING"/>
    <s v="S1A_IW_GRDH_1SDV_20160825T171102_20160825T171131_012760_014183_5F79"/>
  </r>
  <r>
    <s v="2016-08-25"/>
    <x v="0"/>
    <x v="0"/>
    <x v="0"/>
    <x v="69"/>
    <x v="2"/>
    <s v="ASCENDING"/>
    <s v="S1A_IW_GRDH_1SDV_20160825T171131_20160825T171156_012760_014183_C31F"/>
  </r>
  <r>
    <s v="2016-08-25"/>
    <x v="0"/>
    <x v="0"/>
    <x v="0"/>
    <x v="70"/>
    <x v="2"/>
    <s v="ASCENDING"/>
    <s v="S1A_IW_GRDH_1SDV_20160825T171156_20160825T171221_012760_014183_86A9"/>
  </r>
  <r>
    <s v="2016-08-25"/>
    <x v="0"/>
    <x v="0"/>
    <x v="0"/>
    <x v="71"/>
    <x v="2"/>
    <s v="ASCENDING"/>
    <s v="S1A_IW_GRDH_1SDV_20160825T171221_20160825T171246_012760_014183_D056"/>
  </r>
  <r>
    <s v="2016-12-25"/>
    <x v="0"/>
    <x v="0"/>
    <x v="1"/>
    <x v="4"/>
    <x v="2"/>
    <s v="DESCENDING"/>
    <s v="S1A_IW_GRDH_1SDV_20161225T043225_20161225T043254_014531_017997_F71E"/>
  </r>
  <r>
    <s v="2016-12-25"/>
    <x v="0"/>
    <x v="0"/>
    <x v="1"/>
    <x v="5"/>
    <x v="2"/>
    <s v="DESCENDING"/>
    <s v="S1A_IW_GRDH_1SDV_20161225T043254_20161225T043319_014531_017997_3F42"/>
  </r>
  <r>
    <s v="2016-07-25"/>
    <x v="0"/>
    <x v="0"/>
    <x v="2"/>
    <x v="73"/>
    <x v="2"/>
    <s v="ASCENDING"/>
    <s v="S1A_IW_GRDH_1SDV_20160725T171909_20160725T171938_012308_013266_4679"/>
  </r>
  <r>
    <s v="2016-07-25"/>
    <x v="0"/>
    <x v="0"/>
    <x v="2"/>
    <x v="60"/>
    <x v="2"/>
    <s v="ASCENDING"/>
    <s v="S1A_IW_GRDH_1SDV_20160725T171938_20160725T172003_012308_013266_394C"/>
  </r>
  <r>
    <s v="2016-07-25"/>
    <x v="0"/>
    <x v="0"/>
    <x v="2"/>
    <x v="61"/>
    <x v="2"/>
    <s v="ASCENDING"/>
    <s v="S1A_IW_GRDH_1SDV_20160725T172003_20160725T172028_012308_013266_F1DC"/>
  </r>
  <r>
    <s v="2016-07-25"/>
    <x v="0"/>
    <x v="0"/>
    <x v="2"/>
    <x v="62"/>
    <x v="2"/>
    <s v="ASCENDING"/>
    <s v="S1A_IW_GRDH_1SDV_20160725T172028_20160725T172053_012308_013266_AC30"/>
  </r>
  <r>
    <s v="2015-06-25"/>
    <x v="1"/>
    <x v="0"/>
    <x v="2"/>
    <x v="68"/>
    <x v="2"/>
    <s v="ASCENDING"/>
    <s v="S1A_IW_GRDH_1SDV_20150625T171904_20150625T171933_006533_008AED_898D"/>
  </r>
  <r>
    <s v="2015-06-25"/>
    <x v="1"/>
    <x v="0"/>
    <x v="2"/>
    <x v="60"/>
    <x v="2"/>
    <s v="ASCENDING"/>
    <s v="S1A_IW_GRDH_1SDV_20150625T171933_20150625T171958_006533_008AED_B837"/>
  </r>
  <r>
    <s v="2015-06-25"/>
    <x v="1"/>
    <x v="0"/>
    <x v="2"/>
    <x v="61"/>
    <x v="2"/>
    <s v="ASCENDING"/>
    <s v="S1A_IW_GRDH_1SDV_20150625T171958_20150625T172023_006533_008AED_188C"/>
  </r>
  <r>
    <s v="2015-06-25"/>
    <x v="1"/>
    <x v="0"/>
    <x v="2"/>
    <x v="62"/>
    <x v="2"/>
    <s v="ASCENDING"/>
    <s v="S1A_IW_GRDH_1SDV_20150625T172023_20150625T172048_006533_008AED_55F3"/>
  </r>
  <r>
    <s v="2015-11-25"/>
    <x v="1"/>
    <x v="0"/>
    <x v="1"/>
    <x v="5"/>
    <x v="2"/>
    <s v="DESCENDING"/>
    <s v="S1A_IW_GRDH_1SDV_20151125T043246_20151125T043316_008756_00C798_F824"/>
  </r>
  <r>
    <s v="2015-10-25"/>
    <x v="1"/>
    <x v="0"/>
    <x v="3"/>
    <x v="5"/>
    <x v="2"/>
    <s v="DESCENDING"/>
    <s v="S1A_IW_GRDH_1SDV_20151025T044103_20151025T044131_008304_00BB56_D7E7"/>
  </r>
  <r>
    <s v="2015-09-25"/>
    <x v="1"/>
    <x v="0"/>
    <x v="4"/>
    <x v="17"/>
    <x v="2"/>
    <s v="DESCENDING"/>
    <s v="S1A_IW_GRDH_1SSV_20150925T035055_20150925T035120_007866_00AF81_DA72"/>
  </r>
  <r>
    <s v="2015-09-25"/>
    <x v="1"/>
    <x v="0"/>
    <x v="4"/>
    <x v="18"/>
    <x v="2"/>
    <s v="DESCENDING"/>
    <s v="S1A_IW_GRDH_1SSV_20150925T035120_20150925T035145_007866_00AF81_F160"/>
  </r>
  <r>
    <s v="2016-09-25"/>
    <x v="0"/>
    <x v="0"/>
    <x v="3"/>
    <x v="13"/>
    <x v="2"/>
    <s v="DESCENDING"/>
    <s v="S1A_IW_GRDH_1SDV_20160925T044104_20160925T044133_013204_01501B_4136"/>
  </r>
  <r>
    <s v="2016-09-25"/>
    <x v="0"/>
    <x v="0"/>
    <x v="3"/>
    <x v="14"/>
    <x v="2"/>
    <s v="DESCENDING"/>
    <s v="S1A_IW_GRDH_1SDV_20160925T044133_20160925T044158_013204_01501B_B1CA"/>
  </r>
  <r>
    <s v="2016-09-25"/>
    <x v="0"/>
    <x v="0"/>
    <x v="5"/>
    <x v="63"/>
    <x v="2"/>
    <s v="ASCENDING"/>
    <s v="S1A_IW_GRDH_1SDV_20160925T170305_20160925T170334_013212_01504E_451C"/>
  </r>
  <r>
    <s v="2016-09-25"/>
    <x v="0"/>
    <x v="0"/>
    <x v="5"/>
    <x v="64"/>
    <x v="2"/>
    <s v="ASCENDING"/>
    <s v="S1A_IW_GRDH_1SDV_20160925T170334_20160925T170359_013212_01504E_FF89"/>
  </r>
  <r>
    <s v="2016-09-25"/>
    <x v="0"/>
    <x v="0"/>
    <x v="5"/>
    <x v="65"/>
    <x v="2"/>
    <s v="ASCENDING"/>
    <s v="S1A_IW_GRDH_1SDV_20160925T170359_20160925T170424_013212_01504E_120E"/>
  </r>
  <r>
    <s v="2016-09-25"/>
    <x v="0"/>
    <x v="0"/>
    <x v="5"/>
    <x v="66"/>
    <x v="2"/>
    <s v="ASCENDING"/>
    <s v="S1A_IW_GRDH_1SDV_20160925T170424_20160925T170449_013212_01504E_0450"/>
  </r>
  <r>
    <s v="2015-08-26"/>
    <x v="1"/>
    <x v="0"/>
    <x v="3"/>
    <x v="5"/>
    <x v="2"/>
    <s v="DESCENDING"/>
    <s v="S1A_IW_GRDH_1SDV_20150826T044101_20150826T044130_007429_00A3B0_3359"/>
  </r>
  <r>
    <s v="2015-08-26"/>
    <x v="1"/>
    <x v="0"/>
    <x v="5"/>
    <x v="21"/>
    <x v="2"/>
    <s v="ASCENDING"/>
    <s v="S1A_IW_GRDH_1SSV_20150826T170423_20150826T170447_007437_00A3E7_A758"/>
  </r>
  <r>
    <s v="2016-08-26"/>
    <x v="0"/>
    <x v="0"/>
    <x v="4"/>
    <x v="18"/>
    <x v="2"/>
    <s v="DESCENDING"/>
    <s v="S1A_IW_GRDH_1SSV_20160826T035123_20160826T035140_012766_0141BD_DE37"/>
  </r>
  <r>
    <s v="2015-07-26"/>
    <x v="1"/>
    <x v="0"/>
    <x v="0"/>
    <x v="74"/>
    <x v="2"/>
    <s v="ASCENDING"/>
    <s v="S1A_IW_GRDH_1SDV_20150726T171059_20150726T171128_006985_009791_DA67"/>
  </r>
  <r>
    <s v="2015-07-26"/>
    <x v="1"/>
    <x v="0"/>
    <x v="0"/>
    <x v="75"/>
    <x v="2"/>
    <s v="ASCENDING"/>
    <s v="S1A_IW_GRDH_1SDV_20150726T171128_20150726T171153_006985_009791_81DE"/>
  </r>
  <r>
    <s v="2015-07-26"/>
    <x v="1"/>
    <x v="0"/>
    <x v="0"/>
    <x v="76"/>
    <x v="2"/>
    <s v="ASCENDING"/>
    <s v="S1A_IW_GRDH_1SDV_20150726T171153_20150726T171218_006985_009791_E871"/>
  </r>
  <r>
    <s v="2015-07-26"/>
    <x v="1"/>
    <x v="0"/>
    <x v="0"/>
    <x v="77"/>
    <x v="2"/>
    <s v="ASCENDING"/>
    <s v="S1A_IW_GRDH_1SDV_20150726T171218_20150726T171243_006985_009791_74A5"/>
  </r>
  <r>
    <s v="2016-07-26"/>
    <x v="0"/>
    <x v="0"/>
    <x v="7"/>
    <x v="20"/>
    <x v="2"/>
    <s v="DESCENDING"/>
    <s v="S1A_IW_GRDH_1SDV_20160726T035853_20160726T035918_012314_01329B_13BC"/>
  </r>
  <r>
    <s v="2016-07-26"/>
    <x v="0"/>
    <x v="0"/>
    <x v="7"/>
    <x v="11"/>
    <x v="2"/>
    <s v="DESCENDING"/>
    <s v="S1A_IW_GRDH_1SDV_20160726T035918_20160726T035937_012314_01329B_DEE8"/>
  </r>
  <r>
    <s v="2016-05-26"/>
    <x v="0"/>
    <x v="0"/>
    <x v="2"/>
    <x v="73"/>
    <x v="2"/>
    <s v="ASCENDING"/>
    <s v="S1A_IW_GRDH_1SDV_20160526T171906_20160526T171935_011433_01165E_765A"/>
  </r>
  <r>
    <s v="2016-05-26"/>
    <x v="0"/>
    <x v="0"/>
    <x v="2"/>
    <x v="60"/>
    <x v="2"/>
    <s v="ASCENDING"/>
    <s v="S1A_IW_GRDH_1SDV_20160526T171935_20160526T172000_011433_01165E_275C"/>
  </r>
  <r>
    <s v="2016-05-26"/>
    <x v="0"/>
    <x v="0"/>
    <x v="2"/>
    <x v="61"/>
    <x v="2"/>
    <s v="ASCENDING"/>
    <s v="S1A_IW_GRDH_1SDV_20160526T172000_20160526T172025_011433_01165E_97C4"/>
  </r>
  <r>
    <s v="2016-05-26"/>
    <x v="0"/>
    <x v="0"/>
    <x v="2"/>
    <x v="62"/>
    <x v="2"/>
    <s v="ASCENDING"/>
    <s v="S1A_IW_GRDH_1SDV_20160526T172025_20160526T172050_011433_01165E_5306"/>
  </r>
  <r>
    <s v="2016-11-26"/>
    <x v="0"/>
    <x v="0"/>
    <x v="6"/>
    <x v="18"/>
    <x v="2"/>
    <s v="DESCENDING"/>
    <s v="S1A_IW_GRDH_1SDV_20161126T042417_20161126T042446_014108_016C45_E16A"/>
  </r>
  <r>
    <s v="2016-10-26"/>
    <x v="0"/>
    <x v="0"/>
    <x v="1"/>
    <x v="15"/>
    <x v="2"/>
    <s v="DESCENDING"/>
    <s v="S1A_IW_GRDH_1SDV_20161026T043257_20161026T043326_013656_015E4D_7852"/>
  </r>
  <r>
    <s v="2015-09-26"/>
    <x v="1"/>
    <x v="0"/>
    <x v="1"/>
    <x v="15"/>
    <x v="2"/>
    <s v="DESCENDING"/>
    <s v="S1A_IW_GRDH_1SDV_20150926T043252_20150926T043321_007881_00AFE0_14F5"/>
  </r>
  <r>
    <s v="2016-08-27"/>
    <x v="0"/>
    <x v="0"/>
    <x v="1"/>
    <x v="15"/>
    <x v="2"/>
    <s v="DESCENDING"/>
    <s v="S1A_IW_GRDH_1SDV_20160827T043255_20160827T043324_012781_014233_4A0E"/>
  </r>
  <r>
    <s v="2016-12-27"/>
    <x v="0"/>
    <x v="0"/>
    <x v="8"/>
    <x v="4"/>
    <x v="2"/>
    <s v="DESCENDING"/>
    <s v="S1A_IW_GRDH_1SDV_20161227T041600_20161227T041629_014560_017A78_3F1C"/>
  </r>
  <r>
    <s v="2016-02-27"/>
    <x v="0"/>
    <x v="0"/>
    <x v="0"/>
    <x v="68"/>
    <x v="2"/>
    <s v="ASCENDING"/>
    <s v="S1A_IW_GRDH_1SDV_20160227T171053_20160227T171122_010135_00EF1F_149D"/>
  </r>
  <r>
    <s v="2016-02-27"/>
    <x v="0"/>
    <x v="0"/>
    <x v="0"/>
    <x v="69"/>
    <x v="2"/>
    <s v="ASCENDING"/>
    <s v="S1A_IW_GRDH_1SDV_20160227T171122_20160227T171147_010135_00EF1F_AFF7"/>
  </r>
  <r>
    <s v="2016-02-27"/>
    <x v="0"/>
    <x v="0"/>
    <x v="0"/>
    <x v="70"/>
    <x v="2"/>
    <s v="ASCENDING"/>
    <s v="S1A_IW_GRDH_1SDV_20160227T171147_20160227T171212_010135_00EF1F_66E1"/>
  </r>
  <r>
    <s v="2016-02-27"/>
    <x v="0"/>
    <x v="0"/>
    <x v="0"/>
    <x v="71"/>
    <x v="2"/>
    <s v="ASCENDING"/>
    <s v="S1A_IW_GRDH_1SDV_20160227T171212_20160227T171237_010135_00EF1F_0848"/>
  </r>
  <r>
    <s v="2016-01-27"/>
    <x v="0"/>
    <x v="0"/>
    <x v="2"/>
    <x v="78"/>
    <x v="2"/>
    <s v="ASCENDING"/>
    <s v="S1A_IW_GRDH_1SDV_20160127T171928_20160127T171953_009683_00E1FB_D808"/>
  </r>
  <r>
    <s v="2016-01-27"/>
    <x v="0"/>
    <x v="0"/>
    <x v="2"/>
    <x v="78"/>
    <x v="2"/>
    <s v="ASCENDING"/>
    <s v="S1A_IW_GRDH_1SDV_20160127T171928_20160127T171953_009683_00E1FB_F201"/>
  </r>
  <r>
    <s v="2016-01-27"/>
    <x v="0"/>
    <x v="0"/>
    <x v="2"/>
    <x v="64"/>
    <x v="2"/>
    <s v="ASCENDING"/>
    <s v="S1A_IW_GRDH_1SDV_20160127T171953_20160127T172018_009683_00E1FB_87A6"/>
  </r>
  <r>
    <s v="2016-01-27"/>
    <x v="0"/>
    <x v="0"/>
    <x v="2"/>
    <x v="64"/>
    <x v="2"/>
    <s v="ASCENDING"/>
    <s v="S1A_IW_GRDH_1SDV_20160127T171953_20160127T172018_009683_00E1FB_D6B0"/>
  </r>
  <r>
    <s v="2016-01-27"/>
    <x v="0"/>
    <x v="0"/>
    <x v="2"/>
    <x v="65"/>
    <x v="2"/>
    <s v="ASCENDING"/>
    <s v="S1A_IW_GRDH_1SDV_20160127T172018_20160127T172043_009683_00E1FB_565A"/>
  </r>
  <r>
    <s v="2016-01-27"/>
    <x v="0"/>
    <x v="0"/>
    <x v="2"/>
    <x v="65"/>
    <x v="2"/>
    <s v="ASCENDING"/>
    <s v="S1A_IW_GRDH_1SDV_20160127T172018_20160127T172043_009683_00E1FB_9A78"/>
  </r>
  <r>
    <s v="2016-07-27"/>
    <x v="0"/>
    <x v="0"/>
    <x v="3"/>
    <x v="13"/>
    <x v="2"/>
    <s v="DESCENDING"/>
    <s v="S1A_IW_GRDH_1SDV_20160727T044101_20160727T044130_012329_013318_5A33"/>
  </r>
  <r>
    <s v="2016-07-27"/>
    <x v="0"/>
    <x v="0"/>
    <x v="3"/>
    <x v="14"/>
    <x v="2"/>
    <s v="DESCENDING"/>
    <s v="S1A_IW_GRDH_1SDV_20160727T044130_20160727T044155_012329_013318_43BC"/>
  </r>
  <r>
    <s v="2016-07-27"/>
    <x v="0"/>
    <x v="0"/>
    <x v="5"/>
    <x v="21"/>
    <x v="2"/>
    <s v="ASCENDING"/>
    <s v="S1A_IW_GRDH_1SSV_20160727T170425_20160727T170449_012337_013358_3C6B"/>
  </r>
  <r>
    <s v="2016-03-27"/>
    <x v="0"/>
    <x v="0"/>
    <x v="2"/>
    <x v="78"/>
    <x v="2"/>
    <s v="ASCENDING"/>
    <s v="S1A_IW_GRDH_1SDV_20160327T171929_20160327T171954_010558_00FB1A_985D"/>
  </r>
  <r>
    <s v="2016-03-27"/>
    <x v="0"/>
    <x v="0"/>
    <x v="2"/>
    <x v="64"/>
    <x v="2"/>
    <s v="ASCENDING"/>
    <s v="S1A_IW_GRDH_1SDV_20160327T171954_20160327T172019_010558_00FB1A_3502"/>
  </r>
  <r>
    <s v="2016-03-27"/>
    <x v="0"/>
    <x v="0"/>
    <x v="2"/>
    <x v="65"/>
    <x v="2"/>
    <s v="ASCENDING"/>
    <s v="S1A_IW_GRDH_1SDV_20160327T172019_20160327T172044_010558_00FB1A_0D57"/>
  </r>
  <r>
    <s v="2015-05-27"/>
    <x v="1"/>
    <x v="0"/>
    <x v="0"/>
    <x v="74"/>
    <x v="2"/>
    <s v="ASCENDING"/>
    <s v="S1A_IW_GRDH_1SDV_20150527T171056_20150527T171125_006110_007EDD_42E8"/>
  </r>
  <r>
    <s v="2015-05-27"/>
    <x v="1"/>
    <x v="0"/>
    <x v="0"/>
    <x v="75"/>
    <x v="2"/>
    <s v="ASCENDING"/>
    <s v="S1A_IW_GRDH_1SDV_20150527T171125_20150527T171150_006110_007EDD_9D91"/>
  </r>
  <r>
    <s v="2015-05-27"/>
    <x v="1"/>
    <x v="0"/>
    <x v="0"/>
    <x v="76"/>
    <x v="2"/>
    <s v="ASCENDING"/>
    <s v="S1A_IW_GRDH_1SDV_20150527T171150_20150527T171215_006110_007EDD_DE5D"/>
  </r>
  <r>
    <s v="2015-05-27"/>
    <x v="1"/>
    <x v="0"/>
    <x v="0"/>
    <x v="77"/>
    <x v="2"/>
    <s v="ASCENDING"/>
    <s v="S1A_IW_GRDH_1SDV_20150527T171215_20150527T171240_006110_007EDD_E39C"/>
  </r>
  <r>
    <s v="2016-04-28"/>
    <x v="0"/>
    <x v="0"/>
    <x v="4"/>
    <x v="4"/>
    <x v="2"/>
    <s v="DESCENDING"/>
    <s v="S1A_IW_GRDH_1SSV_20160428T035114_20160428T035131_011016_0108FE_3E70"/>
  </r>
  <r>
    <s v="2016-12-28"/>
    <x v="0"/>
    <x v="0"/>
    <x v="2"/>
    <x v="6"/>
    <x v="2"/>
    <s v="ASCENDING"/>
    <s v="S1A_IW_GRDH_1SDV_20161228T171910_20161228T171939_014583_017B1F_6BF4"/>
  </r>
  <r>
    <s v="2016-12-28"/>
    <x v="0"/>
    <x v="0"/>
    <x v="2"/>
    <x v="7"/>
    <x v="2"/>
    <s v="ASCENDING"/>
    <s v="S1A_IW_GRDH_1SDV_20161228T171939_20161228T172004_014583_017B1F_E680"/>
  </r>
  <r>
    <s v="2016-12-28"/>
    <x v="0"/>
    <x v="0"/>
    <x v="2"/>
    <x v="8"/>
    <x v="2"/>
    <s v="ASCENDING"/>
    <s v="S1A_IW_GRDH_1SDV_20161228T172004_20161228T172029_014583_017B1F_233F"/>
  </r>
  <r>
    <s v="2016-12-28"/>
    <x v="0"/>
    <x v="0"/>
    <x v="2"/>
    <x v="9"/>
    <x v="2"/>
    <s v="ASCENDING"/>
    <s v="S1A_IW_GRDH_1SDV_20161228T172029_20161228T172054_014583_017B1F_245F"/>
  </r>
  <r>
    <s v="2016-01-28"/>
    <x v="0"/>
    <x v="0"/>
    <x v="7"/>
    <x v="40"/>
    <x v="2"/>
    <s v="DESCENDING"/>
    <s v="S1A_IW_GRDH_1SDV_20160128T035840_20160128T035905_009689_00E230_945E"/>
  </r>
  <r>
    <s v="2016-01-28"/>
    <x v="0"/>
    <x v="0"/>
    <x v="7"/>
    <x v="40"/>
    <x v="2"/>
    <s v="DESCENDING"/>
    <s v="S1A_IW_GRDH_1SDV_20160128T035840_20160128T035905_009689_00E230_A25F"/>
  </r>
  <r>
    <s v="2016-01-28"/>
    <x v="0"/>
    <x v="0"/>
    <x v="7"/>
    <x v="17"/>
    <x v="2"/>
    <s v="DESCENDING"/>
    <s v="S1A_IW_GRDH_1SDV_20160128T035905_20160128T035930_009689_00E230_4743"/>
  </r>
  <r>
    <s v="2016-01-28"/>
    <x v="0"/>
    <x v="0"/>
    <x v="7"/>
    <x v="17"/>
    <x v="2"/>
    <s v="DESCENDING"/>
    <s v="S1A_IW_GRDH_1SDV_20160128T035905_20160128T035930_009689_00E230_B580"/>
  </r>
  <r>
    <s v="2015-07-28"/>
    <x v="1"/>
    <x v="0"/>
    <x v="1"/>
    <x v="15"/>
    <x v="2"/>
    <s v="DESCENDING"/>
    <s v="S1A_IW_GRDH_1SDV_20150728T043250_20150728T043309_007006_009837_82FD"/>
  </r>
  <r>
    <s v="2016-06-28"/>
    <x v="0"/>
    <x v="0"/>
    <x v="1"/>
    <x v="56"/>
    <x v="2"/>
    <s v="DESCENDING"/>
    <s v="S1A_IW_GRDH_1SDV_20160628T043101_20160628T043126_011906_01255D_2293"/>
  </r>
  <r>
    <s v="2016-06-28"/>
    <x v="0"/>
    <x v="0"/>
    <x v="1"/>
    <x v="52"/>
    <x v="2"/>
    <s v="DESCENDING"/>
    <s v="S1A_IW_GRDH_1SDV_20160628T043126_20160628T043151_011906_01255D_D3FA"/>
  </r>
  <r>
    <s v="2016-06-28"/>
    <x v="0"/>
    <x v="0"/>
    <x v="1"/>
    <x v="46"/>
    <x v="2"/>
    <s v="DESCENDING"/>
    <s v="S1A_IW_GRDH_1SDV_20160628T043151_20160628T043216_011906_01255D_D594"/>
  </r>
  <r>
    <s v="2016-06-28"/>
    <x v="0"/>
    <x v="0"/>
    <x v="1"/>
    <x v="32"/>
    <x v="2"/>
    <s v="DESCENDING"/>
    <s v="S1A_IW_GRDH_1SDV_20160628T043216_20160628T043241_011906_01255D_65DD"/>
  </r>
  <r>
    <s v="2016-06-28"/>
    <x v="0"/>
    <x v="0"/>
    <x v="1"/>
    <x v="33"/>
    <x v="2"/>
    <s v="DESCENDING"/>
    <s v="S1A_IW_GRDH_1SDV_20160628T043241_20160628T043306_011906_01255D_E40B"/>
  </r>
  <r>
    <s v="2016-06-28"/>
    <x v="0"/>
    <x v="0"/>
    <x v="1"/>
    <x v="43"/>
    <x v="2"/>
    <s v="DESCENDING"/>
    <s v="S1A_IW_GRDH_1SDV_20160628T043306_20160628T043331_011906_01255D_0CCC"/>
  </r>
  <r>
    <s v="2015-11-28"/>
    <x v="1"/>
    <x v="0"/>
    <x v="2"/>
    <x v="78"/>
    <x v="2"/>
    <s v="ASCENDING"/>
    <s v="S1A_IW_GRDH_1SDV_20151128T171931_20151128T171956_008808_00C910_25E8"/>
  </r>
  <r>
    <s v="2015-11-28"/>
    <x v="1"/>
    <x v="0"/>
    <x v="2"/>
    <x v="64"/>
    <x v="2"/>
    <s v="ASCENDING"/>
    <s v="S1A_IW_GRDH_1SDV_20151128T171956_20151128T172021_008808_00C910_93EE"/>
  </r>
  <r>
    <s v="2015-11-28"/>
    <x v="1"/>
    <x v="0"/>
    <x v="2"/>
    <x v="65"/>
    <x v="2"/>
    <s v="ASCENDING"/>
    <s v="S1A_IW_GRDH_1SDV_20151128T172021_20151128T172046_008808_00C910_43F1"/>
  </r>
  <r>
    <s v="2016-11-28"/>
    <x v="0"/>
    <x v="0"/>
    <x v="9"/>
    <x v="27"/>
    <x v="2"/>
    <s v="DESCENDING"/>
    <s v="S1A_IW_GRDH_1SDV_20161128T040741_20161128T040810_014137_016D39_E9D4"/>
  </r>
  <r>
    <s v="2016-04-29"/>
    <x v="0"/>
    <x v="0"/>
    <x v="1"/>
    <x v="5"/>
    <x v="2"/>
    <s v="DESCENDING"/>
    <s v="S1A_IW_GRDH_1SDV_20160429T043246_20160429T043315_011031_010971_046F"/>
  </r>
  <r>
    <s v="2015-12-29"/>
    <x v="1"/>
    <x v="0"/>
    <x v="0"/>
    <x v="68"/>
    <x v="2"/>
    <s v="ASCENDING"/>
    <s v="S1A_IW_GRDH_1SDV_20151229T171055_20151229T171124_009260_00D5CC_8DFD"/>
  </r>
  <r>
    <s v="2015-12-29"/>
    <x v="1"/>
    <x v="0"/>
    <x v="0"/>
    <x v="69"/>
    <x v="2"/>
    <s v="ASCENDING"/>
    <s v="S1A_IW_GRDH_1SDV_20151229T171124_20151229T171149_009260_00D5CC_3EC8"/>
  </r>
  <r>
    <s v="2015-12-29"/>
    <x v="1"/>
    <x v="0"/>
    <x v="0"/>
    <x v="70"/>
    <x v="2"/>
    <s v="ASCENDING"/>
    <s v="S1A_IW_GRDH_1SDV_20151229T171149_20151229T171214_009260_00D5CC_C5F8"/>
  </r>
  <r>
    <s v="2015-12-29"/>
    <x v="1"/>
    <x v="0"/>
    <x v="0"/>
    <x v="71"/>
    <x v="2"/>
    <s v="ASCENDING"/>
    <s v="S1A_IW_GRDH_1SDV_20151229T171214_20151229T171239_009260_00D5CC_7E05"/>
  </r>
  <r>
    <s v="2016-12-29"/>
    <x v="0"/>
    <x v="0"/>
    <x v="7"/>
    <x v="4"/>
    <x v="2"/>
    <s v="DESCENDING"/>
    <s v="S1A_IW_GRDH_1SDV_20161229T035930_20161229T035959_014589_017B62_89CE"/>
  </r>
  <r>
    <s v="2016-02-29"/>
    <x v="0"/>
    <x v="0"/>
    <x v="1"/>
    <x v="5"/>
    <x v="2"/>
    <s v="DESCENDING"/>
    <s v="S1A_IW_GRDH_1SDV_20160229T043244_20160229T043257_010156_00EFB3_8603"/>
  </r>
  <r>
    <s v="2016-01-29"/>
    <x v="0"/>
    <x v="0"/>
    <x v="3"/>
    <x v="13"/>
    <x v="2"/>
    <s v="DESCENDING"/>
    <s v="S1A_IW_GRDH_1SDV_20160129T044054_20160129T044123_009704_00E2A5_61B7"/>
  </r>
  <r>
    <s v="2016-01-29"/>
    <x v="0"/>
    <x v="0"/>
    <x v="3"/>
    <x v="13"/>
    <x v="2"/>
    <s v="DESCENDING"/>
    <s v="S1A_IW_GRDH_1SDV_20160129T044054_20160129T044123_009704_00E2A5_FFE7"/>
  </r>
  <r>
    <s v="2016-01-29"/>
    <x v="0"/>
    <x v="0"/>
    <x v="3"/>
    <x v="14"/>
    <x v="2"/>
    <s v="DESCENDING"/>
    <s v="S1A_IW_GRDH_1SDV_20160129T044123_20160129T044148_009704_00E2A5_B4A1"/>
  </r>
  <r>
    <s v="2016-01-29"/>
    <x v="0"/>
    <x v="0"/>
    <x v="3"/>
    <x v="14"/>
    <x v="2"/>
    <s v="DESCENDING"/>
    <s v="S1A_IW_GRDH_1SDV_20160129T044123_20160129T044148_009704_00E2A5_E9FB"/>
  </r>
  <r>
    <s v="2015-03-29"/>
    <x v="1"/>
    <x v="0"/>
    <x v="4"/>
    <x v="17"/>
    <x v="2"/>
    <s v="DESCENDING"/>
    <s v="S1A_IW_GRDH_1SSV_20150329T035047_20150329T035113_005241_0069EB_CF3C"/>
  </r>
  <r>
    <s v="2016-03-29"/>
    <x v="0"/>
    <x v="0"/>
    <x v="3"/>
    <x v="13"/>
    <x v="2"/>
    <s v="DESCENDING"/>
    <s v="S1A_IW_GRDH_1SDV_20160329T044055_20160329T044124_010579_00FBBD_2D5C"/>
  </r>
  <r>
    <s v="2016-03-29"/>
    <x v="0"/>
    <x v="0"/>
    <x v="3"/>
    <x v="14"/>
    <x v="2"/>
    <s v="DESCENDING"/>
    <s v="S1A_IW_GRDH_1SDV_20160329T044124_20160329T044149_010579_00FBBD_677C"/>
  </r>
  <r>
    <s v="2016-03-29"/>
    <x v="0"/>
    <x v="0"/>
    <x v="5"/>
    <x v="31"/>
    <x v="2"/>
    <s v="ASCENDING"/>
    <s v="S1A_IW_GRDH_1SSV_20160329T170416_20160329T170440_010587_00FBF8_E3C8"/>
  </r>
  <r>
    <s v="2015-05-29"/>
    <x v="1"/>
    <x v="0"/>
    <x v="1"/>
    <x v="15"/>
    <x v="2"/>
    <s v="DESCENDING"/>
    <s v="S1A_IW_GRDH_1SDV_20150529T043247_20150529T043316_006131_007F53_7A82"/>
  </r>
  <r>
    <s v="2014-11-29"/>
    <x v="2"/>
    <x v="0"/>
    <x v="4"/>
    <x v="17"/>
    <x v="2"/>
    <s v="DESCENDING"/>
    <s v="S1A_IW_GRDH_1SSV_20141129T035049_20141129T035114_003491_004186_F329"/>
  </r>
  <r>
    <s v="2016-11-29"/>
    <x v="0"/>
    <x v="0"/>
    <x v="0"/>
    <x v="68"/>
    <x v="2"/>
    <s v="ASCENDING"/>
    <s v="S1A_IW_GRDH_1SDV_20161129T171102_20161129T171131_014160_016DE5_7E9C"/>
  </r>
  <r>
    <s v="2016-11-29"/>
    <x v="0"/>
    <x v="0"/>
    <x v="0"/>
    <x v="69"/>
    <x v="2"/>
    <s v="ASCENDING"/>
    <s v="S1A_IW_GRDH_1SDV_20161129T171131_20161129T171156_014160_016DE5_F084"/>
  </r>
  <r>
    <s v="2016-11-29"/>
    <x v="0"/>
    <x v="0"/>
    <x v="0"/>
    <x v="70"/>
    <x v="2"/>
    <s v="ASCENDING"/>
    <s v="S1A_IW_GRDH_1SDV_20161129T171156_20161129T171221_014160_016DE5_DCE1"/>
  </r>
  <r>
    <s v="2016-11-29"/>
    <x v="0"/>
    <x v="0"/>
    <x v="0"/>
    <x v="71"/>
    <x v="2"/>
    <s v="ASCENDING"/>
    <s v="S1A_IW_GRDH_1SDV_20161129T171221_20161129T171246_014160_016DE5_F766"/>
  </r>
  <r>
    <s v="2016-10-29"/>
    <x v="0"/>
    <x v="0"/>
    <x v="2"/>
    <x v="73"/>
    <x v="2"/>
    <s v="ASCENDING"/>
    <s v="S1A_IW_GRDH_1SDV_20161029T171912_20161029T171941_013708_015FD4_22AC"/>
  </r>
  <r>
    <s v="2016-10-29"/>
    <x v="0"/>
    <x v="0"/>
    <x v="2"/>
    <x v="60"/>
    <x v="2"/>
    <s v="ASCENDING"/>
    <s v="S1A_IW_GRDH_1SDV_20161029T171941_20161029T172006_013708_015FD4_3760"/>
  </r>
  <r>
    <s v="2016-10-29"/>
    <x v="0"/>
    <x v="0"/>
    <x v="2"/>
    <x v="61"/>
    <x v="2"/>
    <s v="ASCENDING"/>
    <s v="S1A_IW_GRDH_1SDV_20161029T172006_20161029T172031_013708_015FD4_551A"/>
  </r>
  <r>
    <s v="2016-10-29"/>
    <x v="0"/>
    <x v="0"/>
    <x v="2"/>
    <x v="62"/>
    <x v="2"/>
    <s v="ASCENDING"/>
    <s v="S1A_IW_GRDH_1SDV_20161029T172031_20161029T172056_013708_015FD4_8185"/>
  </r>
  <r>
    <s v="2015-09-29"/>
    <x v="1"/>
    <x v="0"/>
    <x v="2"/>
    <x v="68"/>
    <x v="2"/>
    <s v="ASCENDING"/>
    <s v="S1A_IW_GRDH_1SDV_20150929T171908_20150929T171937_007933_00B14A_F8E1"/>
  </r>
  <r>
    <s v="2015-09-29"/>
    <x v="1"/>
    <x v="0"/>
    <x v="2"/>
    <x v="60"/>
    <x v="2"/>
    <s v="ASCENDING"/>
    <s v="S1A_IW_GRDH_1SDV_20150929T171937_20150929T172002_007933_00B14A_44DF"/>
  </r>
  <r>
    <s v="2015-09-29"/>
    <x v="1"/>
    <x v="0"/>
    <x v="2"/>
    <x v="61"/>
    <x v="2"/>
    <s v="ASCENDING"/>
    <s v="S1A_IW_GRDH_1SDV_20150929T172002_20150929T172027_007933_00B14A_665C"/>
  </r>
  <r>
    <s v="2015-09-29"/>
    <x v="1"/>
    <x v="0"/>
    <x v="2"/>
    <x v="62"/>
    <x v="2"/>
    <s v="ASCENDING"/>
    <s v="S1A_IW_GRDH_1SDV_20150929T172027_20150929T172052_007933_00B14A_92F6"/>
  </r>
  <r>
    <s v="2016-08-30"/>
    <x v="0"/>
    <x v="0"/>
    <x v="2"/>
    <x v="73"/>
    <x v="2"/>
    <s v="ASCENDING"/>
    <s v="S1A_IW_GRDH_1SDV_20160830T171911_20160830T171940_012833_0143E7_32AA"/>
  </r>
  <r>
    <s v="2016-08-30"/>
    <x v="0"/>
    <x v="0"/>
    <x v="2"/>
    <x v="60"/>
    <x v="2"/>
    <s v="ASCENDING"/>
    <s v="S1A_IW_GRDH_1SDV_20160830T171940_20160830T172005_012833_0143E7_D394"/>
  </r>
  <r>
    <s v="2016-08-30"/>
    <x v="0"/>
    <x v="0"/>
    <x v="2"/>
    <x v="61"/>
    <x v="2"/>
    <s v="ASCENDING"/>
    <s v="S1A_IW_GRDH_1SDV_20160830T172005_20160830T172030_012833_0143E7_C9EC"/>
  </r>
  <r>
    <s v="2016-08-30"/>
    <x v="0"/>
    <x v="0"/>
    <x v="2"/>
    <x v="62"/>
    <x v="2"/>
    <s v="ASCENDING"/>
    <s v="S1A_IW_GRDH_1SDV_20160830T172030_20160830T172055_012833_0143E7_E22F"/>
  </r>
  <r>
    <s v="2015-12-30"/>
    <x v="1"/>
    <x v="0"/>
    <x v="4"/>
    <x v="4"/>
    <x v="2"/>
    <s v="DESCENDING"/>
    <s v="S1A_IW_GRDH_1SSV_20151230T035113_20151230T035130_009266_00D5FB_D0FB"/>
  </r>
  <r>
    <s v="2016-12-30"/>
    <x v="0"/>
    <x v="0"/>
    <x v="3"/>
    <x v="13"/>
    <x v="2"/>
    <s v="DESCENDING"/>
    <s v="S1A_IW_GRDH_1SDV_20161230T044102_20161230T044131_014604_017BDA_5653"/>
  </r>
  <r>
    <s v="2016-12-30"/>
    <x v="0"/>
    <x v="0"/>
    <x v="3"/>
    <x v="14"/>
    <x v="2"/>
    <s v="DESCENDING"/>
    <s v="S1A_IW_GRDH_1SDV_20161230T044131_20161230T044156_014604_017BDA_9028"/>
  </r>
  <r>
    <s v="2016-06-30"/>
    <x v="0"/>
    <x v="0"/>
    <x v="8"/>
    <x v="59"/>
    <x v="2"/>
    <s v="DESCENDING"/>
    <s v="S1A_IW_GRDH_1SDV_20160630T041411_20160630T041436_011935_01263C_22DB"/>
  </r>
  <r>
    <s v="2016-06-30"/>
    <x v="0"/>
    <x v="0"/>
    <x v="8"/>
    <x v="28"/>
    <x v="2"/>
    <s v="DESCENDING"/>
    <s v="S1A_IW_GRDH_1SDV_20160630T041436_20160630T041501_011935_01263C_DF3D"/>
  </r>
  <r>
    <s v="2016-06-30"/>
    <x v="0"/>
    <x v="0"/>
    <x v="8"/>
    <x v="29"/>
    <x v="2"/>
    <s v="DESCENDING"/>
    <s v="S1A_IW_GRDH_1SDV_20160630T041501_20160630T041526_011935_01263C_744C"/>
  </r>
  <r>
    <s v="2016-06-30"/>
    <x v="0"/>
    <x v="0"/>
    <x v="8"/>
    <x v="30"/>
    <x v="2"/>
    <s v="DESCENDING"/>
    <s v="S1A_IW_GRDH_1SDV_20160630T041526_20160630T041551_011935_01263C_A463"/>
  </r>
  <r>
    <s v="2016-06-30"/>
    <x v="0"/>
    <x v="0"/>
    <x v="8"/>
    <x v="27"/>
    <x v="2"/>
    <s v="DESCENDING"/>
    <s v="S1A_IW_GRDH_1SDV_20160630T041551_20160630T041624_011935_01263C_BFAA"/>
  </r>
  <r>
    <s v="2016-05-30"/>
    <x v="0"/>
    <x v="0"/>
    <x v="6"/>
    <x v="41"/>
    <x v="2"/>
    <s v="DESCENDING"/>
    <s v="S1A_IW_GRDH_1SDV_20160530T042209_20160530T042234_011483_01180A_241A"/>
  </r>
  <r>
    <s v="2016-05-30"/>
    <x v="0"/>
    <x v="0"/>
    <x v="6"/>
    <x v="38"/>
    <x v="2"/>
    <s v="DESCENDING"/>
    <s v="S1A_IW_GRDH_1SDV_20160530T042234_20160530T042259_011483_01180A_769A"/>
  </r>
  <r>
    <s v="2016-05-30"/>
    <x v="0"/>
    <x v="0"/>
    <x v="6"/>
    <x v="39"/>
    <x v="2"/>
    <s v="DESCENDING"/>
    <s v="S1A_IW_GRDH_1SDV_20160530T042259_20160530T042324_011483_01180A_47B7"/>
  </r>
  <r>
    <s v="2016-05-30"/>
    <x v="0"/>
    <x v="0"/>
    <x v="6"/>
    <x v="40"/>
    <x v="2"/>
    <s v="DESCENDING"/>
    <s v="S1A_IW_GRDH_1SDV_20160530T042324_20160530T042349_011483_01180A_E7A8"/>
  </r>
  <r>
    <s v="2016-05-30"/>
    <x v="0"/>
    <x v="0"/>
    <x v="6"/>
    <x v="17"/>
    <x v="2"/>
    <s v="DESCENDING"/>
    <s v="S1A_IW_GRDH_1SDV_20160530T042349_20160530T042414_011483_01180A_E9EE"/>
  </r>
  <r>
    <s v="2016-05-30"/>
    <x v="0"/>
    <x v="0"/>
    <x v="6"/>
    <x v="18"/>
    <x v="2"/>
    <s v="DESCENDING"/>
    <s v="S1A_IW_GRDH_1SDV_20160530T042414_20160530T042438_011483_01180A_341A"/>
  </r>
  <r>
    <s v="2015-11-30"/>
    <x v="1"/>
    <x v="0"/>
    <x v="5"/>
    <x v="31"/>
    <x v="2"/>
    <s v="ASCENDING"/>
    <s v="S1A_IW_GRDH_1SSV_20151130T170418_20151130T170442_008837_00C9E5_BB6F"/>
  </r>
  <r>
    <s v="2016-11-30"/>
    <x v="0"/>
    <x v="0"/>
    <x v="4"/>
    <x v="11"/>
    <x v="2"/>
    <s v="DESCENDING"/>
    <s v="S1A_IW_GRDH_1SDV_20161130T035105_20161130T035130_014166_016E1A_6259"/>
  </r>
  <r>
    <s v="2016-11-30"/>
    <x v="0"/>
    <x v="0"/>
    <x v="4"/>
    <x v="12"/>
    <x v="2"/>
    <s v="DESCENDING"/>
    <s v="S1A_IW_GRDH_1SDV_20161130T035130_20161130T035155_014166_016E1A_31B8"/>
  </r>
  <r>
    <s v="2014-10-30"/>
    <x v="2"/>
    <x v="0"/>
    <x v="5"/>
    <x v="21"/>
    <x v="2"/>
    <s v="ASCENDING"/>
    <s v="S1A_IW_GRDH_1SSV_20141030T170417_20141030T170442_003062_003808_5FA2"/>
  </r>
  <r>
    <s v="2015-10-30"/>
    <x v="1"/>
    <x v="0"/>
    <x v="0"/>
    <x v="74"/>
    <x v="2"/>
    <s v="ASCENDING"/>
    <s v="S1A_IW_GRDH_1SDV_20151030T171102_20151030T171131_008385_00BD76_E90C"/>
  </r>
  <r>
    <s v="2015-10-30"/>
    <x v="1"/>
    <x v="0"/>
    <x v="0"/>
    <x v="75"/>
    <x v="2"/>
    <s v="ASCENDING"/>
    <s v="S1A_IW_GRDH_1SDV_20151030T171131_20151030T171156_008385_00BD76_6FA6"/>
  </r>
  <r>
    <s v="2015-10-30"/>
    <x v="1"/>
    <x v="0"/>
    <x v="0"/>
    <x v="76"/>
    <x v="2"/>
    <s v="ASCENDING"/>
    <s v="S1A_IW_GRDH_1SDV_20151030T171156_20151030T171221_008385_00BD76_535B"/>
  </r>
  <r>
    <s v="2015-10-30"/>
    <x v="1"/>
    <x v="0"/>
    <x v="0"/>
    <x v="77"/>
    <x v="2"/>
    <s v="ASCENDING"/>
    <s v="S1A_IW_GRDH_1SDV_20151030T171221_20151030T171243_008385_00BD76_BC87"/>
  </r>
  <r>
    <s v="2016-09-30"/>
    <x v="0"/>
    <x v="0"/>
    <x v="0"/>
    <x v="68"/>
    <x v="2"/>
    <s v="ASCENDING"/>
    <s v="S1A_IW_GRDH_1SDV_20160930T171103_20160930T171132_013285_01529C_95BC"/>
  </r>
  <r>
    <s v="2016-09-30"/>
    <x v="0"/>
    <x v="0"/>
    <x v="0"/>
    <x v="69"/>
    <x v="2"/>
    <s v="ASCENDING"/>
    <s v="S1A_IW_GRDH_1SDV_20160930T171132_20160930T171157_013285_01529C_9721"/>
  </r>
  <r>
    <s v="2016-09-30"/>
    <x v="0"/>
    <x v="0"/>
    <x v="0"/>
    <x v="70"/>
    <x v="2"/>
    <s v="ASCENDING"/>
    <s v="S1A_IW_GRDH_1SDV_20160930T171157_20160930T171222_013285_01529C_84F2"/>
  </r>
  <r>
    <s v="2016-09-30"/>
    <x v="0"/>
    <x v="0"/>
    <x v="0"/>
    <x v="71"/>
    <x v="2"/>
    <s v="ASCENDING"/>
    <s v="S1A_IW_GRDH_1SDV_20160930T171222_20160930T171247_013285_01529C_87F4"/>
  </r>
  <r>
    <s v="2015-12-31"/>
    <x v="1"/>
    <x v="0"/>
    <x v="1"/>
    <x v="5"/>
    <x v="2"/>
    <s v="DESCENDING"/>
    <s v="S1A_IW_GRDH_1SDV_20151231T043245_20151231T043258_009281_00D665_178D"/>
  </r>
  <r>
    <s v="2015-07-31"/>
    <x v="1"/>
    <x v="0"/>
    <x v="2"/>
    <x v="68"/>
    <x v="2"/>
    <s v="ASCENDING"/>
    <s v="S1A_IW_GRDH_1SDV_20150731T171906_20150731T171934_007058_009990_5136"/>
  </r>
  <r>
    <s v="2015-07-31"/>
    <x v="1"/>
    <x v="0"/>
    <x v="2"/>
    <x v="60"/>
    <x v="2"/>
    <s v="ASCENDING"/>
    <s v="S1A_IW_GRDH_1SDV_20150731T171934_20150731T171959_007058_009990_6318"/>
  </r>
  <r>
    <s v="2015-07-31"/>
    <x v="1"/>
    <x v="0"/>
    <x v="2"/>
    <x v="61"/>
    <x v="2"/>
    <s v="ASCENDING"/>
    <s v="S1A_IW_GRDH_1SDV_20150731T171959_20150731T172024_007058_009990_CC90"/>
  </r>
  <r>
    <s v="2015-07-31"/>
    <x v="1"/>
    <x v="0"/>
    <x v="2"/>
    <x v="62"/>
    <x v="2"/>
    <s v="ASCENDING"/>
    <s v="S1A_IW_GRDH_1SDV_20150731T172024_20150731T172049_007058_009990_F1BA"/>
  </r>
  <r>
    <s v="2016-10-31"/>
    <x v="0"/>
    <x v="0"/>
    <x v="3"/>
    <x v="13"/>
    <x v="2"/>
    <s v="DESCENDING"/>
    <s v="S1A_IW_GRDH_1SDV_20161031T044104_20161031T044133_013729_016081_E9C3"/>
  </r>
  <r>
    <s v="2016-10-31"/>
    <x v="0"/>
    <x v="0"/>
    <x v="3"/>
    <x v="14"/>
    <x v="2"/>
    <s v="DESCENDING"/>
    <s v="S1A_IW_GRDH_1SDV_20161031T044133_20161031T044158_013729_016081_5761"/>
  </r>
  <r>
    <s v="2016-10-31"/>
    <x v="0"/>
    <x v="0"/>
    <x v="5"/>
    <x v="63"/>
    <x v="2"/>
    <s v="ASCENDING"/>
    <s v="S1A_IW_GRDH_1SDV_20161031T170305_20161031T170334_013737_0160BA_54F8"/>
  </r>
  <r>
    <s v="2016-10-31"/>
    <x v="0"/>
    <x v="0"/>
    <x v="5"/>
    <x v="64"/>
    <x v="2"/>
    <s v="ASCENDING"/>
    <s v="S1A_IW_GRDH_1SDV_20161031T170334_20161031T170359_013737_0160BA_D1CE"/>
  </r>
  <r>
    <s v="2016-10-31"/>
    <x v="0"/>
    <x v="0"/>
    <x v="5"/>
    <x v="65"/>
    <x v="2"/>
    <s v="ASCENDING"/>
    <s v="S1A_IW_GRDH_1SDV_20161031T170359_20161031T170419_013737_0160BA_4942"/>
  </r>
  <r>
    <s v="2016-10-31"/>
    <x v="0"/>
    <x v="0"/>
    <x v="5"/>
    <x v="21"/>
    <x v="2"/>
    <s v="ASCENDING"/>
    <s v="S1A_IW_GRDH_1SSV_20161031T170428_20161031T170452_013737_0160BB_0AC8"/>
  </r>
  <r>
    <s v="2016-12-30"/>
    <x v="0"/>
    <x v="1"/>
    <x v="4"/>
    <x v="4"/>
    <x v="0"/>
    <s v="DESCENDING"/>
    <s v="S1B_IW_SLC__1SDV_20161230T035036_20161230T035103_003620_006341_6B18"/>
  </r>
  <r>
    <s v="2016-12-29"/>
    <x v="0"/>
    <x v="1"/>
    <x v="10"/>
    <x v="32"/>
    <x v="0"/>
    <s v="DESCENDING"/>
    <s v="S1B_IW_SLC__1SDV_20161229T044803_20161229T044831_003606_0062DB_725D"/>
  </r>
  <r>
    <s v="2016-12-29"/>
    <x v="0"/>
    <x v="1"/>
    <x v="10"/>
    <x v="46"/>
    <x v="0"/>
    <s v="DESCENDING"/>
    <s v="S1B_IW_SLC__1SDV_20161229T044738_20161229T044805_003606_0062DB_A0DF"/>
  </r>
  <r>
    <s v="2016-12-29"/>
    <x v="0"/>
    <x v="1"/>
    <x v="10"/>
    <x v="52"/>
    <x v="0"/>
    <s v="DESCENDING"/>
    <s v="S1B_IW_SLC__1SDV_20161229T044714_20161229T044741_003606_0062DB_9546"/>
  </r>
  <r>
    <s v="2016-12-28"/>
    <x v="0"/>
    <x v="1"/>
    <x v="9"/>
    <x v="45"/>
    <x v="0"/>
    <s v="DESCENDING"/>
    <s v="S1B_IW_SLC__1SDV_20161228T040638_20161228T040703_003591_006265_1A4C"/>
  </r>
  <r>
    <s v="2016-12-28"/>
    <x v="0"/>
    <x v="1"/>
    <x v="9"/>
    <x v="26"/>
    <x v="0"/>
    <s v="DESCENDING"/>
    <s v="S1B_IW_SLC__1SDV_20161228T040613_20161228T040640_003591_006265_9EA3"/>
  </r>
  <r>
    <s v="2016-12-28"/>
    <x v="0"/>
    <x v="1"/>
    <x v="9"/>
    <x v="25"/>
    <x v="0"/>
    <s v="DESCENDING"/>
    <s v="S1B_IW_SLC__1SDV_20161228T040548_20161228T040615_003591_006265_DE48"/>
  </r>
  <r>
    <s v="2016-12-26"/>
    <x v="0"/>
    <x v="1"/>
    <x v="6"/>
    <x v="18"/>
    <x v="0"/>
    <s v="DESCENDING"/>
    <s v="S1B_IW_SLC__1SDV_20161226T042336_20161226T042401_003562_006180_FD91"/>
  </r>
  <r>
    <s v="2016-12-26"/>
    <x v="0"/>
    <x v="1"/>
    <x v="6"/>
    <x v="17"/>
    <x v="0"/>
    <s v="DESCENDING"/>
    <s v="S1B_IW_SLC__1SDV_20161226T042311_20161226T042338_003562_006180_6995"/>
  </r>
  <r>
    <s v="2016-12-26"/>
    <x v="0"/>
    <x v="1"/>
    <x v="6"/>
    <x v="40"/>
    <x v="0"/>
    <s v="DESCENDING"/>
    <s v="S1B_IW_SLC__1SDV_20161226T042246_20161226T042313_003562_006180_8C22"/>
  </r>
  <r>
    <s v="2016-12-26"/>
    <x v="0"/>
    <x v="1"/>
    <x v="6"/>
    <x v="39"/>
    <x v="0"/>
    <s v="DESCENDING"/>
    <s v="S1B_IW_SLC__1SDV_20161226T042221_20161226T042248_003562_006180_0958"/>
  </r>
  <r>
    <s v="2016-12-26"/>
    <x v="0"/>
    <x v="1"/>
    <x v="6"/>
    <x v="38"/>
    <x v="0"/>
    <s v="DESCENDING"/>
    <s v="S1B_IW_SLC__1SDV_20161226T042155_20161226T042223_003562_006180_6504"/>
  </r>
  <r>
    <s v="2016-12-26"/>
    <x v="0"/>
    <x v="1"/>
    <x v="6"/>
    <x v="41"/>
    <x v="0"/>
    <s v="DESCENDING"/>
    <s v="S1B_IW_SLC__1SDV_20161226T042131_20161226T042157_003562_006180_FD28"/>
  </r>
  <r>
    <s v="2016-12-24"/>
    <x v="0"/>
    <x v="1"/>
    <x v="3"/>
    <x v="15"/>
    <x v="0"/>
    <s v="DESCENDING"/>
    <s v="S1B_IW_SLC__1SDV_20161224T044025_20161224T044050_003533_0060A9_77BE"/>
  </r>
  <r>
    <s v="2016-12-24"/>
    <x v="0"/>
    <x v="1"/>
    <x v="3"/>
    <x v="18"/>
    <x v="0"/>
    <s v="DESCENDING"/>
    <s v="S1B_IW_SLC__1SDV_20161224T044000_20161224T044027_003533_0060A9_D587"/>
  </r>
  <r>
    <s v="2016-12-24"/>
    <x v="0"/>
    <x v="1"/>
    <x v="3"/>
    <x v="17"/>
    <x v="0"/>
    <s v="DESCENDING"/>
    <s v="S1B_IW_SLC__1SDV_20161224T043935_20161224T044002_003533_0060A9_331A"/>
  </r>
  <r>
    <s v="2016-12-24"/>
    <x v="0"/>
    <x v="1"/>
    <x v="3"/>
    <x v="40"/>
    <x v="0"/>
    <s v="DESCENDING"/>
    <s v="S1B_IW_SLC__1SDV_20161224T043910_20161224T043937_003533_0060A9_A50A"/>
  </r>
  <r>
    <s v="2016-12-24"/>
    <x v="0"/>
    <x v="1"/>
    <x v="3"/>
    <x v="39"/>
    <x v="0"/>
    <s v="DESCENDING"/>
    <s v="S1B_IW_SLC__1SDV_20161224T043846_20161224T043913_003533_0060A9_5A1F"/>
  </r>
  <r>
    <s v="2016-12-23"/>
    <x v="0"/>
    <x v="1"/>
    <x v="7"/>
    <x v="17"/>
    <x v="0"/>
    <s v="DESCENDING"/>
    <s v="S1B_IW_SLC__1SDV_20161223T035828_20161223T035853_003518_00603E_3D40"/>
  </r>
  <r>
    <s v="2016-12-23"/>
    <x v="0"/>
    <x v="1"/>
    <x v="7"/>
    <x v="40"/>
    <x v="0"/>
    <s v="DESCENDING"/>
    <s v="S1B_IW_SLC__1SDV_20161223T035803_20161223T035830_003518_00603E_1818"/>
  </r>
  <r>
    <s v="2016-12-21"/>
    <x v="0"/>
    <x v="1"/>
    <x v="8"/>
    <x v="4"/>
    <x v="0"/>
    <s v="DESCENDING"/>
    <s v="S1B_IW_SLC__1SDV_20161221T041515_20161221T041543_003489_005F6E_3F88"/>
  </r>
  <r>
    <s v="2016-12-21"/>
    <x v="0"/>
    <x v="1"/>
    <x v="8"/>
    <x v="45"/>
    <x v="0"/>
    <s v="DESCENDING"/>
    <s v="S1B_IW_SLC__1SDV_20161221T041450_20161221T041517_003489_005F6E_A331"/>
  </r>
  <r>
    <s v="2016-12-21"/>
    <x v="0"/>
    <x v="1"/>
    <x v="8"/>
    <x v="26"/>
    <x v="0"/>
    <s v="DESCENDING"/>
    <s v="S1B_IW_SLC__1SDV_20161221T041425_20161221T041452_003489_005F6E_8891"/>
  </r>
  <r>
    <s v="2016-12-21"/>
    <x v="0"/>
    <x v="1"/>
    <x v="8"/>
    <x v="25"/>
    <x v="0"/>
    <s v="DESCENDING"/>
    <s v="S1B_IW_SLC__1SDV_20161221T041400_20161221T041427_003489_005F6E_A93F"/>
  </r>
  <r>
    <s v="2016-12-21"/>
    <x v="0"/>
    <x v="1"/>
    <x v="8"/>
    <x v="58"/>
    <x v="0"/>
    <s v="DESCENDING"/>
    <s v="S1B_IW_SLC__1SDV_20161221T041335_20161221T041402_003489_005F6E_3D30"/>
  </r>
  <r>
    <s v="2016-12-19"/>
    <x v="0"/>
    <x v="1"/>
    <x v="1"/>
    <x v="33"/>
    <x v="0"/>
    <s v="DESCENDING"/>
    <s v="S1B_IW_SLC__1SDV_20161219T043159_20161219T043226_003460_005E94_8888"/>
  </r>
  <r>
    <s v="2016-12-19"/>
    <x v="0"/>
    <x v="1"/>
    <x v="1"/>
    <x v="32"/>
    <x v="0"/>
    <s v="DESCENDING"/>
    <s v="S1B_IW_SLC__1SDV_20161219T043134_20161219T043201_003460_005E94_A4D7"/>
  </r>
  <r>
    <s v="2016-12-19"/>
    <x v="0"/>
    <x v="1"/>
    <x v="1"/>
    <x v="46"/>
    <x v="0"/>
    <s v="DESCENDING"/>
    <s v="S1B_IW_SLC__1SDV_20161219T043109_20161219T043136_003460_005E94_B149"/>
  </r>
  <r>
    <s v="2016-12-19"/>
    <x v="0"/>
    <x v="1"/>
    <x v="1"/>
    <x v="52"/>
    <x v="0"/>
    <s v="DESCENDING"/>
    <s v="S1B_IW_SLC__1SDV_20161219T043044_20161219T043111_003460_005E94_26C1"/>
  </r>
  <r>
    <s v="2016-12-19"/>
    <x v="0"/>
    <x v="1"/>
    <x v="1"/>
    <x v="56"/>
    <x v="0"/>
    <s v="DESCENDING"/>
    <s v="S1B_IW_SLC__1SDV_20161219T043019_20161219T043046_003460_005E94_3ACD"/>
  </r>
  <r>
    <s v="2016-12-18"/>
    <x v="0"/>
    <x v="1"/>
    <x v="4"/>
    <x v="4"/>
    <x v="0"/>
    <s v="DESCENDING"/>
    <s v="S1B_IW_SLC__1SDV_20161218T035036_20161218T035104_003445_005E2A_697D"/>
  </r>
  <r>
    <s v="2016-12-17"/>
    <x v="0"/>
    <x v="1"/>
    <x v="10"/>
    <x v="32"/>
    <x v="0"/>
    <s v="DESCENDING"/>
    <s v="S1B_IW_SLC__1SDV_20161217T044804_20161217T044832_003431_005DD1_5DFF"/>
  </r>
  <r>
    <s v="2016-12-17"/>
    <x v="0"/>
    <x v="1"/>
    <x v="10"/>
    <x v="46"/>
    <x v="0"/>
    <s v="DESCENDING"/>
    <s v="S1B_IW_SLC__1SDV_20161217T044739_20161217T044806_003431_005DD1_21C4"/>
  </r>
  <r>
    <s v="2016-12-17"/>
    <x v="0"/>
    <x v="1"/>
    <x v="10"/>
    <x v="52"/>
    <x v="0"/>
    <s v="DESCENDING"/>
    <s v="S1B_IW_SLC__1SDV_20161217T044714_20161217T044741_003431_005DD1_3E30"/>
  </r>
  <r>
    <s v="2016-12-16"/>
    <x v="0"/>
    <x v="1"/>
    <x v="9"/>
    <x v="45"/>
    <x v="0"/>
    <s v="DESCENDING"/>
    <s v="S1B_IW_SLC__1SDV_20161216T040638_20161216T040704_003416_005D5F_F8A5"/>
  </r>
  <r>
    <s v="2016-12-16"/>
    <x v="0"/>
    <x v="1"/>
    <x v="9"/>
    <x v="26"/>
    <x v="0"/>
    <s v="DESCENDING"/>
    <s v="S1B_IW_SLC__1SDV_20161216T040614_20161216T040640_003416_005D5F_6190"/>
  </r>
  <r>
    <s v="2016-12-16"/>
    <x v="0"/>
    <x v="1"/>
    <x v="9"/>
    <x v="25"/>
    <x v="0"/>
    <s v="DESCENDING"/>
    <s v="S1B_IW_SLC__1SDV_20161216T040549_20161216T040616_003416_005D5F_D260"/>
  </r>
  <r>
    <s v="2016-12-14"/>
    <x v="0"/>
    <x v="1"/>
    <x v="6"/>
    <x v="18"/>
    <x v="0"/>
    <s v="DESCENDING"/>
    <s v="S1B_IW_SLC__1SDV_20161214T042336_20161214T042401_003387_005C8D_A663"/>
  </r>
  <r>
    <s v="2016-12-14"/>
    <x v="0"/>
    <x v="1"/>
    <x v="6"/>
    <x v="17"/>
    <x v="0"/>
    <s v="DESCENDING"/>
    <s v="S1B_IW_SLC__1SDV_20161214T042311_20161214T042338_003387_005C8D_1C1B"/>
  </r>
  <r>
    <s v="2016-12-14"/>
    <x v="0"/>
    <x v="1"/>
    <x v="6"/>
    <x v="40"/>
    <x v="0"/>
    <s v="DESCENDING"/>
    <s v="S1B_IW_SLC__1SDV_20161214T042246_20161214T042313_003387_005C8D_E80C"/>
  </r>
  <r>
    <s v="2016-12-14"/>
    <x v="0"/>
    <x v="1"/>
    <x v="6"/>
    <x v="39"/>
    <x v="0"/>
    <s v="DESCENDING"/>
    <s v="S1B_IW_SLC__1SDV_20161214T042222_20161214T042248_003387_005C8D_DDD8"/>
  </r>
  <r>
    <s v="2016-12-14"/>
    <x v="0"/>
    <x v="1"/>
    <x v="6"/>
    <x v="38"/>
    <x v="0"/>
    <s v="DESCENDING"/>
    <s v="S1B_IW_SLC__1SDV_20161214T042156_20161214T042224_003387_005C8D_30CD"/>
  </r>
  <r>
    <s v="2016-12-14"/>
    <x v="0"/>
    <x v="1"/>
    <x v="6"/>
    <x v="41"/>
    <x v="0"/>
    <s v="DESCENDING"/>
    <s v="S1B_IW_SLC__1SDV_20161214T042131_20161214T042158_003387_005C8D_D9F0"/>
  </r>
  <r>
    <s v="2016-12-12"/>
    <x v="0"/>
    <x v="1"/>
    <x v="3"/>
    <x v="15"/>
    <x v="0"/>
    <s v="DESCENDING"/>
    <s v="S1B_IW_SLC__1SDV_20161212T044025_20161212T044050_003358_005BBF_B074"/>
  </r>
  <r>
    <s v="2016-12-12"/>
    <x v="0"/>
    <x v="1"/>
    <x v="3"/>
    <x v="18"/>
    <x v="0"/>
    <s v="DESCENDING"/>
    <s v="S1B_IW_SLC__1SDV_20161212T044001_20161212T044027_003358_005BBF_2727"/>
  </r>
  <r>
    <s v="2016-12-12"/>
    <x v="0"/>
    <x v="1"/>
    <x v="3"/>
    <x v="17"/>
    <x v="0"/>
    <s v="DESCENDING"/>
    <s v="S1B_IW_SLC__1SDV_20161212T043936_20161212T044003_003358_005BBF_A61B"/>
  </r>
  <r>
    <s v="2016-12-12"/>
    <x v="0"/>
    <x v="1"/>
    <x v="3"/>
    <x v="40"/>
    <x v="0"/>
    <s v="DESCENDING"/>
    <s v="S1B_IW_SLC__1SDV_20161212T043911_20161212T043938_003358_005BBF_8BB3"/>
  </r>
  <r>
    <s v="2016-12-12"/>
    <x v="0"/>
    <x v="1"/>
    <x v="3"/>
    <x v="39"/>
    <x v="0"/>
    <s v="DESCENDING"/>
    <s v="S1B_IW_SLC__1SDV_20161212T043846_20161212T043913_003358_005BBF_AC86"/>
  </r>
  <r>
    <s v="2016-12-11"/>
    <x v="0"/>
    <x v="1"/>
    <x v="7"/>
    <x v="17"/>
    <x v="0"/>
    <s v="DESCENDING"/>
    <s v="S1B_IW_SLC__1SDV_20161211T035829_20161211T035854_003343_005B5A_8EF8"/>
  </r>
  <r>
    <s v="2016-12-11"/>
    <x v="0"/>
    <x v="1"/>
    <x v="7"/>
    <x v="40"/>
    <x v="0"/>
    <s v="DESCENDING"/>
    <s v="S1B_IW_SLC__1SDV_20161211T035804_20161211T035831_003343_005B5A_E309"/>
  </r>
  <r>
    <s v="2016-12-09"/>
    <x v="0"/>
    <x v="1"/>
    <x v="8"/>
    <x v="4"/>
    <x v="0"/>
    <s v="DESCENDING"/>
    <s v="S1B_IW_SLC__1SDV_20161209T041515_20161209T041543_003314_005A7B_9880"/>
  </r>
  <r>
    <s v="2016-12-09"/>
    <x v="0"/>
    <x v="1"/>
    <x v="8"/>
    <x v="45"/>
    <x v="0"/>
    <s v="DESCENDING"/>
    <s v="S1B_IW_SLC__1SDV_20161209T041450_20161209T041517_003314_005A7B_6718"/>
  </r>
  <r>
    <s v="2016-12-09"/>
    <x v="0"/>
    <x v="1"/>
    <x v="8"/>
    <x v="26"/>
    <x v="0"/>
    <s v="DESCENDING"/>
    <s v="S1B_IW_SLC__1SDV_20161209T041426_20161209T041452_003314_005A7B_6B9A"/>
  </r>
  <r>
    <s v="2016-12-09"/>
    <x v="0"/>
    <x v="1"/>
    <x v="8"/>
    <x v="25"/>
    <x v="0"/>
    <s v="DESCENDING"/>
    <s v="S1B_IW_SLC__1SDV_20161209T041401_20161209T041428_003314_005A7B_1617"/>
  </r>
  <r>
    <s v="2016-12-09"/>
    <x v="0"/>
    <x v="1"/>
    <x v="8"/>
    <x v="58"/>
    <x v="0"/>
    <s v="DESCENDING"/>
    <s v="S1B_IW_SLC__1SDV_20161209T041336_20161209T041403_003314_005A7B_A293"/>
  </r>
  <r>
    <s v="2016-12-07"/>
    <x v="0"/>
    <x v="1"/>
    <x v="1"/>
    <x v="33"/>
    <x v="0"/>
    <s v="DESCENDING"/>
    <s v="S1B_IW_SLC__1SDV_20161207T043159_20161207T043227_003285_0059A7_7EE0"/>
  </r>
  <r>
    <s v="2016-12-07"/>
    <x v="0"/>
    <x v="1"/>
    <x v="1"/>
    <x v="32"/>
    <x v="0"/>
    <s v="DESCENDING"/>
    <s v="S1B_IW_SLC__1SDV_20161207T043134_20161207T043201_003285_0059A7_7A2C"/>
  </r>
  <r>
    <s v="2016-12-07"/>
    <x v="0"/>
    <x v="1"/>
    <x v="1"/>
    <x v="46"/>
    <x v="0"/>
    <s v="DESCENDING"/>
    <s v="S1B_IW_SLC__1SDV_20161207T043109_20161207T043136_003285_0059A7_5433"/>
  </r>
  <r>
    <s v="2016-12-07"/>
    <x v="0"/>
    <x v="1"/>
    <x v="1"/>
    <x v="52"/>
    <x v="0"/>
    <s v="DESCENDING"/>
    <s v="S1B_IW_SLC__1SDV_20161207T043044_20161207T043111_003285_0059A7_D9A1"/>
  </r>
  <r>
    <s v="2016-12-07"/>
    <x v="0"/>
    <x v="1"/>
    <x v="1"/>
    <x v="56"/>
    <x v="0"/>
    <s v="DESCENDING"/>
    <s v="S1B_IW_SLC__1SDV_20161207T043020_20161207T043047_003285_0059A7_84FF"/>
  </r>
  <r>
    <s v="2016-12-06"/>
    <x v="0"/>
    <x v="1"/>
    <x v="4"/>
    <x v="4"/>
    <x v="0"/>
    <s v="DESCENDING"/>
    <s v="S1B_IW_SLC__1SDV_20161206T035036_20161206T035104_003270_00593B_0D08"/>
  </r>
  <r>
    <s v="2016-12-05"/>
    <x v="0"/>
    <x v="1"/>
    <x v="10"/>
    <x v="32"/>
    <x v="0"/>
    <s v="DESCENDING"/>
    <s v="S1B_IW_SLC__1SDV_20161205T044804_20161205T044832_003256_0058D3_365B"/>
  </r>
  <r>
    <s v="2016-12-05"/>
    <x v="0"/>
    <x v="1"/>
    <x v="10"/>
    <x v="46"/>
    <x v="0"/>
    <s v="DESCENDING"/>
    <s v="S1B_IW_SLC__1SDV_20161205T044739_20161205T044806_003256_0058D3_3B9F"/>
  </r>
  <r>
    <s v="2016-12-05"/>
    <x v="0"/>
    <x v="1"/>
    <x v="10"/>
    <x v="52"/>
    <x v="0"/>
    <s v="DESCENDING"/>
    <s v="S1B_IW_SLC__1SDV_20161205T044714_20161205T044741_003256_0058D3_5F49"/>
  </r>
  <r>
    <s v="2016-12-04"/>
    <x v="0"/>
    <x v="1"/>
    <x v="9"/>
    <x v="45"/>
    <x v="0"/>
    <s v="DESCENDING"/>
    <s v="S1B_IW_SLC__1SDV_20161204T040639_20161204T040704_003241_00585F_B9B1"/>
  </r>
  <r>
    <s v="2016-12-04"/>
    <x v="0"/>
    <x v="1"/>
    <x v="9"/>
    <x v="26"/>
    <x v="0"/>
    <s v="DESCENDING"/>
    <s v="S1B_IW_SLC__1SDV_20161204T040614_20161204T040641_003241_00585F_8CF2"/>
  </r>
  <r>
    <s v="2016-12-04"/>
    <x v="0"/>
    <x v="1"/>
    <x v="9"/>
    <x v="25"/>
    <x v="0"/>
    <s v="DESCENDING"/>
    <s v="S1B_IW_SLC__1SDV_20161204T040549_20161204T040616_003241_00585F_3EAD"/>
  </r>
  <r>
    <s v="2016-12-02"/>
    <x v="0"/>
    <x v="1"/>
    <x v="6"/>
    <x v="18"/>
    <x v="0"/>
    <s v="DESCENDING"/>
    <s v="S1B_IW_SLC__1SDV_20161202T042336_20161202T042402_003212_005782_C180"/>
  </r>
  <r>
    <s v="2016-12-02"/>
    <x v="0"/>
    <x v="1"/>
    <x v="6"/>
    <x v="17"/>
    <x v="0"/>
    <s v="DESCENDING"/>
    <s v="S1B_IW_SLC__1SDV_20161202T042312_20161202T042338_003212_005782_62E0"/>
  </r>
  <r>
    <s v="2016-12-02"/>
    <x v="0"/>
    <x v="1"/>
    <x v="6"/>
    <x v="40"/>
    <x v="0"/>
    <s v="DESCENDING"/>
    <s v="S1B_IW_SLC__1SDV_20161202T042247_20161202T042314_003212_005782_AA8B"/>
  </r>
  <r>
    <s v="2016-12-02"/>
    <x v="0"/>
    <x v="1"/>
    <x v="6"/>
    <x v="39"/>
    <x v="0"/>
    <s v="DESCENDING"/>
    <s v="S1B_IW_SLC__1SDV_20161202T042222_20161202T042249_003212_005782_BF8A"/>
  </r>
  <r>
    <s v="2016-12-02"/>
    <x v="0"/>
    <x v="1"/>
    <x v="6"/>
    <x v="38"/>
    <x v="0"/>
    <s v="DESCENDING"/>
    <s v="S1B_IW_SLC__1SDV_20161202T042156_20161202T042224_003212_005782_EE3F"/>
  </r>
  <r>
    <s v="2016-12-02"/>
    <x v="0"/>
    <x v="1"/>
    <x v="6"/>
    <x v="41"/>
    <x v="0"/>
    <s v="DESCENDING"/>
    <s v="S1B_IW_SLC__1SDV_20161202T042131_20161202T042158_003212_005782_2085"/>
  </r>
  <r>
    <s v="2016-11-30"/>
    <x v="0"/>
    <x v="1"/>
    <x v="3"/>
    <x v="15"/>
    <x v="0"/>
    <s v="DESCENDING"/>
    <s v="S1B_IW_SLC__1SDV_20161130T044026_20161130T044051_003183_0056A9_8A9A"/>
  </r>
  <r>
    <s v="2016-11-30"/>
    <x v="0"/>
    <x v="1"/>
    <x v="3"/>
    <x v="18"/>
    <x v="0"/>
    <s v="DESCENDING"/>
    <s v="S1B_IW_SLC__1SDV_20161130T044001_20161130T044028_003183_0056A9_7548"/>
  </r>
  <r>
    <s v="2016-11-30"/>
    <x v="0"/>
    <x v="1"/>
    <x v="3"/>
    <x v="17"/>
    <x v="0"/>
    <s v="DESCENDING"/>
    <s v="S1B_IW_SLC__1SDV_20161130T043936_20161130T044003_003183_0056A9_751E"/>
  </r>
  <r>
    <s v="2016-11-30"/>
    <x v="0"/>
    <x v="1"/>
    <x v="3"/>
    <x v="40"/>
    <x v="0"/>
    <s v="DESCENDING"/>
    <s v="S1B_IW_SLC__1SDV_20161130T043911_20161130T043938_003183_0056A9_4521"/>
  </r>
  <r>
    <s v="2016-11-30"/>
    <x v="0"/>
    <x v="1"/>
    <x v="3"/>
    <x v="39"/>
    <x v="0"/>
    <s v="DESCENDING"/>
    <s v="S1B_IW_SLC__1SDV_20161130T043846_20161130T043913_003183_0056A9_2D31"/>
  </r>
  <r>
    <s v="2016-11-29"/>
    <x v="0"/>
    <x v="1"/>
    <x v="7"/>
    <x v="17"/>
    <x v="0"/>
    <s v="DESCENDING"/>
    <s v="S1B_IW_SLC__1SDV_20161129T035829_20161129T035854_003168_005641_BB97"/>
  </r>
  <r>
    <s v="2016-11-29"/>
    <x v="0"/>
    <x v="1"/>
    <x v="7"/>
    <x v="40"/>
    <x v="0"/>
    <s v="DESCENDING"/>
    <s v="S1B_IW_SLC__1SDV_20161129T035804_20161129T035831_003168_005641_3954"/>
  </r>
  <r>
    <s v="2016-11-27"/>
    <x v="0"/>
    <x v="1"/>
    <x v="8"/>
    <x v="4"/>
    <x v="0"/>
    <s v="DESCENDING"/>
    <s v="S1B_IW_SLC__1SDV_20161127T041515_20161127T041543_003139_00556F_2893"/>
  </r>
  <r>
    <s v="2016-11-27"/>
    <x v="0"/>
    <x v="1"/>
    <x v="8"/>
    <x v="45"/>
    <x v="0"/>
    <s v="DESCENDING"/>
    <s v="S1B_IW_SLC__1SDV_20161127T041451_20161127T041518_003139_00556F_E84F"/>
  </r>
  <r>
    <s v="2016-11-27"/>
    <x v="0"/>
    <x v="1"/>
    <x v="8"/>
    <x v="26"/>
    <x v="0"/>
    <s v="DESCENDING"/>
    <s v="S1B_IW_SLC__1SDV_20161127T041426_20161127T041453_003139_00556F_ABF8"/>
  </r>
  <r>
    <s v="2016-11-27"/>
    <x v="0"/>
    <x v="1"/>
    <x v="8"/>
    <x v="25"/>
    <x v="0"/>
    <s v="DESCENDING"/>
    <s v="S1B_IW_SLC__1SDV_20161127T041401_20161127T041428_003139_00556F_8A36"/>
  </r>
  <r>
    <s v="2016-11-27"/>
    <x v="0"/>
    <x v="1"/>
    <x v="8"/>
    <x v="58"/>
    <x v="0"/>
    <s v="DESCENDING"/>
    <s v="S1B_IW_SLC__1SDV_20161127T041336_20161127T041403_003139_00556F_AD92"/>
  </r>
  <r>
    <s v="2016-11-25"/>
    <x v="0"/>
    <x v="1"/>
    <x v="1"/>
    <x v="33"/>
    <x v="0"/>
    <s v="DESCENDING"/>
    <s v="S1B_IW_SLC__1SDV_20161125T043159_20161125T043227_003110_00549C_1A73"/>
  </r>
  <r>
    <s v="2016-11-25"/>
    <x v="0"/>
    <x v="1"/>
    <x v="1"/>
    <x v="32"/>
    <x v="0"/>
    <s v="DESCENDING"/>
    <s v="S1B_IW_SLC__1SDV_20161125T043134_20161125T043201_003110_00549C_94ED"/>
  </r>
  <r>
    <s v="2016-11-25"/>
    <x v="0"/>
    <x v="1"/>
    <x v="1"/>
    <x v="46"/>
    <x v="0"/>
    <s v="DESCENDING"/>
    <s v="S1B_IW_SLC__1SDV_20161125T043110_20161125T043137_003110_00549C_AC09"/>
  </r>
  <r>
    <s v="2016-11-25"/>
    <x v="0"/>
    <x v="1"/>
    <x v="1"/>
    <x v="52"/>
    <x v="0"/>
    <s v="DESCENDING"/>
    <s v="S1B_IW_SLC__1SDV_20161125T043045_20161125T043112_003110_00549C_5359"/>
  </r>
  <r>
    <s v="2016-11-25"/>
    <x v="0"/>
    <x v="1"/>
    <x v="1"/>
    <x v="56"/>
    <x v="0"/>
    <s v="DESCENDING"/>
    <s v="S1B_IW_SLC__1SDV_20161125T043020_20161125T043047_003110_00549C_E96E"/>
  </r>
  <r>
    <s v="2016-11-24"/>
    <x v="0"/>
    <x v="1"/>
    <x v="4"/>
    <x v="4"/>
    <x v="0"/>
    <s v="DESCENDING"/>
    <s v="S1B_IW_SLC__1SDV_20161124T035037_20161124T035105_003095_005434_CF4D"/>
  </r>
  <r>
    <s v="2016-11-23"/>
    <x v="0"/>
    <x v="1"/>
    <x v="10"/>
    <x v="32"/>
    <x v="0"/>
    <s v="DESCENDING"/>
    <s v="S1B_IW_SLC__1SDV_20161123T044804_20161123T044832_003081_0053D9_AE26"/>
  </r>
  <r>
    <s v="2016-11-23"/>
    <x v="0"/>
    <x v="1"/>
    <x v="10"/>
    <x v="46"/>
    <x v="0"/>
    <s v="DESCENDING"/>
    <s v="S1B_IW_SLC__1SDV_20161123T044740_20161123T044806_003081_0053D9_117A"/>
  </r>
  <r>
    <s v="2016-11-23"/>
    <x v="0"/>
    <x v="1"/>
    <x v="10"/>
    <x v="52"/>
    <x v="0"/>
    <s v="DESCENDING"/>
    <s v="S1B_IW_SLC__1SDV_20161123T044715_20161123T044742_003081_0053D9_39FB"/>
  </r>
  <r>
    <s v="2016-11-22"/>
    <x v="0"/>
    <x v="1"/>
    <x v="9"/>
    <x v="45"/>
    <x v="0"/>
    <s v="DESCENDING"/>
    <s v="S1B_IW_SLC__1SDV_20161122T040639_20161122T040704_003066_00536E_77A4"/>
  </r>
  <r>
    <s v="2016-11-22"/>
    <x v="0"/>
    <x v="1"/>
    <x v="9"/>
    <x v="26"/>
    <x v="0"/>
    <s v="DESCENDING"/>
    <s v="S1B_IW_SLC__1SDV_20161122T040614_20161122T040641_003066_00536E_4F0C"/>
  </r>
  <r>
    <s v="2016-11-22"/>
    <x v="0"/>
    <x v="1"/>
    <x v="9"/>
    <x v="25"/>
    <x v="0"/>
    <s v="DESCENDING"/>
    <s v="S1B_IW_SLC__1SDV_20161122T040549_20161122T040616_003066_00536E_D3D4"/>
  </r>
  <r>
    <s v="2016-11-20"/>
    <x v="0"/>
    <x v="1"/>
    <x v="6"/>
    <x v="18"/>
    <x v="0"/>
    <s v="DESCENDING"/>
    <s v="S1B_IW_SLC__1SDV_20161120T042337_20161120T042402_003037_0052A1_BBD2"/>
  </r>
  <r>
    <s v="2016-11-20"/>
    <x v="0"/>
    <x v="1"/>
    <x v="6"/>
    <x v="17"/>
    <x v="0"/>
    <s v="DESCENDING"/>
    <s v="S1B_IW_SLC__1SDV_20161120T042312_20161120T042339_003037_0052A1_73D7"/>
  </r>
  <r>
    <s v="2016-11-20"/>
    <x v="0"/>
    <x v="1"/>
    <x v="6"/>
    <x v="40"/>
    <x v="0"/>
    <s v="DESCENDING"/>
    <s v="S1B_IW_SLC__1SDV_20161120T042247_20161120T042314_003037_0052A1_BB7A"/>
  </r>
  <r>
    <s v="2016-11-20"/>
    <x v="0"/>
    <x v="1"/>
    <x v="6"/>
    <x v="39"/>
    <x v="0"/>
    <s v="DESCENDING"/>
    <s v="S1B_IW_SLC__1SDV_20161120T042222_20161120T042249_003037_0052A1_7842"/>
  </r>
  <r>
    <s v="2016-11-20"/>
    <x v="0"/>
    <x v="1"/>
    <x v="6"/>
    <x v="38"/>
    <x v="0"/>
    <s v="DESCENDING"/>
    <s v="S1B_IW_SLC__1SDV_20161120T042156_20161120T042224_003037_0052A1_CAB8"/>
  </r>
  <r>
    <s v="2016-11-20"/>
    <x v="0"/>
    <x v="1"/>
    <x v="6"/>
    <x v="41"/>
    <x v="0"/>
    <s v="DESCENDING"/>
    <s v="S1B_IW_SLC__1SDV_20161120T042131_20161120T042158_003037_0052A1_4489"/>
  </r>
  <r>
    <s v="2016-11-18"/>
    <x v="0"/>
    <x v="1"/>
    <x v="3"/>
    <x v="15"/>
    <x v="0"/>
    <s v="DESCENDING"/>
    <s v="S1B_IW_SLC__1SDV_20161118T044026_20161118T044051_003008_0051CE_7FCF"/>
  </r>
  <r>
    <s v="2016-11-18"/>
    <x v="0"/>
    <x v="1"/>
    <x v="3"/>
    <x v="18"/>
    <x v="0"/>
    <s v="DESCENDING"/>
    <s v="S1B_IW_SLC__1SDV_20161118T044001_20161118T044028_003008_0051CE_626B"/>
  </r>
  <r>
    <s v="2016-11-18"/>
    <x v="0"/>
    <x v="1"/>
    <x v="3"/>
    <x v="17"/>
    <x v="0"/>
    <s v="DESCENDING"/>
    <s v="S1B_IW_SLC__1SDV_20161118T043936_20161118T044003_003008_0051CE_A7F1"/>
  </r>
  <r>
    <s v="2016-11-18"/>
    <x v="0"/>
    <x v="1"/>
    <x v="3"/>
    <x v="40"/>
    <x v="0"/>
    <s v="DESCENDING"/>
    <s v="S1B_IW_SLC__1SDV_20161118T043911_20161118T043938_003008_0051CE_9832"/>
  </r>
  <r>
    <s v="2016-11-18"/>
    <x v="0"/>
    <x v="1"/>
    <x v="3"/>
    <x v="39"/>
    <x v="0"/>
    <s v="DESCENDING"/>
    <s v="S1B_IW_SLC__1SDV_20161118T043846_20161118T043913_003008_0051CE_6F3C"/>
  </r>
  <r>
    <s v="2016-11-17"/>
    <x v="0"/>
    <x v="1"/>
    <x v="7"/>
    <x v="17"/>
    <x v="0"/>
    <s v="DESCENDING"/>
    <s v="S1B_IW_SLC__1SDV_20161117T035829_20161117T035854_002993_005167_6382"/>
  </r>
  <r>
    <s v="2016-11-17"/>
    <x v="0"/>
    <x v="1"/>
    <x v="7"/>
    <x v="40"/>
    <x v="0"/>
    <s v="DESCENDING"/>
    <s v="S1B_IW_SLC__1SDV_20161117T035804_20161117T035831_002993_005167_67BA"/>
  </r>
  <r>
    <s v="2016-11-15"/>
    <x v="0"/>
    <x v="1"/>
    <x v="8"/>
    <x v="4"/>
    <x v="0"/>
    <s v="DESCENDING"/>
    <s v="S1B_IW_SLC__1SDV_20161115T041516_20161115T041544_002964_00508A_AE15"/>
  </r>
  <r>
    <s v="2016-11-15"/>
    <x v="0"/>
    <x v="1"/>
    <x v="8"/>
    <x v="45"/>
    <x v="0"/>
    <s v="DESCENDING"/>
    <s v="S1B_IW_SLC__1SDV_20161115T041451_20161115T041518_002964_00508A_8B1D"/>
  </r>
  <r>
    <s v="2016-11-15"/>
    <x v="0"/>
    <x v="1"/>
    <x v="8"/>
    <x v="26"/>
    <x v="0"/>
    <s v="DESCENDING"/>
    <s v="S1B_IW_SLC__1SDV_20161115T041426_20161115T041453_002964_00508A_20D3"/>
  </r>
  <r>
    <s v="2016-11-15"/>
    <x v="0"/>
    <x v="1"/>
    <x v="8"/>
    <x v="25"/>
    <x v="0"/>
    <s v="DESCENDING"/>
    <s v="S1B_IW_SLC__1SDV_20161115T041401_20161115T041428_002964_00508A_58A9"/>
  </r>
  <r>
    <s v="2016-11-15"/>
    <x v="0"/>
    <x v="1"/>
    <x v="8"/>
    <x v="58"/>
    <x v="0"/>
    <s v="DESCENDING"/>
    <s v="S1B_IW_SLC__1SDV_20161115T041336_20161115T041403_002964_00508A_60F7"/>
  </r>
  <r>
    <s v="2016-11-13"/>
    <x v="0"/>
    <x v="1"/>
    <x v="1"/>
    <x v="33"/>
    <x v="0"/>
    <s v="DESCENDING"/>
    <s v="S1B_IW_SLC__1SDV_20161113T043200_20161113T043227_002935_004FB2_AA6A"/>
  </r>
  <r>
    <s v="2016-11-13"/>
    <x v="0"/>
    <x v="1"/>
    <x v="1"/>
    <x v="32"/>
    <x v="0"/>
    <s v="DESCENDING"/>
    <s v="S1B_IW_SLC__1SDV_20161113T043135_20161113T043202_002935_004FB2_D9D2"/>
  </r>
  <r>
    <s v="2016-11-13"/>
    <x v="0"/>
    <x v="1"/>
    <x v="1"/>
    <x v="46"/>
    <x v="0"/>
    <s v="DESCENDING"/>
    <s v="S1B_IW_SLC__1SDV_20161113T043110_20161113T043137_002935_004FB2_9949"/>
  </r>
  <r>
    <s v="2016-11-13"/>
    <x v="0"/>
    <x v="1"/>
    <x v="1"/>
    <x v="52"/>
    <x v="0"/>
    <s v="DESCENDING"/>
    <s v="S1B_IW_SLC__1SDV_20161113T043045_20161113T043112_002935_004FB2_53FF"/>
  </r>
  <r>
    <s v="2016-11-13"/>
    <x v="0"/>
    <x v="1"/>
    <x v="1"/>
    <x v="56"/>
    <x v="0"/>
    <s v="DESCENDING"/>
    <s v="S1B_IW_SLC__1SDV_20161113T043020_20161113T043047_002935_004FB2_F11B"/>
  </r>
  <r>
    <s v="2016-11-12"/>
    <x v="0"/>
    <x v="1"/>
    <x v="4"/>
    <x v="4"/>
    <x v="0"/>
    <s v="DESCENDING"/>
    <s v="S1B_IW_SLC__1SDV_20161112T035037_20161112T035105_002920_004F4B_892B"/>
  </r>
  <r>
    <s v="2016-11-11"/>
    <x v="0"/>
    <x v="1"/>
    <x v="10"/>
    <x v="32"/>
    <x v="0"/>
    <s v="DESCENDING"/>
    <s v="S1B_IW_SLC__1SDV_20161111T044805_20161111T044833_002906_004EEB_3379"/>
  </r>
  <r>
    <s v="2016-11-11"/>
    <x v="0"/>
    <x v="1"/>
    <x v="10"/>
    <x v="46"/>
    <x v="0"/>
    <s v="DESCENDING"/>
    <s v="S1B_IW_SLC__1SDV_20161111T044740_20161111T044807_002906_004EEB_F1BF"/>
  </r>
  <r>
    <s v="2016-11-11"/>
    <x v="0"/>
    <x v="1"/>
    <x v="10"/>
    <x v="52"/>
    <x v="0"/>
    <s v="DESCENDING"/>
    <s v="S1B_IW_SLC__1SDV_20161111T044715_20161111T044742_002906_004EEB_33FD"/>
  </r>
  <r>
    <s v="2016-11-10"/>
    <x v="0"/>
    <x v="1"/>
    <x v="9"/>
    <x v="45"/>
    <x v="0"/>
    <s v="DESCENDING"/>
    <s v="S1B_IW_SLC__1SDV_20161110T040639_20161110T040705_002891_004E7B_A705"/>
  </r>
  <r>
    <s v="2016-11-10"/>
    <x v="0"/>
    <x v="1"/>
    <x v="9"/>
    <x v="26"/>
    <x v="0"/>
    <s v="DESCENDING"/>
    <s v="S1B_IW_SLC__1SDV_20161110T040615_20161110T040641_002891_004E7B_B91E"/>
  </r>
  <r>
    <s v="2016-11-10"/>
    <x v="0"/>
    <x v="1"/>
    <x v="9"/>
    <x v="25"/>
    <x v="0"/>
    <s v="DESCENDING"/>
    <s v="S1B_IW_SLC__1SDV_20161110T040550_20161110T040617_002891_004E7B_9887"/>
  </r>
  <r>
    <s v="2016-11-08"/>
    <x v="0"/>
    <x v="1"/>
    <x v="6"/>
    <x v="18"/>
    <x v="0"/>
    <s v="DESCENDING"/>
    <s v="S1B_IW_SLC__1SDV_20161108T042337_20161108T042402_002862_004DA2_5F69"/>
  </r>
  <r>
    <s v="2016-11-08"/>
    <x v="0"/>
    <x v="1"/>
    <x v="6"/>
    <x v="17"/>
    <x v="0"/>
    <s v="DESCENDING"/>
    <s v="S1B_IW_SLC__1SDV_20161108T042312_20161108T042339_002862_004DA2_AEA4"/>
  </r>
  <r>
    <s v="2016-11-08"/>
    <x v="0"/>
    <x v="1"/>
    <x v="6"/>
    <x v="40"/>
    <x v="0"/>
    <s v="DESCENDING"/>
    <s v="S1B_IW_SLC__1SDV_20161108T042247_20161108T042314_002862_004DA2_5232"/>
  </r>
  <r>
    <s v="2016-11-08"/>
    <x v="0"/>
    <x v="1"/>
    <x v="6"/>
    <x v="39"/>
    <x v="0"/>
    <s v="DESCENDING"/>
    <s v="S1B_IW_SLC__1SDV_20161108T042222_20161108T042249_002862_004DA2_B6E2"/>
  </r>
  <r>
    <s v="2016-11-08"/>
    <x v="0"/>
    <x v="1"/>
    <x v="6"/>
    <x v="38"/>
    <x v="0"/>
    <s v="DESCENDING"/>
    <s v="S1B_IW_SLC__1SDV_20161108T042157_20161108T042225_002862_004DA2_7C85"/>
  </r>
  <r>
    <s v="2016-11-08"/>
    <x v="0"/>
    <x v="1"/>
    <x v="6"/>
    <x v="41"/>
    <x v="0"/>
    <s v="DESCENDING"/>
    <s v="S1B_IW_SLC__1SDV_20161108T042132_20161108T042159_002862_004DA2_07E4"/>
  </r>
  <r>
    <s v="2016-11-06"/>
    <x v="0"/>
    <x v="1"/>
    <x v="3"/>
    <x v="15"/>
    <x v="0"/>
    <s v="DESCENDING"/>
    <s v="S1B_IW_SLC__1SDV_20161106T044026_20161106T044051_002833_004CC7_46A6"/>
  </r>
  <r>
    <s v="2016-11-06"/>
    <x v="0"/>
    <x v="1"/>
    <x v="3"/>
    <x v="18"/>
    <x v="0"/>
    <s v="DESCENDING"/>
    <s v="S1B_IW_SLC__1SDV_20161106T044001_20161106T044028_002833_004CC7_7ECF"/>
  </r>
  <r>
    <s v="2016-11-06"/>
    <x v="0"/>
    <x v="1"/>
    <x v="3"/>
    <x v="17"/>
    <x v="0"/>
    <s v="DESCENDING"/>
    <s v="S1B_IW_SLC__1SDV_20161106T043937_20161106T044004_002833_004CC7_145E"/>
  </r>
  <r>
    <s v="2016-11-06"/>
    <x v="0"/>
    <x v="1"/>
    <x v="3"/>
    <x v="40"/>
    <x v="0"/>
    <s v="DESCENDING"/>
    <s v="S1B_IW_SLC__1SDV_20161106T043912_20161106T043939_002833_004CC7_F5C5"/>
  </r>
  <r>
    <s v="2016-11-06"/>
    <x v="0"/>
    <x v="1"/>
    <x v="3"/>
    <x v="39"/>
    <x v="0"/>
    <s v="DESCENDING"/>
    <s v="S1B_IW_SLC__1SDV_20161106T043847_20161106T043914_002833_004CC7_D961"/>
  </r>
  <r>
    <s v="2016-11-05"/>
    <x v="0"/>
    <x v="1"/>
    <x v="7"/>
    <x v="17"/>
    <x v="0"/>
    <s v="DESCENDING"/>
    <s v="S1B_IW_SLC__1SDV_20161105T035829_20161105T035855_002818_004C5E_2788"/>
  </r>
  <r>
    <s v="2016-11-05"/>
    <x v="0"/>
    <x v="1"/>
    <x v="7"/>
    <x v="40"/>
    <x v="0"/>
    <s v="DESCENDING"/>
    <s v="S1B_IW_SLC__1SDV_20161105T035805_20161105T035832_002818_004C5E_995E"/>
  </r>
  <r>
    <s v="2016-11-03"/>
    <x v="0"/>
    <x v="1"/>
    <x v="8"/>
    <x v="4"/>
    <x v="0"/>
    <s v="DESCENDING"/>
    <s v="S1B_IW_SLC__1SDV_20161103T041516_20161103T041544_002789_004B95_D6F0"/>
  </r>
  <r>
    <s v="2016-11-03"/>
    <x v="0"/>
    <x v="1"/>
    <x v="8"/>
    <x v="45"/>
    <x v="0"/>
    <s v="DESCENDING"/>
    <s v="S1B_IW_SLC__1SDV_20161103T041451_20161103T041518_002789_004B95_72DF"/>
  </r>
  <r>
    <s v="2016-11-03"/>
    <x v="0"/>
    <x v="1"/>
    <x v="8"/>
    <x v="26"/>
    <x v="0"/>
    <s v="DESCENDING"/>
    <s v="S1B_IW_SLC__1SDV_20161103T041426_20161103T041453_002789_004B95_94C6"/>
  </r>
  <r>
    <s v="2016-11-03"/>
    <x v="0"/>
    <x v="1"/>
    <x v="8"/>
    <x v="25"/>
    <x v="0"/>
    <s v="DESCENDING"/>
    <s v="S1B_IW_SLC__1SDV_20161103T041402_20161103T041428_002789_004B95_99EC"/>
  </r>
  <r>
    <s v="2016-11-03"/>
    <x v="0"/>
    <x v="1"/>
    <x v="8"/>
    <x v="58"/>
    <x v="0"/>
    <s v="DESCENDING"/>
    <s v="S1B_IW_SLC__1SDV_20161103T041337_20161103T041404_002789_004B95_53FC"/>
  </r>
  <r>
    <s v="2016-11-01"/>
    <x v="0"/>
    <x v="1"/>
    <x v="1"/>
    <x v="33"/>
    <x v="0"/>
    <s v="DESCENDING"/>
    <s v="S1B_IW_SLC__1SDV_20161101T043200_20161101T043228_002760_004ABF_B63B"/>
  </r>
  <r>
    <s v="2016-11-01"/>
    <x v="0"/>
    <x v="1"/>
    <x v="1"/>
    <x v="32"/>
    <x v="0"/>
    <s v="DESCENDING"/>
    <s v="S1B_IW_SLC__1SDV_20161101T043135_20161101T043202_002760_004ABF_4371"/>
  </r>
  <r>
    <s v="2016-11-01"/>
    <x v="0"/>
    <x v="1"/>
    <x v="1"/>
    <x v="46"/>
    <x v="0"/>
    <s v="DESCENDING"/>
    <s v="S1B_IW_SLC__1SDV_20161101T043110_20161101T043137_002760_004ABF_64C5"/>
  </r>
  <r>
    <s v="2016-11-01"/>
    <x v="0"/>
    <x v="1"/>
    <x v="1"/>
    <x v="52"/>
    <x v="0"/>
    <s v="DESCENDING"/>
    <s v="S1B_IW_SLC__1SDV_20161101T043045_20161101T043112_002760_004ABF_27C3"/>
  </r>
  <r>
    <s v="2016-11-01"/>
    <x v="0"/>
    <x v="1"/>
    <x v="1"/>
    <x v="56"/>
    <x v="0"/>
    <s v="DESCENDING"/>
    <s v="S1B_IW_SLC__1SDV_20161101T043020_20161101T043047_002760_004ABF_4B65"/>
  </r>
  <r>
    <s v="2016-10-31"/>
    <x v="0"/>
    <x v="1"/>
    <x v="4"/>
    <x v="4"/>
    <x v="0"/>
    <s v="DESCENDING"/>
    <s v="S1B_IW_SLC__1SDV_20161031T035037_20161031T035105_002745_004A5D_323B"/>
  </r>
  <r>
    <s v="2016-10-30"/>
    <x v="0"/>
    <x v="1"/>
    <x v="10"/>
    <x v="32"/>
    <x v="0"/>
    <s v="DESCENDING"/>
    <s v="S1B_IW_SLC__1SDV_20161030T044805_20161030T044833_002731_0049FF_5355"/>
  </r>
  <r>
    <s v="2016-10-30"/>
    <x v="0"/>
    <x v="1"/>
    <x v="10"/>
    <x v="46"/>
    <x v="0"/>
    <s v="DESCENDING"/>
    <s v="S1B_IW_SLC__1SDV_20161030T044740_20161030T044807_002731_0049FF_4AC6"/>
  </r>
  <r>
    <s v="2016-10-30"/>
    <x v="0"/>
    <x v="1"/>
    <x v="10"/>
    <x v="52"/>
    <x v="0"/>
    <s v="DESCENDING"/>
    <s v="S1B_IW_SLC__1SDV_20161030T044715_20161030T044742_002731_0049FF_C1B0"/>
  </r>
  <r>
    <s v="2016-10-29"/>
    <x v="0"/>
    <x v="1"/>
    <x v="9"/>
    <x v="45"/>
    <x v="0"/>
    <s v="DESCENDING"/>
    <s v="S1B_IW_SLC__1SDV_20161029T040640_20161029T040705_002716_004996_DF78"/>
  </r>
  <r>
    <s v="2016-10-29"/>
    <x v="0"/>
    <x v="1"/>
    <x v="9"/>
    <x v="26"/>
    <x v="0"/>
    <s v="DESCENDING"/>
    <s v="S1B_IW_SLC__1SDV_20161029T040615_20161029T040642_002716_004996_1731"/>
  </r>
  <r>
    <s v="2016-10-29"/>
    <x v="0"/>
    <x v="1"/>
    <x v="9"/>
    <x v="25"/>
    <x v="0"/>
    <s v="DESCENDING"/>
    <s v="S1B_IW_SLC__1SDV_20161029T040550_20161029T040617_002716_004996_2265"/>
  </r>
  <r>
    <s v="2016-10-27"/>
    <x v="0"/>
    <x v="1"/>
    <x v="6"/>
    <x v="18"/>
    <x v="0"/>
    <s v="DESCENDING"/>
    <s v="S1B_IW_SLC__1SDV_20161027T042337_20161027T042402_002687_0048C5_134B"/>
  </r>
  <r>
    <s v="2016-10-27"/>
    <x v="0"/>
    <x v="1"/>
    <x v="6"/>
    <x v="17"/>
    <x v="0"/>
    <s v="DESCENDING"/>
    <s v="S1B_IW_SLC__1SDV_20161027T042312_20161027T042339_002687_0048C5_B20D"/>
  </r>
  <r>
    <s v="2016-10-27"/>
    <x v="0"/>
    <x v="1"/>
    <x v="6"/>
    <x v="40"/>
    <x v="0"/>
    <s v="DESCENDING"/>
    <s v="S1B_IW_SLC__1SDV_20161027T042247_20161027T042314_002687_0048C5_2CF6"/>
  </r>
  <r>
    <s v="2016-10-27"/>
    <x v="0"/>
    <x v="1"/>
    <x v="6"/>
    <x v="39"/>
    <x v="0"/>
    <s v="DESCENDING"/>
    <s v="S1B_IW_SLC__1SDV_20161027T042223_20161027T042250_002687_0048C5_BA10"/>
  </r>
  <r>
    <s v="2016-10-27"/>
    <x v="0"/>
    <x v="1"/>
    <x v="6"/>
    <x v="38"/>
    <x v="0"/>
    <s v="DESCENDING"/>
    <s v="S1B_IW_SLC__1SDV_20161027T042157_20161027T042225_002687_0048C5_6ECE"/>
  </r>
  <r>
    <s v="2016-10-27"/>
    <x v="0"/>
    <x v="1"/>
    <x v="6"/>
    <x v="41"/>
    <x v="0"/>
    <s v="DESCENDING"/>
    <s v="S1B_IW_SLC__1SDV_20161027T042132_20161027T042159_002687_0048C5_1FBC"/>
  </r>
  <r>
    <s v="2016-10-25"/>
    <x v="0"/>
    <x v="1"/>
    <x v="3"/>
    <x v="15"/>
    <x v="0"/>
    <s v="DESCENDING"/>
    <s v="S1B_IW_SLC__1SDV_20161025T044026_20161025T044051_002658_0047E6_ED90"/>
  </r>
  <r>
    <s v="2016-10-25"/>
    <x v="0"/>
    <x v="1"/>
    <x v="3"/>
    <x v="18"/>
    <x v="0"/>
    <s v="DESCENDING"/>
    <s v="S1B_IW_SLC__1SDV_20161025T044001_20161025T044028_002658_0047E6_5647"/>
  </r>
  <r>
    <s v="2016-10-25"/>
    <x v="0"/>
    <x v="1"/>
    <x v="3"/>
    <x v="17"/>
    <x v="0"/>
    <s v="DESCENDING"/>
    <s v="S1B_IW_SLC__1SDV_20161025T043937_20161025T044004_002658_0047E6_7D4F"/>
  </r>
  <r>
    <s v="2016-10-25"/>
    <x v="0"/>
    <x v="1"/>
    <x v="3"/>
    <x v="40"/>
    <x v="0"/>
    <s v="DESCENDING"/>
    <s v="S1B_IW_SLC__1SDV_20161025T043912_20161025T043939_002658_0047E6_E531"/>
  </r>
  <r>
    <s v="2016-10-25"/>
    <x v="0"/>
    <x v="1"/>
    <x v="3"/>
    <x v="39"/>
    <x v="0"/>
    <s v="DESCENDING"/>
    <s v="S1B_IW_SLC__1SDV_20161025T043847_20161025T043914_002658_0047E6_5116"/>
  </r>
  <r>
    <s v="2016-10-24"/>
    <x v="0"/>
    <x v="1"/>
    <x v="7"/>
    <x v="17"/>
    <x v="0"/>
    <s v="DESCENDING"/>
    <s v="S1B_IW_SLC__1SDV_20161024T035829_20161024T035855_002643_00477E_E199"/>
  </r>
  <r>
    <s v="2016-10-24"/>
    <x v="0"/>
    <x v="1"/>
    <x v="7"/>
    <x v="40"/>
    <x v="0"/>
    <s v="DESCENDING"/>
    <s v="S1B_IW_SLC__1SDV_20161024T035805_20161024T035832_002643_00477E_D930"/>
  </r>
  <r>
    <s v="2016-10-22"/>
    <x v="0"/>
    <x v="1"/>
    <x v="8"/>
    <x v="4"/>
    <x v="0"/>
    <s v="DESCENDING"/>
    <s v="S1B_IW_SLC__1SDV_20161022T041516_20161022T041544_002614_0046AE_F131"/>
  </r>
  <r>
    <s v="2016-10-22"/>
    <x v="0"/>
    <x v="1"/>
    <x v="8"/>
    <x v="45"/>
    <x v="0"/>
    <s v="DESCENDING"/>
    <s v="S1B_IW_SLC__1SDV_20161022T041451_20161022T041518_002614_0046AE_6C82"/>
  </r>
  <r>
    <s v="2016-10-22"/>
    <x v="0"/>
    <x v="1"/>
    <x v="8"/>
    <x v="26"/>
    <x v="0"/>
    <s v="DESCENDING"/>
    <s v="S1B_IW_SLC__1SDV_20161022T041426_20161022T041453_002614_0046AE_A68F"/>
  </r>
  <r>
    <s v="2016-10-22"/>
    <x v="0"/>
    <x v="1"/>
    <x v="8"/>
    <x v="25"/>
    <x v="0"/>
    <s v="DESCENDING"/>
    <s v="S1B_IW_SLC__1SDV_20161022T041401_20161022T041428_002614_0046AE_A5AD"/>
  </r>
  <r>
    <s v="2016-10-22"/>
    <x v="0"/>
    <x v="1"/>
    <x v="8"/>
    <x v="58"/>
    <x v="0"/>
    <s v="DESCENDING"/>
    <s v="S1B_IW_SLC__1SDV_20161022T041337_20161022T041404_002614_0046AE_8E87"/>
  </r>
  <r>
    <s v="2016-10-20"/>
    <x v="0"/>
    <x v="1"/>
    <x v="1"/>
    <x v="33"/>
    <x v="0"/>
    <s v="DESCENDING"/>
    <s v="S1B_IW_SLC__1SDV_20161020T043159_20161020T043227_002585_0045E0_9768"/>
  </r>
  <r>
    <s v="2016-10-20"/>
    <x v="0"/>
    <x v="1"/>
    <x v="1"/>
    <x v="32"/>
    <x v="0"/>
    <s v="DESCENDING"/>
    <s v="S1B_IW_SLC__1SDV_20161020T043135_20161020T043202_002585_0045E0_8844"/>
  </r>
  <r>
    <s v="2016-10-20"/>
    <x v="0"/>
    <x v="1"/>
    <x v="1"/>
    <x v="46"/>
    <x v="0"/>
    <s v="DESCENDING"/>
    <s v="S1B_IW_SLC__1SDV_20161020T043110_20161020T043137_002585_0045E0_1712"/>
  </r>
  <r>
    <s v="2016-10-20"/>
    <x v="0"/>
    <x v="1"/>
    <x v="1"/>
    <x v="52"/>
    <x v="0"/>
    <s v="DESCENDING"/>
    <s v="S1B_IW_SLC__1SDV_20161020T043045_20161020T043112_002585_0045E0_A066"/>
  </r>
  <r>
    <s v="2016-10-20"/>
    <x v="0"/>
    <x v="1"/>
    <x v="1"/>
    <x v="56"/>
    <x v="0"/>
    <s v="DESCENDING"/>
    <s v="S1B_IW_SLC__1SDV_20161020T043020_20161020T043047_002585_0045E0_BC8D"/>
  </r>
  <r>
    <s v="2016-10-19"/>
    <x v="0"/>
    <x v="1"/>
    <x v="4"/>
    <x v="4"/>
    <x v="0"/>
    <s v="DESCENDING"/>
    <s v="S1B_IW_SLC__1SDV_20161019T035037_20161019T035105_002570_00457A_DF7B"/>
  </r>
  <r>
    <s v="2016-10-18"/>
    <x v="0"/>
    <x v="1"/>
    <x v="10"/>
    <x v="32"/>
    <x v="0"/>
    <s v="DESCENDING"/>
    <s v="S1B_IW_SLC__1SDV_20161018T044805_20161018T044833_002556_00451A_1FA3"/>
  </r>
  <r>
    <s v="2016-10-18"/>
    <x v="0"/>
    <x v="1"/>
    <x v="10"/>
    <x v="46"/>
    <x v="0"/>
    <s v="DESCENDING"/>
    <s v="S1B_IW_SLC__1SDV_20161018T044740_20161018T044807_002556_00451A_EF50"/>
  </r>
  <r>
    <s v="2016-10-18"/>
    <x v="0"/>
    <x v="1"/>
    <x v="10"/>
    <x v="52"/>
    <x v="0"/>
    <s v="DESCENDING"/>
    <s v="S1B_IW_SLC__1SDV_20161018T044715_20161018T044742_002556_00451A_EBA9"/>
  </r>
  <r>
    <s v="2016-10-17"/>
    <x v="0"/>
    <x v="1"/>
    <x v="9"/>
    <x v="45"/>
    <x v="0"/>
    <s v="DESCENDING"/>
    <s v="S1B_IW_SLC__1SDV_20161017T040639_20161017T040705_002541_0044AE_8A2D"/>
  </r>
  <r>
    <s v="2016-10-17"/>
    <x v="0"/>
    <x v="1"/>
    <x v="9"/>
    <x v="26"/>
    <x v="0"/>
    <s v="DESCENDING"/>
    <s v="S1B_IW_SLC__1SDV_20161017T040615_20161017T040642_002541_0044AE_9795"/>
  </r>
  <r>
    <s v="2016-10-17"/>
    <x v="0"/>
    <x v="1"/>
    <x v="9"/>
    <x v="25"/>
    <x v="0"/>
    <s v="DESCENDING"/>
    <s v="S1B_IW_SLC__1SDV_20161017T040550_20161017T040617_002541_0044AE_49A9"/>
  </r>
  <r>
    <s v="2016-10-15"/>
    <x v="0"/>
    <x v="1"/>
    <x v="6"/>
    <x v="18"/>
    <x v="0"/>
    <s v="DESCENDING"/>
    <s v="S1B_IW_SLC__1SDV_20161015T042337_20161015T042402_002512_0043DC_8644"/>
  </r>
  <r>
    <s v="2016-10-15"/>
    <x v="0"/>
    <x v="1"/>
    <x v="6"/>
    <x v="17"/>
    <x v="0"/>
    <s v="DESCENDING"/>
    <s v="S1B_IW_SLC__1SDV_20161015T042312_20161015T042339_002512_0043DC_6955"/>
  </r>
  <r>
    <s v="2016-10-15"/>
    <x v="0"/>
    <x v="1"/>
    <x v="6"/>
    <x v="40"/>
    <x v="0"/>
    <s v="DESCENDING"/>
    <s v="S1B_IW_SLC__1SDV_20161015T042247_20161015T042314_002512_0043DC_7E98"/>
  </r>
  <r>
    <s v="2016-10-15"/>
    <x v="0"/>
    <x v="1"/>
    <x v="6"/>
    <x v="39"/>
    <x v="0"/>
    <s v="DESCENDING"/>
    <s v="S1B_IW_SLC__1SDV_20161015T042223_20161015T042249_002512_0043DC_9912"/>
  </r>
  <r>
    <s v="2016-10-15"/>
    <x v="0"/>
    <x v="1"/>
    <x v="6"/>
    <x v="38"/>
    <x v="0"/>
    <s v="DESCENDING"/>
    <s v="S1B_IW_SLC__1SDV_20161015T042157_20161015T042225_002512_0043DC_E643"/>
  </r>
  <r>
    <s v="2016-10-15"/>
    <x v="0"/>
    <x v="1"/>
    <x v="6"/>
    <x v="41"/>
    <x v="0"/>
    <s v="DESCENDING"/>
    <s v="S1B_IW_SLC__1SDV_20161015T042132_20161015T042159_002512_0043DC_EDC6"/>
  </r>
  <r>
    <s v="2016-10-12"/>
    <x v="0"/>
    <x v="1"/>
    <x v="7"/>
    <x v="17"/>
    <x v="0"/>
    <s v="DESCENDING"/>
    <s v="S1B_IW_SLC__1SDV_20161012T035830_20161012T035855_002468_0042A1_FC1D"/>
  </r>
  <r>
    <s v="2016-10-12"/>
    <x v="0"/>
    <x v="1"/>
    <x v="7"/>
    <x v="40"/>
    <x v="0"/>
    <s v="DESCENDING"/>
    <s v="S1B_IW_SLC__1SDV_20161012T035805_20161012T035832_002468_0042A1_C202"/>
  </r>
  <r>
    <s v="2016-10-10"/>
    <x v="0"/>
    <x v="1"/>
    <x v="8"/>
    <x v="4"/>
    <x v="0"/>
    <s v="DESCENDING"/>
    <s v="S1B_IW_SLC__1SDV_20161010T041516_20161010T041544_002439_0041E7_1FA9"/>
  </r>
  <r>
    <s v="2016-10-10"/>
    <x v="0"/>
    <x v="1"/>
    <x v="8"/>
    <x v="45"/>
    <x v="0"/>
    <s v="DESCENDING"/>
    <s v="S1B_IW_SLC__1SDV_20161010T041451_20161010T041518_002439_0041E7_E8F2"/>
  </r>
  <r>
    <s v="2016-10-10"/>
    <x v="0"/>
    <x v="1"/>
    <x v="8"/>
    <x v="26"/>
    <x v="0"/>
    <s v="DESCENDING"/>
    <s v="S1B_IW_SLC__1SDV_20161010T041426_20161010T041453_002439_0041E7_51EF"/>
  </r>
  <r>
    <s v="2016-10-10"/>
    <x v="0"/>
    <x v="1"/>
    <x v="8"/>
    <x v="25"/>
    <x v="0"/>
    <s v="DESCENDING"/>
    <s v="S1B_IW_SLC__1SDV_20161010T041402_20161010T041429_002439_0041E7_9E87"/>
  </r>
  <r>
    <s v="2016-10-10"/>
    <x v="0"/>
    <x v="1"/>
    <x v="8"/>
    <x v="58"/>
    <x v="0"/>
    <s v="DESCENDING"/>
    <s v="S1B_IW_SLC__1SDV_20161010T041337_20161010T041404_002439_0041E7_D6B9"/>
  </r>
  <r>
    <s v="2016-10-08"/>
    <x v="0"/>
    <x v="1"/>
    <x v="1"/>
    <x v="33"/>
    <x v="0"/>
    <s v="DESCENDING"/>
    <s v="S1B_IW_SLC__1SDV_20161008T043200_20161008T043228_002410_00411F_2F67"/>
  </r>
  <r>
    <s v="2016-10-08"/>
    <x v="0"/>
    <x v="1"/>
    <x v="1"/>
    <x v="32"/>
    <x v="0"/>
    <s v="DESCENDING"/>
    <s v="S1B_IW_SLC__1SDV_20161008T043135_20161008T043202_002410_00411F_15AD"/>
  </r>
  <r>
    <s v="2016-10-08"/>
    <x v="0"/>
    <x v="1"/>
    <x v="1"/>
    <x v="46"/>
    <x v="0"/>
    <s v="DESCENDING"/>
    <s v="S1B_IW_SLC__1SDV_20161008T043110_20161008T043137_002410_00411F_4303"/>
  </r>
  <r>
    <s v="2016-10-08"/>
    <x v="0"/>
    <x v="1"/>
    <x v="1"/>
    <x v="52"/>
    <x v="0"/>
    <s v="DESCENDING"/>
    <s v="S1B_IW_SLC__1SDV_20161008T043045_20161008T043112_002410_00411F_29AA"/>
  </r>
  <r>
    <s v="2016-10-08"/>
    <x v="0"/>
    <x v="1"/>
    <x v="1"/>
    <x v="56"/>
    <x v="0"/>
    <s v="DESCENDING"/>
    <s v="S1B_IW_SLC__1SDV_20161008T043020_20161008T043047_002410_00411F_5245"/>
  </r>
  <r>
    <s v="2016-10-07"/>
    <x v="0"/>
    <x v="1"/>
    <x v="4"/>
    <x v="4"/>
    <x v="0"/>
    <s v="DESCENDING"/>
    <s v="S1B_IW_SLC__1SDV_20161007T035037_20161007T035105_002395_0040BE_88BA"/>
  </r>
  <r>
    <s v="2016-10-06"/>
    <x v="0"/>
    <x v="1"/>
    <x v="10"/>
    <x v="32"/>
    <x v="0"/>
    <s v="DESCENDING"/>
    <s v="S1B_IW_SLC__1SDV_20161006T044805_20161006T044833_002381_004064_6048"/>
  </r>
  <r>
    <s v="2016-10-06"/>
    <x v="0"/>
    <x v="1"/>
    <x v="10"/>
    <x v="46"/>
    <x v="0"/>
    <s v="DESCENDING"/>
    <s v="S1B_IW_SLC__1SDV_20161006T044740_20161006T044807_002381_004064_4331"/>
  </r>
  <r>
    <s v="2016-10-06"/>
    <x v="0"/>
    <x v="1"/>
    <x v="10"/>
    <x v="52"/>
    <x v="0"/>
    <s v="DESCENDING"/>
    <s v="S1B_IW_SLC__1SDV_20161006T044715_20161006T044742_002381_004064_BB5B"/>
  </r>
  <r>
    <s v="2016-10-05"/>
    <x v="0"/>
    <x v="1"/>
    <x v="9"/>
    <x v="45"/>
    <x v="0"/>
    <s v="DESCENDING"/>
    <s v="S1B_IW_SLC__1SDV_20161005T040639_20161005T040705_002366_003FFF_5A08"/>
  </r>
  <r>
    <s v="2016-10-05"/>
    <x v="0"/>
    <x v="1"/>
    <x v="9"/>
    <x v="26"/>
    <x v="0"/>
    <s v="DESCENDING"/>
    <s v="S1B_IW_SLC__1SDV_20161005T040615_20161005T040642_002366_003FFF_3C0F"/>
  </r>
  <r>
    <s v="2016-10-05"/>
    <x v="0"/>
    <x v="1"/>
    <x v="9"/>
    <x v="25"/>
    <x v="0"/>
    <s v="DESCENDING"/>
    <s v="S1B_IW_SLC__1SDV_20161005T040550_20161005T040617_002366_003FFF_C9E5"/>
  </r>
  <r>
    <s v="2016-10-03"/>
    <x v="0"/>
    <x v="1"/>
    <x v="6"/>
    <x v="18"/>
    <x v="0"/>
    <s v="DESCENDING"/>
    <s v="S1B_IW_SLC__1SDV_20161003T042337_20161003T042402_002337_003F3A_41EA"/>
  </r>
  <r>
    <s v="2016-10-03"/>
    <x v="0"/>
    <x v="1"/>
    <x v="6"/>
    <x v="17"/>
    <x v="0"/>
    <s v="DESCENDING"/>
    <s v="S1B_IW_SLC__1SDV_20161003T042312_20161003T042339_002337_003F3A_154D"/>
  </r>
  <r>
    <s v="2016-10-03"/>
    <x v="0"/>
    <x v="1"/>
    <x v="6"/>
    <x v="40"/>
    <x v="0"/>
    <s v="DESCENDING"/>
    <s v="S1B_IW_SLC__1SDV_20161003T042247_20161003T042314_002337_003F3A_22C0"/>
  </r>
  <r>
    <s v="2016-10-03"/>
    <x v="0"/>
    <x v="1"/>
    <x v="6"/>
    <x v="39"/>
    <x v="0"/>
    <s v="DESCENDING"/>
    <s v="S1B_IW_SLC__1SDV_20161003T042222_20161003T042249_002337_003F3A_1058"/>
  </r>
  <r>
    <s v="2016-10-03"/>
    <x v="0"/>
    <x v="1"/>
    <x v="6"/>
    <x v="38"/>
    <x v="0"/>
    <s v="DESCENDING"/>
    <s v="S1B_IW_SLC__1SDV_20161003T042157_20161003T042225_002337_003F3A_B72D"/>
  </r>
  <r>
    <s v="2016-10-03"/>
    <x v="0"/>
    <x v="1"/>
    <x v="6"/>
    <x v="41"/>
    <x v="0"/>
    <s v="DESCENDING"/>
    <s v="S1B_IW_SLC__1SDV_20161003T042132_20161003T042159_002337_003F3A_5F57"/>
  </r>
  <r>
    <s v="2016-10-01"/>
    <x v="0"/>
    <x v="1"/>
    <x v="3"/>
    <x v="15"/>
    <x v="0"/>
    <s v="DESCENDING"/>
    <s v="S1B_IW_SLC__1SDV_20161001T044026_20161001T044051_002308_003E72_B487"/>
  </r>
  <r>
    <s v="2016-10-01"/>
    <x v="0"/>
    <x v="1"/>
    <x v="3"/>
    <x v="18"/>
    <x v="0"/>
    <s v="DESCENDING"/>
    <s v="S1B_IW_SLC__1SDV_20161001T044001_20161001T044028_002308_003E72_A905"/>
  </r>
  <r>
    <s v="2016-10-01"/>
    <x v="0"/>
    <x v="1"/>
    <x v="3"/>
    <x v="17"/>
    <x v="0"/>
    <s v="DESCENDING"/>
    <s v="S1B_IW_SLC__1SDV_20161001T043937_20161001T044004_002308_003E72_256C"/>
  </r>
  <r>
    <s v="2016-10-01"/>
    <x v="0"/>
    <x v="1"/>
    <x v="3"/>
    <x v="40"/>
    <x v="0"/>
    <s v="DESCENDING"/>
    <s v="S1B_IW_SLC__1SDV_20161001T043912_20161001T043939_002308_003E72_D2A0"/>
  </r>
  <r>
    <s v="2016-10-01"/>
    <x v="0"/>
    <x v="1"/>
    <x v="3"/>
    <x v="39"/>
    <x v="0"/>
    <s v="DESCENDING"/>
    <s v="S1B_IW_SLC__1SDV_20161001T043847_20161001T043914_002308_003E72_A071"/>
  </r>
  <r>
    <s v="2016-09-30"/>
    <x v="0"/>
    <x v="1"/>
    <x v="7"/>
    <x v="4"/>
    <x v="0"/>
    <s v="DESCENDING"/>
    <s v="S1B_IW_SLC__1SDV_20160930T035850_20160930T035919_002293_003E03_A170"/>
  </r>
  <r>
    <s v="2016-09-28"/>
    <x v="0"/>
    <x v="1"/>
    <x v="8"/>
    <x v="5"/>
    <x v="0"/>
    <s v="DESCENDING"/>
    <s v="S1B_IW_SLC__1SDV_20160928T041541_20160928T041609_002264_003D05_9AB5"/>
  </r>
  <r>
    <s v="2016-09-28"/>
    <x v="0"/>
    <x v="1"/>
    <x v="8"/>
    <x v="4"/>
    <x v="0"/>
    <s v="DESCENDING"/>
    <s v="S1B_IW_SLC__1SDV_20160928T041516_20160928T041543_002264_003D05_3937"/>
  </r>
  <r>
    <s v="2016-09-28"/>
    <x v="0"/>
    <x v="1"/>
    <x v="8"/>
    <x v="45"/>
    <x v="0"/>
    <s v="DESCENDING"/>
    <s v="S1B_IW_SLC__1SDV_20160928T041451_20160928T041518_002264_003D05_7BBA"/>
  </r>
  <r>
    <s v="2016-09-28"/>
    <x v="0"/>
    <x v="1"/>
    <x v="8"/>
    <x v="26"/>
    <x v="0"/>
    <s v="DESCENDING"/>
    <s v="S1B_IW_SLC__1SDV_20160928T041426_20160928T041453_002264_003D05_6177"/>
  </r>
  <r>
    <s v="2016-09-28"/>
    <x v="0"/>
    <x v="1"/>
    <x v="8"/>
    <x v="25"/>
    <x v="0"/>
    <s v="DESCENDING"/>
    <s v="S1B_IW_SLC__1SDV_20160928T041402_20160928T041428_002264_003D05_12DC"/>
  </r>
  <r>
    <s v="2016-09-28"/>
    <x v="0"/>
    <x v="1"/>
    <x v="8"/>
    <x v="58"/>
    <x v="0"/>
    <s v="DESCENDING"/>
    <s v="S1B_IW_SLC__1SDV_20160928T041337_20160928T041404_002264_003D05_BE68"/>
  </r>
  <r>
    <s v="2016-09-26"/>
    <x v="0"/>
    <x v="1"/>
    <x v="1"/>
    <x v="13"/>
    <x v="0"/>
    <s v="DESCENDING"/>
    <s v="S1B_IW_SLC__1SDV_20160926T043202_20160926T043225_002235_003C21_EC10"/>
  </r>
  <r>
    <s v="2016-09-26"/>
    <x v="0"/>
    <x v="1"/>
    <x v="1"/>
    <x v="27"/>
    <x v="0"/>
    <s v="DESCENDING"/>
    <s v="S1B_IW_SLC__1SDV_20160926T043138_20160926T043205_002235_003C21_F2F0"/>
  </r>
  <r>
    <s v="2016-09-26"/>
    <x v="0"/>
    <x v="1"/>
    <x v="1"/>
    <x v="30"/>
    <x v="0"/>
    <s v="DESCENDING"/>
    <s v="S1B_IW_SLC__1SDV_20160926T043113_20160926T043140_002235_003C21_0944"/>
  </r>
  <r>
    <s v="2016-09-26"/>
    <x v="0"/>
    <x v="1"/>
    <x v="1"/>
    <x v="29"/>
    <x v="0"/>
    <s v="DESCENDING"/>
    <s v="S1B_IW_SLC__1SDV_20160926T043048_20160926T043115_002235_003C21_2D02"/>
  </r>
  <r>
    <s v="2016-09-26"/>
    <x v="0"/>
    <x v="1"/>
    <x v="1"/>
    <x v="28"/>
    <x v="0"/>
    <s v="DESCENDING"/>
    <s v="S1B_IW_SLC__1SDV_20160926T043023_20160926T043050_002235_003C21_B8EC"/>
  </r>
  <r>
    <s v="2016-12-30"/>
    <x v="0"/>
    <x v="1"/>
    <x v="4"/>
    <x v="4"/>
    <x v="1"/>
    <s v="DESCENDING"/>
    <s v="S1B_IW_RAW__0SDV_20161230T035033_20161230T035103_003620_006341_2487"/>
  </r>
  <r>
    <s v="2016-12-30"/>
    <x v="0"/>
    <x v="1"/>
    <x v="4"/>
    <x v="45"/>
    <x v="1"/>
    <s v="DESCENDING"/>
    <s v="S1B_IW_RAW__0SDV_20161230T035008_20161230T035041_003620_006341_EA5C"/>
  </r>
  <r>
    <s v="2016-12-29"/>
    <x v="0"/>
    <x v="1"/>
    <x v="10"/>
    <x v="32"/>
    <x v="1"/>
    <s v="DESCENDING"/>
    <s v="S1B_IW_RAW__0SDV_20161229T044801_20161229T044831_003606_0062DB_24C7"/>
  </r>
  <r>
    <s v="2016-12-29"/>
    <x v="0"/>
    <x v="1"/>
    <x v="10"/>
    <x v="46"/>
    <x v="1"/>
    <s v="DESCENDING"/>
    <s v="S1B_IW_RAW__0SDV_20161229T044736_20161229T044808_003606_0062DB_42C0"/>
  </r>
  <r>
    <s v="2016-12-29"/>
    <x v="0"/>
    <x v="1"/>
    <x v="10"/>
    <x v="52"/>
    <x v="1"/>
    <s v="DESCENDING"/>
    <s v="S1B_IW_RAW__0SDV_20161229T044711_20161229T044743_003606_0062DB_CF25"/>
  </r>
  <r>
    <s v="2016-12-28"/>
    <x v="0"/>
    <x v="1"/>
    <x v="9"/>
    <x v="45"/>
    <x v="1"/>
    <s v="DESCENDING"/>
    <s v="S1B_IW_RAW__0SDV_20161228T040635_20161228T040703_003591_006265_1874"/>
  </r>
  <r>
    <s v="2016-12-28"/>
    <x v="0"/>
    <x v="1"/>
    <x v="9"/>
    <x v="26"/>
    <x v="1"/>
    <s v="DESCENDING"/>
    <s v="S1B_IW_RAW__0SDV_20161228T040610_20161228T040643_003591_006265_91DE"/>
  </r>
  <r>
    <s v="2016-12-28"/>
    <x v="0"/>
    <x v="1"/>
    <x v="9"/>
    <x v="25"/>
    <x v="1"/>
    <s v="DESCENDING"/>
    <s v="S1B_IW_RAW__0SDV_20161228T040545_20161228T040618_003591_006265_A575"/>
  </r>
  <r>
    <s v="2016-12-26"/>
    <x v="0"/>
    <x v="1"/>
    <x v="6"/>
    <x v="18"/>
    <x v="1"/>
    <s v="DESCENDING"/>
    <s v="S1B_IW_RAW__0SDV_20161226T042333_20161226T042400_003562_006180_9B80"/>
  </r>
  <r>
    <s v="2016-12-26"/>
    <x v="0"/>
    <x v="1"/>
    <x v="6"/>
    <x v="17"/>
    <x v="1"/>
    <s v="DESCENDING"/>
    <s v="S1B_IW_RAW__0SDV_20161226T042308_20161226T042340_003562_006180_EE8D"/>
  </r>
  <r>
    <s v="2016-12-26"/>
    <x v="0"/>
    <x v="1"/>
    <x v="6"/>
    <x v="40"/>
    <x v="1"/>
    <s v="DESCENDING"/>
    <s v="S1B_IW_RAW__0SDV_20161226T042243_20161226T042315_003562_006180_C76A"/>
  </r>
  <r>
    <s v="2016-12-26"/>
    <x v="0"/>
    <x v="1"/>
    <x v="6"/>
    <x v="39"/>
    <x v="1"/>
    <s v="DESCENDING"/>
    <s v="S1B_IW_RAW__0SDV_20161226T042218_20161226T042250_003562_006180_2C2F"/>
  </r>
  <r>
    <s v="2016-12-26"/>
    <x v="0"/>
    <x v="1"/>
    <x v="6"/>
    <x v="38"/>
    <x v="1"/>
    <s v="DESCENDING"/>
    <s v="S1B_IW_RAW__0SDV_20161226T042153_20161226T042225_003562_006180_42A0"/>
  </r>
  <r>
    <s v="2016-12-26"/>
    <x v="0"/>
    <x v="1"/>
    <x v="6"/>
    <x v="41"/>
    <x v="1"/>
    <s v="DESCENDING"/>
    <s v="S1B_IW_RAW__0SDV_20161226T042128_20161226T042200_003562_006180_6D30"/>
  </r>
  <r>
    <s v="2016-12-24"/>
    <x v="0"/>
    <x v="1"/>
    <x v="3"/>
    <x v="15"/>
    <x v="1"/>
    <s v="DESCENDING"/>
    <s v="S1B_IW_RAW__0SDV_20161224T044023_20161224T044050_003533_0060A9_3234"/>
  </r>
  <r>
    <s v="2016-12-24"/>
    <x v="0"/>
    <x v="1"/>
    <x v="3"/>
    <x v="18"/>
    <x v="1"/>
    <s v="DESCENDING"/>
    <s v="S1B_IW_RAW__0SDV_20161224T043958_20161224T044030_003533_0060A9_505E"/>
  </r>
  <r>
    <s v="2016-12-24"/>
    <x v="0"/>
    <x v="1"/>
    <x v="3"/>
    <x v="17"/>
    <x v="1"/>
    <s v="DESCENDING"/>
    <s v="S1B_IW_RAW__0SDV_20161224T043933_20161224T044005_003533_0060A9_0C4C"/>
  </r>
  <r>
    <s v="2016-12-24"/>
    <x v="0"/>
    <x v="1"/>
    <x v="3"/>
    <x v="40"/>
    <x v="1"/>
    <s v="DESCENDING"/>
    <s v="S1B_IW_RAW__0SDV_20161224T043908_20161224T043940_003533_0060A9_0886"/>
  </r>
  <r>
    <s v="2016-12-24"/>
    <x v="0"/>
    <x v="1"/>
    <x v="3"/>
    <x v="39"/>
    <x v="1"/>
    <s v="DESCENDING"/>
    <s v="S1B_IW_RAW__0SDV_20161224T043843_20161224T043915_003533_0060A9_AB85"/>
  </r>
  <r>
    <s v="2016-12-23"/>
    <x v="0"/>
    <x v="1"/>
    <x v="7"/>
    <x v="17"/>
    <x v="1"/>
    <s v="DESCENDING"/>
    <s v="S1B_IW_RAW__0SDV_20161223T035826_20161223T035853_003518_00603E_9EA1"/>
  </r>
  <r>
    <s v="2016-12-23"/>
    <x v="0"/>
    <x v="1"/>
    <x v="7"/>
    <x v="40"/>
    <x v="1"/>
    <s v="DESCENDING"/>
    <s v="S1B_IW_RAW__0SDV_20161223T035801_20161223T035833_003518_00603E_9B4B"/>
  </r>
  <r>
    <s v="2016-12-21"/>
    <x v="0"/>
    <x v="1"/>
    <x v="8"/>
    <x v="4"/>
    <x v="1"/>
    <s v="DESCENDING"/>
    <s v="S1B_IW_RAW__0SDV_20161221T041512_20161221T041542_003489_005F6E_C4BB"/>
  </r>
  <r>
    <s v="2016-12-21"/>
    <x v="0"/>
    <x v="1"/>
    <x v="8"/>
    <x v="45"/>
    <x v="1"/>
    <s v="DESCENDING"/>
    <s v="S1B_IW_RAW__0SDV_20161221T041447_20161221T041520_003489_005F6E_00E9"/>
  </r>
  <r>
    <s v="2016-12-21"/>
    <x v="0"/>
    <x v="1"/>
    <x v="8"/>
    <x v="26"/>
    <x v="1"/>
    <s v="DESCENDING"/>
    <s v="S1B_IW_RAW__0SDV_20161221T041422_20161221T041455_003489_005F6E_E2CA"/>
  </r>
  <r>
    <s v="2016-12-21"/>
    <x v="0"/>
    <x v="1"/>
    <x v="8"/>
    <x v="25"/>
    <x v="1"/>
    <s v="DESCENDING"/>
    <s v="S1B_IW_RAW__0SDV_20161221T041357_20161221T041430_003489_005F6E_5BDE"/>
  </r>
  <r>
    <s v="2016-12-21"/>
    <x v="0"/>
    <x v="1"/>
    <x v="8"/>
    <x v="58"/>
    <x v="1"/>
    <s v="DESCENDING"/>
    <s v="S1B_IW_RAW__0SDV_20161221T041332_20161221T041405_003489_005F6E_B3A9"/>
  </r>
  <r>
    <s v="2016-12-19"/>
    <x v="0"/>
    <x v="1"/>
    <x v="1"/>
    <x v="33"/>
    <x v="1"/>
    <s v="DESCENDING"/>
    <s v="S1B_IW_RAW__0SDV_20161219T043156_20161219T043226_003460_005E94_6D8F"/>
  </r>
  <r>
    <s v="2016-12-19"/>
    <x v="0"/>
    <x v="1"/>
    <x v="1"/>
    <x v="32"/>
    <x v="1"/>
    <s v="DESCENDING"/>
    <s v="S1B_IW_RAW__0SDV_20161219T043131_20161219T043204_003460_005E94_B7B1"/>
  </r>
  <r>
    <s v="2016-12-19"/>
    <x v="0"/>
    <x v="1"/>
    <x v="1"/>
    <x v="46"/>
    <x v="1"/>
    <s v="DESCENDING"/>
    <s v="S1B_IW_RAW__0SDV_20161219T043106_20161219T043139_003460_005E94_591A"/>
  </r>
  <r>
    <s v="2016-12-19"/>
    <x v="0"/>
    <x v="1"/>
    <x v="1"/>
    <x v="52"/>
    <x v="1"/>
    <s v="DESCENDING"/>
    <s v="S1B_IW_RAW__0SDV_20161219T043041_20161219T043114_003460_005E94_E53B"/>
  </r>
  <r>
    <s v="2016-12-19"/>
    <x v="0"/>
    <x v="1"/>
    <x v="1"/>
    <x v="56"/>
    <x v="1"/>
    <s v="DESCENDING"/>
    <s v="S1B_IW_RAW__0SDV_20161219T043016_20161219T043049_003460_005E94_D3AB"/>
  </r>
  <r>
    <s v="2016-12-18"/>
    <x v="0"/>
    <x v="1"/>
    <x v="4"/>
    <x v="4"/>
    <x v="1"/>
    <s v="DESCENDING"/>
    <s v="S1B_IW_RAW__0SDV_20161218T035034_20161218T035104_003445_005E2A_3CD2"/>
  </r>
  <r>
    <s v="2016-12-18"/>
    <x v="0"/>
    <x v="1"/>
    <x v="4"/>
    <x v="45"/>
    <x v="1"/>
    <s v="DESCENDING"/>
    <s v="S1B_IW_RAW__0SDV_20161218T035009_20161218T035041_003445_005E2A_09D3"/>
  </r>
  <r>
    <s v="2016-12-17"/>
    <x v="0"/>
    <x v="1"/>
    <x v="10"/>
    <x v="32"/>
    <x v="1"/>
    <s v="DESCENDING"/>
    <s v="S1B_IW_RAW__0SDV_20161217T044801_20161217T044831_003431_005DD1_3E8C"/>
  </r>
  <r>
    <s v="2016-12-17"/>
    <x v="0"/>
    <x v="1"/>
    <x v="10"/>
    <x v="46"/>
    <x v="1"/>
    <s v="DESCENDING"/>
    <s v="S1B_IW_RAW__0SDV_20161217T044736_20161217T044809_003431_005DD1_2509"/>
  </r>
  <r>
    <s v="2016-12-17"/>
    <x v="0"/>
    <x v="1"/>
    <x v="10"/>
    <x v="52"/>
    <x v="1"/>
    <s v="DESCENDING"/>
    <s v="S1B_IW_RAW__0SDV_20161217T044711_20161217T044744_003431_005DD1_AF07"/>
  </r>
  <r>
    <s v="2016-12-16"/>
    <x v="0"/>
    <x v="1"/>
    <x v="9"/>
    <x v="45"/>
    <x v="1"/>
    <s v="DESCENDING"/>
    <s v="S1B_IW_RAW__0SDV_20161216T040636_20161216T040703_003416_005D5F_A9F5"/>
  </r>
  <r>
    <s v="2016-12-16"/>
    <x v="0"/>
    <x v="1"/>
    <x v="9"/>
    <x v="26"/>
    <x v="1"/>
    <s v="DESCENDING"/>
    <s v="S1B_IW_RAW__0SDV_20161216T040611_20161216T040643_003416_005D5F_FE23"/>
  </r>
  <r>
    <s v="2016-12-16"/>
    <x v="0"/>
    <x v="1"/>
    <x v="9"/>
    <x v="25"/>
    <x v="1"/>
    <s v="DESCENDING"/>
    <s v="S1B_IW_RAW__0SDV_20161216T040546_20161216T040618_003416_005D5F_B78D"/>
  </r>
  <r>
    <s v="2016-12-14"/>
    <x v="0"/>
    <x v="1"/>
    <x v="6"/>
    <x v="18"/>
    <x v="1"/>
    <s v="DESCENDING"/>
    <s v="S1B_IW_RAW__0SDV_20161214T042333_20161214T042401_003387_005C8D_3C9D"/>
  </r>
  <r>
    <s v="2016-12-14"/>
    <x v="0"/>
    <x v="1"/>
    <x v="6"/>
    <x v="17"/>
    <x v="1"/>
    <s v="DESCENDING"/>
    <s v="S1B_IW_RAW__0SDV_20161214T042308_20161214T042341_003387_005C8D_9E5C"/>
  </r>
  <r>
    <s v="2016-12-14"/>
    <x v="0"/>
    <x v="1"/>
    <x v="6"/>
    <x v="40"/>
    <x v="1"/>
    <s v="DESCENDING"/>
    <s v="S1B_IW_RAW__0SDV_20161214T042243_20161214T042316_003387_005C8D_AF27"/>
  </r>
  <r>
    <s v="2016-12-14"/>
    <x v="0"/>
    <x v="1"/>
    <x v="6"/>
    <x v="39"/>
    <x v="1"/>
    <s v="DESCENDING"/>
    <s v="S1B_IW_RAW__0SDV_20161214T042218_20161214T042251_003387_005C8D_A484"/>
  </r>
  <r>
    <s v="2016-12-14"/>
    <x v="0"/>
    <x v="1"/>
    <x v="6"/>
    <x v="38"/>
    <x v="1"/>
    <s v="DESCENDING"/>
    <s v="S1B_IW_RAW__0SDV_20161214T042153_20161214T042226_003387_005C8D_FF11"/>
  </r>
  <r>
    <s v="2016-12-14"/>
    <x v="0"/>
    <x v="1"/>
    <x v="6"/>
    <x v="41"/>
    <x v="1"/>
    <s v="DESCENDING"/>
    <s v="S1B_IW_RAW__0SDV_20161214T042128_20161214T042201_003387_005C8D_6063"/>
  </r>
  <r>
    <s v="2016-12-12"/>
    <x v="0"/>
    <x v="1"/>
    <x v="3"/>
    <x v="15"/>
    <x v="1"/>
    <s v="DESCENDING"/>
    <s v="S1B_IW_RAW__0SDV_20161212T044023_20161212T044050_003358_005BBF_0D9B"/>
  </r>
  <r>
    <s v="2016-12-12"/>
    <x v="0"/>
    <x v="1"/>
    <x v="3"/>
    <x v="18"/>
    <x v="1"/>
    <s v="DESCENDING"/>
    <s v="S1B_IW_RAW__0SDV_20161212T043958_20161212T044031_003358_005BBF_26E7"/>
  </r>
  <r>
    <s v="2016-12-12"/>
    <x v="0"/>
    <x v="1"/>
    <x v="3"/>
    <x v="17"/>
    <x v="1"/>
    <s v="DESCENDING"/>
    <s v="S1B_IW_RAW__0SDV_20161212T043933_20161212T044006_003358_005BBF_FA50"/>
  </r>
  <r>
    <s v="2016-12-12"/>
    <x v="0"/>
    <x v="1"/>
    <x v="3"/>
    <x v="40"/>
    <x v="1"/>
    <s v="DESCENDING"/>
    <s v="S1B_IW_RAW__0SDV_20161212T043908_20161212T043941_003358_005BBF_5D74"/>
  </r>
  <r>
    <s v="2016-12-12"/>
    <x v="0"/>
    <x v="1"/>
    <x v="3"/>
    <x v="39"/>
    <x v="1"/>
    <s v="DESCENDING"/>
    <s v="S1B_IW_RAW__0SDV_20161212T043843_20161212T043916_003358_005BBF_15A8"/>
  </r>
  <r>
    <s v="2016-12-11"/>
    <x v="0"/>
    <x v="1"/>
    <x v="7"/>
    <x v="17"/>
    <x v="1"/>
    <s v="DESCENDING"/>
    <s v="S1B_IW_RAW__0SDV_20161211T035826_20161211T035853_003343_005B5A_91E2"/>
  </r>
  <r>
    <s v="2016-12-11"/>
    <x v="0"/>
    <x v="1"/>
    <x v="7"/>
    <x v="40"/>
    <x v="1"/>
    <s v="DESCENDING"/>
    <s v="S1B_IW_RAW__0SDV_20161211T035801_20161211T035833_003343_005B5A_FFEC"/>
  </r>
  <r>
    <s v="2016-12-09"/>
    <x v="0"/>
    <x v="1"/>
    <x v="8"/>
    <x v="4"/>
    <x v="1"/>
    <s v="DESCENDING"/>
    <s v="S1B_IW_RAW__0SDV_20161209T041513_20161209T041543_003314_005A7B_9711"/>
  </r>
  <r>
    <s v="2016-12-09"/>
    <x v="0"/>
    <x v="1"/>
    <x v="8"/>
    <x v="45"/>
    <x v="1"/>
    <s v="DESCENDING"/>
    <s v="S1B_IW_RAW__0SDV_20161209T041448_20161209T041520_003314_005A7B_74F9"/>
  </r>
  <r>
    <s v="2016-12-09"/>
    <x v="0"/>
    <x v="1"/>
    <x v="8"/>
    <x v="26"/>
    <x v="1"/>
    <s v="DESCENDING"/>
    <s v="S1B_IW_RAW__0SDV_20161209T041423_20161209T041455_003314_005A7B_3042"/>
  </r>
  <r>
    <s v="2016-12-09"/>
    <x v="0"/>
    <x v="1"/>
    <x v="8"/>
    <x v="25"/>
    <x v="1"/>
    <s v="DESCENDING"/>
    <s v="S1B_IW_RAW__0SDV_20161209T041358_20161209T041430_003314_005A7B_BD15"/>
  </r>
  <r>
    <s v="2016-12-09"/>
    <x v="0"/>
    <x v="1"/>
    <x v="8"/>
    <x v="58"/>
    <x v="1"/>
    <s v="DESCENDING"/>
    <s v="S1B_IW_RAW__0SDV_20161209T041333_20161209T041405_003314_005A7B_7C07"/>
  </r>
  <r>
    <s v="2016-12-07"/>
    <x v="0"/>
    <x v="1"/>
    <x v="1"/>
    <x v="33"/>
    <x v="1"/>
    <s v="DESCENDING"/>
    <s v="S1B_IW_RAW__0SDV_20161207T043157_20161207T043227_003285_0059A7_CFF8"/>
  </r>
  <r>
    <s v="2016-12-07"/>
    <x v="0"/>
    <x v="1"/>
    <x v="1"/>
    <x v="32"/>
    <x v="1"/>
    <s v="DESCENDING"/>
    <s v="S1B_IW_RAW__0SDV_20161207T043132_20161207T043204_003285_0059A7_DCD5"/>
  </r>
  <r>
    <s v="2016-12-07"/>
    <x v="0"/>
    <x v="1"/>
    <x v="1"/>
    <x v="46"/>
    <x v="1"/>
    <s v="DESCENDING"/>
    <s v="S1B_IW_RAW__0SDV_20161207T043107_20161207T043139_003285_0059A7_80BE"/>
  </r>
  <r>
    <s v="2016-12-07"/>
    <x v="0"/>
    <x v="1"/>
    <x v="1"/>
    <x v="52"/>
    <x v="1"/>
    <s v="DESCENDING"/>
    <s v="S1B_IW_RAW__0SDV_20161207T043042_20161207T043114_003285_0059A7_388E"/>
  </r>
  <r>
    <s v="2016-12-07"/>
    <x v="0"/>
    <x v="1"/>
    <x v="1"/>
    <x v="56"/>
    <x v="1"/>
    <s v="DESCENDING"/>
    <s v="S1B_IW_RAW__0SDV_20161207T043017_20161207T043049_003285_0059A7_AB3F"/>
  </r>
  <r>
    <s v="2016-12-06"/>
    <x v="0"/>
    <x v="1"/>
    <x v="4"/>
    <x v="4"/>
    <x v="1"/>
    <s v="DESCENDING"/>
    <s v="S1B_IW_RAW__0SDV_20161206T035034_20161206T035104_003270_00593B_B723"/>
  </r>
  <r>
    <s v="2016-12-06"/>
    <x v="0"/>
    <x v="1"/>
    <x v="4"/>
    <x v="45"/>
    <x v="1"/>
    <s v="DESCENDING"/>
    <s v="S1B_IW_RAW__0SDV_20161206T035009_20161206T035041_003270_00593B_00D0"/>
  </r>
  <r>
    <s v="2016-12-05"/>
    <x v="0"/>
    <x v="1"/>
    <x v="10"/>
    <x v="32"/>
    <x v="1"/>
    <s v="DESCENDING"/>
    <s v="S1B_IW_RAW__0SDV_20161205T044802_20161205T044832_003256_0058D3_8C78"/>
  </r>
  <r>
    <s v="2016-12-05"/>
    <x v="0"/>
    <x v="1"/>
    <x v="10"/>
    <x v="46"/>
    <x v="1"/>
    <s v="DESCENDING"/>
    <s v="S1B_IW_RAW__0SDV_20161205T044737_20161205T044809_003256_0058D3_DCC7"/>
  </r>
  <r>
    <s v="2016-12-05"/>
    <x v="0"/>
    <x v="1"/>
    <x v="10"/>
    <x v="52"/>
    <x v="1"/>
    <s v="DESCENDING"/>
    <s v="S1B_IW_RAW__0SDV_20161205T044712_20161205T044744_003256_0058D3_45B7"/>
  </r>
  <r>
    <s v="2016-12-04"/>
    <x v="0"/>
    <x v="1"/>
    <x v="9"/>
    <x v="45"/>
    <x v="1"/>
    <s v="DESCENDING"/>
    <s v="S1B_IW_RAW__0SDV_20161204T040636_20161204T040704_003241_00585F_1CF6"/>
  </r>
  <r>
    <s v="2016-12-04"/>
    <x v="0"/>
    <x v="1"/>
    <x v="9"/>
    <x v="26"/>
    <x v="1"/>
    <s v="DESCENDING"/>
    <s v="S1B_IW_RAW__0SDV_20161204T040611_20161204T040644_003241_00585F_2234"/>
  </r>
  <r>
    <s v="2016-12-04"/>
    <x v="0"/>
    <x v="1"/>
    <x v="9"/>
    <x v="25"/>
    <x v="1"/>
    <s v="DESCENDING"/>
    <s v="S1B_IW_RAW__0SDV_20161204T040546_20161204T040619_003241_00585F_82F6"/>
  </r>
  <r>
    <s v="2016-12-02"/>
    <x v="0"/>
    <x v="1"/>
    <x v="6"/>
    <x v="18"/>
    <x v="1"/>
    <s v="DESCENDING"/>
    <s v="S1B_IW_RAW__0SDV_20161202T042334_20161202T042401_003212_005782_7A5F"/>
  </r>
  <r>
    <s v="2016-12-02"/>
    <x v="0"/>
    <x v="1"/>
    <x v="6"/>
    <x v="17"/>
    <x v="1"/>
    <s v="DESCENDING"/>
    <s v="S1B_IW_RAW__0SDV_20161202T042309_20161202T042341_003212_005782_61EC"/>
  </r>
  <r>
    <s v="2016-12-02"/>
    <x v="0"/>
    <x v="1"/>
    <x v="6"/>
    <x v="40"/>
    <x v="1"/>
    <s v="DESCENDING"/>
    <s v="S1B_IW_RAW__0SDV_20161202T042244_20161202T042316_003212_005782_585B"/>
  </r>
  <r>
    <s v="2016-12-02"/>
    <x v="0"/>
    <x v="1"/>
    <x v="6"/>
    <x v="39"/>
    <x v="1"/>
    <s v="DESCENDING"/>
    <s v="S1B_IW_RAW__0SDV_20161202T042219_20161202T042251_003212_005782_092F"/>
  </r>
  <r>
    <s v="2016-12-02"/>
    <x v="0"/>
    <x v="1"/>
    <x v="6"/>
    <x v="38"/>
    <x v="1"/>
    <s v="DESCENDING"/>
    <s v="S1B_IW_RAW__0SDV_20161202T042154_20161202T042226_003212_005782_6C62"/>
  </r>
  <r>
    <s v="2016-12-02"/>
    <x v="0"/>
    <x v="1"/>
    <x v="6"/>
    <x v="41"/>
    <x v="1"/>
    <s v="DESCENDING"/>
    <s v="S1B_IW_RAW__0SDV_20161202T042129_20161202T042201_003212_005782_CDBC"/>
  </r>
  <r>
    <s v="2016-11-30"/>
    <x v="0"/>
    <x v="1"/>
    <x v="3"/>
    <x v="15"/>
    <x v="1"/>
    <s v="DESCENDING"/>
    <s v="S1B_IW_RAW__0SDV_20161130T044023_20161130T044050_003183_0056A9_8B0A"/>
  </r>
  <r>
    <s v="2016-11-30"/>
    <x v="0"/>
    <x v="1"/>
    <x v="3"/>
    <x v="18"/>
    <x v="1"/>
    <s v="DESCENDING"/>
    <s v="S1B_IW_RAW__0SDV_20161130T043958_20161130T044031_003183_0056A9_BA59"/>
  </r>
  <r>
    <s v="2016-11-30"/>
    <x v="0"/>
    <x v="1"/>
    <x v="3"/>
    <x v="17"/>
    <x v="1"/>
    <s v="DESCENDING"/>
    <s v="S1B_IW_RAW__0SDV_20161130T043933_20161130T044006_003183_0056A9_3CAD"/>
  </r>
  <r>
    <s v="2016-11-30"/>
    <x v="0"/>
    <x v="1"/>
    <x v="3"/>
    <x v="40"/>
    <x v="1"/>
    <s v="DESCENDING"/>
    <s v="S1B_IW_RAW__0SDV_20161130T043908_20161130T043941_003183_0056A9_9594"/>
  </r>
  <r>
    <s v="2016-11-30"/>
    <x v="0"/>
    <x v="1"/>
    <x v="3"/>
    <x v="39"/>
    <x v="1"/>
    <s v="DESCENDING"/>
    <s v="S1B_IW_RAW__0SDV_20161130T043843_20161130T043916_003183_0056A9_F077"/>
  </r>
  <r>
    <s v="2016-11-29"/>
    <x v="0"/>
    <x v="1"/>
    <x v="7"/>
    <x v="17"/>
    <x v="1"/>
    <s v="DESCENDING"/>
    <s v="S1B_IW_RAW__0SDV_20161129T035826_20161129T035854_003168_005641_0A2B"/>
  </r>
  <r>
    <s v="2016-11-29"/>
    <x v="0"/>
    <x v="1"/>
    <x v="7"/>
    <x v="40"/>
    <x v="1"/>
    <s v="DESCENDING"/>
    <s v="S1B_IW_RAW__0SDV_20161129T035801_20161129T035834_003168_005641_96BD"/>
  </r>
  <r>
    <s v="2016-11-27"/>
    <x v="0"/>
    <x v="1"/>
    <x v="8"/>
    <x v="4"/>
    <x v="1"/>
    <s v="DESCENDING"/>
    <s v="S1B_IW_RAW__0SDV_20161127T041513_20161127T041543_003139_00556F_6BB0"/>
  </r>
  <r>
    <s v="2016-11-27"/>
    <x v="0"/>
    <x v="1"/>
    <x v="8"/>
    <x v="45"/>
    <x v="1"/>
    <s v="DESCENDING"/>
    <s v="S1B_IW_RAW__0SDV_20161127T041448_20161127T041520_003139_00556F_C21C"/>
  </r>
  <r>
    <s v="2016-11-27"/>
    <x v="0"/>
    <x v="1"/>
    <x v="8"/>
    <x v="26"/>
    <x v="1"/>
    <s v="DESCENDING"/>
    <s v="S1B_IW_RAW__0SDV_20161127T041423_20161127T041455_003139_00556F_B637"/>
  </r>
  <r>
    <s v="2016-11-27"/>
    <x v="0"/>
    <x v="1"/>
    <x v="8"/>
    <x v="25"/>
    <x v="1"/>
    <s v="DESCENDING"/>
    <s v="S1B_IW_RAW__0SDV_20161127T041358_20161127T041430_003139_00556F_AE18"/>
  </r>
  <r>
    <s v="2016-11-27"/>
    <x v="0"/>
    <x v="1"/>
    <x v="8"/>
    <x v="58"/>
    <x v="1"/>
    <s v="DESCENDING"/>
    <s v="S1B_IW_RAW__0SDV_20161127T041333_20161127T041405_003139_00556F_8B0D"/>
  </r>
  <r>
    <s v="2016-11-25"/>
    <x v="0"/>
    <x v="1"/>
    <x v="1"/>
    <x v="33"/>
    <x v="1"/>
    <s v="DESCENDING"/>
    <s v="S1B_IW_RAW__0SDV_20161125T043157_20161125T043227_003110_00549C_BE5D"/>
  </r>
  <r>
    <s v="2016-11-25"/>
    <x v="0"/>
    <x v="1"/>
    <x v="1"/>
    <x v="32"/>
    <x v="1"/>
    <s v="DESCENDING"/>
    <s v="S1B_IW_RAW__0SDV_20161125T043132_20161125T043204_003110_00549C_EA35"/>
  </r>
  <r>
    <s v="2016-11-25"/>
    <x v="0"/>
    <x v="1"/>
    <x v="1"/>
    <x v="46"/>
    <x v="1"/>
    <s v="DESCENDING"/>
    <s v="S1B_IW_RAW__0SDV_20161125T043107_20161125T043139_003110_00549C_4E82"/>
  </r>
  <r>
    <s v="2016-11-25"/>
    <x v="0"/>
    <x v="1"/>
    <x v="1"/>
    <x v="52"/>
    <x v="1"/>
    <s v="DESCENDING"/>
    <s v="S1B_IW_RAW__0SDV_20161125T043042_20161125T043114_003110_00549C_8A9C"/>
  </r>
  <r>
    <s v="2016-11-25"/>
    <x v="0"/>
    <x v="1"/>
    <x v="1"/>
    <x v="56"/>
    <x v="1"/>
    <s v="DESCENDING"/>
    <s v="S1B_IW_RAW__0SDV_20161125T043017_20161125T043049_003110_00549C_AEC9"/>
  </r>
  <r>
    <s v="2016-11-24"/>
    <x v="0"/>
    <x v="1"/>
    <x v="4"/>
    <x v="4"/>
    <x v="1"/>
    <s v="DESCENDING"/>
    <s v="S1B_IW_RAW__0SDV_20161124T035034_20161124T035104_003095_005434_8450"/>
  </r>
  <r>
    <s v="2016-11-24"/>
    <x v="0"/>
    <x v="1"/>
    <x v="4"/>
    <x v="45"/>
    <x v="1"/>
    <s v="DESCENDING"/>
    <s v="S1B_IW_RAW__0SDV_20161124T035009_20161124T035042_003095_005434_C6BB"/>
  </r>
  <r>
    <s v="2016-11-23"/>
    <x v="0"/>
    <x v="1"/>
    <x v="10"/>
    <x v="32"/>
    <x v="1"/>
    <s v="DESCENDING"/>
    <s v="S1B_IW_RAW__0SDV_20161123T044802_20161123T044832_003081_0053D9_B263"/>
  </r>
  <r>
    <s v="2016-11-23"/>
    <x v="0"/>
    <x v="1"/>
    <x v="10"/>
    <x v="46"/>
    <x v="1"/>
    <s v="DESCENDING"/>
    <s v="S1B_IW_RAW__0SDV_20161123T044737_20161123T044809_003081_0053D9_8F74"/>
  </r>
  <r>
    <s v="2016-11-23"/>
    <x v="0"/>
    <x v="1"/>
    <x v="10"/>
    <x v="52"/>
    <x v="1"/>
    <s v="DESCENDING"/>
    <s v="S1B_IW_RAW__0SDV_20161123T044712_20161123T044744_003081_0053D9_ECC9"/>
  </r>
  <r>
    <s v="2016-11-22"/>
    <x v="0"/>
    <x v="1"/>
    <x v="9"/>
    <x v="45"/>
    <x v="1"/>
    <s v="DESCENDING"/>
    <s v="S1B_IW_RAW__0SDV_20161122T040636_20161122T040704_003066_00536E_2C40"/>
  </r>
  <r>
    <s v="2016-11-22"/>
    <x v="0"/>
    <x v="1"/>
    <x v="9"/>
    <x v="26"/>
    <x v="1"/>
    <s v="DESCENDING"/>
    <s v="S1B_IW_RAW__0SDV_20161122T040611_20161122T040644_003066_00536E_458E"/>
  </r>
  <r>
    <s v="2016-11-22"/>
    <x v="0"/>
    <x v="1"/>
    <x v="9"/>
    <x v="25"/>
    <x v="1"/>
    <s v="DESCENDING"/>
    <s v="S1B_IW_RAW__0SDV_20161122T040546_20161122T040619_003066_00536E_383C"/>
  </r>
  <r>
    <s v="2016-11-20"/>
    <x v="0"/>
    <x v="1"/>
    <x v="6"/>
    <x v="17"/>
    <x v="1"/>
    <s v="DESCENDING"/>
    <s v="S1B_IW_RAW__0SDV_20161120T042309_20161120T042341_003037_0052A1_2B95"/>
  </r>
  <r>
    <s v="2016-11-20"/>
    <x v="0"/>
    <x v="1"/>
    <x v="6"/>
    <x v="40"/>
    <x v="1"/>
    <s v="DESCENDING"/>
    <s v="S1B_IW_RAW__0SDV_20161120T042244_20161120T042316_003037_0052A1_AFE0"/>
  </r>
  <r>
    <s v="2016-11-20"/>
    <x v="0"/>
    <x v="1"/>
    <x v="6"/>
    <x v="39"/>
    <x v="1"/>
    <s v="DESCENDING"/>
    <s v="S1B_IW_RAW__0SDV_20161120T042219_20161120T042251_003037_0052A1_D34D"/>
  </r>
  <r>
    <s v="2016-11-20"/>
    <x v="0"/>
    <x v="1"/>
    <x v="6"/>
    <x v="38"/>
    <x v="1"/>
    <s v="DESCENDING"/>
    <s v="S1B_IW_RAW__0SDV_20161120T042154_20161120T042226_003037_0052A1_3331"/>
  </r>
  <r>
    <s v="2016-11-20"/>
    <x v="0"/>
    <x v="1"/>
    <x v="6"/>
    <x v="41"/>
    <x v="1"/>
    <s v="DESCENDING"/>
    <s v="S1B_IW_RAW__0SDV_20161120T042129_20161120T042201_003037_0052A1_70B9"/>
  </r>
  <r>
    <s v="2016-11-18"/>
    <x v="0"/>
    <x v="1"/>
    <x v="3"/>
    <x v="15"/>
    <x v="1"/>
    <s v="DESCENDING"/>
    <s v="S1B_IW_RAW__0SDV_20161118T044024_20161118T044051_003008_0051CE_A590"/>
  </r>
  <r>
    <s v="2016-11-18"/>
    <x v="0"/>
    <x v="1"/>
    <x v="3"/>
    <x v="18"/>
    <x v="1"/>
    <s v="DESCENDING"/>
    <s v="S1B_IW_RAW__0SDV_20161118T043959_20161118T044031_003008_0051CE_7826"/>
  </r>
  <r>
    <s v="2016-11-18"/>
    <x v="0"/>
    <x v="1"/>
    <x v="3"/>
    <x v="17"/>
    <x v="1"/>
    <s v="DESCENDING"/>
    <s v="S1B_IW_RAW__0SDV_20161118T043934_20161118T044006_003008_0051CE_0B1A"/>
  </r>
  <r>
    <s v="2016-11-18"/>
    <x v="0"/>
    <x v="1"/>
    <x v="3"/>
    <x v="40"/>
    <x v="1"/>
    <s v="DESCENDING"/>
    <s v="S1B_IW_RAW__0SDV_20161118T043909_20161118T043941_003008_0051CE_54D7"/>
  </r>
  <r>
    <s v="2016-11-18"/>
    <x v="0"/>
    <x v="1"/>
    <x v="3"/>
    <x v="39"/>
    <x v="1"/>
    <s v="DESCENDING"/>
    <s v="S1B_IW_RAW__0SDV_20161118T043844_20161118T043916_003008_0051CE_ABCE"/>
  </r>
  <r>
    <s v="2016-11-17"/>
    <x v="0"/>
    <x v="1"/>
    <x v="7"/>
    <x v="17"/>
    <x v="1"/>
    <s v="DESCENDING"/>
    <s v="S1B_IW_RAW__0SDV_20161117T035827_20161117T035854_002993_005167_C33B"/>
  </r>
  <r>
    <s v="2016-11-17"/>
    <x v="0"/>
    <x v="1"/>
    <x v="7"/>
    <x v="40"/>
    <x v="1"/>
    <s v="DESCENDING"/>
    <s v="S1B_IW_RAW__0SDV_20161117T035802_20161117T035834_002993_005167_1DC6"/>
  </r>
  <r>
    <s v="2016-11-15"/>
    <x v="0"/>
    <x v="1"/>
    <x v="8"/>
    <x v="4"/>
    <x v="1"/>
    <s v="DESCENDING"/>
    <s v="S1B_IW_RAW__0SDV_20161115T041513_20161115T041543_002964_00508A_72CD"/>
  </r>
  <r>
    <s v="2016-11-15"/>
    <x v="0"/>
    <x v="1"/>
    <x v="8"/>
    <x v="45"/>
    <x v="1"/>
    <s v="DESCENDING"/>
    <s v="S1B_IW_RAW__0SDV_20161115T041448_20161115T041521_002964_00508A_80A5"/>
  </r>
  <r>
    <s v="2016-11-15"/>
    <x v="0"/>
    <x v="1"/>
    <x v="8"/>
    <x v="26"/>
    <x v="1"/>
    <s v="DESCENDING"/>
    <s v="S1B_IW_RAW__0SDV_20161115T041423_20161115T041456_002964_00508A_40FE"/>
  </r>
  <r>
    <s v="2016-11-15"/>
    <x v="0"/>
    <x v="1"/>
    <x v="8"/>
    <x v="25"/>
    <x v="1"/>
    <s v="DESCENDING"/>
    <s v="S1B_IW_RAW__0SDV_20161115T041358_20161115T041431_002964_00508A_322F"/>
  </r>
  <r>
    <s v="2016-11-15"/>
    <x v="0"/>
    <x v="1"/>
    <x v="8"/>
    <x v="58"/>
    <x v="1"/>
    <s v="DESCENDING"/>
    <s v="S1B_IW_RAW__0SDV_20161115T041333_20161115T041406_002964_00508A_A1D4"/>
  </r>
  <r>
    <s v="2016-11-13"/>
    <x v="0"/>
    <x v="1"/>
    <x v="1"/>
    <x v="33"/>
    <x v="1"/>
    <s v="DESCENDING"/>
    <s v="S1B_IW_RAW__0SDV_20161113T043157_20161113T043227_002935_004FB2_A4C2"/>
  </r>
  <r>
    <s v="2016-11-13"/>
    <x v="0"/>
    <x v="1"/>
    <x v="1"/>
    <x v="32"/>
    <x v="1"/>
    <s v="DESCENDING"/>
    <s v="S1B_IW_RAW__0SDV_20161113T043132_20161113T043205_002935_004FB2_E3ED"/>
  </r>
  <r>
    <s v="2016-11-13"/>
    <x v="0"/>
    <x v="1"/>
    <x v="1"/>
    <x v="46"/>
    <x v="1"/>
    <s v="DESCENDING"/>
    <s v="S1B_IW_RAW__0SDV_20161113T043107_20161113T043140_002935_004FB2_AD35"/>
  </r>
  <r>
    <s v="2016-11-13"/>
    <x v="0"/>
    <x v="1"/>
    <x v="1"/>
    <x v="52"/>
    <x v="1"/>
    <s v="DESCENDING"/>
    <s v="S1B_IW_RAW__0SDV_20161113T043042_20161113T043115_002935_004FB2_F9F9"/>
  </r>
  <r>
    <s v="2016-11-13"/>
    <x v="0"/>
    <x v="1"/>
    <x v="1"/>
    <x v="56"/>
    <x v="1"/>
    <s v="DESCENDING"/>
    <s v="S1B_IW_RAW__0SDV_20161113T043017_20161113T043050_002935_004FB2_3427"/>
  </r>
  <r>
    <s v="2016-11-12"/>
    <x v="0"/>
    <x v="1"/>
    <x v="4"/>
    <x v="4"/>
    <x v="1"/>
    <s v="DESCENDING"/>
    <s v="S1B_IW_RAW__0SDV_20161112T035035_20161112T035105_002920_004F4B_D9BA"/>
  </r>
  <r>
    <s v="2016-11-12"/>
    <x v="0"/>
    <x v="1"/>
    <x v="4"/>
    <x v="45"/>
    <x v="1"/>
    <s v="DESCENDING"/>
    <s v="S1B_IW_RAW__0SDV_20161112T035010_20161112T035042_002920_004F4B_56D6"/>
  </r>
  <r>
    <s v="2016-11-11"/>
    <x v="0"/>
    <x v="1"/>
    <x v="10"/>
    <x v="32"/>
    <x v="1"/>
    <s v="DESCENDING"/>
    <s v="S1B_IW_RAW__0SDV_20161111T044802_20161111T044832_002906_004EEB_B4A4"/>
  </r>
  <r>
    <s v="2016-11-11"/>
    <x v="0"/>
    <x v="1"/>
    <x v="10"/>
    <x v="46"/>
    <x v="1"/>
    <s v="DESCENDING"/>
    <s v="S1B_IW_RAW__0SDV_20161111T044737_20161111T044810_002906_004EEB_5B1D"/>
  </r>
  <r>
    <s v="2016-11-11"/>
    <x v="0"/>
    <x v="1"/>
    <x v="10"/>
    <x v="52"/>
    <x v="1"/>
    <s v="DESCENDING"/>
    <s v="S1B_IW_RAW__0SDV_20161111T044712_20161111T044745_002906_004EEB_312C"/>
  </r>
  <r>
    <s v="2016-11-10"/>
    <x v="0"/>
    <x v="1"/>
    <x v="9"/>
    <x v="45"/>
    <x v="1"/>
    <s v="DESCENDING"/>
    <s v="S1B_IW_RAW__0SDV_20161110T040637_20161110T040704_002891_004E7B_E325"/>
  </r>
  <r>
    <s v="2016-11-10"/>
    <x v="0"/>
    <x v="1"/>
    <x v="9"/>
    <x v="26"/>
    <x v="1"/>
    <s v="DESCENDING"/>
    <s v="S1B_IW_RAW__0SDV_20161110T040612_20161110T040644_002891_004E7B_F8DB"/>
  </r>
  <r>
    <s v="2016-11-10"/>
    <x v="0"/>
    <x v="1"/>
    <x v="9"/>
    <x v="25"/>
    <x v="1"/>
    <s v="DESCENDING"/>
    <s v="S1B_IW_RAW__0SDV_20161110T040547_20161110T040619_002891_004E7B_A31D"/>
  </r>
  <r>
    <s v="2016-11-08"/>
    <x v="0"/>
    <x v="1"/>
    <x v="6"/>
    <x v="18"/>
    <x v="1"/>
    <s v="DESCENDING"/>
    <s v="S1B_IW_RAW__0SDV_20161108T042334_20161108T042402_002862_004DA2_E216"/>
  </r>
  <r>
    <s v="2016-11-08"/>
    <x v="0"/>
    <x v="1"/>
    <x v="6"/>
    <x v="17"/>
    <x v="1"/>
    <s v="DESCENDING"/>
    <s v="S1B_IW_RAW__0SDV_20161108T042309_20161108T042342_002862_004DA2_844C"/>
  </r>
  <r>
    <s v="2016-11-08"/>
    <x v="0"/>
    <x v="1"/>
    <x v="6"/>
    <x v="40"/>
    <x v="1"/>
    <s v="DESCENDING"/>
    <s v="S1B_IW_RAW__0SDV_20161108T042244_20161108T042317_002862_004DA2_F55E"/>
  </r>
  <r>
    <s v="2016-11-08"/>
    <x v="0"/>
    <x v="1"/>
    <x v="6"/>
    <x v="39"/>
    <x v="1"/>
    <s v="DESCENDING"/>
    <s v="S1B_IW_RAW__0SDV_20161108T042219_20161108T042252_002862_004DA2_51E8"/>
  </r>
  <r>
    <s v="2016-11-08"/>
    <x v="0"/>
    <x v="1"/>
    <x v="6"/>
    <x v="38"/>
    <x v="1"/>
    <s v="DESCENDING"/>
    <s v="S1B_IW_RAW__0SDV_20161108T042154_20161108T042227_002862_004DA2_2991"/>
  </r>
  <r>
    <s v="2016-11-08"/>
    <x v="0"/>
    <x v="1"/>
    <x v="6"/>
    <x v="41"/>
    <x v="1"/>
    <s v="DESCENDING"/>
    <s v="S1B_IW_RAW__0SDV_20161108T042129_20161108T042202_002862_004DA2_1B2C"/>
  </r>
  <r>
    <s v="2016-11-06"/>
    <x v="0"/>
    <x v="1"/>
    <x v="3"/>
    <x v="15"/>
    <x v="1"/>
    <s v="DESCENDING"/>
    <s v="S1B_IW_RAW__0SDV_20161106T044024_20161106T044051_002833_004CC7_990A"/>
  </r>
  <r>
    <s v="2016-11-06"/>
    <x v="0"/>
    <x v="1"/>
    <x v="3"/>
    <x v="18"/>
    <x v="1"/>
    <s v="DESCENDING"/>
    <s v="S1B_IW_RAW__0SDV_20161106T043959_20161106T044031_002833_004CC7_2E4A"/>
  </r>
  <r>
    <s v="2016-11-06"/>
    <x v="0"/>
    <x v="1"/>
    <x v="3"/>
    <x v="17"/>
    <x v="1"/>
    <s v="DESCENDING"/>
    <s v="S1B_IW_RAW__0SDV_20161106T043934_20161106T044006_002833_004CC7_39CD"/>
  </r>
  <r>
    <s v="2016-11-06"/>
    <x v="0"/>
    <x v="1"/>
    <x v="3"/>
    <x v="40"/>
    <x v="1"/>
    <s v="DESCENDING"/>
    <s v="S1B_IW_RAW__0SDV_20161106T043909_20161106T043941_002833_004CC7_D99E"/>
  </r>
  <r>
    <s v="2016-11-06"/>
    <x v="0"/>
    <x v="1"/>
    <x v="3"/>
    <x v="39"/>
    <x v="1"/>
    <s v="DESCENDING"/>
    <s v="S1B_IW_RAW__0SDV_20161106T043844_20161106T043916_002833_004CC7_FB59"/>
  </r>
  <r>
    <s v="2016-11-05"/>
    <x v="0"/>
    <x v="1"/>
    <x v="7"/>
    <x v="17"/>
    <x v="1"/>
    <s v="DESCENDING"/>
    <s v="S1B_IW_RAW__0SDV_20161105T035827_20161105T035854_002818_004C5E_8D1E"/>
  </r>
  <r>
    <s v="2016-11-05"/>
    <x v="0"/>
    <x v="1"/>
    <x v="7"/>
    <x v="40"/>
    <x v="1"/>
    <s v="DESCENDING"/>
    <s v="S1B_IW_RAW__0SDV_20161105T035802_20161105T035834_002818_004C5E_15E9"/>
  </r>
  <r>
    <s v="2016-11-03"/>
    <x v="0"/>
    <x v="1"/>
    <x v="8"/>
    <x v="4"/>
    <x v="1"/>
    <s v="DESCENDING"/>
    <s v="S1B_IW_RAW__0SDV_20161103T041514_20161103T041544_002789_004B95_CE1D"/>
  </r>
  <r>
    <s v="2016-11-03"/>
    <x v="0"/>
    <x v="1"/>
    <x v="8"/>
    <x v="45"/>
    <x v="1"/>
    <s v="DESCENDING"/>
    <s v="S1B_IW_RAW__0SDV_20161103T041449_20161103T041521_002789_004B95_F488"/>
  </r>
  <r>
    <s v="2016-11-03"/>
    <x v="0"/>
    <x v="1"/>
    <x v="8"/>
    <x v="26"/>
    <x v="1"/>
    <s v="DESCENDING"/>
    <s v="S1B_IW_RAW__0SDV_20161103T041424_20161103T041456_002789_004B95_A6AF"/>
  </r>
  <r>
    <s v="2016-11-03"/>
    <x v="0"/>
    <x v="1"/>
    <x v="8"/>
    <x v="25"/>
    <x v="1"/>
    <s v="DESCENDING"/>
    <s v="S1B_IW_RAW__0SDV_20161103T041359_20161103T041431_002789_004B95_A6C3"/>
  </r>
  <r>
    <s v="2016-11-03"/>
    <x v="0"/>
    <x v="1"/>
    <x v="8"/>
    <x v="58"/>
    <x v="1"/>
    <s v="DESCENDING"/>
    <s v="S1B_IW_RAW__0SDV_20161103T041334_20161103T041406_002789_004B95_A1EB"/>
  </r>
  <r>
    <s v="2016-11-01"/>
    <x v="0"/>
    <x v="1"/>
    <x v="1"/>
    <x v="33"/>
    <x v="1"/>
    <s v="DESCENDING"/>
    <s v="S1B_IW_RAW__0SDV_20161101T043157_20161101T043227_002760_004ABF_5DE1"/>
  </r>
  <r>
    <s v="2016-11-01"/>
    <x v="0"/>
    <x v="1"/>
    <x v="1"/>
    <x v="32"/>
    <x v="1"/>
    <s v="DESCENDING"/>
    <s v="S1B_IW_RAW__0SDV_20161101T043132_20161101T043205_002760_004ABF_633A"/>
  </r>
  <r>
    <s v="2016-11-01"/>
    <x v="0"/>
    <x v="1"/>
    <x v="1"/>
    <x v="46"/>
    <x v="1"/>
    <s v="DESCENDING"/>
    <s v="S1B_IW_RAW__0SDV_20161101T043107_20161101T043140_002760_004ABF_FE49"/>
  </r>
  <r>
    <s v="2016-11-01"/>
    <x v="0"/>
    <x v="1"/>
    <x v="1"/>
    <x v="52"/>
    <x v="1"/>
    <s v="DESCENDING"/>
    <s v="S1B_IW_RAW__0SDV_20161101T043042_20161101T043115_002760_004ABF_3830"/>
  </r>
  <r>
    <s v="2016-11-01"/>
    <x v="0"/>
    <x v="1"/>
    <x v="1"/>
    <x v="56"/>
    <x v="1"/>
    <s v="DESCENDING"/>
    <s v="S1B_IW_RAW__0SDV_20161101T043017_20161101T043050_002760_004ABF_EE31"/>
  </r>
  <r>
    <s v="2016-10-31"/>
    <x v="0"/>
    <x v="1"/>
    <x v="4"/>
    <x v="4"/>
    <x v="1"/>
    <s v="DESCENDING"/>
    <s v="S1B_IW_RAW__0SDV_20161031T035035_20161031T035105_002745_004A5D_9045"/>
  </r>
  <r>
    <s v="2016-10-31"/>
    <x v="0"/>
    <x v="1"/>
    <x v="4"/>
    <x v="45"/>
    <x v="1"/>
    <s v="DESCENDING"/>
    <s v="S1B_IW_RAW__0SDV_20161031T035010_20161031T035042_002745_004A5D_3003"/>
  </r>
  <r>
    <s v="2016-10-30"/>
    <x v="0"/>
    <x v="1"/>
    <x v="10"/>
    <x v="32"/>
    <x v="1"/>
    <s v="DESCENDING"/>
    <s v="S1B_IW_RAW__0SDV_20161030T044803_20161030T044833_002731_0049FF_0DA0"/>
  </r>
  <r>
    <s v="2016-10-30"/>
    <x v="0"/>
    <x v="1"/>
    <x v="10"/>
    <x v="46"/>
    <x v="1"/>
    <s v="DESCENDING"/>
    <s v="S1B_IW_RAW__0SDV_20161030T044738_20161030T044810_002731_0049FF_39A8"/>
  </r>
  <r>
    <s v="2016-10-30"/>
    <x v="0"/>
    <x v="1"/>
    <x v="10"/>
    <x v="52"/>
    <x v="1"/>
    <s v="DESCENDING"/>
    <s v="S1B_IW_RAW__0SDV_20161030T044713_20161030T044745_002731_0049FF_11E0"/>
  </r>
  <r>
    <s v="2016-10-29"/>
    <x v="0"/>
    <x v="1"/>
    <x v="9"/>
    <x v="45"/>
    <x v="1"/>
    <s v="DESCENDING"/>
    <s v="S1B_IW_RAW__0SDV_20161029T040637_20161029T040704_002716_004996_6E21"/>
  </r>
  <r>
    <s v="2016-10-29"/>
    <x v="0"/>
    <x v="1"/>
    <x v="9"/>
    <x v="26"/>
    <x v="1"/>
    <s v="DESCENDING"/>
    <s v="S1B_IW_RAW__0SDV_20161029T040612_20161029T040644_002716_004996_B79D"/>
  </r>
  <r>
    <s v="2016-10-29"/>
    <x v="0"/>
    <x v="1"/>
    <x v="9"/>
    <x v="25"/>
    <x v="1"/>
    <s v="DESCENDING"/>
    <s v="S1B_IW_RAW__0SDV_20161029T040547_20161029T040619_002716_004996_BB3C"/>
  </r>
  <r>
    <s v="2016-10-27"/>
    <x v="0"/>
    <x v="1"/>
    <x v="6"/>
    <x v="18"/>
    <x v="1"/>
    <s v="DESCENDING"/>
    <s v="S1B_IW_RAW__0SDV_20161027T042335_20161027T042402_002687_0048C5_1D8D"/>
  </r>
  <r>
    <s v="2016-10-27"/>
    <x v="0"/>
    <x v="1"/>
    <x v="6"/>
    <x v="17"/>
    <x v="1"/>
    <s v="DESCENDING"/>
    <s v="S1B_IW_RAW__0SDV_20161027T042310_20161027T042342_002687_0048C5_855D"/>
  </r>
  <r>
    <s v="2016-10-27"/>
    <x v="0"/>
    <x v="1"/>
    <x v="6"/>
    <x v="40"/>
    <x v="1"/>
    <s v="DESCENDING"/>
    <s v="S1B_IW_RAW__0SDV_20161027T042245_20161027T042317_002687_0048C5_A134"/>
  </r>
  <r>
    <s v="2016-10-27"/>
    <x v="0"/>
    <x v="1"/>
    <x v="6"/>
    <x v="39"/>
    <x v="1"/>
    <s v="DESCENDING"/>
    <s v="S1B_IW_RAW__0SDV_20161027T042220_20161027T042252_002687_0048C5_4150"/>
  </r>
  <r>
    <s v="2016-10-27"/>
    <x v="0"/>
    <x v="1"/>
    <x v="6"/>
    <x v="38"/>
    <x v="1"/>
    <s v="DESCENDING"/>
    <s v="S1B_IW_RAW__0SDV_20161027T042155_20161027T042227_002687_0048C5_A144"/>
  </r>
  <r>
    <s v="2016-10-27"/>
    <x v="0"/>
    <x v="1"/>
    <x v="6"/>
    <x v="41"/>
    <x v="1"/>
    <s v="DESCENDING"/>
    <s v="S1B_IW_RAW__0SDV_20161027T042130_20161027T042202_002687_0048C5_AF97"/>
  </r>
  <r>
    <s v="2016-10-25"/>
    <x v="0"/>
    <x v="1"/>
    <x v="3"/>
    <x v="15"/>
    <x v="1"/>
    <s v="DESCENDING"/>
    <s v="S1B_IW_RAW__0SDV_20161025T044024_20161025T044051_002658_0047E6_D9AF"/>
  </r>
  <r>
    <s v="2016-10-25"/>
    <x v="0"/>
    <x v="1"/>
    <x v="3"/>
    <x v="18"/>
    <x v="1"/>
    <s v="DESCENDING"/>
    <s v="S1B_IW_RAW__0SDV_20161025T043959_20161025T044031_002658_0047E6_678F"/>
  </r>
  <r>
    <s v="2016-10-25"/>
    <x v="0"/>
    <x v="1"/>
    <x v="3"/>
    <x v="17"/>
    <x v="1"/>
    <s v="DESCENDING"/>
    <s v="S1B_IW_RAW__0SDV_20161025T043934_20161025T044006_002658_0047E6_5CCC"/>
  </r>
  <r>
    <s v="2016-10-25"/>
    <x v="0"/>
    <x v="1"/>
    <x v="3"/>
    <x v="40"/>
    <x v="1"/>
    <s v="DESCENDING"/>
    <s v="S1B_IW_RAW__0SDV_20161025T043909_20161025T043941_002658_0047E6_BC6B"/>
  </r>
  <r>
    <s v="2016-10-25"/>
    <x v="0"/>
    <x v="1"/>
    <x v="3"/>
    <x v="39"/>
    <x v="1"/>
    <s v="DESCENDING"/>
    <s v="S1B_IW_RAW__0SDV_20161025T043844_20161025T043916_002658_0047E6_ADB0"/>
  </r>
  <r>
    <s v="2016-10-24"/>
    <x v="0"/>
    <x v="1"/>
    <x v="7"/>
    <x v="17"/>
    <x v="1"/>
    <s v="DESCENDING"/>
    <s v="S1B_IW_RAW__0SDV_20161024T035827_20161024T035854_002643_00477E_AF1D"/>
  </r>
  <r>
    <s v="2016-10-24"/>
    <x v="0"/>
    <x v="1"/>
    <x v="7"/>
    <x v="40"/>
    <x v="1"/>
    <s v="DESCENDING"/>
    <s v="S1B_IW_RAW__0SDV_20161024T035802_20161024T035834_002643_00477E_B8EB"/>
  </r>
  <r>
    <s v="2016-10-22"/>
    <x v="0"/>
    <x v="1"/>
    <x v="8"/>
    <x v="4"/>
    <x v="1"/>
    <s v="DESCENDING"/>
    <s v="S1B_IW_RAW__0SDV_20161022T041513_20161022T041543_002614_0046AE_9D80"/>
  </r>
  <r>
    <s v="2016-10-22"/>
    <x v="0"/>
    <x v="1"/>
    <x v="8"/>
    <x v="45"/>
    <x v="1"/>
    <s v="DESCENDING"/>
    <s v="S1B_IW_RAW__0SDV_20161022T041448_20161022T041521_002614_0046AE_0EC5"/>
  </r>
  <r>
    <s v="2016-10-22"/>
    <x v="0"/>
    <x v="1"/>
    <x v="8"/>
    <x v="26"/>
    <x v="1"/>
    <s v="DESCENDING"/>
    <s v="S1B_IW_RAW__0SDV_20161022T041423_20161022T041456_002614_0046AE_EE41"/>
  </r>
  <r>
    <s v="2016-10-22"/>
    <x v="0"/>
    <x v="1"/>
    <x v="8"/>
    <x v="25"/>
    <x v="1"/>
    <s v="DESCENDING"/>
    <s v="S1B_IW_RAW__0SDV_20161022T041358_20161022T041431_002614_0046AE_204E"/>
  </r>
  <r>
    <s v="2016-10-22"/>
    <x v="0"/>
    <x v="1"/>
    <x v="8"/>
    <x v="58"/>
    <x v="1"/>
    <s v="DESCENDING"/>
    <s v="S1B_IW_RAW__0SDV_20161022T041333_20161022T041406_002614_0046AE_7705"/>
  </r>
  <r>
    <s v="2016-10-20"/>
    <x v="0"/>
    <x v="1"/>
    <x v="1"/>
    <x v="33"/>
    <x v="1"/>
    <s v="DESCENDING"/>
    <s v="S1B_IW_RAW__0SDV_20161020T043157_20161020T043227_002585_0045E0_67B5"/>
  </r>
  <r>
    <s v="2016-10-20"/>
    <x v="0"/>
    <x v="1"/>
    <x v="1"/>
    <x v="32"/>
    <x v="1"/>
    <s v="DESCENDING"/>
    <s v="S1B_IW_RAW__0SDV_20161020T043132_20161020T043204_002585_0045E0_1528"/>
  </r>
  <r>
    <s v="2016-10-20"/>
    <x v="0"/>
    <x v="1"/>
    <x v="1"/>
    <x v="46"/>
    <x v="1"/>
    <s v="DESCENDING"/>
    <s v="S1B_IW_RAW__0SDV_20161020T043107_20161020T043139_002585_0045E0_72F9"/>
  </r>
  <r>
    <s v="2016-10-20"/>
    <x v="0"/>
    <x v="1"/>
    <x v="1"/>
    <x v="52"/>
    <x v="1"/>
    <s v="DESCENDING"/>
    <s v="S1B_IW_RAW__0SDV_20161020T043042_20161020T043114_002585_0045E0_BFAF"/>
  </r>
  <r>
    <s v="2016-10-20"/>
    <x v="0"/>
    <x v="1"/>
    <x v="1"/>
    <x v="56"/>
    <x v="1"/>
    <s v="DESCENDING"/>
    <s v="S1B_IW_RAW__0SDV_20161020T043017_20161020T043049_002585_0045E0_1555"/>
  </r>
  <r>
    <s v="2016-10-19"/>
    <x v="0"/>
    <x v="1"/>
    <x v="4"/>
    <x v="4"/>
    <x v="1"/>
    <s v="DESCENDING"/>
    <s v="S1B_IW_RAW__0SDV_20161019T035035_20161019T035105_002570_00457A_CFDF"/>
  </r>
  <r>
    <s v="2016-10-19"/>
    <x v="0"/>
    <x v="1"/>
    <x v="4"/>
    <x v="45"/>
    <x v="1"/>
    <s v="DESCENDING"/>
    <s v="S1B_IW_RAW__0SDV_20161019T035010_20161019T035042_002570_00457A_1ADD"/>
  </r>
  <r>
    <s v="2016-10-18"/>
    <x v="0"/>
    <x v="1"/>
    <x v="10"/>
    <x v="32"/>
    <x v="1"/>
    <s v="DESCENDING"/>
    <s v="S1B_IW_RAW__0SDV_20161018T044802_20161018T044832_002556_00451A_7C8F"/>
  </r>
  <r>
    <s v="2016-10-18"/>
    <x v="0"/>
    <x v="1"/>
    <x v="10"/>
    <x v="46"/>
    <x v="1"/>
    <s v="DESCENDING"/>
    <s v="S1B_IW_RAW__0SDV_20161018T044737_20161018T044810_002556_00451A_3597"/>
  </r>
  <r>
    <s v="2016-10-18"/>
    <x v="0"/>
    <x v="1"/>
    <x v="10"/>
    <x v="52"/>
    <x v="1"/>
    <s v="DESCENDING"/>
    <s v="S1B_IW_RAW__0SDV_20161018T044712_20161018T044745_002556_00451A_9002"/>
  </r>
  <r>
    <s v="2016-10-17"/>
    <x v="0"/>
    <x v="1"/>
    <x v="9"/>
    <x v="45"/>
    <x v="1"/>
    <s v="DESCENDING"/>
    <s v="S1B_IW_RAW__0SDV_20161017T040637_20161017T040704_002541_0044AE_B782"/>
  </r>
  <r>
    <s v="2016-10-17"/>
    <x v="0"/>
    <x v="1"/>
    <x v="9"/>
    <x v="26"/>
    <x v="1"/>
    <s v="DESCENDING"/>
    <s v="S1B_IW_RAW__0SDV_20161017T040612_20161017T040644_002541_0044AE_77B0"/>
  </r>
  <r>
    <s v="2016-10-17"/>
    <x v="0"/>
    <x v="1"/>
    <x v="9"/>
    <x v="25"/>
    <x v="1"/>
    <s v="DESCENDING"/>
    <s v="S1B_IW_RAW__0SDV_20161017T040547_20161017T040619_002541_0044AE_0DD2"/>
  </r>
  <r>
    <s v="2016-10-15"/>
    <x v="0"/>
    <x v="1"/>
    <x v="6"/>
    <x v="18"/>
    <x v="1"/>
    <s v="DESCENDING"/>
    <s v="S1B_IW_RAW__0SDV_20161015T042334_20161015T042402_002512_0043DC_8CFE"/>
  </r>
  <r>
    <s v="2016-10-15"/>
    <x v="0"/>
    <x v="1"/>
    <x v="6"/>
    <x v="17"/>
    <x v="1"/>
    <s v="DESCENDING"/>
    <s v="S1B_IW_RAW__0SDV_20161015T042309_20161015T042342_002512_0043DC_C17F"/>
  </r>
  <r>
    <s v="2016-10-15"/>
    <x v="0"/>
    <x v="1"/>
    <x v="6"/>
    <x v="40"/>
    <x v="1"/>
    <s v="DESCENDING"/>
    <s v="S1B_IW_RAW__0SDV_20161015T042244_20161015T042317_002512_0043DC_0329"/>
  </r>
  <r>
    <s v="2016-10-15"/>
    <x v="0"/>
    <x v="1"/>
    <x v="6"/>
    <x v="39"/>
    <x v="1"/>
    <s v="DESCENDING"/>
    <s v="S1B_IW_RAW__0SDV_20161015T042219_20161015T042252_002512_0043DC_2775"/>
  </r>
  <r>
    <s v="2016-10-15"/>
    <x v="0"/>
    <x v="1"/>
    <x v="6"/>
    <x v="38"/>
    <x v="1"/>
    <s v="DESCENDING"/>
    <s v="S1B_IW_RAW__0SDV_20161015T042154_20161015T042227_002512_0043DC_EBC3"/>
  </r>
  <r>
    <s v="2016-10-15"/>
    <x v="0"/>
    <x v="1"/>
    <x v="6"/>
    <x v="41"/>
    <x v="1"/>
    <s v="DESCENDING"/>
    <s v="S1B_IW_RAW__0SDV_20161015T042129_20161015T042202_002512_0043DC_E679"/>
  </r>
  <r>
    <s v="2016-10-13"/>
    <x v="0"/>
    <x v="1"/>
    <x v="3"/>
    <x v="5"/>
    <x v="1"/>
    <s v="DESCENDING"/>
    <s v="S1B_IW_RAW__0SDV_20161013T044024_20161013T044052_002483_00430B_8B44"/>
  </r>
  <r>
    <s v="2016-10-13"/>
    <x v="0"/>
    <x v="1"/>
    <x v="3"/>
    <x v="4"/>
    <x v="1"/>
    <s v="DESCENDING"/>
    <s v="S1B_IW_RAW__0SDV_20161013T043959_20161013T044031_002483_00430B_BBD7"/>
  </r>
  <r>
    <s v="2016-10-13"/>
    <x v="0"/>
    <x v="1"/>
    <x v="3"/>
    <x v="45"/>
    <x v="1"/>
    <s v="DESCENDING"/>
    <s v="S1B_IW_RAW__0SDV_20161013T043934_20161013T044006_002483_00430B_58C1"/>
  </r>
  <r>
    <s v="2016-10-13"/>
    <x v="0"/>
    <x v="1"/>
    <x v="3"/>
    <x v="26"/>
    <x v="1"/>
    <s v="DESCENDING"/>
    <s v="S1B_IW_RAW__0SDV_20161013T043909_20161013T043941_002483_00430B_8F7D"/>
  </r>
  <r>
    <s v="2016-10-13"/>
    <x v="0"/>
    <x v="1"/>
    <x v="3"/>
    <x v="25"/>
    <x v="1"/>
    <s v="DESCENDING"/>
    <s v="S1B_IW_RAW__0SDV_20161013T043844_20161013T043916_002483_00430B_ED1B"/>
  </r>
  <r>
    <s v="2016-10-12"/>
    <x v="0"/>
    <x v="1"/>
    <x v="7"/>
    <x v="17"/>
    <x v="1"/>
    <s v="DESCENDING"/>
    <s v="S1B_IW_RAW__0SDV_20161012T035827_20161012T035854_002468_0042A1_A090"/>
  </r>
  <r>
    <s v="2016-10-12"/>
    <x v="0"/>
    <x v="1"/>
    <x v="7"/>
    <x v="40"/>
    <x v="1"/>
    <s v="DESCENDING"/>
    <s v="S1B_IW_RAW__0SDV_20161012T035802_20161012T035834_002468_0042A1_289A"/>
  </r>
  <r>
    <s v="2016-10-10"/>
    <x v="0"/>
    <x v="1"/>
    <x v="8"/>
    <x v="4"/>
    <x v="1"/>
    <s v="DESCENDING"/>
    <s v="S1B_IW_RAW__0SDV_20161010T041514_20161010T041544_002439_0041E7_B9A1"/>
  </r>
  <r>
    <s v="2016-10-10"/>
    <x v="0"/>
    <x v="1"/>
    <x v="8"/>
    <x v="45"/>
    <x v="1"/>
    <s v="DESCENDING"/>
    <s v="S1B_IW_RAW__0SDV_20161010T041449_20161010T041521_002439_0041E7_B6D9"/>
  </r>
  <r>
    <s v="2016-10-10"/>
    <x v="0"/>
    <x v="1"/>
    <x v="8"/>
    <x v="26"/>
    <x v="1"/>
    <s v="DESCENDING"/>
    <s v="S1B_IW_RAW__0SDV_20161010T041424_20161010T041456_002439_0041E7_4064"/>
  </r>
  <r>
    <s v="2016-10-10"/>
    <x v="0"/>
    <x v="1"/>
    <x v="8"/>
    <x v="25"/>
    <x v="1"/>
    <s v="DESCENDING"/>
    <s v="S1B_IW_RAW__0SDV_20161010T041359_20161010T041431_002439_0041E7_9256"/>
  </r>
  <r>
    <s v="2016-10-10"/>
    <x v="0"/>
    <x v="1"/>
    <x v="8"/>
    <x v="58"/>
    <x v="1"/>
    <s v="DESCENDING"/>
    <s v="S1B_IW_RAW__0SDV_20161010T041334_20161010T041406_002439_0041E7_722B"/>
  </r>
  <r>
    <s v="2016-10-08"/>
    <x v="0"/>
    <x v="1"/>
    <x v="1"/>
    <x v="33"/>
    <x v="1"/>
    <s v="DESCENDING"/>
    <s v="S1B_IW_RAW__0SDV_20161008T043157_20161008T043227_002410_00411F_5055"/>
  </r>
  <r>
    <s v="2016-10-08"/>
    <x v="0"/>
    <x v="1"/>
    <x v="1"/>
    <x v="32"/>
    <x v="1"/>
    <s v="DESCENDING"/>
    <s v="S1B_IW_RAW__0SDV_20161008T043132_20161008T043205_002410_00411F_D1B2"/>
  </r>
  <r>
    <s v="2016-10-08"/>
    <x v="0"/>
    <x v="1"/>
    <x v="1"/>
    <x v="46"/>
    <x v="1"/>
    <s v="DESCENDING"/>
    <s v="S1B_IW_RAW__0SDV_20161008T043107_20161008T043140_002410_00411F_730B"/>
  </r>
  <r>
    <s v="2016-10-08"/>
    <x v="0"/>
    <x v="1"/>
    <x v="1"/>
    <x v="52"/>
    <x v="1"/>
    <s v="DESCENDING"/>
    <s v="S1B_IW_RAW__0SDV_20161008T043042_20161008T043115_002410_00411F_ABE5"/>
  </r>
  <r>
    <s v="2016-10-08"/>
    <x v="0"/>
    <x v="1"/>
    <x v="1"/>
    <x v="56"/>
    <x v="1"/>
    <s v="DESCENDING"/>
    <s v="S1B_IW_RAW__0SDV_20161008T043017_20161008T043050_002410_00411F_795D"/>
  </r>
  <r>
    <s v="2016-10-07"/>
    <x v="0"/>
    <x v="1"/>
    <x v="4"/>
    <x v="4"/>
    <x v="1"/>
    <s v="DESCENDING"/>
    <s v="S1B_IW_RAW__0SDV_20161007T035035_20161007T035105_002395_0040BE_7AD4"/>
  </r>
  <r>
    <s v="2016-10-07"/>
    <x v="0"/>
    <x v="1"/>
    <x v="4"/>
    <x v="45"/>
    <x v="1"/>
    <s v="DESCENDING"/>
    <s v="S1B_IW_RAW__0SDV_20161007T035010_20161007T035042_002395_0040BE_85F5"/>
  </r>
  <r>
    <s v="2016-10-06"/>
    <x v="0"/>
    <x v="1"/>
    <x v="10"/>
    <x v="32"/>
    <x v="1"/>
    <s v="DESCENDING"/>
    <s v="S1B_IW_RAW__0SDV_20161006T044802_20161006T044832_002381_004064_4C20"/>
  </r>
  <r>
    <s v="2016-10-06"/>
    <x v="0"/>
    <x v="1"/>
    <x v="10"/>
    <x v="46"/>
    <x v="1"/>
    <s v="DESCENDING"/>
    <s v="S1B_IW_RAW__0SDV_20161006T044737_20161006T044810_002381_004064_73A0"/>
  </r>
  <r>
    <s v="2016-10-06"/>
    <x v="0"/>
    <x v="1"/>
    <x v="10"/>
    <x v="52"/>
    <x v="1"/>
    <s v="DESCENDING"/>
    <s v="S1B_IW_RAW__0SDV_20161006T044712_20161006T044745_002381_004064_DEAB"/>
  </r>
  <r>
    <s v="2016-10-05"/>
    <x v="0"/>
    <x v="1"/>
    <x v="9"/>
    <x v="45"/>
    <x v="1"/>
    <s v="DESCENDING"/>
    <s v="S1B_IW_RAW__0SDV_20161005T040637_20161005T040704_002366_003FFF_9F29"/>
  </r>
  <r>
    <s v="2016-10-05"/>
    <x v="0"/>
    <x v="1"/>
    <x v="9"/>
    <x v="26"/>
    <x v="1"/>
    <s v="DESCENDING"/>
    <s v="S1B_IW_RAW__0SDV_20161005T040612_20161005T040644_002366_003FFF_AFB7"/>
  </r>
  <r>
    <s v="2016-10-05"/>
    <x v="0"/>
    <x v="1"/>
    <x v="9"/>
    <x v="25"/>
    <x v="1"/>
    <s v="DESCENDING"/>
    <s v="S1B_IW_RAW__0SDV_20161005T040547_20161005T040619_002366_003FFF_F6E6"/>
  </r>
  <r>
    <s v="2016-10-03"/>
    <x v="0"/>
    <x v="1"/>
    <x v="6"/>
    <x v="18"/>
    <x v="1"/>
    <s v="DESCENDING"/>
    <s v="S1B_IW_RAW__0SDV_20161003T042334_20161003T042402_002337_003F3A_3EAE"/>
  </r>
  <r>
    <s v="2016-10-03"/>
    <x v="0"/>
    <x v="1"/>
    <x v="6"/>
    <x v="17"/>
    <x v="1"/>
    <s v="DESCENDING"/>
    <s v="S1B_IW_RAW__0SDV_20161003T042309_20161003T042342_002337_003F3A_1781"/>
  </r>
  <r>
    <s v="2016-10-03"/>
    <x v="0"/>
    <x v="1"/>
    <x v="6"/>
    <x v="40"/>
    <x v="1"/>
    <s v="DESCENDING"/>
    <s v="S1B_IW_RAW__0SDV_20161003T042244_20161003T042317_002337_003F3A_60A3"/>
  </r>
  <r>
    <s v="2016-10-03"/>
    <x v="0"/>
    <x v="1"/>
    <x v="6"/>
    <x v="39"/>
    <x v="1"/>
    <s v="DESCENDING"/>
    <s v="S1B_IW_RAW__0SDV_20161003T042219_20161003T042252_002337_003F3A_12B2"/>
  </r>
  <r>
    <s v="2016-10-03"/>
    <x v="0"/>
    <x v="1"/>
    <x v="6"/>
    <x v="38"/>
    <x v="1"/>
    <s v="DESCENDING"/>
    <s v="S1B_IW_RAW__0SDV_20161003T042154_20161003T042227_002337_003F3A_3FC7"/>
  </r>
  <r>
    <s v="2016-10-03"/>
    <x v="0"/>
    <x v="1"/>
    <x v="6"/>
    <x v="41"/>
    <x v="1"/>
    <s v="DESCENDING"/>
    <s v="S1B_IW_RAW__0SDV_20161003T042129_20161003T042202_002337_003F3A_550B"/>
  </r>
  <r>
    <s v="2016-10-01"/>
    <x v="0"/>
    <x v="1"/>
    <x v="3"/>
    <x v="15"/>
    <x v="1"/>
    <s v="DESCENDING"/>
    <s v="S1B_IW_RAW__0SDV_20161001T044024_20161001T044051_002308_003E72_2D71"/>
  </r>
  <r>
    <s v="2016-10-01"/>
    <x v="0"/>
    <x v="1"/>
    <x v="3"/>
    <x v="18"/>
    <x v="1"/>
    <s v="DESCENDING"/>
    <s v="S1B_IW_RAW__0SDV_20161001T043959_20161001T044031_002308_003E72_B903"/>
  </r>
  <r>
    <s v="2016-10-01"/>
    <x v="0"/>
    <x v="1"/>
    <x v="3"/>
    <x v="17"/>
    <x v="1"/>
    <s v="DESCENDING"/>
    <s v="S1B_IW_RAW__0SDV_20161001T043934_20161001T044006_002308_003E72_4D3F"/>
  </r>
  <r>
    <s v="2016-10-01"/>
    <x v="0"/>
    <x v="1"/>
    <x v="3"/>
    <x v="40"/>
    <x v="1"/>
    <s v="DESCENDING"/>
    <s v="S1B_IW_RAW__0SDV_20161001T043909_20161001T043941_002308_003E72_8ECB"/>
  </r>
  <r>
    <s v="2016-10-01"/>
    <x v="0"/>
    <x v="1"/>
    <x v="3"/>
    <x v="39"/>
    <x v="1"/>
    <s v="DESCENDING"/>
    <s v="S1B_IW_RAW__0SDV_20161001T043844_20161001T043916_002308_003E72_ECA6"/>
  </r>
  <r>
    <s v="2016-09-30"/>
    <x v="0"/>
    <x v="1"/>
    <x v="7"/>
    <x v="4"/>
    <x v="1"/>
    <s v="DESCENDING"/>
    <s v="S1B_IW_RAW__0SDV_20160930T035850_20160930T035922_002293_003E03_E563"/>
  </r>
  <r>
    <s v="2016-09-28"/>
    <x v="0"/>
    <x v="1"/>
    <x v="8"/>
    <x v="4"/>
    <x v="1"/>
    <s v="DESCENDING"/>
    <s v="S1B_IW_RAW__0SDV_20160928T041514_20160928T041546_002264_003D05_4416"/>
  </r>
  <r>
    <s v="2016-09-28"/>
    <x v="0"/>
    <x v="1"/>
    <x v="8"/>
    <x v="45"/>
    <x v="1"/>
    <s v="DESCENDING"/>
    <s v="S1B_IW_RAW__0SDV_20160928T041449_20160928T041521_002264_003D05_17F0"/>
  </r>
  <r>
    <s v="2016-09-28"/>
    <x v="0"/>
    <x v="1"/>
    <x v="8"/>
    <x v="26"/>
    <x v="1"/>
    <s v="DESCENDING"/>
    <s v="S1B_IW_RAW__0SDV_20160928T041424_20160928T041456_002264_003D05_37EF"/>
  </r>
  <r>
    <s v="2016-09-28"/>
    <x v="0"/>
    <x v="1"/>
    <x v="8"/>
    <x v="25"/>
    <x v="1"/>
    <s v="DESCENDING"/>
    <s v="S1B_IW_RAW__0SDV_20160928T041359_20160928T041431_002264_003D05_6D1C"/>
  </r>
  <r>
    <s v="2016-09-28"/>
    <x v="0"/>
    <x v="1"/>
    <x v="8"/>
    <x v="58"/>
    <x v="1"/>
    <s v="DESCENDING"/>
    <s v="S1B_IW_RAW__0SDV_20160928T041334_20160928T041406_002264_003D05_F82F"/>
  </r>
  <r>
    <s v="2016-09-26"/>
    <x v="0"/>
    <x v="1"/>
    <x v="1"/>
    <x v="13"/>
    <x v="1"/>
    <s v="DESCENDING"/>
    <s v="S1B_IW_RAW__0SDV_20160926T043200_20160926T043224_002235_003C21_65CD"/>
  </r>
  <r>
    <s v="2016-09-26"/>
    <x v="0"/>
    <x v="1"/>
    <x v="1"/>
    <x v="27"/>
    <x v="1"/>
    <s v="DESCENDING"/>
    <s v="S1B_IW_RAW__0SDV_20160926T043135_20160926T043207_002235_003C21_4602"/>
  </r>
  <r>
    <s v="2016-09-26"/>
    <x v="0"/>
    <x v="1"/>
    <x v="1"/>
    <x v="30"/>
    <x v="1"/>
    <s v="DESCENDING"/>
    <s v="S1B_IW_RAW__0SDV_20160926T043110_20160926T043142_002235_003C21_678E"/>
  </r>
  <r>
    <s v="2016-09-26"/>
    <x v="0"/>
    <x v="1"/>
    <x v="1"/>
    <x v="29"/>
    <x v="1"/>
    <s v="DESCENDING"/>
    <s v="S1B_IW_RAW__0SDV_20160926T043045_20160926T043117_002235_003C21_7E27"/>
  </r>
  <r>
    <s v="2016-09-26"/>
    <x v="0"/>
    <x v="1"/>
    <x v="1"/>
    <x v="28"/>
    <x v="1"/>
    <s v="DESCENDING"/>
    <s v="S1B_IW_RAW__0SDV_20160926T043020_20160926T043052_002235_003C21_E940"/>
  </r>
  <r>
    <s v="2016-12-30"/>
    <x v="0"/>
    <x v="1"/>
    <x v="4"/>
    <x v="4"/>
    <x v="2"/>
    <s v="DESCENDING"/>
    <s v="S1B_IW_GRDH_1SDV_20161230T035037_20161230T035103_003620_006341_CD48"/>
  </r>
  <r>
    <s v="2016-12-29"/>
    <x v="0"/>
    <x v="1"/>
    <x v="10"/>
    <x v="32"/>
    <x v="2"/>
    <s v="DESCENDING"/>
    <s v="S1B_IW_GRDH_1SDV_20161229T044805_20161229T044831_003606_0062DB_07F9"/>
  </r>
  <r>
    <s v="2016-12-29"/>
    <x v="0"/>
    <x v="1"/>
    <x v="10"/>
    <x v="46"/>
    <x v="2"/>
    <s v="DESCENDING"/>
    <s v="S1B_IW_GRDH_1SDV_20161229T044740_20161229T044805_003606_0062DB_11CD"/>
  </r>
  <r>
    <s v="2016-12-29"/>
    <x v="0"/>
    <x v="1"/>
    <x v="10"/>
    <x v="52"/>
    <x v="2"/>
    <s v="DESCENDING"/>
    <s v="S1B_IW_GRDH_1SDV_20161229T044715_20161229T044740_003606_0062DB_7BA2"/>
  </r>
  <r>
    <s v="2016-12-28"/>
    <x v="0"/>
    <x v="1"/>
    <x v="9"/>
    <x v="45"/>
    <x v="2"/>
    <s v="DESCENDING"/>
    <s v="S1B_IW_GRDH_1SDV_20161228T040639_20161228T040703_003591_006265_DF66"/>
  </r>
  <r>
    <s v="2016-12-28"/>
    <x v="0"/>
    <x v="1"/>
    <x v="9"/>
    <x v="26"/>
    <x v="2"/>
    <s v="DESCENDING"/>
    <s v="S1B_IW_GRDH_1SDV_20161228T040614_20161228T040639_003591_006265_578C"/>
  </r>
  <r>
    <s v="2016-12-28"/>
    <x v="0"/>
    <x v="1"/>
    <x v="9"/>
    <x v="25"/>
    <x v="2"/>
    <s v="DESCENDING"/>
    <s v="S1B_IW_GRDH_1SDV_20161228T040549_20161228T040614_003591_006265_5E9F"/>
  </r>
  <r>
    <s v="2016-12-26"/>
    <x v="0"/>
    <x v="1"/>
    <x v="6"/>
    <x v="18"/>
    <x v="2"/>
    <s v="DESCENDING"/>
    <s v="S1B_IW_GRDH_1SDV_20161226T042337_20161226T042401_003562_006180_9B9E"/>
  </r>
  <r>
    <s v="2016-12-26"/>
    <x v="0"/>
    <x v="1"/>
    <x v="6"/>
    <x v="17"/>
    <x v="2"/>
    <s v="DESCENDING"/>
    <s v="S1B_IW_GRDH_1SDV_20161226T042312_20161226T042337_003562_006180_CF5E"/>
  </r>
  <r>
    <s v="2016-12-26"/>
    <x v="0"/>
    <x v="1"/>
    <x v="6"/>
    <x v="40"/>
    <x v="2"/>
    <s v="DESCENDING"/>
    <s v="S1B_IW_GRDH_1SDV_20161226T042247_20161226T042312_003562_006180_2717"/>
  </r>
  <r>
    <s v="2016-12-26"/>
    <x v="0"/>
    <x v="1"/>
    <x v="6"/>
    <x v="39"/>
    <x v="2"/>
    <s v="DESCENDING"/>
    <s v="S1B_IW_GRDH_1SDV_20161226T042222_20161226T042247_003562_006180_BCC1"/>
  </r>
  <r>
    <s v="2016-12-26"/>
    <x v="0"/>
    <x v="1"/>
    <x v="6"/>
    <x v="38"/>
    <x v="2"/>
    <s v="DESCENDING"/>
    <s v="S1B_IW_GRDH_1SDV_20161226T042157_20161226T042222_003562_006180_F298"/>
  </r>
  <r>
    <s v="2016-12-26"/>
    <x v="0"/>
    <x v="1"/>
    <x v="6"/>
    <x v="41"/>
    <x v="2"/>
    <s v="DESCENDING"/>
    <s v="S1B_IW_GRDH_1SDV_20161226T042132_20161226T042157_003562_006180_99FC"/>
  </r>
  <r>
    <s v="2016-12-24"/>
    <x v="0"/>
    <x v="1"/>
    <x v="3"/>
    <x v="15"/>
    <x v="2"/>
    <s v="DESCENDING"/>
    <s v="S1B_IW_GRDH_1SDV_20161224T044026_20161224T044050_003533_0060A9_2EC7"/>
  </r>
  <r>
    <s v="2016-12-24"/>
    <x v="0"/>
    <x v="1"/>
    <x v="3"/>
    <x v="18"/>
    <x v="2"/>
    <s v="DESCENDING"/>
    <s v="S1B_IW_GRDH_1SDV_20161224T044001_20161224T044026_003533_0060A9_7B7A"/>
  </r>
  <r>
    <s v="2016-12-24"/>
    <x v="0"/>
    <x v="1"/>
    <x v="3"/>
    <x v="17"/>
    <x v="2"/>
    <s v="DESCENDING"/>
    <s v="S1B_IW_GRDH_1SDV_20161224T043936_20161224T044001_003533_0060A9_8667"/>
  </r>
  <r>
    <s v="2016-12-24"/>
    <x v="0"/>
    <x v="1"/>
    <x v="3"/>
    <x v="40"/>
    <x v="2"/>
    <s v="DESCENDING"/>
    <s v="S1B_IW_GRDH_1SDV_20161224T043911_20161224T043936_003533_0060A9_408D"/>
  </r>
  <r>
    <s v="2016-12-23"/>
    <x v="0"/>
    <x v="1"/>
    <x v="7"/>
    <x v="17"/>
    <x v="2"/>
    <s v="DESCENDING"/>
    <s v="S1B_IW_GRDH_1SDV_20161223T035829_20161223T035853_003518_00603E_A076"/>
  </r>
  <r>
    <s v="2016-12-23"/>
    <x v="0"/>
    <x v="1"/>
    <x v="7"/>
    <x v="40"/>
    <x v="2"/>
    <s v="DESCENDING"/>
    <s v="S1B_IW_GRDH_1SDV_20161223T035804_20161223T035829_003518_00603E_E7D7"/>
  </r>
  <r>
    <s v="2016-12-21"/>
    <x v="0"/>
    <x v="1"/>
    <x v="8"/>
    <x v="4"/>
    <x v="2"/>
    <s v="DESCENDING"/>
    <s v="S1B_IW_GRDH_1SDV_20161221T041516_20161221T041543_003489_005F6E_30BF"/>
  </r>
  <r>
    <s v="2016-12-21"/>
    <x v="0"/>
    <x v="1"/>
    <x v="8"/>
    <x v="45"/>
    <x v="2"/>
    <s v="DESCENDING"/>
    <s v="S1B_IW_GRDH_1SDV_20161221T041451_20161221T041516_003489_005F6E_696F"/>
  </r>
  <r>
    <s v="2016-12-21"/>
    <x v="0"/>
    <x v="1"/>
    <x v="8"/>
    <x v="26"/>
    <x v="2"/>
    <s v="DESCENDING"/>
    <s v="S1B_IW_GRDH_1SDV_20161221T041426_20161221T041451_003489_005F6E_E33F"/>
  </r>
  <r>
    <s v="2016-12-21"/>
    <x v="0"/>
    <x v="1"/>
    <x v="8"/>
    <x v="25"/>
    <x v="2"/>
    <s v="DESCENDING"/>
    <s v="S1B_IW_GRDH_1SDV_20161221T041401_20161221T041426_003489_005F6E_92A8"/>
  </r>
  <r>
    <s v="2016-12-21"/>
    <x v="0"/>
    <x v="1"/>
    <x v="8"/>
    <x v="58"/>
    <x v="2"/>
    <s v="DESCENDING"/>
    <s v="S1B_IW_GRDH_1SDV_20161221T041336_20161221T041401_003489_005F6E_452C"/>
  </r>
  <r>
    <s v="2016-12-19"/>
    <x v="0"/>
    <x v="1"/>
    <x v="1"/>
    <x v="33"/>
    <x v="2"/>
    <s v="DESCENDING"/>
    <s v="S1B_IW_GRDH_1SDV_20161219T043200_20161219T043226_003460_005E94_8449"/>
  </r>
  <r>
    <s v="2016-12-19"/>
    <x v="0"/>
    <x v="1"/>
    <x v="1"/>
    <x v="32"/>
    <x v="2"/>
    <s v="DESCENDING"/>
    <s v="S1B_IW_GRDH_1SDV_20161219T043135_20161219T043200_003460_005E94_453E"/>
  </r>
  <r>
    <s v="2016-12-19"/>
    <x v="0"/>
    <x v="1"/>
    <x v="1"/>
    <x v="46"/>
    <x v="2"/>
    <s v="DESCENDING"/>
    <s v="S1B_IW_GRDH_1SDV_20161219T043110_20161219T043135_003460_005E94_8AFA"/>
  </r>
  <r>
    <s v="2016-12-19"/>
    <x v="0"/>
    <x v="1"/>
    <x v="1"/>
    <x v="52"/>
    <x v="2"/>
    <s v="DESCENDING"/>
    <s v="S1B_IW_GRDH_1SDV_20161219T043045_20161219T043110_003460_005E94_8E43"/>
  </r>
  <r>
    <s v="2016-12-19"/>
    <x v="0"/>
    <x v="1"/>
    <x v="1"/>
    <x v="56"/>
    <x v="2"/>
    <s v="DESCENDING"/>
    <s v="S1B_IW_GRDH_1SDV_20161219T043020_20161219T043045_003460_005E94_C1FD"/>
  </r>
  <r>
    <s v="2016-12-18"/>
    <x v="0"/>
    <x v="1"/>
    <x v="4"/>
    <x v="4"/>
    <x v="2"/>
    <s v="DESCENDING"/>
    <s v="S1B_IW_GRDH_1SDV_20161218T035037_20161218T035104_003445_005E2A_D153"/>
  </r>
  <r>
    <s v="2016-12-17"/>
    <x v="0"/>
    <x v="1"/>
    <x v="10"/>
    <x v="32"/>
    <x v="2"/>
    <s v="DESCENDING"/>
    <s v="S1B_IW_GRDH_1SDV_20161217T044805_20161217T044832_003431_005DD1_3E61"/>
  </r>
  <r>
    <s v="2016-12-17"/>
    <x v="0"/>
    <x v="1"/>
    <x v="10"/>
    <x v="46"/>
    <x v="2"/>
    <s v="DESCENDING"/>
    <s v="S1B_IW_GRDH_1SDV_20161217T044740_20161217T044805_003431_005DD1_BEDE"/>
  </r>
  <r>
    <s v="2016-12-17"/>
    <x v="0"/>
    <x v="1"/>
    <x v="10"/>
    <x v="52"/>
    <x v="2"/>
    <s v="DESCENDING"/>
    <s v="S1B_IW_GRDH_1SDV_20161217T044715_20161217T044740_003431_005DD1_7F2E"/>
  </r>
  <r>
    <s v="2016-12-16"/>
    <x v="0"/>
    <x v="1"/>
    <x v="9"/>
    <x v="45"/>
    <x v="2"/>
    <s v="DESCENDING"/>
    <s v="S1B_IW_GRDH_1SDV_20161216T040639_20161216T040704_003416_005D5F_B505"/>
  </r>
  <r>
    <s v="2016-12-16"/>
    <x v="0"/>
    <x v="1"/>
    <x v="9"/>
    <x v="26"/>
    <x v="2"/>
    <s v="DESCENDING"/>
    <s v="S1B_IW_GRDH_1SDV_20161216T040614_20161216T040639_003416_005D5F_A30F"/>
  </r>
  <r>
    <s v="2016-12-16"/>
    <x v="0"/>
    <x v="1"/>
    <x v="9"/>
    <x v="25"/>
    <x v="2"/>
    <s v="DESCENDING"/>
    <s v="S1B_IW_GRDH_1SDV_20161216T040549_20161216T040614_003416_005D5F_ECED"/>
  </r>
  <r>
    <s v="2016-12-14"/>
    <x v="0"/>
    <x v="1"/>
    <x v="6"/>
    <x v="18"/>
    <x v="2"/>
    <s v="DESCENDING"/>
    <s v="S1B_IW_GRDH_1SDV_20161214T042337_20161214T042401_003387_005C8D_4CFB"/>
  </r>
  <r>
    <s v="2016-12-14"/>
    <x v="0"/>
    <x v="1"/>
    <x v="6"/>
    <x v="17"/>
    <x v="2"/>
    <s v="DESCENDING"/>
    <s v="S1B_IW_GRDH_1SDV_20161214T042312_20161214T042337_003387_005C8D_6B2D"/>
  </r>
  <r>
    <s v="2016-12-14"/>
    <x v="0"/>
    <x v="1"/>
    <x v="6"/>
    <x v="40"/>
    <x v="2"/>
    <s v="DESCENDING"/>
    <s v="S1B_IW_GRDH_1SDV_20161214T042247_20161214T042312_003387_005C8D_8D0A"/>
  </r>
  <r>
    <s v="2016-12-14"/>
    <x v="0"/>
    <x v="1"/>
    <x v="6"/>
    <x v="39"/>
    <x v="2"/>
    <s v="DESCENDING"/>
    <s v="S1B_IW_GRDH_1SDV_20161214T042222_20161214T042247_003387_005C8D_15CE"/>
  </r>
  <r>
    <s v="2016-12-14"/>
    <x v="0"/>
    <x v="1"/>
    <x v="6"/>
    <x v="38"/>
    <x v="2"/>
    <s v="DESCENDING"/>
    <s v="S1B_IW_GRDH_1SDV_20161214T042157_20161214T042222_003387_005C8D_8AA5"/>
  </r>
  <r>
    <s v="2016-12-14"/>
    <x v="0"/>
    <x v="1"/>
    <x v="6"/>
    <x v="41"/>
    <x v="2"/>
    <s v="DESCENDING"/>
    <s v="S1B_IW_GRDH_1SDV_20161214T042132_20161214T042157_003387_005C8D_324F"/>
  </r>
  <r>
    <s v="2016-12-12"/>
    <x v="0"/>
    <x v="1"/>
    <x v="3"/>
    <x v="15"/>
    <x v="2"/>
    <s v="DESCENDING"/>
    <s v="S1B_IW_GRDH_1SDV_20161212T044027_20161212T044050_003358_005BBF_30AB"/>
  </r>
  <r>
    <s v="2016-12-12"/>
    <x v="0"/>
    <x v="1"/>
    <x v="3"/>
    <x v="18"/>
    <x v="2"/>
    <s v="DESCENDING"/>
    <s v="S1B_IW_GRDH_1SDV_20161212T044002_20161212T044027_003358_005BBF_C90B"/>
  </r>
  <r>
    <s v="2016-12-12"/>
    <x v="0"/>
    <x v="1"/>
    <x v="3"/>
    <x v="17"/>
    <x v="2"/>
    <s v="DESCENDING"/>
    <s v="S1B_IW_GRDH_1SDV_20161212T043937_20161212T044002_003358_005BBF_BF81"/>
  </r>
  <r>
    <s v="2016-12-12"/>
    <x v="0"/>
    <x v="1"/>
    <x v="3"/>
    <x v="40"/>
    <x v="2"/>
    <s v="DESCENDING"/>
    <s v="S1B_IW_GRDH_1SDV_20161212T043912_20161212T043937_003358_005BBF_84A3"/>
  </r>
  <r>
    <s v="2016-12-11"/>
    <x v="0"/>
    <x v="1"/>
    <x v="7"/>
    <x v="17"/>
    <x v="2"/>
    <s v="DESCENDING"/>
    <s v="S1B_IW_GRDH_1SDV_20161211T035830_20161211T035854_003343_005B5A_4C2D"/>
  </r>
  <r>
    <s v="2016-12-11"/>
    <x v="0"/>
    <x v="1"/>
    <x v="7"/>
    <x v="40"/>
    <x v="2"/>
    <s v="DESCENDING"/>
    <s v="S1B_IW_GRDH_1SDV_20161211T035805_20161211T035830_003343_005B5A_406A"/>
  </r>
  <r>
    <s v="2016-12-09"/>
    <x v="0"/>
    <x v="1"/>
    <x v="8"/>
    <x v="4"/>
    <x v="2"/>
    <s v="DESCENDING"/>
    <s v="S1B_IW_GRDH_1SDV_20161209T041516_20161209T041543_003314_005A7B_6A5F"/>
  </r>
  <r>
    <s v="2016-12-09"/>
    <x v="0"/>
    <x v="1"/>
    <x v="8"/>
    <x v="45"/>
    <x v="2"/>
    <s v="DESCENDING"/>
    <s v="S1B_IW_GRDH_1SDV_20161209T041451_20161209T041516_003314_005A7B_1CCC"/>
  </r>
  <r>
    <s v="2016-12-09"/>
    <x v="0"/>
    <x v="1"/>
    <x v="8"/>
    <x v="26"/>
    <x v="2"/>
    <s v="DESCENDING"/>
    <s v="S1B_IW_GRDH_1SDV_20161209T041426_20161209T041451_003314_005A7B_05D1"/>
  </r>
  <r>
    <s v="2016-12-09"/>
    <x v="0"/>
    <x v="1"/>
    <x v="8"/>
    <x v="25"/>
    <x v="2"/>
    <s v="DESCENDING"/>
    <s v="S1B_IW_GRDH_1SDV_20161209T041402_20161209T041426_003314_005A7B_73CE"/>
  </r>
  <r>
    <s v="2016-12-09"/>
    <x v="0"/>
    <x v="1"/>
    <x v="8"/>
    <x v="58"/>
    <x v="2"/>
    <s v="DESCENDING"/>
    <s v="S1B_IW_GRDH_1SDV_20161209T041337_20161209T041401_003314_005A7B_7F61"/>
  </r>
  <r>
    <s v="2016-12-07"/>
    <x v="0"/>
    <x v="1"/>
    <x v="1"/>
    <x v="33"/>
    <x v="2"/>
    <s v="DESCENDING"/>
    <s v="S1B_IW_GRDH_1SDV_20161207T043200_20161207T043227_003285_0059A7_20D1"/>
  </r>
  <r>
    <s v="2016-12-07"/>
    <x v="0"/>
    <x v="1"/>
    <x v="1"/>
    <x v="32"/>
    <x v="2"/>
    <s v="DESCENDING"/>
    <s v="S1B_IW_GRDH_1SDV_20161207T043135_20161207T043200_003285_0059A7_6888"/>
  </r>
  <r>
    <s v="2016-12-07"/>
    <x v="0"/>
    <x v="1"/>
    <x v="1"/>
    <x v="46"/>
    <x v="2"/>
    <s v="DESCENDING"/>
    <s v="S1B_IW_GRDH_1SDV_20161207T043110_20161207T043135_003285_0059A7_965A"/>
  </r>
  <r>
    <s v="2016-12-07"/>
    <x v="0"/>
    <x v="1"/>
    <x v="1"/>
    <x v="52"/>
    <x v="2"/>
    <s v="DESCENDING"/>
    <s v="S1B_IW_GRDH_1SDV_20161207T043045_20161207T043110_003285_0059A7_835C"/>
  </r>
  <r>
    <s v="2016-12-07"/>
    <x v="0"/>
    <x v="1"/>
    <x v="1"/>
    <x v="56"/>
    <x v="2"/>
    <s v="DESCENDING"/>
    <s v="S1B_IW_GRDH_1SDV_20161207T043020_20161207T043045_003285_0059A7_A19A"/>
  </r>
  <r>
    <s v="2016-12-06"/>
    <x v="0"/>
    <x v="1"/>
    <x v="4"/>
    <x v="4"/>
    <x v="2"/>
    <s v="DESCENDING"/>
    <s v="S1B_IW_GRDH_1SDV_20161206T035038_20161206T035104_003270_00593B_6634"/>
  </r>
  <r>
    <s v="2016-12-05"/>
    <x v="0"/>
    <x v="1"/>
    <x v="10"/>
    <x v="32"/>
    <x v="2"/>
    <s v="DESCENDING"/>
    <s v="S1B_IW_GRDH_1SDV_20161205T044805_20161205T044832_003256_0058D3_2CED"/>
  </r>
  <r>
    <s v="2016-12-05"/>
    <x v="0"/>
    <x v="1"/>
    <x v="10"/>
    <x v="46"/>
    <x v="2"/>
    <s v="DESCENDING"/>
    <s v="S1B_IW_GRDH_1SDV_20161205T044740_20161205T044805_003256_0058D3_DC24"/>
  </r>
  <r>
    <s v="2016-12-05"/>
    <x v="0"/>
    <x v="1"/>
    <x v="10"/>
    <x v="52"/>
    <x v="2"/>
    <s v="DESCENDING"/>
    <s v="S1B_IW_GRDH_1SDV_20161205T044715_20161205T044740_003256_0058D3_15B1"/>
  </r>
  <r>
    <s v="2016-12-04"/>
    <x v="0"/>
    <x v="1"/>
    <x v="9"/>
    <x v="45"/>
    <x v="2"/>
    <s v="DESCENDING"/>
    <s v="S1B_IW_GRDH_1SDV_20161204T040640_20161204T040704_003241_00585F_4372"/>
  </r>
  <r>
    <s v="2016-12-04"/>
    <x v="0"/>
    <x v="1"/>
    <x v="9"/>
    <x v="26"/>
    <x v="2"/>
    <s v="DESCENDING"/>
    <s v="S1B_IW_GRDH_1SDV_20161204T040615_20161204T040640_003241_00585F_E552"/>
  </r>
  <r>
    <s v="2016-12-04"/>
    <x v="0"/>
    <x v="1"/>
    <x v="9"/>
    <x v="25"/>
    <x v="2"/>
    <s v="DESCENDING"/>
    <s v="S1B_IW_GRDH_1SDV_20161204T040550_20161204T040615_003241_00585F_72E0"/>
  </r>
  <r>
    <s v="2016-12-02"/>
    <x v="0"/>
    <x v="1"/>
    <x v="6"/>
    <x v="18"/>
    <x v="2"/>
    <s v="DESCENDING"/>
    <s v="S1B_IW_GRDH_1SDV_20161202T042337_20161202T042402_003212_005782_A827"/>
  </r>
  <r>
    <s v="2016-12-02"/>
    <x v="0"/>
    <x v="1"/>
    <x v="6"/>
    <x v="17"/>
    <x v="2"/>
    <s v="DESCENDING"/>
    <s v="S1B_IW_GRDH_1SDV_20161202T042312_20161202T042337_003212_005782_C186"/>
  </r>
  <r>
    <s v="2016-12-02"/>
    <x v="0"/>
    <x v="1"/>
    <x v="6"/>
    <x v="40"/>
    <x v="2"/>
    <s v="DESCENDING"/>
    <s v="S1B_IW_GRDH_1SDV_20161202T042247_20161202T042312_003212_005782_83FF"/>
  </r>
  <r>
    <s v="2016-12-02"/>
    <x v="0"/>
    <x v="1"/>
    <x v="6"/>
    <x v="39"/>
    <x v="2"/>
    <s v="DESCENDING"/>
    <s v="S1B_IW_GRDH_1SDV_20161202T042222_20161202T042247_003212_005782_DAB4"/>
  </r>
  <r>
    <s v="2016-12-02"/>
    <x v="0"/>
    <x v="1"/>
    <x v="6"/>
    <x v="38"/>
    <x v="2"/>
    <s v="DESCENDING"/>
    <s v="S1B_IW_GRDH_1SDV_20161202T042157_20161202T042222_003212_005782_1CE7"/>
  </r>
  <r>
    <s v="2016-12-02"/>
    <x v="0"/>
    <x v="1"/>
    <x v="6"/>
    <x v="41"/>
    <x v="2"/>
    <s v="DESCENDING"/>
    <s v="S1B_IW_GRDH_1SDV_20161202T042132_20161202T042157_003212_005782_BD33"/>
  </r>
  <r>
    <s v="2016-11-30"/>
    <x v="0"/>
    <x v="1"/>
    <x v="3"/>
    <x v="15"/>
    <x v="2"/>
    <s v="DESCENDING"/>
    <s v="S1B_IW_GRDH_1SDV_20161130T044027_20161130T044051_003183_0056A9_D788"/>
  </r>
  <r>
    <s v="2016-11-30"/>
    <x v="0"/>
    <x v="1"/>
    <x v="3"/>
    <x v="18"/>
    <x v="2"/>
    <s v="DESCENDING"/>
    <s v="S1B_IW_GRDH_1SDV_20161130T044002_20161130T044027_003183_0056A9_14D5"/>
  </r>
  <r>
    <s v="2016-11-30"/>
    <x v="0"/>
    <x v="1"/>
    <x v="3"/>
    <x v="17"/>
    <x v="2"/>
    <s v="DESCENDING"/>
    <s v="S1B_IW_GRDH_1SDV_20161130T043937_20161130T044002_003183_0056A9_8E06"/>
  </r>
  <r>
    <s v="2016-11-30"/>
    <x v="0"/>
    <x v="1"/>
    <x v="3"/>
    <x v="40"/>
    <x v="2"/>
    <s v="DESCENDING"/>
    <s v="S1B_IW_GRDH_1SDV_20161130T043912_20161130T043937_003183_0056A9_09D7"/>
  </r>
  <r>
    <s v="2016-11-29"/>
    <x v="0"/>
    <x v="1"/>
    <x v="7"/>
    <x v="17"/>
    <x v="2"/>
    <s v="DESCENDING"/>
    <s v="S1B_IW_GRDH_1SDV_20161129T035830_20161129T035854_003168_005641_1BCD"/>
  </r>
  <r>
    <s v="2016-11-29"/>
    <x v="0"/>
    <x v="1"/>
    <x v="7"/>
    <x v="40"/>
    <x v="2"/>
    <s v="DESCENDING"/>
    <s v="S1B_IW_GRDH_1SDV_20161129T035805_20161129T035830_003168_005641_58E1"/>
  </r>
  <r>
    <s v="2016-11-27"/>
    <x v="0"/>
    <x v="1"/>
    <x v="8"/>
    <x v="4"/>
    <x v="2"/>
    <s v="DESCENDING"/>
    <s v="S1B_IW_GRDH_1SDV_20161127T041517_20161127T041543_003139_00556F_9B1A"/>
  </r>
  <r>
    <s v="2016-11-27"/>
    <x v="0"/>
    <x v="1"/>
    <x v="8"/>
    <x v="45"/>
    <x v="2"/>
    <s v="DESCENDING"/>
    <s v="S1B_IW_GRDH_1SDV_20161127T041452_20161127T041517_003139_00556F_5BF8"/>
  </r>
  <r>
    <s v="2016-11-27"/>
    <x v="0"/>
    <x v="1"/>
    <x v="8"/>
    <x v="26"/>
    <x v="2"/>
    <s v="DESCENDING"/>
    <s v="S1B_IW_GRDH_1SDV_20161127T041427_20161127T041452_003139_00556F_1AFD"/>
  </r>
  <r>
    <s v="2016-11-27"/>
    <x v="0"/>
    <x v="1"/>
    <x v="8"/>
    <x v="25"/>
    <x v="2"/>
    <s v="DESCENDING"/>
    <s v="S1B_IW_GRDH_1SDV_20161127T041402_20161127T041427_003139_00556F_CFE4"/>
  </r>
  <r>
    <s v="2016-11-27"/>
    <x v="0"/>
    <x v="1"/>
    <x v="8"/>
    <x v="58"/>
    <x v="2"/>
    <s v="DESCENDING"/>
    <s v="S1B_IW_GRDH_1SDV_20161127T041337_20161127T041402_003139_00556F_AFF7"/>
  </r>
  <r>
    <s v="2016-11-25"/>
    <x v="0"/>
    <x v="1"/>
    <x v="1"/>
    <x v="33"/>
    <x v="2"/>
    <s v="DESCENDING"/>
    <s v="S1B_IW_GRDH_1SDV_20161125T043201_20161125T043227_003110_00549C_6554"/>
  </r>
  <r>
    <s v="2016-11-25"/>
    <x v="0"/>
    <x v="1"/>
    <x v="1"/>
    <x v="32"/>
    <x v="2"/>
    <s v="DESCENDING"/>
    <s v="S1B_IW_GRDH_1SDV_20161125T043136_20161125T043201_003110_00549C_F457"/>
  </r>
  <r>
    <s v="2016-11-25"/>
    <x v="0"/>
    <x v="1"/>
    <x v="1"/>
    <x v="46"/>
    <x v="2"/>
    <s v="DESCENDING"/>
    <s v="S1B_IW_GRDH_1SDV_20161125T043111_20161125T043136_003110_00549C_0DE7"/>
  </r>
  <r>
    <s v="2016-11-25"/>
    <x v="0"/>
    <x v="1"/>
    <x v="1"/>
    <x v="52"/>
    <x v="2"/>
    <s v="DESCENDING"/>
    <s v="S1B_IW_GRDH_1SDV_20161125T043046_20161125T043111_003110_00549C_8F9A"/>
  </r>
  <r>
    <s v="2016-11-25"/>
    <x v="0"/>
    <x v="1"/>
    <x v="1"/>
    <x v="56"/>
    <x v="2"/>
    <s v="DESCENDING"/>
    <s v="S1B_IW_GRDH_1SDV_20161125T043021_20161125T043046_003110_00549C_21EE"/>
  </r>
  <r>
    <s v="2016-11-24"/>
    <x v="0"/>
    <x v="1"/>
    <x v="4"/>
    <x v="4"/>
    <x v="2"/>
    <s v="DESCENDING"/>
    <s v="S1B_IW_GRDH_1SDV_20161124T035038_20161124T035105_003095_005434_5B7F"/>
  </r>
  <r>
    <s v="2016-11-23"/>
    <x v="0"/>
    <x v="1"/>
    <x v="10"/>
    <x v="32"/>
    <x v="2"/>
    <s v="DESCENDING"/>
    <s v="S1B_IW_GRDH_1SDV_20161123T044806_20161123T044832_003081_0053D9_10D7"/>
  </r>
  <r>
    <s v="2016-11-23"/>
    <x v="0"/>
    <x v="1"/>
    <x v="10"/>
    <x v="46"/>
    <x v="2"/>
    <s v="DESCENDING"/>
    <s v="S1B_IW_GRDH_1SDV_20161123T044741_20161123T044806_003081_0053D9_79C3"/>
  </r>
  <r>
    <s v="2016-11-23"/>
    <x v="0"/>
    <x v="1"/>
    <x v="10"/>
    <x v="52"/>
    <x v="2"/>
    <s v="DESCENDING"/>
    <s v="S1B_IW_GRDH_1SDV_20161123T044716_20161123T044741_003081_0053D9_C036"/>
  </r>
  <r>
    <s v="2016-11-22"/>
    <x v="0"/>
    <x v="1"/>
    <x v="9"/>
    <x v="45"/>
    <x v="2"/>
    <s v="DESCENDING"/>
    <s v="S1B_IW_GRDH_1SDV_20161122T040640_20161122T040704_003066_00536E_494E"/>
  </r>
  <r>
    <s v="2016-11-22"/>
    <x v="0"/>
    <x v="1"/>
    <x v="9"/>
    <x v="26"/>
    <x v="2"/>
    <s v="DESCENDING"/>
    <s v="S1B_IW_GRDH_1SDV_20161122T040615_20161122T040640_003066_00536E_FA89"/>
  </r>
  <r>
    <s v="2016-11-22"/>
    <x v="0"/>
    <x v="1"/>
    <x v="9"/>
    <x v="25"/>
    <x v="2"/>
    <s v="DESCENDING"/>
    <s v="S1B_IW_GRDH_1SDV_20161122T040550_20161122T040615_003066_00536E_4F57"/>
  </r>
  <r>
    <s v="2016-11-20"/>
    <x v="0"/>
    <x v="1"/>
    <x v="6"/>
    <x v="18"/>
    <x v="2"/>
    <s v="DESCENDING"/>
    <s v="S1B_IW_GRDH_1SDV_20161120T042338_20161120T042402_003037_0052A1_C807"/>
  </r>
  <r>
    <s v="2016-11-20"/>
    <x v="0"/>
    <x v="1"/>
    <x v="6"/>
    <x v="17"/>
    <x v="2"/>
    <s v="DESCENDING"/>
    <s v="S1B_IW_GRDH_1SDV_20161120T042313_20161120T042338_003037_0052A1_05F0"/>
  </r>
  <r>
    <s v="2016-11-20"/>
    <x v="0"/>
    <x v="1"/>
    <x v="6"/>
    <x v="40"/>
    <x v="2"/>
    <s v="DESCENDING"/>
    <s v="S1B_IW_GRDH_1SDV_20161120T042248_20161120T042313_003037_0052A1_5A23"/>
  </r>
  <r>
    <s v="2016-11-20"/>
    <x v="0"/>
    <x v="1"/>
    <x v="6"/>
    <x v="39"/>
    <x v="2"/>
    <s v="DESCENDING"/>
    <s v="S1B_IW_GRDH_1SDV_20161120T042223_20161120T042248_003037_0052A1_1710"/>
  </r>
  <r>
    <s v="2016-11-20"/>
    <x v="0"/>
    <x v="1"/>
    <x v="6"/>
    <x v="38"/>
    <x v="2"/>
    <s v="DESCENDING"/>
    <s v="S1B_IW_GRDH_1SDV_20161120T042158_20161120T042223_003037_0052A1_E428"/>
  </r>
  <r>
    <s v="2016-11-20"/>
    <x v="0"/>
    <x v="1"/>
    <x v="6"/>
    <x v="41"/>
    <x v="2"/>
    <s v="DESCENDING"/>
    <s v="S1B_IW_GRDH_1SDV_20161120T042133_20161120T042158_003037_0052A1_7CE3"/>
  </r>
  <r>
    <s v="2016-11-18"/>
    <x v="0"/>
    <x v="1"/>
    <x v="3"/>
    <x v="15"/>
    <x v="2"/>
    <s v="DESCENDING"/>
    <s v="S1B_IW_GRDH_1SDV_20161118T044027_20161118T044051_003008_0051CE_7045"/>
  </r>
  <r>
    <s v="2016-11-18"/>
    <x v="0"/>
    <x v="1"/>
    <x v="3"/>
    <x v="18"/>
    <x v="2"/>
    <s v="DESCENDING"/>
    <s v="S1B_IW_GRDH_1SDV_20161118T044002_20161118T044027_003008_0051CE_85EB"/>
  </r>
  <r>
    <s v="2016-11-18"/>
    <x v="0"/>
    <x v="1"/>
    <x v="3"/>
    <x v="17"/>
    <x v="2"/>
    <s v="DESCENDING"/>
    <s v="S1B_IW_GRDH_1SDV_20161118T043937_20161118T044002_003008_0051CE_D9A6"/>
  </r>
  <r>
    <s v="2016-11-18"/>
    <x v="0"/>
    <x v="1"/>
    <x v="3"/>
    <x v="40"/>
    <x v="2"/>
    <s v="DESCENDING"/>
    <s v="S1B_IW_GRDH_1SDV_20161118T043912_20161118T043937_003008_0051CE_1547"/>
  </r>
  <r>
    <s v="2016-11-17"/>
    <x v="0"/>
    <x v="1"/>
    <x v="7"/>
    <x v="17"/>
    <x v="2"/>
    <s v="DESCENDING"/>
    <s v="S1B_IW_GRDH_1SDV_20161117T035830_20161117T035854_002993_005167_0B10"/>
  </r>
  <r>
    <s v="2016-11-17"/>
    <x v="0"/>
    <x v="1"/>
    <x v="7"/>
    <x v="40"/>
    <x v="2"/>
    <s v="DESCENDING"/>
    <s v="S1B_IW_GRDH_1SDV_20161117T035805_20161117T035830_002993_005167_B30B"/>
  </r>
  <r>
    <s v="2016-11-15"/>
    <x v="0"/>
    <x v="1"/>
    <x v="8"/>
    <x v="4"/>
    <x v="2"/>
    <s v="DESCENDING"/>
    <s v="S1B_IW_GRDH_1SDV_20161115T041517_20161115T041544_002964_00508A_F1B6"/>
  </r>
  <r>
    <s v="2016-11-15"/>
    <x v="0"/>
    <x v="1"/>
    <x v="8"/>
    <x v="45"/>
    <x v="2"/>
    <s v="DESCENDING"/>
    <s v="S1B_IW_GRDH_1SDV_20161115T041452_20161115T041517_002964_00508A_83A5"/>
  </r>
  <r>
    <s v="2016-11-15"/>
    <x v="0"/>
    <x v="1"/>
    <x v="8"/>
    <x v="26"/>
    <x v="2"/>
    <s v="DESCENDING"/>
    <s v="S1B_IW_GRDH_1SDV_20161115T041427_20161115T041452_002964_00508A_54C1"/>
  </r>
  <r>
    <s v="2016-11-15"/>
    <x v="0"/>
    <x v="1"/>
    <x v="8"/>
    <x v="25"/>
    <x v="2"/>
    <s v="DESCENDING"/>
    <s v="S1B_IW_GRDH_1SDV_20161115T041402_20161115T041427_002964_00508A_C5CD"/>
  </r>
  <r>
    <s v="2016-11-15"/>
    <x v="0"/>
    <x v="1"/>
    <x v="8"/>
    <x v="58"/>
    <x v="2"/>
    <s v="DESCENDING"/>
    <s v="S1B_IW_GRDH_1SDV_20161115T041337_20161115T041402_002964_00508A_1A75"/>
  </r>
  <r>
    <s v="2016-11-13"/>
    <x v="0"/>
    <x v="1"/>
    <x v="1"/>
    <x v="33"/>
    <x v="2"/>
    <s v="DESCENDING"/>
    <s v="S1B_IW_GRDH_1SDV_20161113T043201_20161113T043227_002935_004FB2_D315"/>
  </r>
  <r>
    <s v="2016-11-13"/>
    <x v="0"/>
    <x v="1"/>
    <x v="1"/>
    <x v="32"/>
    <x v="2"/>
    <s v="DESCENDING"/>
    <s v="S1B_IW_GRDH_1SDV_20161113T043136_20161113T043201_002935_004FB2_3768"/>
  </r>
  <r>
    <s v="2016-11-13"/>
    <x v="0"/>
    <x v="1"/>
    <x v="1"/>
    <x v="46"/>
    <x v="2"/>
    <s v="DESCENDING"/>
    <s v="S1B_IW_GRDH_1SDV_20161113T043111_20161113T043136_002935_004FB2_EE53"/>
  </r>
  <r>
    <s v="2016-11-13"/>
    <x v="0"/>
    <x v="1"/>
    <x v="1"/>
    <x v="52"/>
    <x v="2"/>
    <s v="DESCENDING"/>
    <s v="S1B_IW_GRDH_1SDV_20161113T043046_20161113T043111_002935_004FB2_0590"/>
  </r>
  <r>
    <s v="2016-11-13"/>
    <x v="0"/>
    <x v="1"/>
    <x v="1"/>
    <x v="56"/>
    <x v="2"/>
    <s v="DESCENDING"/>
    <s v="S1B_IW_GRDH_1SDV_20161113T043021_20161113T043046_002935_004FB2_2614"/>
  </r>
  <r>
    <s v="2016-11-12"/>
    <x v="0"/>
    <x v="1"/>
    <x v="4"/>
    <x v="4"/>
    <x v="2"/>
    <s v="DESCENDING"/>
    <s v="S1B_IW_GRDH_1SDV_20161112T035038_20161112T035105_002920_004F4B_076B"/>
  </r>
  <r>
    <s v="2016-11-11"/>
    <x v="0"/>
    <x v="1"/>
    <x v="10"/>
    <x v="32"/>
    <x v="2"/>
    <s v="DESCENDING"/>
    <s v="S1B_IW_GRDH_1SDV_20161111T044806_20161111T044833_002906_004EEB_D797"/>
  </r>
  <r>
    <s v="2016-11-11"/>
    <x v="0"/>
    <x v="1"/>
    <x v="10"/>
    <x v="46"/>
    <x v="2"/>
    <s v="DESCENDING"/>
    <s v="S1B_IW_GRDH_1SDV_20161111T044741_20161111T044806_002906_004EEB_972A"/>
  </r>
  <r>
    <s v="2016-11-11"/>
    <x v="0"/>
    <x v="1"/>
    <x v="10"/>
    <x v="52"/>
    <x v="2"/>
    <s v="DESCENDING"/>
    <s v="S1B_IW_GRDH_1SDV_20161111T044716_20161111T044741_002906_004EEB_7ACF"/>
  </r>
  <r>
    <s v="2016-11-10"/>
    <x v="0"/>
    <x v="1"/>
    <x v="9"/>
    <x v="45"/>
    <x v="2"/>
    <s v="DESCENDING"/>
    <s v="S1B_IW_GRDH_1SDV_20161110T040640_20161110T040705_002891_004E7B_BC0F"/>
  </r>
  <r>
    <s v="2016-11-10"/>
    <x v="0"/>
    <x v="1"/>
    <x v="9"/>
    <x v="26"/>
    <x v="2"/>
    <s v="DESCENDING"/>
    <s v="S1B_IW_GRDH_1SDV_20161110T040615_20161110T040640_002891_004E7B_269B"/>
  </r>
  <r>
    <s v="2016-11-10"/>
    <x v="0"/>
    <x v="1"/>
    <x v="9"/>
    <x v="25"/>
    <x v="2"/>
    <s v="DESCENDING"/>
    <s v="S1B_IW_GRDH_1SDV_20161110T040550_20161110T040615_002891_004E7B_DF62"/>
  </r>
  <r>
    <s v="2016-11-08"/>
    <x v="0"/>
    <x v="1"/>
    <x v="6"/>
    <x v="18"/>
    <x v="2"/>
    <s v="DESCENDING"/>
    <s v="S1B_IW_GRDH_1SDV_20161108T042338_20161108T042402_002862_004DA2_A7B5"/>
  </r>
  <r>
    <s v="2016-11-08"/>
    <x v="0"/>
    <x v="1"/>
    <x v="6"/>
    <x v="17"/>
    <x v="2"/>
    <s v="DESCENDING"/>
    <s v="S1B_IW_GRDH_1SDV_20161108T042313_20161108T042338_002862_004DA2_360B"/>
  </r>
  <r>
    <s v="2016-11-08"/>
    <x v="0"/>
    <x v="1"/>
    <x v="6"/>
    <x v="40"/>
    <x v="2"/>
    <s v="DESCENDING"/>
    <s v="S1B_IW_GRDH_1SDV_20161108T042248_20161108T042313_002862_004DA2_B571"/>
  </r>
  <r>
    <s v="2016-11-08"/>
    <x v="0"/>
    <x v="1"/>
    <x v="6"/>
    <x v="39"/>
    <x v="2"/>
    <s v="DESCENDING"/>
    <s v="S1B_IW_GRDH_1SDV_20161108T042223_20161108T042248_002862_004DA2_1DBD"/>
  </r>
  <r>
    <s v="2016-11-08"/>
    <x v="0"/>
    <x v="1"/>
    <x v="6"/>
    <x v="38"/>
    <x v="2"/>
    <s v="DESCENDING"/>
    <s v="S1B_IW_GRDH_1SDV_20161108T042158_20161108T042223_002862_004DA2_C5ED"/>
  </r>
  <r>
    <s v="2016-11-08"/>
    <x v="0"/>
    <x v="1"/>
    <x v="6"/>
    <x v="41"/>
    <x v="2"/>
    <s v="DESCENDING"/>
    <s v="S1B_IW_GRDH_1SDV_20161108T042133_20161108T042158_002862_004DA2_FEB2"/>
  </r>
  <r>
    <s v="2016-11-06"/>
    <x v="0"/>
    <x v="1"/>
    <x v="3"/>
    <x v="15"/>
    <x v="2"/>
    <s v="DESCENDING"/>
    <s v="S1B_IW_GRDH_1SDV_20161106T044028_20161106T044051_002833_004CC7_8AF8"/>
  </r>
  <r>
    <s v="2016-11-06"/>
    <x v="0"/>
    <x v="1"/>
    <x v="3"/>
    <x v="18"/>
    <x v="2"/>
    <s v="DESCENDING"/>
    <s v="S1B_IW_GRDH_1SDV_20161106T044003_20161106T044028_002833_004CC7_319F"/>
  </r>
  <r>
    <s v="2016-11-06"/>
    <x v="0"/>
    <x v="1"/>
    <x v="3"/>
    <x v="17"/>
    <x v="2"/>
    <s v="DESCENDING"/>
    <s v="S1B_IW_GRDH_1SDV_20161106T043938_20161106T044003_002833_004CC7_B03D"/>
  </r>
  <r>
    <s v="2016-11-06"/>
    <x v="0"/>
    <x v="1"/>
    <x v="3"/>
    <x v="40"/>
    <x v="2"/>
    <s v="DESCENDING"/>
    <s v="S1B_IW_GRDH_1SDV_20161106T043913_20161106T043938_002833_004CC7_6A8E"/>
  </r>
  <r>
    <s v="2016-11-05"/>
    <x v="0"/>
    <x v="1"/>
    <x v="7"/>
    <x v="17"/>
    <x v="2"/>
    <s v="DESCENDING"/>
    <s v="S1B_IW_GRDH_1SDV_20161105T035831_20161105T035855_002818_004C5E_736F"/>
  </r>
  <r>
    <s v="2016-11-05"/>
    <x v="0"/>
    <x v="1"/>
    <x v="7"/>
    <x v="40"/>
    <x v="2"/>
    <s v="DESCENDING"/>
    <s v="S1B_IW_GRDH_1SDV_20161105T035806_20161105T035831_002818_004C5E_F646"/>
  </r>
  <r>
    <s v="2016-11-03"/>
    <x v="0"/>
    <x v="1"/>
    <x v="8"/>
    <x v="4"/>
    <x v="2"/>
    <s v="DESCENDING"/>
    <s v="S1B_IW_GRDH_1SDV_20161103T041517_20161103T041544_002789_004B95_29EB"/>
  </r>
  <r>
    <s v="2016-11-03"/>
    <x v="0"/>
    <x v="1"/>
    <x v="8"/>
    <x v="45"/>
    <x v="2"/>
    <s v="DESCENDING"/>
    <s v="S1B_IW_GRDH_1SDV_20161103T041452_20161103T041517_002789_004B95_4952"/>
  </r>
  <r>
    <s v="2016-11-03"/>
    <x v="0"/>
    <x v="1"/>
    <x v="8"/>
    <x v="26"/>
    <x v="2"/>
    <s v="DESCENDING"/>
    <s v="S1B_IW_GRDH_1SDV_20161103T041427_20161103T041452_002789_004B95_1D51"/>
  </r>
  <r>
    <s v="2016-11-03"/>
    <x v="0"/>
    <x v="1"/>
    <x v="8"/>
    <x v="25"/>
    <x v="2"/>
    <s v="DESCENDING"/>
    <s v="S1B_IW_GRDH_1SDV_20161103T041402_20161103T041427_002789_004B95_5543"/>
  </r>
  <r>
    <s v="2016-11-03"/>
    <x v="0"/>
    <x v="1"/>
    <x v="8"/>
    <x v="58"/>
    <x v="2"/>
    <s v="DESCENDING"/>
    <s v="S1B_IW_GRDH_1SDV_20161103T041337_20161103T041402_002789_004B95_B4DC"/>
  </r>
  <r>
    <s v="2016-11-01"/>
    <x v="0"/>
    <x v="1"/>
    <x v="1"/>
    <x v="33"/>
    <x v="2"/>
    <s v="DESCENDING"/>
    <s v="S1B_IW_GRDH_1SDV_20161101T043201_20161101T043228_002760_004ABF_B864"/>
  </r>
  <r>
    <s v="2016-11-01"/>
    <x v="0"/>
    <x v="1"/>
    <x v="1"/>
    <x v="32"/>
    <x v="2"/>
    <s v="DESCENDING"/>
    <s v="S1B_IW_GRDH_1SDV_20161101T043136_20161101T043201_002760_004ABF_9273"/>
  </r>
  <r>
    <s v="2016-11-01"/>
    <x v="0"/>
    <x v="1"/>
    <x v="1"/>
    <x v="46"/>
    <x v="2"/>
    <s v="DESCENDING"/>
    <s v="S1B_IW_GRDH_1SDV_20161101T043111_20161101T043136_002760_004ABF_5731"/>
  </r>
  <r>
    <s v="2016-11-01"/>
    <x v="0"/>
    <x v="1"/>
    <x v="1"/>
    <x v="52"/>
    <x v="2"/>
    <s v="DESCENDING"/>
    <s v="S1B_IW_GRDH_1SDV_20161101T043046_20161101T043111_002760_004ABF_8CD5"/>
  </r>
  <r>
    <s v="2016-11-01"/>
    <x v="0"/>
    <x v="1"/>
    <x v="1"/>
    <x v="56"/>
    <x v="2"/>
    <s v="DESCENDING"/>
    <s v="S1B_IW_GRDH_1SDV_20161101T043021_20161101T043046_002760_004ABF_A8A4"/>
  </r>
  <r>
    <s v="2016-10-31"/>
    <x v="0"/>
    <x v="1"/>
    <x v="4"/>
    <x v="4"/>
    <x v="2"/>
    <s v="DESCENDING"/>
    <s v="S1B_IW_GRDH_1SDV_20161031T035038_20161031T035105_002745_004A5D_C869"/>
  </r>
  <r>
    <s v="2016-10-30"/>
    <x v="0"/>
    <x v="1"/>
    <x v="10"/>
    <x v="32"/>
    <x v="2"/>
    <s v="DESCENDING"/>
    <s v="S1B_IW_GRDH_1SDV_20161030T044806_20161030T044833_002731_0049FF_BF5C"/>
  </r>
  <r>
    <s v="2016-10-30"/>
    <x v="0"/>
    <x v="1"/>
    <x v="10"/>
    <x v="46"/>
    <x v="2"/>
    <s v="DESCENDING"/>
    <s v="S1B_IW_GRDH_1SDV_20161030T044741_20161030T044806_002731_0049FF_05FC"/>
  </r>
  <r>
    <s v="2016-10-30"/>
    <x v="0"/>
    <x v="1"/>
    <x v="10"/>
    <x v="52"/>
    <x v="2"/>
    <s v="DESCENDING"/>
    <s v="S1B_IW_GRDH_1SDV_20161030T044716_20161030T044741_002731_0049FF_5ECB"/>
  </r>
  <r>
    <s v="2016-10-29"/>
    <x v="0"/>
    <x v="1"/>
    <x v="9"/>
    <x v="45"/>
    <x v="2"/>
    <s v="DESCENDING"/>
    <s v="S1B_IW_GRDH_1SDV_20161029T040641_20161029T040705_002716_004996_81BE"/>
  </r>
  <r>
    <s v="2016-10-29"/>
    <x v="0"/>
    <x v="1"/>
    <x v="9"/>
    <x v="26"/>
    <x v="2"/>
    <s v="DESCENDING"/>
    <s v="S1B_IW_GRDH_1SDV_20161029T040616_20161029T040641_002716_004996_A599"/>
  </r>
  <r>
    <s v="2016-10-29"/>
    <x v="0"/>
    <x v="1"/>
    <x v="9"/>
    <x v="25"/>
    <x v="2"/>
    <s v="DESCENDING"/>
    <s v="S1B_IW_GRDH_1SDV_20161029T040551_20161029T040616_002716_004996_5BF5"/>
  </r>
  <r>
    <s v="2016-10-27"/>
    <x v="0"/>
    <x v="1"/>
    <x v="6"/>
    <x v="18"/>
    <x v="2"/>
    <s v="DESCENDING"/>
    <s v="S1B_IW_GRDH_1SDV_20161027T042338_20161027T042402_002687_0048C5_46E7"/>
  </r>
  <r>
    <s v="2016-10-27"/>
    <x v="0"/>
    <x v="1"/>
    <x v="6"/>
    <x v="17"/>
    <x v="2"/>
    <s v="DESCENDING"/>
    <s v="S1B_IW_GRDH_1SDV_20161027T042313_20161027T042338_002687_0048C5_8B2D"/>
  </r>
  <r>
    <s v="2016-10-27"/>
    <x v="0"/>
    <x v="1"/>
    <x v="6"/>
    <x v="40"/>
    <x v="2"/>
    <s v="DESCENDING"/>
    <s v="S1B_IW_GRDH_1SDV_20161027T042248_20161027T042313_002687_0048C5_FE3A"/>
  </r>
  <r>
    <s v="2016-10-27"/>
    <x v="0"/>
    <x v="1"/>
    <x v="6"/>
    <x v="39"/>
    <x v="2"/>
    <s v="DESCENDING"/>
    <s v="S1B_IW_GRDH_1SDV_20161027T042223_20161027T042248_002687_0048C5_4F1B"/>
  </r>
  <r>
    <s v="2016-10-27"/>
    <x v="0"/>
    <x v="1"/>
    <x v="6"/>
    <x v="38"/>
    <x v="2"/>
    <s v="DESCENDING"/>
    <s v="S1B_IW_GRDH_1SDV_20161027T042158_20161027T042223_002687_0048C5_1249"/>
  </r>
  <r>
    <s v="2016-10-27"/>
    <x v="0"/>
    <x v="1"/>
    <x v="6"/>
    <x v="41"/>
    <x v="2"/>
    <s v="DESCENDING"/>
    <s v="S1B_IW_GRDH_1SDV_20161027T042133_20161027T042158_002687_0048C5_79E7"/>
  </r>
  <r>
    <s v="2016-10-25"/>
    <x v="0"/>
    <x v="1"/>
    <x v="3"/>
    <x v="15"/>
    <x v="2"/>
    <s v="DESCENDING"/>
    <s v="S1B_IW_GRDH_1SDV_20161025T044028_20161025T044051_002658_0047E6_001B"/>
  </r>
  <r>
    <s v="2016-10-25"/>
    <x v="0"/>
    <x v="1"/>
    <x v="3"/>
    <x v="18"/>
    <x v="2"/>
    <s v="DESCENDING"/>
    <s v="S1B_IW_GRDH_1SDV_20161025T044003_20161025T044028_002658_0047E6_27B0"/>
  </r>
  <r>
    <s v="2016-10-25"/>
    <x v="0"/>
    <x v="1"/>
    <x v="3"/>
    <x v="17"/>
    <x v="2"/>
    <s v="DESCENDING"/>
    <s v="S1B_IW_GRDH_1SDV_20161025T043938_20161025T044003_002658_0047E6_3196"/>
  </r>
  <r>
    <s v="2016-10-25"/>
    <x v="0"/>
    <x v="1"/>
    <x v="3"/>
    <x v="40"/>
    <x v="2"/>
    <s v="DESCENDING"/>
    <s v="S1B_IW_GRDH_1SDV_20161025T043913_20161025T043938_002658_0047E6_55F1"/>
  </r>
  <r>
    <s v="2016-10-24"/>
    <x v="0"/>
    <x v="1"/>
    <x v="7"/>
    <x v="17"/>
    <x v="2"/>
    <s v="DESCENDING"/>
    <s v="S1B_IW_GRDH_1SDV_20161024T035831_20161024T035855_002643_00477E_6C17"/>
  </r>
  <r>
    <s v="2016-10-24"/>
    <x v="0"/>
    <x v="1"/>
    <x v="7"/>
    <x v="40"/>
    <x v="2"/>
    <s v="DESCENDING"/>
    <s v="S1B_IW_GRDH_1SDV_20161024T035806_20161024T035831_002643_00477E_B46A"/>
  </r>
  <r>
    <s v="2016-10-22"/>
    <x v="0"/>
    <x v="1"/>
    <x v="8"/>
    <x v="4"/>
    <x v="2"/>
    <s v="DESCENDING"/>
    <s v="S1B_IW_GRDH_1SDV_20161022T041517_20161022T041544_002614_0046AE_3E6D"/>
  </r>
  <r>
    <s v="2016-10-22"/>
    <x v="0"/>
    <x v="1"/>
    <x v="8"/>
    <x v="45"/>
    <x v="2"/>
    <s v="DESCENDING"/>
    <s v="S1B_IW_GRDH_1SDV_20161022T041452_20161022T041517_002614_0046AE_1EA3"/>
  </r>
  <r>
    <s v="2016-10-22"/>
    <x v="0"/>
    <x v="1"/>
    <x v="8"/>
    <x v="26"/>
    <x v="2"/>
    <s v="DESCENDING"/>
    <s v="S1B_IW_GRDH_1SDV_20161022T041427_20161022T041452_002614_0046AE_475E"/>
  </r>
  <r>
    <s v="2016-10-22"/>
    <x v="0"/>
    <x v="1"/>
    <x v="8"/>
    <x v="25"/>
    <x v="2"/>
    <s v="DESCENDING"/>
    <s v="S1B_IW_GRDH_1SDV_20161022T041402_20161022T041427_002614_0046AE_B279"/>
  </r>
  <r>
    <s v="2016-10-22"/>
    <x v="0"/>
    <x v="1"/>
    <x v="8"/>
    <x v="58"/>
    <x v="2"/>
    <s v="DESCENDING"/>
    <s v="S1B_IW_GRDH_1SDV_20161022T041337_20161022T041402_002614_0046AE_4D8D"/>
  </r>
  <r>
    <s v="2016-10-20"/>
    <x v="0"/>
    <x v="1"/>
    <x v="1"/>
    <x v="33"/>
    <x v="2"/>
    <s v="DESCENDING"/>
    <s v="S1B_IW_GRDH_1SDV_20161020T043201_20161020T043227_002585_0045E0_4BA4"/>
  </r>
  <r>
    <s v="2016-10-20"/>
    <x v="0"/>
    <x v="1"/>
    <x v="1"/>
    <x v="32"/>
    <x v="2"/>
    <s v="DESCENDING"/>
    <s v="S1B_IW_GRDH_1SDV_20161020T043136_20161020T043201_002585_0045E0_9500"/>
  </r>
  <r>
    <s v="2016-10-20"/>
    <x v="0"/>
    <x v="1"/>
    <x v="1"/>
    <x v="46"/>
    <x v="2"/>
    <s v="DESCENDING"/>
    <s v="S1B_IW_GRDH_1SDV_20161020T043111_20161020T043136_002585_0045E0_F219"/>
  </r>
  <r>
    <s v="2016-10-20"/>
    <x v="0"/>
    <x v="1"/>
    <x v="1"/>
    <x v="52"/>
    <x v="2"/>
    <s v="DESCENDING"/>
    <s v="S1B_IW_GRDH_1SDV_20161020T043046_20161020T043111_002585_0045E0_9261"/>
  </r>
  <r>
    <s v="2016-10-20"/>
    <x v="0"/>
    <x v="1"/>
    <x v="1"/>
    <x v="56"/>
    <x v="2"/>
    <s v="DESCENDING"/>
    <s v="S1B_IW_GRDH_1SDV_20161020T043021_20161020T043046_002585_0045E0_A3CF"/>
  </r>
  <r>
    <s v="2016-10-19"/>
    <x v="0"/>
    <x v="1"/>
    <x v="4"/>
    <x v="4"/>
    <x v="2"/>
    <s v="DESCENDING"/>
    <s v="S1B_IW_GRDH_1SDV_20161019T035038_20161019T035105_002570_00457A_2302"/>
  </r>
  <r>
    <s v="2016-10-18"/>
    <x v="0"/>
    <x v="1"/>
    <x v="10"/>
    <x v="32"/>
    <x v="2"/>
    <s v="DESCENDING"/>
    <s v="S1B_IW_GRDH_1SDV_20161018T044806_20161018T044833_002556_00451A_C727"/>
  </r>
  <r>
    <s v="2016-10-18"/>
    <x v="0"/>
    <x v="1"/>
    <x v="10"/>
    <x v="46"/>
    <x v="2"/>
    <s v="DESCENDING"/>
    <s v="S1B_IW_GRDH_1SDV_20161018T044741_20161018T044806_002556_00451A_2F5A"/>
  </r>
  <r>
    <s v="2016-10-18"/>
    <x v="0"/>
    <x v="1"/>
    <x v="10"/>
    <x v="52"/>
    <x v="2"/>
    <s v="DESCENDING"/>
    <s v="S1B_IW_GRDH_1SDV_20161018T044716_20161018T044741_002556_00451A_19A3"/>
  </r>
  <r>
    <s v="2016-10-17"/>
    <x v="0"/>
    <x v="1"/>
    <x v="9"/>
    <x v="45"/>
    <x v="2"/>
    <s v="DESCENDING"/>
    <s v="S1B_IW_GRDH_1SDV_20161017T040641_20161017T040705_002541_0044AE_122A"/>
  </r>
  <r>
    <s v="2016-10-17"/>
    <x v="0"/>
    <x v="1"/>
    <x v="9"/>
    <x v="26"/>
    <x v="2"/>
    <s v="DESCENDING"/>
    <s v="S1B_IW_GRDH_1SDV_20161017T040616_20161017T040641_002541_0044AE_EFAA"/>
  </r>
  <r>
    <s v="2016-10-17"/>
    <x v="0"/>
    <x v="1"/>
    <x v="9"/>
    <x v="25"/>
    <x v="2"/>
    <s v="DESCENDING"/>
    <s v="S1B_IW_GRDH_1SDV_20161017T040551_20161017T040616_002541_0044AE_5C72"/>
  </r>
  <r>
    <s v="2016-10-15"/>
    <x v="0"/>
    <x v="1"/>
    <x v="6"/>
    <x v="18"/>
    <x v="2"/>
    <s v="DESCENDING"/>
    <s v="S1B_IW_GRDH_1SDV_20161015T042338_20161015T042402_002512_0043DC_9081"/>
  </r>
  <r>
    <s v="2016-10-15"/>
    <x v="0"/>
    <x v="1"/>
    <x v="6"/>
    <x v="17"/>
    <x v="2"/>
    <s v="DESCENDING"/>
    <s v="S1B_IW_GRDH_1SDV_20161015T042313_20161015T042338_002512_0043DC_6F3D"/>
  </r>
  <r>
    <s v="2016-10-15"/>
    <x v="0"/>
    <x v="1"/>
    <x v="6"/>
    <x v="40"/>
    <x v="2"/>
    <s v="DESCENDING"/>
    <s v="S1B_IW_GRDH_1SDV_20161015T042248_20161015T042313_002512_0043DC_7A4D"/>
  </r>
  <r>
    <s v="2016-10-15"/>
    <x v="0"/>
    <x v="1"/>
    <x v="6"/>
    <x v="39"/>
    <x v="2"/>
    <s v="DESCENDING"/>
    <s v="S1B_IW_GRDH_1SDV_20161015T042223_20161015T042248_002512_0043DC_8A17"/>
  </r>
  <r>
    <s v="2016-10-15"/>
    <x v="0"/>
    <x v="1"/>
    <x v="6"/>
    <x v="38"/>
    <x v="2"/>
    <s v="DESCENDING"/>
    <s v="S1B_IW_GRDH_1SDV_20161015T042158_20161015T042223_002512_0043DC_464F"/>
  </r>
  <r>
    <s v="2016-10-15"/>
    <x v="0"/>
    <x v="1"/>
    <x v="6"/>
    <x v="41"/>
    <x v="2"/>
    <s v="DESCENDING"/>
    <s v="S1B_IW_GRDH_1SDV_20161015T042133_20161015T042158_002512_0043DC_0D1A"/>
  </r>
  <r>
    <s v="2016-10-12"/>
    <x v="0"/>
    <x v="1"/>
    <x v="7"/>
    <x v="17"/>
    <x v="2"/>
    <s v="DESCENDING"/>
    <s v="S1B_IW_GRDH_1SDV_20161012T035831_20161012T035855_002468_0042A1_7306"/>
  </r>
  <r>
    <s v="2016-10-12"/>
    <x v="0"/>
    <x v="1"/>
    <x v="7"/>
    <x v="40"/>
    <x v="2"/>
    <s v="DESCENDING"/>
    <s v="S1B_IW_GRDH_1SDV_20161012T035806_20161012T035831_002468_0042A1_A4F1"/>
  </r>
  <r>
    <s v="2016-10-10"/>
    <x v="0"/>
    <x v="1"/>
    <x v="8"/>
    <x v="4"/>
    <x v="2"/>
    <s v="DESCENDING"/>
    <s v="S1B_IW_GRDH_1SDV_20161010T041517_20161010T041544_002439_0041E7_AA9A"/>
  </r>
  <r>
    <s v="2016-10-10"/>
    <x v="0"/>
    <x v="1"/>
    <x v="8"/>
    <x v="45"/>
    <x v="2"/>
    <s v="DESCENDING"/>
    <s v="S1B_IW_GRDH_1SDV_20161010T041452_20161010T041517_002439_0041E7_C59A"/>
  </r>
  <r>
    <s v="2016-10-10"/>
    <x v="0"/>
    <x v="1"/>
    <x v="8"/>
    <x v="26"/>
    <x v="2"/>
    <s v="DESCENDING"/>
    <s v="S1B_IW_GRDH_1SDV_20161010T041427_20161010T041452_002439_0041E7_E873"/>
  </r>
  <r>
    <s v="2016-10-10"/>
    <x v="0"/>
    <x v="1"/>
    <x v="8"/>
    <x v="25"/>
    <x v="2"/>
    <s v="DESCENDING"/>
    <s v="S1B_IW_GRDH_1SDV_20161010T041402_20161010T041427_002439_0041E7_BF67"/>
  </r>
  <r>
    <s v="2016-10-10"/>
    <x v="0"/>
    <x v="1"/>
    <x v="8"/>
    <x v="58"/>
    <x v="2"/>
    <s v="DESCENDING"/>
    <s v="S1B_IW_GRDH_1SDV_20161010T041337_20161010T041402_002439_0041E7_99DA"/>
  </r>
  <r>
    <s v="2016-10-08"/>
    <x v="0"/>
    <x v="1"/>
    <x v="1"/>
    <x v="33"/>
    <x v="2"/>
    <s v="DESCENDING"/>
    <s v="S1B_IW_GRDH_1SDV_20161008T043201_20161008T043228_002410_00411F_69F6"/>
  </r>
  <r>
    <s v="2016-10-08"/>
    <x v="0"/>
    <x v="1"/>
    <x v="1"/>
    <x v="32"/>
    <x v="2"/>
    <s v="DESCENDING"/>
    <s v="S1B_IW_GRDH_1SDV_20161008T043136_20161008T043201_002410_00411F_A0D1"/>
  </r>
  <r>
    <s v="2016-10-08"/>
    <x v="0"/>
    <x v="1"/>
    <x v="1"/>
    <x v="46"/>
    <x v="2"/>
    <s v="DESCENDING"/>
    <s v="S1B_IW_GRDH_1SDV_20161008T043111_20161008T043136_002410_00411F_E78D"/>
  </r>
  <r>
    <s v="2016-10-08"/>
    <x v="0"/>
    <x v="1"/>
    <x v="1"/>
    <x v="52"/>
    <x v="2"/>
    <s v="DESCENDING"/>
    <s v="S1B_IW_GRDH_1SDV_20161008T043046_20161008T043111_002410_00411F_D637"/>
  </r>
  <r>
    <s v="2016-10-08"/>
    <x v="0"/>
    <x v="1"/>
    <x v="1"/>
    <x v="56"/>
    <x v="2"/>
    <s v="DESCENDING"/>
    <s v="S1B_IW_GRDH_1SDV_20161008T043021_20161008T043046_002410_00411F_0C6F"/>
  </r>
  <r>
    <s v="2016-10-07"/>
    <x v="0"/>
    <x v="1"/>
    <x v="4"/>
    <x v="4"/>
    <x v="2"/>
    <s v="DESCENDING"/>
    <s v="S1B_IW_GRDH_1SDV_20161007T035038_20161007T035105_002395_0040BE_5CA3"/>
  </r>
  <r>
    <s v="2016-10-06"/>
    <x v="0"/>
    <x v="1"/>
    <x v="10"/>
    <x v="32"/>
    <x v="2"/>
    <s v="DESCENDING"/>
    <s v="S1B_IW_GRDH_1SDV_20161006T044806_20161006T044833_002381_004064_1FB0"/>
  </r>
  <r>
    <s v="2016-10-06"/>
    <x v="0"/>
    <x v="1"/>
    <x v="10"/>
    <x v="46"/>
    <x v="2"/>
    <s v="DESCENDING"/>
    <s v="S1B_IW_GRDH_1SDV_20161006T044741_20161006T044806_002381_004064_F029"/>
  </r>
  <r>
    <s v="2016-10-06"/>
    <x v="0"/>
    <x v="1"/>
    <x v="10"/>
    <x v="52"/>
    <x v="2"/>
    <s v="DESCENDING"/>
    <s v="S1B_IW_GRDH_1SDV_20161006T044716_20161006T044741_002381_004064_D69F"/>
  </r>
  <r>
    <s v="2016-10-05"/>
    <x v="0"/>
    <x v="1"/>
    <x v="9"/>
    <x v="45"/>
    <x v="2"/>
    <s v="DESCENDING"/>
    <s v="S1B_IW_GRDH_1SDV_20161005T040640_20161005T040705_002366_003FFF_424A"/>
  </r>
  <r>
    <s v="2016-10-05"/>
    <x v="0"/>
    <x v="1"/>
    <x v="9"/>
    <x v="26"/>
    <x v="2"/>
    <s v="DESCENDING"/>
    <s v="S1B_IW_GRDH_1SDV_20161005T040615_20161005T040640_002366_003FFF_4BE6"/>
  </r>
  <r>
    <s v="2016-10-05"/>
    <x v="0"/>
    <x v="1"/>
    <x v="9"/>
    <x v="25"/>
    <x v="2"/>
    <s v="DESCENDING"/>
    <s v="S1B_IW_GRDH_1SDV_20161005T040550_20161005T040615_002366_003FFF_E4EA"/>
  </r>
  <r>
    <s v="2016-10-03"/>
    <x v="0"/>
    <x v="1"/>
    <x v="6"/>
    <x v="18"/>
    <x v="2"/>
    <s v="DESCENDING"/>
    <s v="S1B_IW_GRDH_1SDV_20161003T042338_20161003T042402_002337_003F3A_1ADE"/>
  </r>
  <r>
    <s v="2016-10-03"/>
    <x v="0"/>
    <x v="1"/>
    <x v="6"/>
    <x v="17"/>
    <x v="2"/>
    <s v="DESCENDING"/>
    <s v="S1B_IW_GRDH_1SDV_20161003T042313_20161003T042338_002337_003F3A_0ECC"/>
  </r>
  <r>
    <s v="2016-10-03"/>
    <x v="0"/>
    <x v="1"/>
    <x v="6"/>
    <x v="40"/>
    <x v="2"/>
    <s v="DESCENDING"/>
    <s v="S1B_IW_GRDH_1SDV_20161003T042248_20161003T042313_002337_003F3A_4A54"/>
  </r>
  <r>
    <s v="2016-10-03"/>
    <x v="0"/>
    <x v="1"/>
    <x v="6"/>
    <x v="39"/>
    <x v="2"/>
    <s v="DESCENDING"/>
    <s v="S1B_IW_GRDH_1SDV_20161003T042223_20161003T042248_002337_003F3A_ECC2"/>
  </r>
  <r>
    <s v="2016-10-03"/>
    <x v="0"/>
    <x v="1"/>
    <x v="6"/>
    <x v="38"/>
    <x v="2"/>
    <s v="DESCENDING"/>
    <s v="S1B_IW_GRDH_1SDV_20161003T042158_20161003T042223_002337_003F3A_D908"/>
  </r>
  <r>
    <s v="2016-10-03"/>
    <x v="0"/>
    <x v="1"/>
    <x v="6"/>
    <x v="41"/>
    <x v="2"/>
    <s v="DESCENDING"/>
    <s v="S1B_IW_GRDH_1SDV_20161003T042133_20161003T042158_002337_003F3A_1C19"/>
  </r>
  <r>
    <s v="2016-10-01"/>
    <x v="0"/>
    <x v="1"/>
    <x v="3"/>
    <x v="15"/>
    <x v="2"/>
    <s v="DESCENDING"/>
    <s v="S1B_IW_GRDH_1SDV_20161001T044028_20161001T044051_002308_003E72_9BB2"/>
  </r>
  <r>
    <s v="2016-10-01"/>
    <x v="0"/>
    <x v="1"/>
    <x v="3"/>
    <x v="18"/>
    <x v="2"/>
    <s v="DESCENDING"/>
    <s v="S1B_IW_GRDH_1SDV_20161001T044003_20161001T044028_002308_003E72_E612"/>
  </r>
  <r>
    <s v="2016-10-01"/>
    <x v="0"/>
    <x v="1"/>
    <x v="3"/>
    <x v="17"/>
    <x v="2"/>
    <s v="DESCENDING"/>
    <s v="S1B_IW_GRDH_1SDV_20161001T043938_20161001T044003_002308_003E72_504D"/>
  </r>
  <r>
    <s v="2016-10-01"/>
    <x v="0"/>
    <x v="1"/>
    <x v="3"/>
    <x v="40"/>
    <x v="2"/>
    <s v="DESCENDING"/>
    <s v="S1B_IW_GRDH_1SDV_20161001T043913_20161001T043938_002308_003E72_09B7"/>
  </r>
  <r>
    <s v="2016-09-30"/>
    <x v="0"/>
    <x v="1"/>
    <x v="7"/>
    <x v="4"/>
    <x v="2"/>
    <s v="DESCENDING"/>
    <s v="S1B_IW_GRDH_1SDV_20160930T035850_20160930T035919_002293_003E03_A822"/>
  </r>
  <r>
    <s v="2016-09-28"/>
    <x v="0"/>
    <x v="1"/>
    <x v="8"/>
    <x v="5"/>
    <x v="2"/>
    <s v="DESCENDING"/>
    <s v="S1B_IW_GRDH_1SDV_20160928T041542_20160928T041607_002264_003D05_D89A"/>
  </r>
  <r>
    <s v="2016-09-28"/>
    <x v="0"/>
    <x v="1"/>
    <x v="8"/>
    <x v="4"/>
    <x v="2"/>
    <s v="DESCENDING"/>
    <s v="S1B_IW_GRDH_1SDV_20160928T041517_20160928T041542_002264_003D05_C37D"/>
  </r>
  <r>
    <s v="2016-09-28"/>
    <x v="0"/>
    <x v="1"/>
    <x v="8"/>
    <x v="45"/>
    <x v="2"/>
    <s v="DESCENDING"/>
    <s v="S1B_IW_GRDH_1SDV_20160928T041452_20160928T041517_002264_003D05_374A"/>
  </r>
  <r>
    <s v="2016-09-28"/>
    <x v="0"/>
    <x v="1"/>
    <x v="8"/>
    <x v="26"/>
    <x v="2"/>
    <s v="DESCENDING"/>
    <s v="S1B_IW_GRDH_1SDV_20160928T041427_20160928T041452_002264_003D05_DB6C"/>
  </r>
  <r>
    <s v="2016-09-28"/>
    <x v="0"/>
    <x v="1"/>
    <x v="8"/>
    <x v="25"/>
    <x v="2"/>
    <s v="DESCENDING"/>
    <s v="S1B_IW_GRDH_1SDV_20160928T041402_20160928T041427_002264_003D05_A7FE"/>
  </r>
  <r>
    <s v="2016-09-28"/>
    <x v="0"/>
    <x v="1"/>
    <x v="8"/>
    <x v="58"/>
    <x v="2"/>
    <s v="DESCENDING"/>
    <s v="S1B_IW_GRDH_1SDV_20160928T041337_20160928T041402_002264_003D05_A065"/>
  </r>
  <r>
    <s v="2016-09-26"/>
    <x v="0"/>
    <x v="1"/>
    <x v="1"/>
    <x v="13"/>
    <x v="2"/>
    <s v="DESCENDING"/>
    <s v="S1B_IW_GRDH_1SDV_20160926T043204_20160926T043225_002235_003C21_305B"/>
  </r>
  <r>
    <s v="2016-09-26"/>
    <x v="0"/>
    <x v="1"/>
    <x v="1"/>
    <x v="27"/>
    <x v="2"/>
    <s v="DESCENDING"/>
    <s v="S1B_IW_GRDH_1SDV_20160926T043139_20160926T043204_002235_003C21_04AB"/>
  </r>
  <r>
    <s v="2016-09-26"/>
    <x v="0"/>
    <x v="1"/>
    <x v="1"/>
    <x v="30"/>
    <x v="2"/>
    <s v="DESCENDING"/>
    <s v="S1B_IW_GRDH_1SDV_20160926T043114_20160926T043139_002235_003C21_FA50"/>
  </r>
  <r>
    <s v="2016-09-26"/>
    <x v="0"/>
    <x v="1"/>
    <x v="1"/>
    <x v="29"/>
    <x v="2"/>
    <s v="DESCENDING"/>
    <s v="S1B_IW_GRDH_1SDV_20160926T043049_20160926T043114_002235_003C21_8594"/>
  </r>
  <r>
    <s v="2016-09-26"/>
    <x v="0"/>
    <x v="1"/>
    <x v="1"/>
    <x v="28"/>
    <x v="2"/>
    <s v="DESCENDING"/>
    <s v="S1B_IW_GRDH_1SDV_20160926T043024_20160926T043049_002235_003C21_5CFB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7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G14" firstHeaderRow="1" firstDataRow="2" firstDataCol="3"/>
  <pivotFields count="8">
    <pivotField compact="0" showAll="0" includeNewItemsInFilter="1"/>
    <pivotField axis="axisRow" compact="0" showAll="0" includeNewItemsInFilter="1">
      <items count="4">
        <item sd="0" x="2"/>
        <item sd="0" x="1"/>
        <item sd="0" x="0"/>
        <item t="default" sd="0"/>
      </items>
    </pivotField>
    <pivotField compact="0" showAll="0" includeNewItemsInFilter="1"/>
    <pivotField axis="axisRow" compact="0" showAll="0" includeNewItemsInFilter="1">
      <items count="12">
        <item sd="0" x="3"/>
        <item sd="0" x="5"/>
        <item sd="0" x="6"/>
        <item sd="0" x="9"/>
        <item sd="0" x="10"/>
        <item sd="0" x="0"/>
        <item sd="0" x="4"/>
        <item sd="0" x="1"/>
        <item sd="0" x="8"/>
        <item sd="0" x="2"/>
        <item sd="0" x="7"/>
        <item t="default" sd="0"/>
      </items>
    </pivotField>
    <pivotField axis="axisRow" compact="0" showAll="0" includeNewItemsInFilter="1">
      <items count="80">
        <item sd="0" x="42"/>
        <item sd="0" x="6"/>
        <item sd="0" x="0"/>
        <item sd="0" x="19"/>
        <item sd="0" x="54"/>
        <item sd="0" x="34"/>
        <item sd="0" x="22"/>
        <item sd="0" x="7"/>
        <item sd="0" x="1"/>
        <item sd="0" x="35"/>
        <item sd="0" x="23"/>
        <item sd="0" x="8"/>
        <item sd="0" x="2"/>
        <item sd="0" x="36"/>
        <item sd="0" x="24"/>
        <item sd="0" x="9"/>
        <item sd="0" x="3"/>
        <item sd="0" x="37"/>
        <item sd="0" x="31"/>
        <item sd="0" x="21"/>
        <item sd="0" x="16"/>
        <item sd="0" x="51"/>
        <item sd="0" x="67"/>
        <item sd="0" x="41"/>
        <item sd="0" x="47"/>
        <item sd="0" x="55"/>
        <item sd="0" x="59"/>
        <item sd="0" x="58"/>
        <item sd="0" x="38"/>
        <item sd="0" x="48"/>
        <item sd="0" x="56"/>
        <item sd="0" x="28"/>
        <item sd="0" x="25"/>
        <item sd="0" x="39"/>
        <item sd="0" x="49"/>
        <item sd="0" x="52"/>
        <item sd="0" x="29"/>
        <item sd="0" x="26"/>
        <item sd="0" x="40"/>
        <item sd="0" x="20"/>
        <item sd="0" x="46"/>
        <item sd="0" x="30"/>
        <item sd="0" x="45"/>
        <item sd="0" x="17"/>
        <item sd="0" x="11"/>
        <item sd="0" x="32"/>
        <item sd="0" x="27"/>
        <item sd="0" x="4"/>
        <item sd="0" x="18"/>
        <item sd="0" x="12"/>
        <item sd="0" x="33"/>
        <item sd="0" x="13"/>
        <item sd="0" x="5"/>
        <item sd="0" x="15"/>
        <item sd="0" x="10"/>
        <item sd="0" x="43"/>
        <item sd="0" x="44"/>
        <item sd="0" x="14"/>
        <item sd="0" x="53"/>
        <item sd="0" x="57"/>
        <item sd="0" x="50"/>
        <item sd="0" x="73"/>
        <item sd="0" x="68"/>
        <item sd="0" x="74"/>
        <item sd="0" x="63"/>
        <item sd="0" x="78"/>
        <item sd="0" x="60"/>
        <item sd="0" x="69"/>
        <item sd="0" x="75"/>
        <item sd="0" x="64"/>
        <item sd="0" x="61"/>
        <item sd="0" x="70"/>
        <item sd="0" x="76"/>
        <item sd="0" x="65"/>
        <item sd="0" x="62"/>
        <item sd="0" x="71"/>
        <item sd="0" x="77"/>
        <item sd="0" x="66"/>
        <item sd="0" x="72"/>
        <item t="default" sd="0"/>
      </items>
    </pivotField>
    <pivotField axis="axisCol" dataField="1" compact="0" showAll="0" includeNewItemsInFilter="1">
      <items count="4">
        <item x="2"/>
        <item x="1"/>
        <item x="0"/>
        <item t="default"/>
      </items>
    </pivotField>
    <pivotField compact="0" showAll="0" includeNewItemsInFilter="1"/>
    <pivotField compact="0" showAll="0" includeNewItemsInFilter="1"/>
  </pivotFields>
  <rowFields count="3">
    <field x="3"/>
    <field x="4"/>
    <field x="1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Count of Processing Level" fld="5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8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 chartFormat="2">
  <location ref="A1:E9" firstHeaderRow="1" firstDataRow="2" firstDataCol="2"/>
  <pivotFields count="8">
    <pivotField compact="0" showAll="0" includeNewItemsInFilter="1"/>
    <pivotField axis="axisRow" dataField="1" compact="0" showAll="0" includeNewItemsInFilter="1">
      <items count="4">
        <item x="2"/>
        <item x="1"/>
        <item x="0"/>
        <item t="default"/>
      </items>
    </pivotField>
    <pivotField axis="axisCol" compact="0" showAll="0" includeNewItemsInFilter="1">
      <items count="3">
        <item x="0"/>
        <item x="1"/>
        <item t="default"/>
      </items>
    </pivotField>
    <pivotField compact="0" showAll="0" includeNewItemsInFilter="1"/>
    <pivotField compact="0" showAll="0" includeNewItemsInFilter="1"/>
    <pivotField axis="axisRow" compact="0" showAll="0" includeNewItemsInFilter="1">
      <items count="4">
        <item x="2"/>
        <item h="1" x="1"/>
        <item h="1" x="0"/>
        <item t="default"/>
      </items>
    </pivotField>
    <pivotField compact="0" showAll="0" includeNewItemsInFilter="1"/>
    <pivotField compact="0" showAll="0" includeNewItemsInFilter="1"/>
  </pivotFields>
  <rowFields count="2">
    <field x="1"/>
    <field x="5"/>
  </rowFields>
  <rowItems count="7">
    <i>
      <x/>
    </i>
    <i r="1">
      <x/>
    </i>
    <i>
      <x v="1"/>
    </i>
    <i r="1">
      <x/>
    </i>
    <i>
      <x v="2"/>
    </i>
    <i r="1">
      <x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Count of Year" fld="1" subtotal="count" baseField="0" baseItem="0"/>
  </dataFields>
  <chartFormats count="2"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H2735" totalsRowShown="0">
  <autoFilter ref="A1:H2735"/>
  <tableColumns count="8">
    <tableColumn id="1" name="Acquisition Date"/>
    <tableColumn id="2" name="Year"/>
    <tableColumn id="3" name="Mission"/>
    <tableColumn id="4" name="Path"/>
    <tableColumn id="5" name="Frame"/>
    <tableColumn id="6" name="Processing Level"/>
    <tableColumn id="7" name="Orbit Direction"/>
    <tableColumn id="8" name="Granule Nam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35"/>
  <sheetViews>
    <sheetView tabSelected="1" workbookViewId="0"/>
  </sheetViews>
  <sheetFormatPr defaultRowHeight="15" x14ac:dyDescent="0.25"/>
  <cols>
    <col min="1" max="1" width="18" bestFit="1" customWidth="1"/>
    <col min="2" max="2" width="7.28515625" bestFit="1" customWidth="1"/>
    <col min="3" max="3" width="11.42578125" bestFit="1" customWidth="1"/>
    <col min="4" max="4" width="7.28515625" bestFit="1" customWidth="1"/>
    <col min="5" max="5" width="8.85546875" bestFit="1" customWidth="1"/>
    <col min="6" max="6" width="18" bestFit="1" customWidth="1"/>
    <col min="7" max="7" width="16.5703125" bestFit="1" customWidth="1"/>
    <col min="8" max="8" width="74.1406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8</v>
      </c>
      <c r="B2">
        <v>2016</v>
      </c>
      <c r="C2" t="s">
        <v>9</v>
      </c>
      <c r="D2">
        <v>88</v>
      </c>
      <c r="E2">
        <v>3</v>
      </c>
      <c r="F2" t="s">
        <v>10</v>
      </c>
      <c r="G2" t="s">
        <v>11</v>
      </c>
      <c r="H2" t="s">
        <v>12</v>
      </c>
    </row>
    <row r="3" spans="1:8" x14ac:dyDescent="0.25">
      <c r="A3" t="s">
        <v>8</v>
      </c>
      <c r="B3">
        <v>2016</v>
      </c>
      <c r="C3" t="s">
        <v>9</v>
      </c>
      <c r="D3">
        <v>88</v>
      </c>
      <c r="E3">
        <v>9</v>
      </c>
      <c r="F3" t="s">
        <v>10</v>
      </c>
      <c r="G3" t="s">
        <v>11</v>
      </c>
      <c r="H3" t="s">
        <v>13</v>
      </c>
    </row>
    <row r="4" spans="1:8" x14ac:dyDescent="0.25">
      <c r="A4" t="s">
        <v>8</v>
      </c>
      <c r="B4">
        <v>2016</v>
      </c>
      <c r="C4" t="s">
        <v>9</v>
      </c>
      <c r="D4">
        <v>88</v>
      </c>
      <c r="E4">
        <v>14</v>
      </c>
      <c r="F4" t="s">
        <v>10</v>
      </c>
      <c r="G4" t="s">
        <v>11</v>
      </c>
      <c r="H4" t="s">
        <v>14</v>
      </c>
    </row>
    <row r="5" spans="1:8" x14ac:dyDescent="0.25">
      <c r="A5" t="s">
        <v>8</v>
      </c>
      <c r="B5">
        <v>2016</v>
      </c>
      <c r="C5" t="s">
        <v>9</v>
      </c>
      <c r="D5">
        <v>88</v>
      </c>
      <c r="E5">
        <v>19</v>
      </c>
      <c r="F5" t="s">
        <v>10</v>
      </c>
      <c r="G5" t="s">
        <v>11</v>
      </c>
      <c r="H5" t="s">
        <v>15</v>
      </c>
    </row>
    <row r="6" spans="1:8" x14ac:dyDescent="0.25">
      <c r="A6" t="s">
        <v>16</v>
      </c>
      <c r="B6">
        <v>2016</v>
      </c>
      <c r="C6" t="s">
        <v>9</v>
      </c>
      <c r="D6">
        <v>109</v>
      </c>
      <c r="E6">
        <v>576</v>
      </c>
      <c r="F6" t="s">
        <v>10</v>
      </c>
      <c r="G6" t="s">
        <v>17</v>
      </c>
      <c r="H6" t="s">
        <v>18</v>
      </c>
    </row>
    <row r="7" spans="1:8" x14ac:dyDescent="0.25">
      <c r="A7" t="s">
        <v>16</v>
      </c>
      <c r="B7">
        <v>2016</v>
      </c>
      <c r="C7" t="s">
        <v>9</v>
      </c>
      <c r="D7">
        <v>109</v>
      </c>
      <c r="E7">
        <v>581</v>
      </c>
      <c r="F7" t="s">
        <v>10</v>
      </c>
      <c r="G7" t="s">
        <v>17</v>
      </c>
      <c r="H7" t="s">
        <v>19</v>
      </c>
    </row>
    <row r="8" spans="1:8" x14ac:dyDescent="0.25">
      <c r="A8" t="s">
        <v>20</v>
      </c>
      <c r="B8">
        <v>2016</v>
      </c>
      <c r="C8" t="s">
        <v>9</v>
      </c>
      <c r="D8">
        <v>161</v>
      </c>
      <c r="E8">
        <v>2</v>
      </c>
      <c r="F8" t="s">
        <v>10</v>
      </c>
      <c r="G8" t="s">
        <v>11</v>
      </c>
      <c r="H8" t="s">
        <v>21</v>
      </c>
    </row>
    <row r="9" spans="1:8" x14ac:dyDescent="0.25">
      <c r="A9" t="s">
        <v>20</v>
      </c>
      <c r="B9">
        <v>2016</v>
      </c>
      <c r="C9" t="s">
        <v>9</v>
      </c>
      <c r="D9">
        <v>161</v>
      </c>
      <c r="E9">
        <v>8</v>
      </c>
      <c r="F9" t="s">
        <v>10</v>
      </c>
      <c r="G9" t="s">
        <v>11</v>
      </c>
      <c r="H9" t="s">
        <v>22</v>
      </c>
    </row>
    <row r="10" spans="1:8" x14ac:dyDescent="0.25">
      <c r="A10" t="s">
        <v>20</v>
      </c>
      <c r="B10">
        <v>2016</v>
      </c>
      <c r="C10" t="s">
        <v>9</v>
      </c>
      <c r="D10">
        <v>161</v>
      </c>
      <c r="E10">
        <v>13</v>
      </c>
      <c r="F10" t="s">
        <v>10</v>
      </c>
      <c r="G10" t="s">
        <v>11</v>
      </c>
      <c r="H10" t="s">
        <v>23</v>
      </c>
    </row>
    <row r="11" spans="1:8" x14ac:dyDescent="0.25">
      <c r="A11" t="s">
        <v>20</v>
      </c>
      <c r="B11">
        <v>2016</v>
      </c>
      <c r="C11" t="s">
        <v>9</v>
      </c>
      <c r="D11">
        <v>161</v>
      </c>
      <c r="E11">
        <v>18</v>
      </c>
      <c r="F11" t="s">
        <v>10</v>
      </c>
      <c r="G11" t="s">
        <v>11</v>
      </c>
      <c r="H11" t="s">
        <v>24</v>
      </c>
    </row>
    <row r="12" spans="1:8" x14ac:dyDescent="0.25">
      <c r="A12" t="s">
        <v>25</v>
      </c>
      <c r="B12">
        <v>2015</v>
      </c>
      <c r="C12" t="s">
        <v>9</v>
      </c>
      <c r="D12">
        <v>161</v>
      </c>
      <c r="E12">
        <v>2</v>
      </c>
      <c r="F12" t="s">
        <v>10</v>
      </c>
      <c r="G12" t="s">
        <v>11</v>
      </c>
      <c r="H12" t="s">
        <v>26</v>
      </c>
    </row>
    <row r="13" spans="1:8" x14ac:dyDescent="0.25">
      <c r="A13" t="s">
        <v>25</v>
      </c>
      <c r="B13">
        <v>2015</v>
      </c>
      <c r="C13" t="s">
        <v>9</v>
      </c>
      <c r="D13">
        <v>161</v>
      </c>
      <c r="E13">
        <v>8</v>
      </c>
      <c r="F13" t="s">
        <v>10</v>
      </c>
      <c r="G13" t="s">
        <v>11</v>
      </c>
      <c r="H13" t="s">
        <v>27</v>
      </c>
    </row>
    <row r="14" spans="1:8" x14ac:dyDescent="0.25">
      <c r="A14" t="s">
        <v>28</v>
      </c>
      <c r="B14">
        <v>2015</v>
      </c>
      <c r="C14" t="s">
        <v>9</v>
      </c>
      <c r="D14">
        <v>109</v>
      </c>
      <c r="E14">
        <v>583</v>
      </c>
      <c r="F14" t="s">
        <v>10</v>
      </c>
      <c r="G14" t="s">
        <v>17</v>
      </c>
      <c r="H14" t="s">
        <v>29</v>
      </c>
    </row>
    <row r="15" spans="1:8" x14ac:dyDescent="0.25">
      <c r="A15" t="s">
        <v>30</v>
      </c>
      <c r="B15">
        <v>2015</v>
      </c>
      <c r="C15" t="s">
        <v>9</v>
      </c>
      <c r="D15">
        <v>7</v>
      </c>
      <c r="E15">
        <v>583</v>
      </c>
      <c r="F15" t="s">
        <v>10</v>
      </c>
      <c r="G15" t="s">
        <v>17</v>
      </c>
      <c r="H15" t="s">
        <v>31</v>
      </c>
    </row>
    <row r="16" spans="1:8" x14ac:dyDescent="0.25">
      <c r="A16" t="s">
        <v>32</v>
      </c>
      <c r="B16">
        <v>2015</v>
      </c>
      <c r="C16" t="s">
        <v>9</v>
      </c>
      <c r="D16">
        <v>94</v>
      </c>
      <c r="E16">
        <v>573</v>
      </c>
      <c r="F16" t="s">
        <v>10</v>
      </c>
      <c r="G16" t="s">
        <v>17</v>
      </c>
      <c r="H16" t="s">
        <v>33</v>
      </c>
    </row>
    <row r="17" spans="1:8" x14ac:dyDescent="0.25">
      <c r="A17" t="s">
        <v>32</v>
      </c>
      <c r="B17">
        <v>2015</v>
      </c>
      <c r="C17" t="s">
        <v>9</v>
      </c>
      <c r="D17">
        <v>94</v>
      </c>
      <c r="E17">
        <v>578</v>
      </c>
      <c r="F17" t="s">
        <v>10</v>
      </c>
      <c r="G17" t="s">
        <v>17</v>
      </c>
      <c r="H17" t="s">
        <v>34</v>
      </c>
    </row>
    <row r="18" spans="1:8" x14ac:dyDescent="0.25">
      <c r="A18" t="s">
        <v>35</v>
      </c>
      <c r="B18">
        <v>2016</v>
      </c>
      <c r="C18" t="s">
        <v>9</v>
      </c>
      <c r="D18">
        <v>7</v>
      </c>
      <c r="E18">
        <v>580</v>
      </c>
      <c r="F18" t="s">
        <v>10</v>
      </c>
      <c r="G18" t="s">
        <v>17</v>
      </c>
      <c r="H18" t="s">
        <v>36</v>
      </c>
    </row>
    <row r="19" spans="1:8" x14ac:dyDescent="0.25">
      <c r="A19" t="s">
        <v>35</v>
      </c>
      <c r="B19">
        <v>2016</v>
      </c>
      <c r="C19" t="s">
        <v>9</v>
      </c>
      <c r="D19">
        <v>7</v>
      </c>
      <c r="E19">
        <v>586</v>
      </c>
      <c r="F19" t="s">
        <v>10</v>
      </c>
      <c r="G19" t="s">
        <v>17</v>
      </c>
      <c r="H19" t="s">
        <v>37</v>
      </c>
    </row>
    <row r="20" spans="1:8" x14ac:dyDescent="0.25">
      <c r="A20" t="s">
        <v>38</v>
      </c>
      <c r="B20">
        <v>2015</v>
      </c>
      <c r="C20" t="s">
        <v>9</v>
      </c>
      <c r="D20">
        <v>7</v>
      </c>
      <c r="E20">
        <v>582</v>
      </c>
      <c r="F20" t="s">
        <v>10</v>
      </c>
      <c r="G20" t="s">
        <v>17</v>
      </c>
      <c r="H20" t="s">
        <v>39</v>
      </c>
    </row>
    <row r="21" spans="1:8" x14ac:dyDescent="0.25">
      <c r="A21" t="s">
        <v>38</v>
      </c>
      <c r="B21">
        <v>2015</v>
      </c>
      <c r="C21" t="s">
        <v>9</v>
      </c>
      <c r="D21">
        <v>15</v>
      </c>
      <c r="E21">
        <v>23</v>
      </c>
      <c r="F21" t="s">
        <v>10</v>
      </c>
      <c r="G21" t="s">
        <v>11</v>
      </c>
      <c r="H21" t="s">
        <v>40</v>
      </c>
    </row>
    <row r="22" spans="1:8" x14ac:dyDescent="0.25">
      <c r="A22" t="s">
        <v>41</v>
      </c>
      <c r="B22">
        <v>2016</v>
      </c>
      <c r="C22" t="s">
        <v>9</v>
      </c>
      <c r="D22">
        <v>94</v>
      </c>
      <c r="E22">
        <v>572</v>
      </c>
      <c r="F22" t="s">
        <v>10</v>
      </c>
      <c r="G22" t="s">
        <v>17</v>
      </c>
      <c r="H22" t="s">
        <v>42</v>
      </c>
    </row>
    <row r="23" spans="1:8" x14ac:dyDescent="0.25">
      <c r="A23" t="s">
        <v>41</v>
      </c>
      <c r="B23">
        <v>2016</v>
      </c>
      <c r="C23" t="s">
        <v>9</v>
      </c>
      <c r="D23">
        <v>94</v>
      </c>
      <c r="E23">
        <v>577</v>
      </c>
      <c r="F23" t="s">
        <v>10</v>
      </c>
      <c r="G23" t="s">
        <v>17</v>
      </c>
      <c r="H23" t="s">
        <v>43</v>
      </c>
    </row>
    <row r="24" spans="1:8" x14ac:dyDescent="0.25">
      <c r="A24" t="s">
        <v>44</v>
      </c>
      <c r="B24">
        <v>2015</v>
      </c>
      <c r="C24" t="s">
        <v>9</v>
      </c>
      <c r="D24">
        <v>36</v>
      </c>
      <c r="E24">
        <v>577</v>
      </c>
      <c r="F24" t="s">
        <v>10</v>
      </c>
      <c r="G24" t="s">
        <v>17</v>
      </c>
      <c r="H24" t="s">
        <v>45</v>
      </c>
    </row>
    <row r="25" spans="1:8" x14ac:dyDescent="0.25">
      <c r="A25" t="s">
        <v>46</v>
      </c>
      <c r="B25">
        <v>2015</v>
      </c>
      <c r="C25" t="s">
        <v>9</v>
      </c>
      <c r="D25">
        <v>88</v>
      </c>
      <c r="E25">
        <v>4</v>
      </c>
      <c r="F25" t="s">
        <v>10</v>
      </c>
      <c r="G25" t="s">
        <v>11</v>
      </c>
      <c r="H25" t="s">
        <v>47</v>
      </c>
    </row>
    <row r="26" spans="1:8" x14ac:dyDescent="0.25">
      <c r="A26" t="s">
        <v>46</v>
      </c>
      <c r="B26">
        <v>2015</v>
      </c>
      <c r="C26" t="s">
        <v>9</v>
      </c>
      <c r="D26">
        <v>88</v>
      </c>
      <c r="E26">
        <v>9</v>
      </c>
      <c r="F26" t="s">
        <v>10</v>
      </c>
      <c r="G26" t="s">
        <v>11</v>
      </c>
      <c r="H26" t="s">
        <v>48</v>
      </c>
    </row>
    <row r="27" spans="1:8" x14ac:dyDescent="0.25">
      <c r="A27" t="s">
        <v>46</v>
      </c>
      <c r="B27">
        <v>2015</v>
      </c>
      <c r="C27" t="s">
        <v>9</v>
      </c>
      <c r="D27">
        <v>88</v>
      </c>
      <c r="E27">
        <v>14</v>
      </c>
      <c r="F27" t="s">
        <v>10</v>
      </c>
      <c r="G27" t="s">
        <v>11</v>
      </c>
      <c r="H27" t="s">
        <v>49</v>
      </c>
    </row>
    <row r="28" spans="1:8" x14ac:dyDescent="0.25">
      <c r="A28" t="s">
        <v>46</v>
      </c>
      <c r="B28">
        <v>2015</v>
      </c>
      <c r="C28" t="s">
        <v>9</v>
      </c>
      <c r="D28">
        <v>88</v>
      </c>
      <c r="E28">
        <v>19</v>
      </c>
      <c r="F28" t="s">
        <v>10</v>
      </c>
      <c r="G28" t="s">
        <v>11</v>
      </c>
      <c r="H28" t="s">
        <v>50</v>
      </c>
    </row>
    <row r="29" spans="1:8" x14ac:dyDescent="0.25">
      <c r="A29" t="s">
        <v>51</v>
      </c>
      <c r="B29">
        <v>2016</v>
      </c>
      <c r="C29" t="s">
        <v>9</v>
      </c>
      <c r="D29">
        <v>167</v>
      </c>
      <c r="E29">
        <v>568</v>
      </c>
      <c r="F29" t="s">
        <v>10</v>
      </c>
      <c r="G29" t="s">
        <v>17</v>
      </c>
      <c r="H29" t="s">
        <v>52</v>
      </c>
    </row>
    <row r="30" spans="1:8" x14ac:dyDescent="0.25">
      <c r="A30" t="s">
        <v>51</v>
      </c>
      <c r="B30">
        <v>2016</v>
      </c>
      <c r="C30" t="s">
        <v>9</v>
      </c>
      <c r="D30">
        <v>167</v>
      </c>
      <c r="E30">
        <v>573</v>
      </c>
      <c r="F30" t="s">
        <v>10</v>
      </c>
      <c r="G30" t="s">
        <v>17</v>
      </c>
      <c r="H30" t="s">
        <v>53</v>
      </c>
    </row>
    <row r="31" spans="1:8" x14ac:dyDescent="0.25">
      <c r="A31" t="s">
        <v>54</v>
      </c>
      <c r="B31">
        <v>2016</v>
      </c>
      <c r="C31" t="s">
        <v>9</v>
      </c>
      <c r="D31">
        <v>88</v>
      </c>
      <c r="E31">
        <v>3</v>
      </c>
      <c r="F31" t="s">
        <v>10</v>
      </c>
      <c r="G31" t="s">
        <v>11</v>
      </c>
      <c r="H31" t="s">
        <v>55</v>
      </c>
    </row>
    <row r="32" spans="1:8" x14ac:dyDescent="0.25">
      <c r="A32" t="s">
        <v>54</v>
      </c>
      <c r="B32">
        <v>2016</v>
      </c>
      <c r="C32" t="s">
        <v>9</v>
      </c>
      <c r="D32">
        <v>88</v>
      </c>
      <c r="E32">
        <v>9</v>
      </c>
      <c r="F32" t="s">
        <v>10</v>
      </c>
      <c r="G32" t="s">
        <v>11</v>
      </c>
      <c r="H32" t="s">
        <v>56</v>
      </c>
    </row>
    <row r="33" spans="1:8" x14ac:dyDescent="0.25">
      <c r="A33" t="s">
        <v>54</v>
      </c>
      <c r="B33">
        <v>2016</v>
      </c>
      <c r="C33" t="s">
        <v>9</v>
      </c>
      <c r="D33">
        <v>88</v>
      </c>
      <c r="E33">
        <v>14</v>
      </c>
      <c r="F33" t="s">
        <v>10</v>
      </c>
      <c r="G33" t="s">
        <v>11</v>
      </c>
      <c r="H33" t="s">
        <v>57</v>
      </c>
    </row>
    <row r="34" spans="1:8" x14ac:dyDescent="0.25">
      <c r="A34" t="s">
        <v>54</v>
      </c>
      <c r="B34">
        <v>2016</v>
      </c>
      <c r="C34" t="s">
        <v>9</v>
      </c>
      <c r="D34">
        <v>88</v>
      </c>
      <c r="E34">
        <v>19</v>
      </c>
      <c r="F34" t="s">
        <v>10</v>
      </c>
      <c r="G34" t="s">
        <v>11</v>
      </c>
      <c r="H34" t="s">
        <v>58</v>
      </c>
    </row>
    <row r="35" spans="1:8" x14ac:dyDescent="0.25">
      <c r="A35" t="s">
        <v>59</v>
      </c>
      <c r="B35">
        <v>2016</v>
      </c>
      <c r="C35" t="s">
        <v>9</v>
      </c>
      <c r="D35">
        <v>36</v>
      </c>
      <c r="E35">
        <v>577</v>
      </c>
      <c r="F35" t="s">
        <v>10</v>
      </c>
      <c r="G35" t="s">
        <v>17</v>
      </c>
      <c r="H35" t="s">
        <v>60</v>
      </c>
    </row>
    <row r="36" spans="1:8" x14ac:dyDescent="0.25">
      <c r="A36" t="s">
        <v>61</v>
      </c>
      <c r="B36">
        <v>2016</v>
      </c>
      <c r="C36" t="s">
        <v>9</v>
      </c>
      <c r="D36">
        <v>109</v>
      </c>
      <c r="E36">
        <v>582</v>
      </c>
      <c r="F36" t="s">
        <v>10</v>
      </c>
      <c r="G36" t="s">
        <v>17</v>
      </c>
      <c r="H36" t="s">
        <v>62</v>
      </c>
    </row>
    <row r="37" spans="1:8" x14ac:dyDescent="0.25">
      <c r="A37" t="s">
        <v>63</v>
      </c>
      <c r="B37">
        <v>2015</v>
      </c>
      <c r="C37" t="s">
        <v>9</v>
      </c>
      <c r="D37">
        <v>109</v>
      </c>
      <c r="E37">
        <v>583</v>
      </c>
      <c r="F37" t="s">
        <v>10</v>
      </c>
      <c r="G37" t="s">
        <v>17</v>
      </c>
      <c r="H37" t="s">
        <v>64</v>
      </c>
    </row>
    <row r="38" spans="1:8" x14ac:dyDescent="0.25">
      <c r="A38" t="s">
        <v>65</v>
      </c>
      <c r="B38">
        <v>2016</v>
      </c>
      <c r="C38" t="s">
        <v>9</v>
      </c>
      <c r="D38">
        <v>88</v>
      </c>
      <c r="E38">
        <v>3</v>
      </c>
      <c r="F38" t="s">
        <v>10</v>
      </c>
      <c r="G38" t="s">
        <v>11</v>
      </c>
      <c r="H38" t="s">
        <v>66</v>
      </c>
    </row>
    <row r="39" spans="1:8" x14ac:dyDescent="0.25">
      <c r="A39" t="s">
        <v>65</v>
      </c>
      <c r="B39">
        <v>2016</v>
      </c>
      <c r="C39" t="s">
        <v>9</v>
      </c>
      <c r="D39">
        <v>88</v>
      </c>
      <c r="E39">
        <v>9</v>
      </c>
      <c r="F39" t="s">
        <v>10</v>
      </c>
      <c r="G39" t="s">
        <v>11</v>
      </c>
      <c r="H39" t="s">
        <v>67</v>
      </c>
    </row>
    <row r="40" spans="1:8" x14ac:dyDescent="0.25">
      <c r="A40" t="s">
        <v>65</v>
      </c>
      <c r="B40">
        <v>2016</v>
      </c>
      <c r="C40" t="s">
        <v>9</v>
      </c>
      <c r="D40">
        <v>88</v>
      </c>
      <c r="E40">
        <v>14</v>
      </c>
      <c r="F40" t="s">
        <v>10</v>
      </c>
      <c r="G40" t="s">
        <v>11</v>
      </c>
      <c r="H40" t="s">
        <v>68</v>
      </c>
    </row>
    <row r="41" spans="1:8" x14ac:dyDescent="0.25">
      <c r="A41" t="s">
        <v>65</v>
      </c>
      <c r="B41">
        <v>2016</v>
      </c>
      <c r="C41" t="s">
        <v>9</v>
      </c>
      <c r="D41">
        <v>88</v>
      </c>
      <c r="E41">
        <v>19</v>
      </c>
      <c r="F41" t="s">
        <v>10</v>
      </c>
      <c r="G41" t="s">
        <v>11</v>
      </c>
      <c r="H41" t="s">
        <v>69</v>
      </c>
    </row>
    <row r="42" spans="1:8" x14ac:dyDescent="0.25">
      <c r="A42" t="s">
        <v>70</v>
      </c>
      <c r="B42">
        <v>2016</v>
      </c>
      <c r="C42" t="s">
        <v>9</v>
      </c>
      <c r="D42">
        <v>109</v>
      </c>
      <c r="E42">
        <v>582</v>
      </c>
      <c r="F42" t="s">
        <v>10</v>
      </c>
      <c r="G42" t="s">
        <v>17</v>
      </c>
      <c r="H42" t="s">
        <v>71</v>
      </c>
    </row>
    <row r="43" spans="1:8" x14ac:dyDescent="0.25">
      <c r="A43" t="s">
        <v>72</v>
      </c>
      <c r="B43">
        <v>2016</v>
      </c>
      <c r="C43" t="s">
        <v>9</v>
      </c>
      <c r="D43">
        <v>138</v>
      </c>
      <c r="E43">
        <v>576</v>
      </c>
      <c r="F43" t="s">
        <v>10</v>
      </c>
      <c r="G43" t="s">
        <v>17</v>
      </c>
      <c r="H43" t="s">
        <v>73</v>
      </c>
    </row>
    <row r="44" spans="1:8" x14ac:dyDescent="0.25">
      <c r="A44" t="s">
        <v>74</v>
      </c>
      <c r="B44">
        <v>2015</v>
      </c>
      <c r="C44" t="s">
        <v>9</v>
      </c>
      <c r="D44">
        <v>15</v>
      </c>
      <c r="E44">
        <v>22</v>
      </c>
      <c r="F44" t="s">
        <v>10</v>
      </c>
      <c r="G44" t="s">
        <v>11</v>
      </c>
      <c r="H44" t="s">
        <v>75</v>
      </c>
    </row>
    <row r="45" spans="1:8" x14ac:dyDescent="0.25">
      <c r="A45" t="s">
        <v>76</v>
      </c>
      <c r="B45">
        <v>2016</v>
      </c>
      <c r="C45" t="s">
        <v>9</v>
      </c>
      <c r="D45">
        <v>88</v>
      </c>
      <c r="E45">
        <v>3</v>
      </c>
      <c r="F45" t="s">
        <v>10</v>
      </c>
      <c r="G45" t="s">
        <v>11</v>
      </c>
      <c r="H45" t="s">
        <v>77</v>
      </c>
    </row>
    <row r="46" spans="1:8" x14ac:dyDescent="0.25">
      <c r="A46" t="s">
        <v>76</v>
      </c>
      <c r="B46">
        <v>2016</v>
      </c>
      <c r="C46" t="s">
        <v>9</v>
      </c>
      <c r="D46">
        <v>88</v>
      </c>
      <c r="E46">
        <v>9</v>
      </c>
      <c r="F46" t="s">
        <v>10</v>
      </c>
      <c r="G46" t="s">
        <v>11</v>
      </c>
      <c r="H46" t="s">
        <v>78</v>
      </c>
    </row>
    <row r="47" spans="1:8" x14ac:dyDescent="0.25">
      <c r="A47" t="s">
        <v>76</v>
      </c>
      <c r="B47">
        <v>2016</v>
      </c>
      <c r="C47" t="s">
        <v>9</v>
      </c>
      <c r="D47">
        <v>88</v>
      </c>
      <c r="E47">
        <v>14</v>
      </c>
      <c r="F47" t="s">
        <v>10</v>
      </c>
      <c r="G47" t="s">
        <v>11</v>
      </c>
      <c r="H47" t="s">
        <v>79</v>
      </c>
    </row>
    <row r="48" spans="1:8" x14ac:dyDescent="0.25">
      <c r="A48" t="s">
        <v>76</v>
      </c>
      <c r="B48">
        <v>2016</v>
      </c>
      <c r="C48" t="s">
        <v>9</v>
      </c>
      <c r="D48">
        <v>88</v>
      </c>
      <c r="E48">
        <v>19</v>
      </c>
      <c r="F48" t="s">
        <v>10</v>
      </c>
      <c r="G48" t="s">
        <v>11</v>
      </c>
      <c r="H48" t="s">
        <v>80</v>
      </c>
    </row>
    <row r="49" spans="1:8" x14ac:dyDescent="0.25">
      <c r="A49" t="s">
        <v>81</v>
      </c>
      <c r="B49">
        <v>2016</v>
      </c>
      <c r="C49" t="s">
        <v>9</v>
      </c>
      <c r="D49">
        <v>161</v>
      </c>
      <c r="E49">
        <v>2</v>
      </c>
      <c r="F49" t="s">
        <v>10</v>
      </c>
      <c r="G49" t="s">
        <v>11</v>
      </c>
      <c r="H49" t="s">
        <v>82</v>
      </c>
    </row>
    <row r="50" spans="1:8" x14ac:dyDescent="0.25">
      <c r="A50" t="s">
        <v>81</v>
      </c>
      <c r="B50">
        <v>2016</v>
      </c>
      <c r="C50" t="s">
        <v>9</v>
      </c>
      <c r="D50">
        <v>161</v>
      </c>
      <c r="E50">
        <v>7</v>
      </c>
      <c r="F50" t="s">
        <v>10</v>
      </c>
      <c r="G50" t="s">
        <v>11</v>
      </c>
      <c r="H50" t="s">
        <v>83</v>
      </c>
    </row>
    <row r="51" spans="1:8" x14ac:dyDescent="0.25">
      <c r="A51" t="s">
        <v>81</v>
      </c>
      <c r="B51">
        <v>2016</v>
      </c>
      <c r="C51" t="s">
        <v>9</v>
      </c>
      <c r="D51">
        <v>161</v>
      </c>
      <c r="E51">
        <v>12</v>
      </c>
      <c r="F51" t="s">
        <v>10</v>
      </c>
      <c r="G51" t="s">
        <v>11</v>
      </c>
      <c r="H51" t="s">
        <v>84</v>
      </c>
    </row>
    <row r="52" spans="1:8" x14ac:dyDescent="0.25">
      <c r="A52" t="s">
        <v>81</v>
      </c>
      <c r="B52">
        <v>2016</v>
      </c>
      <c r="C52" t="s">
        <v>9</v>
      </c>
      <c r="D52">
        <v>161</v>
      </c>
      <c r="E52">
        <v>17</v>
      </c>
      <c r="F52" t="s">
        <v>10</v>
      </c>
      <c r="G52" t="s">
        <v>11</v>
      </c>
      <c r="H52" t="s">
        <v>85</v>
      </c>
    </row>
    <row r="53" spans="1:8" x14ac:dyDescent="0.25">
      <c r="A53" t="s">
        <v>86</v>
      </c>
      <c r="B53">
        <v>2016</v>
      </c>
      <c r="C53" t="s">
        <v>9</v>
      </c>
      <c r="D53">
        <v>7</v>
      </c>
      <c r="E53">
        <v>580</v>
      </c>
      <c r="F53" t="s">
        <v>10</v>
      </c>
      <c r="G53" t="s">
        <v>17</v>
      </c>
      <c r="H53" t="s">
        <v>87</v>
      </c>
    </row>
    <row r="54" spans="1:8" x14ac:dyDescent="0.25">
      <c r="A54" t="s">
        <v>86</v>
      </c>
      <c r="B54">
        <v>2016</v>
      </c>
      <c r="C54" t="s">
        <v>9</v>
      </c>
      <c r="D54">
        <v>7</v>
      </c>
      <c r="E54">
        <v>586</v>
      </c>
      <c r="F54" t="s">
        <v>10</v>
      </c>
      <c r="G54" t="s">
        <v>17</v>
      </c>
      <c r="H54" t="s">
        <v>88</v>
      </c>
    </row>
    <row r="55" spans="1:8" x14ac:dyDescent="0.25">
      <c r="A55" t="s">
        <v>86</v>
      </c>
      <c r="B55">
        <v>2016</v>
      </c>
      <c r="C55" t="s">
        <v>9</v>
      </c>
      <c r="D55">
        <v>15</v>
      </c>
      <c r="E55">
        <v>22</v>
      </c>
      <c r="F55" t="s">
        <v>10</v>
      </c>
      <c r="G55" t="s">
        <v>11</v>
      </c>
      <c r="H55" t="s">
        <v>89</v>
      </c>
    </row>
    <row r="56" spans="1:8" x14ac:dyDescent="0.25">
      <c r="A56" t="s">
        <v>90</v>
      </c>
      <c r="B56">
        <v>2016</v>
      </c>
      <c r="C56" t="s">
        <v>9</v>
      </c>
      <c r="D56">
        <v>161</v>
      </c>
      <c r="E56">
        <v>2</v>
      </c>
      <c r="F56" t="s">
        <v>10</v>
      </c>
      <c r="G56" t="s">
        <v>11</v>
      </c>
      <c r="H56" t="s">
        <v>91</v>
      </c>
    </row>
    <row r="57" spans="1:8" x14ac:dyDescent="0.25">
      <c r="A57" t="s">
        <v>90</v>
      </c>
      <c r="B57">
        <v>2016</v>
      </c>
      <c r="C57" t="s">
        <v>9</v>
      </c>
      <c r="D57">
        <v>161</v>
      </c>
      <c r="E57">
        <v>7</v>
      </c>
      <c r="F57" t="s">
        <v>10</v>
      </c>
      <c r="G57" t="s">
        <v>11</v>
      </c>
      <c r="H57" t="s">
        <v>92</v>
      </c>
    </row>
    <row r="58" spans="1:8" x14ac:dyDescent="0.25">
      <c r="A58" t="s">
        <v>90</v>
      </c>
      <c r="B58">
        <v>2016</v>
      </c>
      <c r="C58" t="s">
        <v>9</v>
      </c>
      <c r="D58">
        <v>161</v>
      </c>
      <c r="E58">
        <v>12</v>
      </c>
      <c r="F58" t="s">
        <v>10</v>
      </c>
      <c r="G58" t="s">
        <v>11</v>
      </c>
      <c r="H58" t="s">
        <v>93</v>
      </c>
    </row>
    <row r="59" spans="1:8" x14ac:dyDescent="0.25">
      <c r="A59" t="s">
        <v>90</v>
      </c>
      <c r="B59">
        <v>2016</v>
      </c>
      <c r="C59" t="s">
        <v>9</v>
      </c>
      <c r="D59">
        <v>161</v>
      </c>
      <c r="E59">
        <v>17</v>
      </c>
      <c r="F59" t="s">
        <v>10</v>
      </c>
      <c r="G59" t="s">
        <v>11</v>
      </c>
      <c r="H59" t="s">
        <v>94</v>
      </c>
    </row>
    <row r="60" spans="1:8" x14ac:dyDescent="0.25">
      <c r="A60" t="s">
        <v>95</v>
      </c>
      <c r="B60">
        <v>2016</v>
      </c>
      <c r="C60" t="s">
        <v>9</v>
      </c>
      <c r="D60">
        <v>94</v>
      </c>
      <c r="E60">
        <v>576</v>
      </c>
      <c r="F60" t="s">
        <v>10</v>
      </c>
      <c r="G60" t="s">
        <v>17</v>
      </c>
      <c r="H60" t="s">
        <v>96</v>
      </c>
    </row>
    <row r="61" spans="1:8" x14ac:dyDescent="0.25">
      <c r="A61" t="s">
        <v>97</v>
      </c>
      <c r="B61">
        <v>2015</v>
      </c>
      <c r="C61" t="s">
        <v>9</v>
      </c>
      <c r="D61">
        <v>65</v>
      </c>
      <c r="E61">
        <v>576</v>
      </c>
      <c r="F61" t="s">
        <v>10</v>
      </c>
      <c r="G61" t="s">
        <v>17</v>
      </c>
      <c r="H61" t="s">
        <v>98</v>
      </c>
    </row>
    <row r="62" spans="1:8" x14ac:dyDescent="0.25">
      <c r="A62" t="s">
        <v>99</v>
      </c>
      <c r="B62">
        <v>2016</v>
      </c>
      <c r="C62" t="s">
        <v>9</v>
      </c>
      <c r="D62">
        <v>161</v>
      </c>
      <c r="E62">
        <v>2</v>
      </c>
      <c r="F62" t="s">
        <v>10</v>
      </c>
      <c r="G62" t="s">
        <v>11</v>
      </c>
      <c r="H62" t="s">
        <v>100</v>
      </c>
    </row>
    <row r="63" spans="1:8" x14ac:dyDescent="0.25">
      <c r="A63" t="s">
        <v>99</v>
      </c>
      <c r="B63">
        <v>2016</v>
      </c>
      <c r="C63" t="s">
        <v>9</v>
      </c>
      <c r="D63">
        <v>161</v>
      </c>
      <c r="E63">
        <v>8</v>
      </c>
      <c r="F63" t="s">
        <v>10</v>
      </c>
      <c r="G63" t="s">
        <v>11</v>
      </c>
      <c r="H63" t="s">
        <v>101</v>
      </c>
    </row>
    <row r="64" spans="1:8" x14ac:dyDescent="0.25">
      <c r="A64" t="s">
        <v>99</v>
      </c>
      <c r="B64">
        <v>2016</v>
      </c>
      <c r="C64" t="s">
        <v>9</v>
      </c>
      <c r="D64">
        <v>161</v>
      </c>
      <c r="E64">
        <v>13</v>
      </c>
      <c r="F64" t="s">
        <v>10</v>
      </c>
      <c r="G64" t="s">
        <v>11</v>
      </c>
      <c r="H64" t="s">
        <v>102</v>
      </c>
    </row>
    <row r="65" spans="1:8" x14ac:dyDescent="0.25">
      <c r="A65" t="s">
        <v>99</v>
      </c>
      <c r="B65">
        <v>2016</v>
      </c>
      <c r="C65" t="s">
        <v>9</v>
      </c>
      <c r="D65">
        <v>161</v>
      </c>
      <c r="E65">
        <v>18</v>
      </c>
      <c r="F65" t="s">
        <v>10</v>
      </c>
      <c r="G65" t="s">
        <v>11</v>
      </c>
      <c r="H65" t="s">
        <v>103</v>
      </c>
    </row>
    <row r="66" spans="1:8" x14ac:dyDescent="0.25">
      <c r="A66" t="s">
        <v>104</v>
      </c>
      <c r="B66">
        <v>2015</v>
      </c>
      <c r="C66" t="s">
        <v>9</v>
      </c>
      <c r="D66">
        <v>94</v>
      </c>
      <c r="E66">
        <v>572</v>
      </c>
      <c r="F66" t="s">
        <v>10</v>
      </c>
      <c r="G66" t="s">
        <v>17</v>
      </c>
      <c r="H66" t="s">
        <v>105</v>
      </c>
    </row>
    <row r="67" spans="1:8" x14ac:dyDescent="0.25">
      <c r="A67" t="s">
        <v>106</v>
      </c>
      <c r="B67">
        <v>2015</v>
      </c>
      <c r="C67" t="s">
        <v>9</v>
      </c>
      <c r="D67">
        <v>109</v>
      </c>
      <c r="E67">
        <v>583</v>
      </c>
      <c r="F67" t="s">
        <v>10</v>
      </c>
      <c r="G67" t="s">
        <v>17</v>
      </c>
      <c r="H67" t="s">
        <v>107</v>
      </c>
    </row>
    <row r="68" spans="1:8" x14ac:dyDescent="0.25">
      <c r="A68" t="s">
        <v>108</v>
      </c>
      <c r="B68">
        <v>2016</v>
      </c>
      <c r="C68" t="s">
        <v>9</v>
      </c>
      <c r="D68">
        <v>109</v>
      </c>
      <c r="E68">
        <v>561</v>
      </c>
      <c r="F68" t="s">
        <v>10</v>
      </c>
      <c r="G68" t="s">
        <v>17</v>
      </c>
      <c r="H68" t="s">
        <v>109</v>
      </c>
    </row>
    <row r="69" spans="1:8" x14ac:dyDescent="0.25">
      <c r="A69" t="s">
        <v>108</v>
      </c>
      <c r="B69">
        <v>2016</v>
      </c>
      <c r="C69" t="s">
        <v>9</v>
      </c>
      <c r="D69">
        <v>109</v>
      </c>
      <c r="E69">
        <v>566</v>
      </c>
      <c r="F69" t="s">
        <v>10</v>
      </c>
      <c r="G69" t="s">
        <v>17</v>
      </c>
      <c r="H69" t="s">
        <v>110</v>
      </c>
    </row>
    <row r="70" spans="1:8" x14ac:dyDescent="0.25">
      <c r="A70" t="s">
        <v>111</v>
      </c>
      <c r="B70">
        <v>2015</v>
      </c>
      <c r="C70" t="s">
        <v>9</v>
      </c>
      <c r="D70">
        <v>94</v>
      </c>
      <c r="E70">
        <v>572</v>
      </c>
      <c r="F70" t="s">
        <v>10</v>
      </c>
      <c r="G70" t="s">
        <v>17</v>
      </c>
      <c r="H70" t="s">
        <v>112</v>
      </c>
    </row>
    <row r="71" spans="1:8" x14ac:dyDescent="0.25">
      <c r="A71" t="s">
        <v>111</v>
      </c>
      <c r="B71">
        <v>2015</v>
      </c>
      <c r="C71" t="s">
        <v>9</v>
      </c>
      <c r="D71">
        <v>94</v>
      </c>
      <c r="E71">
        <v>577</v>
      </c>
      <c r="F71" t="s">
        <v>10</v>
      </c>
      <c r="G71" t="s">
        <v>17</v>
      </c>
      <c r="H71" t="s">
        <v>113</v>
      </c>
    </row>
    <row r="72" spans="1:8" x14ac:dyDescent="0.25">
      <c r="A72" t="s">
        <v>114</v>
      </c>
      <c r="B72">
        <v>2015</v>
      </c>
      <c r="C72" t="s">
        <v>9</v>
      </c>
      <c r="D72">
        <v>161</v>
      </c>
      <c r="E72">
        <v>3</v>
      </c>
      <c r="F72" t="s">
        <v>10</v>
      </c>
      <c r="G72" t="s">
        <v>11</v>
      </c>
      <c r="H72" t="s">
        <v>115</v>
      </c>
    </row>
    <row r="73" spans="1:8" x14ac:dyDescent="0.25">
      <c r="A73" t="s">
        <v>114</v>
      </c>
      <c r="B73">
        <v>2015</v>
      </c>
      <c r="C73" t="s">
        <v>9</v>
      </c>
      <c r="D73">
        <v>161</v>
      </c>
      <c r="E73">
        <v>9</v>
      </c>
      <c r="F73" t="s">
        <v>10</v>
      </c>
      <c r="G73" t="s">
        <v>11</v>
      </c>
      <c r="H73" t="s">
        <v>116</v>
      </c>
    </row>
    <row r="74" spans="1:8" x14ac:dyDescent="0.25">
      <c r="A74" t="s">
        <v>114</v>
      </c>
      <c r="B74">
        <v>2015</v>
      </c>
      <c r="C74" t="s">
        <v>9</v>
      </c>
      <c r="D74">
        <v>161</v>
      </c>
      <c r="E74">
        <v>14</v>
      </c>
      <c r="F74" t="s">
        <v>10</v>
      </c>
      <c r="G74" t="s">
        <v>11</v>
      </c>
      <c r="H74" t="s">
        <v>117</v>
      </c>
    </row>
    <row r="75" spans="1:8" x14ac:dyDescent="0.25">
      <c r="A75" t="s">
        <v>114</v>
      </c>
      <c r="B75">
        <v>2015</v>
      </c>
      <c r="C75" t="s">
        <v>9</v>
      </c>
      <c r="D75">
        <v>161</v>
      </c>
      <c r="E75">
        <v>19</v>
      </c>
      <c r="F75" t="s">
        <v>10</v>
      </c>
      <c r="G75" t="s">
        <v>11</v>
      </c>
      <c r="H75" t="s">
        <v>118</v>
      </c>
    </row>
    <row r="76" spans="1:8" x14ac:dyDescent="0.25">
      <c r="A76" t="s">
        <v>119</v>
      </c>
      <c r="B76">
        <v>2016</v>
      </c>
      <c r="C76" t="s">
        <v>9</v>
      </c>
      <c r="D76">
        <v>65</v>
      </c>
      <c r="E76">
        <v>575</v>
      </c>
      <c r="F76" t="s">
        <v>10</v>
      </c>
      <c r="G76" t="s">
        <v>17</v>
      </c>
      <c r="H76" t="s">
        <v>120</v>
      </c>
    </row>
    <row r="77" spans="1:8" x14ac:dyDescent="0.25">
      <c r="A77" t="s">
        <v>121</v>
      </c>
      <c r="B77">
        <v>2016</v>
      </c>
      <c r="C77" t="s">
        <v>9</v>
      </c>
      <c r="D77">
        <v>109</v>
      </c>
      <c r="E77">
        <v>581</v>
      </c>
      <c r="F77" t="s">
        <v>10</v>
      </c>
      <c r="G77" t="s">
        <v>17</v>
      </c>
      <c r="H77" t="s">
        <v>122</v>
      </c>
    </row>
    <row r="78" spans="1:8" x14ac:dyDescent="0.25">
      <c r="A78" t="s">
        <v>123</v>
      </c>
      <c r="B78">
        <v>2016</v>
      </c>
      <c r="C78" t="s">
        <v>9</v>
      </c>
      <c r="D78">
        <v>138</v>
      </c>
      <c r="E78">
        <v>576</v>
      </c>
      <c r="F78" t="s">
        <v>10</v>
      </c>
      <c r="G78" t="s">
        <v>17</v>
      </c>
      <c r="H78" t="s">
        <v>124</v>
      </c>
    </row>
    <row r="79" spans="1:8" x14ac:dyDescent="0.25">
      <c r="A79" t="s">
        <v>125</v>
      </c>
      <c r="B79">
        <v>2015</v>
      </c>
      <c r="C79" t="s">
        <v>9</v>
      </c>
      <c r="D79">
        <v>88</v>
      </c>
      <c r="E79">
        <v>3</v>
      </c>
      <c r="F79" t="s">
        <v>10</v>
      </c>
      <c r="G79" t="s">
        <v>11</v>
      </c>
      <c r="H79" t="s">
        <v>126</v>
      </c>
    </row>
    <row r="80" spans="1:8" x14ac:dyDescent="0.25">
      <c r="A80" t="s">
        <v>125</v>
      </c>
      <c r="B80">
        <v>2015</v>
      </c>
      <c r="C80" t="s">
        <v>9</v>
      </c>
      <c r="D80">
        <v>88</v>
      </c>
      <c r="E80">
        <v>9</v>
      </c>
      <c r="F80" t="s">
        <v>10</v>
      </c>
      <c r="G80" t="s">
        <v>11</v>
      </c>
      <c r="H80" t="s">
        <v>127</v>
      </c>
    </row>
    <row r="81" spans="1:8" x14ac:dyDescent="0.25">
      <c r="A81" t="s">
        <v>125</v>
      </c>
      <c r="B81">
        <v>2015</v>
      </c>
      <c r="C81" t="s">
        <v>9</v>
      </c>
      <c r="D81">
        <v>88</v>
      </c>
      <c r="E81">
        <v>14</v>
      </c>
      <c r="F81" t="s">
        <v>10</v>
      </c>
      <c r="G81" t="s">
        <v>11</v>
      </c>
      <c r="H81" t="s">
        <v>128</v>
      </c>
    </row>
    <row r="82" spans="1:8" x14ac:dyDescent="0.25">
      <c r="A82" t="s">
        <v>125</v>
      </c>
      <c r="B82">
        <v>2015</v>
      </c>
      <c r="C82" t="s">
        <v>9</v>
      </c>
      <c r="D82">
        <v>88</v>
      </c>
      <c r="E82">
        <v>19</v>
      </c>
      <c r="F82" t="s">
        <v>10</v>
      </c>
      <c r="G82" t="s">
        <v>11</v>
      </c>
      <c r="H82" t="s">
        <v>129</v>
      </c>
    </row>
    <row r="83" spans="1:8" x14ac:dyDescent="0.25">
      <c r="A83" t="s">
        <v>130</v>
      </c>
      <c r="B83">
        <v>2016</v>
      </c>
      <c r="C83" t="s">
        <v>9</v>
      </c>
      <c r="D83">
        <v>167</v>
      </c>
      <c r="E83">
        <v>576</v>
      </c>
      <c r="F83" t="s">
        <v>10</v>
      </c>
      <c r="G83" t="s">
        <v>17</v>
      </c>
      <c r="H83" t="s">
        <v>131</v>
      </c>
    </row>
    <row r="84" spans="1:8" x14ac:dyDescent="0.25">
      <c r="A84" t="s">
        <v>132</v>
      </c>
      <c r="B84">
        <v>2016</v>
      </c>
      <c r="C84" t="s">
        <v>9</v>
      </c>
      <c r="D84">
        <v>109</v>
      </c>
      <c r="E84">
        <v>581</v>
      </c>
      <c r="F84" t="s">
        <v>10</v>
      </c>
      <c r="G84" t="s">
        <v>17</v>
      </c>
      <c r="H84" t="s">
        <v>133</v>
      </c>
    </row>
    <row r="85" spans="1:8" x14ac:dyDescent="0.25">
      <c r="A85" t="s">
        <v>134</v>
      </c>
      <c r="B85">
        <v>2015</v>
      </c>
      <c r="C85" t="s">
        <v>9</v>
      </c>
      <c r="D85">
        <v>109</v>
      </c>
      <c r="E85">
        <v>560</v>
      </c>
      <c r="F85" t="s">
        <v>10</v>
      </c>
      <c r="G85" t="s">
        <v>17</v>
      </c>
      <c r="H85" t="s">
        <v>135</v>
      </c>
    </row>
    <row r="86" spans="1:8" x14ac:dyDescent="0.25">
      <c r="A86" t="s">
        <v>134</v>
      </c>
      <c r="B86">
        <v>2015</v>
      </c>
      <c r="C86" t="s">
        <v>9</v>
      </c>
      <c r="D86">
        <v>109</v>
      </c>
      <c r="E86">
        <v>565</v>
      </c>
      <c r="F86" t="s">
        <v>10</v>
      </c>
      <c r="G86" t="s">
        <v>17</v>
      </c>
      <c r="H86" t="s">
        <v>136</v>
      </c>
    </row>
    <row r="87" spans="1:8" x14ac:dyDescent="0.25">
      <c r="A87" t="s">
        <v>134</v>
      </c>
      <c r="B87">
        <v>2015</v>
      </c>
      <c r="C87" t="s">
        <v>9</v>
      </c>
      <c r="D87">
        <v>109</v>
      </c>
      <c r="E87">
        <v>570</v>
      </c>
      <c r="F87" t="s">
        <v>10</v>
      </c>
      <c r="G87" t="s">
        <v>17</v>
      </c>
      <c r="H87" t="s">
        <v>137</v>
      </c>
    </row>
    <row r="88" spans="1:8" x14ac:dyDescent="0.25">
      <c r="A88" t="s">
        <v>134</v>
      </c>
      <c r="B88">
        <v>2015</v>
      </c>
      <c r="C88" t="s">
        <v>9</v>
      </c>
      <c r="D88">
        <v>109</v>
      </c>
      <c r="E88">
        <v>575</v>
      </c>
      <c r="F88" t="s">
        <v>10</v>
      </c>
      <c r="G88" t="s">
        <v>17</v>
      </c>
      <c r="H88" t="s">
        <v>138</v>
      </c>
    </row>
    <row r="89" spans="1:8" x14ac:dyDescent="0.25">
      <c r="A89" t="s">
        <v>134</v>
      </c>
      <c r="B89">
        <v>2015</v>
      </c>
      <c r="C89" t="s">
        <v>9</v>
      </c>
      <c r="D89">
        <v>109</v>
      </c>
      <c r="E89">
        <v>580</v>
      </c>
      <c r="F89" t="s">
        <v>10</v>
      </c>
      <c r="G89" t="s">
        <v>17</v>
      </c>
      <c r="H89" t="s">
        <v>139</v>
      </c>
    </row>
    <row r="90" spans="1:8" x14ac:dyDescent="0.25">
      <c r="A90" t="s">
        <v>140</v>
      </c>
      <c r="B90">
        <v>2015</v>
      </c>
      <c r="C90" t="s">
        <v>9</v>
      </c>
      <c r="D90">
        <v>94</v>
      </c>
      <c r="E90">
        <v>572</v>
      </c>
      <c r="F90" t="s">
        <v>10</v>
      </c>
      <c r="G90" t="s">
        <v>17</v>
      </c>
      <c r="H90" t="s">
        <v>141</v>
      </c>
    </row>
    <row r="91" spans="1:8" x14ac:dyDescent="0.25">
      <c r="A91" t="s">
        <v>142</v>
      </c>
      <c r="B91">
        <v>2016</v>
      </c>
      <c r="C91" t="s">
        <v>9</v>
      </c>
      <c r="D91">
        <v>7</v>
      </c>
      <c r="E91">
        <v>580</v>
      </c>
      <c r="F91" t="s">
        <v>10</v>
      </c>
      <c r="G91" t="s">
        <v>17</v>
      </c>
      <c r="H91" t="s">
        <v>143</v>
      </c>
    </row>
    <row r="92" spans="1:8" x14ac:dyDescent="0.25">
      <c r="A92" t="s">
        <v>142</v>
      </c>
      <c r="B92">
        <v>2016</v>
      </c>
      <c r="C92" t="s">
        <v>9</v>
      </c>
      <c r="D92">
        <v>7</v>
      </c>
      <c r="E92">
        <v>586</v>
      </c>
      <c r="F92" t="s">
        <v>10</v>
      </c>
      <c r="G92" t="s">
        <v>17</v>
      </c>
      <c r="H92" t="s">
        <v>144</v>
      </c>
    </row>
    <row r="93" spans="1:8" x14ac:dyDescent="0.25">
      <c r="A93" t="s">
        <v>142</v>
      </c>
      <c r="B93">
        <v>2016</v>
      </c>
      <c r="C93" t="s">
        <v>9</v>
      </c>
      <c r="D93">
        <v>15</v>
      </c>
      <c r="E93">
        <v>21</v>
      </c>
      <c r="F93" t="s">
        <v>10</v>
      </c>
      <c r="G93" t="s">
        <v>11</v>
      </c>
      <c r="H93" t="s">
        <v>145</v>
      </c>
    </row>
    <row r="94" spans="1:8" x14ac:dyDescent="0.25">
      <c r="A94" t="s">
        <v>146</v>
      </c>
      <c r="B94">
        <v>2016</v>
      </c>
      <c r="C94" t="s">
        <v>9</v>
      </c>
      <c r="D94">
        <v>88</v>
      </c>
      <c r="E94">
        <v>3</v>
      </c>
      <c r="F94" t="s">
        <v>10</v>
      </c>
      <c r="G94" t="s">
        <v>11</v>
      </c>
      <c r="H94" t="s">
        <v>147</v>
      </c>
    </row>
    <row r="95" spans="1:8" x14ac:dyDescent="0.25">
      <c r="A95" t="s">
        <v>146</v>
      </c>
      <c r="B95">
        <v>2016</v>
      </c>
      <c r="C95" t="s">
        <v>9</v>
      </c>
      <c r="D95">
        <v>88</v>
      </c>
      <c r="E95">
        <v>9</v>
      </c>
      <c r="F95" t="s">
        <v>10</v>
      </c>
      <c r="G95" t="s">
        <v>11</v>
      </c>
      <c r="H95" t="s">
        <v>148</v>
      </c>
    </row>
    <row r="96" spans="1:8" x14ac:dyDescent="0.25">
      <c r="A96" t="s">
        <v>146</v>
      </c>
      <c r="B96">
        <v>2016</v>
      </c>
      <c r="C96" t="s">
        <v>9</v>
      </c>
      <c r="D96">
        <v>88</v>
      </c>
      <c r="E96">
        <v>14</v>
      </c>
      <c r="F96" t="s">
        <v>10</v>
      </c>
      <c r="G96" t="s">
        <v>11</v>
      </c>
      <c r="H96" t="s">
        <v>149</v>
      </c>
    </row>
    <row r="97" spans="1:8" x14ac:dyDescent="0.25">
      <c r="A97" t="s">
        <v>146</v>
      </c>
      <c r="B97">
        <v>2016</v>
      </c>
      <c r="C97" t="s">
        <v>9</v>
      </c>
      <c r="D97">
        <v>88</v>
      </c>
      <c r="E97">
        <v>19</v>
      </c>
      <c r="F97" t="s">
        <v>10</v>
      </c>
      <c r="G97" t="s">
        <v>11</v>
      </c>
      <c r="H97" t="s">
        <v>150</v>
      </c>
    </row>
    <row r="98" spans="1:8" x14ac:dyDescent="0.25">
      <c r="A98" t="s">
        <v>151</v>
      </c>
      <c r="B98">
        <v>2016</v>
      </c>
      <c r="C98" t="s">
        <v>9</v>
      </c>
      <c r="D98">
        <v>161</v>
      </c>
      <c r="E98">
        <v>2</v>
      </c>
      <c r="F98" t="s">
        <v>10</v>
      </c>
      <c r="G98" t="s">
        <v>11</v>
      </c>
      <c r="H98" t="s">
        <v>152</v>
      </c>
    </row>
    <row r="99" spans="1:8" x14ac:dyDescent="0.25">
      <c r="A99" t="s">
        <v>151</v>
      </c>
      <c r="B99">
        <v>2016</v>
      </c>
      <c r="C99" t="s">
        <v>9</v>
      </c>
      <c r="D99">
        <v>161</v>
      </c>
      <c r="E99">
        <v>8</v>
      </c>
      <c r="F99" t="s">
        <v>10</v>
      </c>
      <c r="G99" t="s">
        <v>11</v>
      </c>
      <c r="H99" t="s">
        <v>153</v>
      </c>
    </row>
    <row r="100" spans="1:8" x14ac:dyDescent="0.25">
      <c r="A100" t="s">
        <v>151</v>
      </c>
      <c r="B100">
        <v>2016</v>
      </c>
      <c r="C100" t="s">
        <v>9</v>
      </c>
      <c r="D100">
        <v>161</v>
      </c>
      <c r="E100">
        <v>13</v>
      </c>
      <c r="F100" t="s">
        <v>10</v>
      </c>
      <c r="G100" t="s">
        <v>11</v>
      </c>
      <c r="H100" t="s">
        <v>154</v>
      </c>
    </row>
    <row r="101" spans="1:8" x14ac:dyDescent="0.25">
      <c r="A101" t="s">
        <v>151</v>
      </c>
      <c r="B101">
        <v>2016</v>
      </c>
      <c r="C101" t="s">
        <v>9</v>
      </c>
      <c r="D101">
        <v>161</v>
      </c>
      <c r="E101">
        <v>18</v>
      </c>
      <c r="F101" t="s">
        <v>10</v>
      </c>
      <c r="G101" t="s">
        <v>11</v>
      </c>
      <c r="H101" t="s">
        <v>155</v>
      </c>
    </row>
    <row r="102" spans="1:8" x14ac:dyDescent="0.25">
      <c r="A102" t="s">
        <v>156</v>
      </c>
      <c r="B102">
        <v>2016</v>
      </c>
      <c r="C102" t="s">
        <v>9</v>
      </c>
      <c r="D102">
        <v>161</v>
      </c>
      <c r="E102">
        <v>2</v>
      </c>
      <c r="F102" t="s">
        <v>10</v>
      </c>
      <c r="G102" t="s">
        <v>11</v>
      </c>
      <c r="H102" t="s">
        <v>157</v>
      </c>
    </row>
    <row r="103" spans="1:8" x14ac:dyDescent="0.25">
      <c r="A103" t="s">
        <v>156</v>
      </c>
      <c r="B103">
        <v>2016</v>
      </c>
      <c r="C103" t="s">
        <v>9</v>
      </c>
      <c r="D103">
        <v>161</v>
      </c>
      <c r="E103">
        <v>8</v>
      </c>
      <c r="F103" t="s">
        <v>10</v>
      </c>
      <c r="G103" t="s">
        <v>11</v>
      </c>
      <c r="H103" t="s">
        <v>158</v>
      </c>
    </row>
    <row r="104" spans="1:8" x14ac:dyDescent="0.25">
      <c r="A104" t="s">
        <v>156</v>
      </c>
      <c r="B104">
        <v>2016</v>
      </c>
      <c r="C104" t="s">
        <v>9</v>
      </c>
      <c r="D104">
        <v>161</v>
      </c>
      <c r="E104">
        <v>13</v>
      </c>
      <c r="F104" t="s">
        <v>10</v>
      </c>
      <c r="G104" t="s">
        <v>11</v>
      </c>
      <c r="H104" t="s">
        <v>159</v>
      </c>
    </row>
    <row r="105" spans="1:8" x14ac:dyDescent="0.25">
      <c r="A105" t="s">
        <v>156</v>
      </c>
      <c r="B105">
        <v>2016</v>
      </c>
      <c r="C105" t="s">
        <v>9</v>
      </c>
      <c r="D105">
        <v>161</v>
      </c>
      <c r="E105">
        <v>18</v>
      </c>
      <c r="F105" t="s">
        <v>10</v>
      </c>
      <c r="G105" t="s">
        <v>11</v>
      </c>
      <c r="H105" t="s">
        <v>160</v>
      </c>
    </row>
    <row r="106" spans="1:8" x14ac:dyDescent="0.25">
      <c r="A106" t="s">
        <v>161</v>
      </c>
      <c r="B106">
        <v>2015</v>
      </c>
      <c r="C106" t="s">
        <v>9</v>
      </c>
      <c r="D106">
        <v>94</v>
      </c>
      <c r="E106">
        <v>574</v>
      </c>
      <c r="F106" t="s">
        <v>10</v>
      </c>
      <c r="G106" t="s">
        <v>17</v>
      </c>
      <c r="H106" t="s">
        <v>162</v>
      </c>
    </row>
    <row r="107" spans="1:8" x14ac:dyDescent="0.25">
      <c r="A107" t="s">
        <v>161</v>
      </c>
      <c r="B107">
        <v>2015</v>
      </c>
      <c r="C107" t="s">
        <v>9</v>
      </c>
      <c r="D107">
        <v>94</v>
      </c>
      <c r="E107">
        <v>579</v>
      </c>
      <c r="F107" t="s">
        <v>10</v>
      </c>
      <c r="G107" t="s">
        <v>17</v>
      </c>
      <c r="H107" t="s">
        <v>163</v>
      </c>
    </row>
    <row r="108" spans="1:8" x14ac:dyDescent="0.25">
      <c r="A108" t="s">
        <v>164</v>
      </c>
      <c r="B108">
        <v>2016</v>
      </c>
      <c r="C108" t="s">
        <v>9</v>
      </c>
      <c r="D108">
        <v>7</v>
      </c>
      <c r="E108">
        <v>580</v>
      </c>
      <c r="F108" t="s">
        <v>10</v>
      </c>
      <c r="G108" t="s">
        <v>17</v>
      </c>
      <c r="H108" t="s">
        <v>165</v>
      </c>
    </row>
    <row r="109" spans="1:8" x14ac:dyDescent="0.25">
      <c r="A109" t="s">
        <v>164</v>
      </c>
      <c r="B109">
        <v>2016</v>
      </c>
      <c r="C109" t="s">
        <v>9</v>
      </c>
      <c r="D109">
        <v>7</v>
      </c>
      <c r="E109">
        <v>586</v>
      </c>
      <c r="F109" t="s">
        <v>10</v>
      </c>
      <c r="G109" t="s">
        <v>17</v>
      </c>
      <c r="H109" t="s">
        <v>166</v>
      </c>
    </row>
    <row r="110" spans="1:8" x14ac:dyDescent="0.25">
      <c r="A110" t="s">
        <v>164</v>
      </c>
      <c r="B110">
        <v>2016</v>
      </c>
      <c r="C110" t="s">
        <v>9</v>
      </c>
      <c r="D110">
        <v>15</v>
      </c>
      <c r="E110">
        <v>6</v>
      </c>
      <c r="F110" t="s">
        <v>10</v>
      </c>
      <c r="G110" t="s">
        <v>11</v>
      </c>
      <c r="H110" t="s">
        <v>167</v>
      </c>
    </row>
    <row r="111" spans="1:8" x14ac:dyDescent="0.25">
      <c r="A111" t="s">
        <v>164</v>
      </c>
      <c r="B111">
        <v>2016</v>
      </c>
      <c r="C111" t="s">
        <v>9</v>
      </c>
      <c r="D111">
        <v>15</v>
      </c>
      <c r="E111">
        <v>12</v>
      </c>
      <c r="F111" t="s">
        <v>10</v>
      </c>
      <c r="G111" t="s">
        <v>11</v>
      </c>
      <c r="H111" t="s">
        <v>168</v>
      </c>
    </row>
    <row r="112" spans="1:8" x14ac:dyDescent="0.25">
      <c r="A112" t="s">
        <v>164</v>
      </c>
      <c r="B112">
        <v>2016</v>
      </c>
      <c r="C112" t="s">
        <v>9</v>
      </c>
      <c r="D112">
        <v>15</v>
      </c>
      <c r="E112">
        <v>17</v>
      </c>
      <c r="F112" t="s">
        <v>10</v>
      </c>
      <c r="G112" t="s">
        <v>11</v>
      </c>
      <c r="H112" t="s">
        <v>169</v>
      </c>
    </row>
    <row r="113" spans="1:8" x14ac:dyDescent="0.25">
      <c r="A113" t="s">
        <v>164</v>
      </c>
      <c r="B113">
        <v>2016</v>
      </c>
      <c r="C113" t="s">
        <v>9</v>
      </c>
      <c r="D113">
        <v>15</v>
      </c>
      <c r="E113">
        <v>22</v>
      </c>
      <c r="F113" t="s">
        <v>10</v>
      </c>
      <c r="G113" t="s">
        <v>11</v>
      </c>
      <c r="H113" t="s">
        <v>170</v>
      </c>
    </row>
    <row r="114" spans="1:8" x14ac:dyDescent="0.25">
      <c r="A114" t="s">
        <v>171</v>
      </c>
      <c r="B114">
        <v>2015</v>
      </c>
      <c r="C114" t="s">
        <v>9</v>
      </c>
      <c r="D114">
        <v>15</v>
      </c>
      <c r="E114">
        <v>23</v>
      </c>
      <c r="F114" t="s">
        <v>10</v>
      </c>
      <c r="G114" t="s">
        <v>11</v>
      </c>
      <c r="H114" t="s">
        <v>172</v>
      </c>
    </row>
    <row r="115" spans="1:8" x14ac:dyDescent="0.25">
      <c r="A115" t="s">
        <v>173</v>
      </c>
      <c r="B115">
        <v>2016</v>
      </c>
      <c r="C115" t="s">
        <v>9</v>
      </c>
      <c r="D115">
        <v>94</v>
      </c>
      <c r="E115">
        <v>573</v>
      </c>
      <c r="F115" t="s">
        <v>10</v>
      </c>
      <c r="G115" t="s">
        <v>17</v>
      </c>
      <c r="H115" t="s">
        <v>174</v>
      </c>
    </row>
    <row r="116" spans="1:8" x14ac:dyDescent="0.25">
      <c r="A116" t="s">
        <v>173</v>
      </c>
      <c r="B116">
        <v>2016</v>
      </c>
      <c r="C116" t="s">
        <v>9</v>
      </c>
      <c r="D116">
        <v>94</v>
      </c>
      <c r="E116">
        <v>578</v>
      </c>
      <c r="F116" t="s">
        <v>10</v>
      </c>
      <c r="G116" t="s">
        <v>17</v>
      </c>
      <c r="H116" t="s">
        <v>175</v>
      </c>
    </row>
    <row r="117" spans="1:8" x14ac:dyDescent="0.25">
      <c r="A117" t="s">
        <v>176</v>
      </c>
      <c r="B117">
        <v>2016</v>
      </c>
      <c r="C117" t="s">
        <v>9</v>
      </c>
      <c r="D117">
        <v>88</v>
      </c>
      <c r="E117">
        <v>4</v>
      </c>
      <c r="F117" t="s">
        <v>10</v>
      </c>
      <c r="G117" t="s">
        <v>11</v>
      </c>
      <c r="H117" t="s">
        <v>177</v>
      </c>
    </row>
    <row r="118" spans="1:8" x14ac:dyDescent="0.25">
      <c r="A118" t="s">
        <v>176</v>
      </c>
      <c r="B118">
        <v>2016</v>
      </c>
      <c r="C118" t="s">
        <v>9</v>
      </c>
      <c r="D118">
        <v>88</v>
      </c>
      <c r="E118">
        <v>10</v>
      </c>
      <c r="F118" t="s">
        <v>10</v>
      </c>
      <c r="G118" t="s">
        <v>11</v>
      </c>
      <c r="H118" t="s">
        <v>178</v>
      </c>
    </row>
    <row r="119" spans="1:8" x14ac:dyDescent="0.25">
      <c r="A119" t="s">
        <v>176</v>
      </c>
      <c r="B119">
        <v>2016</v>
      </c>
      <c r="C119" t="s">
        <v>9</v>
      </c>
      <c r="D119">
        <v>88</v>
      </c>
      <c r="E119">
        <v>15</v>
      </c>
      <c r="F119" t="s">
        <v>10</v>
      </c>
      <c r="G119" t="s">
        <v>11</v>
      </c>
      <c r="H119" t="s">
        <v>179</v>
      </c>
    </row>
    <row r="120" spans="1:8" x14ac:dyDescent="0.25">
      <c r="A120" t="s">
        <v>176</v>
      </c>
      <c r="B120">
        <v>2016</v>
      </c>
      <c r="C120" t="s">
        <v>9</v>
      </c>
      <c r="D120">
        <v>88</v>
      </c>
      <c r="E120">
        <v>20</v>
      </c>
      <c r="F120" t="s">
        <v>10</v>
      </c>
      <c r="G120" t="s">
        <v>11</v>
      </c>
      <c r="H120" t="s">
        <v>180</v>
      </c>
    </row>
    <row r="121" spans="1:8" x14ac:dyDescent="0.25">
      <c r="A121" t="s">
        <v>181</v>
      </c>
      <c r="B121">
        <v>2015</v>
      </c>
      <c r="C121" t="s">
        <v>9</v>
      </c>
      <c r="D121">
        <v>109</v>
      </c>
      <c r="E121">
        <v>577</v>
      </c>
      <c r="F121" t="s">
        <v>10</v>
      </c>
      <c r="G121" t="s">
        <v>17</v>
      </c>
      <c r="H121" t="s">
        <v>182</v>
      </c>
    </row>
    <row r="122" spans="1:8" x14ac:dyDescent="0.25">
      <c r="A122" t="s">
        <v>181</v>
      </c>
      <c r="B122">
        <v>2015</v>
      </c>
      <c r="C122" t="s">
        <v>9</v>
      </c>
      <c r="D122">
        <v>109</v>
      </c>
      <c r="E122">
        <v>582</v>
      </c>
      <c r="F122" t="s">
        <v>10</v>
      </c>
      <c r="G122" t="s">
        <v>17</v>
      </c>
      <c r="H122" t="s">
        <v>183</v>
      </c>
    </row>
    <row r="123" spans="1:8" x14ac:dyDescent="0.25">
      <c r="A123" t="s">
        <v>184</v>
      </c>
      <c r="B123">
        <v>2015</v>
      </c>
      <c r="C123" t="s">
        <v>9</v>
      </c>
      <c r="D123">
        <v>138</v>
      </c>
      <c r="E123">
        <v>557</v>
      </c>
      <c r="F123" t="s">
        <v>10</v>
      </c>
      <c r="G123" t="s">
        <v>17</v>
      </c>
      <c r="H123" t="s">
        <v>185</v>
      </c>
    </row>
    <row r="124" spans="1:8" x14ac:dyDescent="0.25">
      <c r="A124" t="s">
        <v>184</v>
      </c>
      <c r="B124">
        <v>2015</v>
      </c>
      <c r="C124" t="s">
        <v>9</v>
      </c>
      <c r="D124">
        <v>138</v>
      </c>
      <c r="E124">
        <v>562</v>
      </c>
      <c r="F124" t="s">
        <v>10</v>
      </c>
      <c r="G124" t="s">
        <v>17</v>
      </c>
      <c r="H124" t="s">
        <v>186</v>
      </c>
    </row>
    <row r="125" spans="1:8" x14ac:dyDescent="0.25">
      <c r="A125" t="s">
        <v>184</v>
      </c>
      <c r="B125">
        <v>2015</v>
      </c>
      <c r="C125" t="s">
        <v>9</v>
      </c>
      <c r="D125">
        <v>138</v>
      </c>
      <c r="E125">
        <v>567</v>
      </c>
      <c r="F125" t="s">
        <v>10</v>
      </c>
      <c r="G125" t="s">
        <v>17</v>
      </c>
      <c r="H125" t="s">
        <v>187</v>
      </c>
    </row>
    <row r="126" spans="1:8" x14ac:dyDescent="0.25">
      <c r="A126" t="s">
        <v>184</v>
      </c>
      <c r="B126">
        <v>2015</v>
      </c>
      <c r="C126" t="s">
        <v>9</v>
      </c>
      <c r="D126">
        <v>138</v>
      </c>
      <c r="E126">
        <v>572</v>
      </c>
      <c r="F126" t="s">
        <v>10</v>
      </c>
      <c r="G126" t="s">
        <v>17</v>
      </c>
      <c r="H126" t="s">
        <v>188</v>
      </c>
    </row>
    <row r="127" spans="1:8" x14ac:dyDescent="0.25">
      <c r="A127" t="s">
        <v>184</v>
      </c>
      <c r="B127">
        <v>2015</v>
      </c>
      <c r="C127" t="s">
        <v>9</v>
      </c>
      <c r="D127">
        <v>138</v>
      </c>
      <c r="E127">
        <v>577</v>
      </c>
      <c r="F127" t="s">
        <v>10</v>
      </c>
      <c r="G127" t="s">
        <v>17</v>
      </c>
      <c r="H127" t="s">
        <v>189</v>
      </c>
    </row>
    <row r="128" spans="1:8" x14ac:dyDescent="0.25">
      <c r="A128" t="s">
        <v>190</v>
      </c>
      <c r="B128">
        <v>2016</v>
      </c>
      <c r="C128" t="s">
        <v>9</v>
      </c>
      <c r="D128">
        <v>36</v>
      </c>
      <c r="E128">
        <v>552</v>
      </c>
      <c r="F128" t="s">
        <v>10</v>
      </c>
      <c r="G128" t="s">
        <v>17</v>
      </c>
      <c r="H128" t="s">
        <v>191</v>
      </c>
    </row>
    <row r="129" spans="1:8" x14ac:dyDescent="0.25">
      <c r="A129" t="s">
        <v>190</v>
      </c>
      <c r="B129">
        <v>2016</v>
      </c>
      <c r="C129" t="s">
        <v>9</v>
      </c>
      <c r="D129">
        <v>36</v>
      </c>
      <c r="E129">
        <v>557</v>
      </c>
      <c r="F129" t="s">
        <v>10</v>
      </c>
      <c r="G129" t="s">
        <v>17</v>
      </c>
      <c r="H129" t="s">
        <v>192</v>
      </c>
    </row>
    <row r="130" spans="1:8" x14ac:dyDescent="0.25">
      <c r="A130" t="s">
        <v>190</v>
      </c>
      <c r="B130">
        <v>2016</v>
      </c>
      <c r="C130" t="s">
        <v>9</v>
      </c>
      <c r="D130">
        <v>36</v>
      </c>
      <c r="E130">
        <v>562</v>
      </c>
      <c r="F130" t="s">
        <v>10</v>
      </c>
      <c r="G130" t="s">
        <v>17</v>
      </c>
      <c r="H130" t="s">
        <v>193</v>
      </c>
    </row>
    <row r="131" spans="1:8" x14ac:dyDescent="0.25">
      <c r="A131" t="s">
        <v>190</v>
      </c>
      <c r="B131">
        <v>2016</v>
      </c>
      <c r="C131" t="s">
        <v>9</v>
      </c>
      <c r="D131">
        <v>36</v>
      </c>
      <c r="E131">
        <v>567</v>
      </c>
      <c r="F131" t="s">
        <v>10</v>
      </c>
      <c r="G131" t="s">
        <v>17</v>
      </c>
      <c r="H131" t="s">
        <v>194</v>
      </c>
    </row>
    <row r="132" spans="1:8" x14ac:dyDescent="0.25">
      <c r="A132" t="s">
        <v>190</v>
      </c>
      <c r="B132">
        <v>2016</v>
      </c>
      <c r="C132" t="s">
        <v>9</v>
      </c>
      <c r="D132">
        <v>36</v>
      </c>
      <c r="E132">
        <v>572</v>
      </c>
      <c r="F132" t="s">
        <v>10</v>
      </c>
      <c r="G132" t="s">
        <v>17</v>
      </c>
      <c r="H132" t="s">
        <v>195</v>
      </c>
    </row>
    <row r="133" spans="1:8" x14ac:dyDescent="0.25">
      <c r="A133" t="s">
        <v>190</v>
      </c>
      <c r="B133">
        <v>2016</v>
      </c>
      <c r="C133" t="s">
        <v>9</v>
      </c>
      <c r="D133">
        <v>36</v>
      </c>
      <c r="E133">
        <v>577</v>
      </c>
      <c r="F133" t="s">
        <v>10</v>
      </c>
      <c r="G133" t="s">
        <v>17</v>
      </c>
      <c r="H133" t="s">
        <v>196</v>
      </c>
    </row>
    <row r="134" spans="1:8" x14ac:dyDescent="0.25">
      <c r="A134" t="s">
        <v>197</v>
      </c>
      <c r="B134">
        <v>2015</v>
      </c>
      <c r="C134" t="s">
        <v>9</v>
      </c>
      <c r="D134">
        <v>161</v>
      </c>
      <c r="E134">
        <v>2</v>
      </c>
      <c r="F134" t="s">
        <v>10</v>
      </c>
      <c r="G134" t="s">
        <v>11</v>
      </c>
      <c r="H134" t="s">
        <v>198</v>
      </c>
    </row>
    <row r="135" spans="1:8" x14ac:dyDescent="0.25">
      <c r="A135" t="s">
        <v>197</v>
      </c>
      <c r="B135">
        <v>2015</v>
      </c>
      <c r="C135" t="s">
        <v>9</v>
      </c>
      <c r="D135">
        <v>161</v>
      </c>
      <c r="E135">
        <v>8</v>
      </c>
      <c r="F135" t="s">
        <v>10</v>
      </c>
      <c r="G135" t="s">
        <v>11</v>
      </c>
      <c r="H135" t="s">
        <v>199</v>
      </c>
    </row>
    <row r="136" spans="1:8" x14ac:dyDescent="0.25">
      <c r="A136" t="s">
        <v>197</v>
      </c>
      <c r="B136">
        <v>2015</v>
      </c>
      <c r="C136" t="s">
        <v>9</v>
      </c>
      <c r="D136">
        <v>161</v>
      </c>
      <c r="E136">
        <v>13</v>
      </c>
      <c r="F136" t="s">
        <v>10</v>
      </c>
      <c r="G136" t="s">
        <v>11</v>
      </c>
      <c r="H136" t="s">
        <v>200</v>
      </c>
    </row>
    <row r="137" spans="1:8" x14ac:dyDescent="0.25">
      <c r="A137" t="s">
        <v>197</v>
      </c>
      <c r="B137">
        <v>2015</v>
      </c>
      <c r="C137" t="s">
        <v>9</v>
      </c>
      <c r="D137">
        <v>161</v>
      </c>
      <c r="E137">
        <v>18</v>
      </c>
      <c r="F137" t="s">
        <v>10</v>
      </c>
      <c r="G137" t="s">
        <v>11</v>
      </c>
      <c r="H137" t="s">
        <v>201</v>
      </c>
    </row>
    <row r="138" spans="1:8" x14ac:dyDescent="0.25">
      <c r="A138" t="s">
        <v>202</v>
      </c>
      <c r="B138">
        <v>2016</v>
      </c>
      <c r="C138" t="s">
        <v>9</v>
      </c>
      <c r="D138">
        <v>65</v>
      </c>
      <c r="E138">
        <v>562</v>
      </c>
      <c r="F138" t="s">
        <v>10</v>
      </c>
      <c r="G138" t="s">
        <v>17</v>
      </c>
      <c r="H138" t="s">
        <v>203</v>
      </c>
    </row>
    <row r="139" spans="1:8" x14ac:dyDescent="0.25">
      <c r="A139" t="s">
        <v>202</v>
      </c>
      <c r="B139">
        <v>2016</v>
      </c>
      <c r="C139" t="s">
        <v>9</v>
      </c>
      <c r="D139">
        <v>65</v>
      </c>
      <c r="E139">
        <v>567</v>
      </c>
      <c r="F139" t="s">
        <v>10</v>
      </c>
      <c r="G139" t="s">
        <v>17</v>
      </c>
      <c r="H139" t="s">
        <v>204</v>
      </c>
    </row>
    <row r="140" spans="1:8" x14ac:dyDescent="0.25">
      <c r="A140" t="s">
        <v>202</v>
      </c>
      <c r="B140">
        <v>2016</v>
      </c>
      <c r="C140" t="s">
        <v>9</v>
      </c>
      <c r="D140">
        <v>65</v>
      </c>
      <c r="E140">
        <v>572</v>
      </c>
      <c r="F140" t="s">
        <v>10</v>
      </c>
      <c r="G140" t="s">
        <v>17</v>
      </c>
      <c r="H140" t="s">
        <v>205</v>
      </c>
    </row>
    <row r="141" spans="1:8" x14ac:dyDescent="0.25">
      <c r="A141" t="s">
        <v>206</v>
      </c>
      <c r="B141">
        <v>2016</v>
      </c>
      <c r="C141" t="s">
        <v>9</v>
      </c>
      <c r="D141">
        <v>161</v>
      </c>
      <c r="E141">
        <v>3</v>
      </c>
      <c r="F141" t="s">
        <v>10</v>
      </c>
      <c r="G141" t="s">
        <v>11</v>
      </c>
      <c r="H141" t="s">
        <v>207</v>
      </c>
    </row>
    <row r="142" spans="1:8" x14ac:dyDescent="0.25">
      <c r="A142" t="s">
        <v>206</v>
      </c>
      <c r="B142">
        <v>2016</v>
      </c>
      <c r="C142" t="s">
        <v>9</v>
      </c>
      <c r="D142">
        <v>161</v>
      </c>
      <c r="E142">
        <v>8</v>
      </c>
      <c r="F142" t="s">
        <v>10</v>
      </c>
      <c r="G142" t="s">
        <v>11</v>
      </c>
      <c r="H142" t="s">
        <v>208</v>
      </c>
    </row>
    <row r="143" spans="1:8" x14ac:dyDescent="0.25">
      <c r="A143" t="s">
        <v>206</v>
      </c>
      <c r="B143">
        <v>2016</v>
      </c>
      <c r="C143" t="s">
        <v>9</v>
      </c>
      <c r="D143">
        <v>161</v>
      </c>
      <c r="E143">
        <v>13</v>
      </c>
      <c r="F143" t="s">
        <v>10</v>
      </c>
      <c r="G143" t="s">
        <v>11</v>
      </c>
      <c r="H143" t="s">
        <v>209</v>
      </c>
    </row>
    <row r="144" spans="1:8" x14ac:dyDescent="0.25">
      <c r="A144" t="s">
        <v>206</v>
      </c>
      <c r="B144">
        <v>2016</v>
      </c>
      <c r="C144" t="s">
        <v>9</v>
      </c>
      <c r="D144">
        <v>161</v>
      </c>
      <c r="E144">
        <v>18</v>
      </c>
      <c r="F144" t="s">
        <v>10</v>
      </c>
      <c r="G144" t="s">
        <v>11</v>
      </c>
      <c r="H144" t="s">
        <v>210</v>
      </c>
    </row>
    <row r="145" spans="1:8" x14ac:dyDescent="0.25">
      <c r="A145" t="s">
        <v>211</v>
      </c>
      <c r="B145">
        <v>2016</v>
      </c>
      <c r="C145" t="s">
        <v>9</v>
      </c>
      <c r="D145">
        <v>109</v>
      </c>
      <c r="E145">
        <v>576</v>
      </c>
      <c r="F145" t="s">
        <v>10</v>
      </c>
      <c r="G145" t="s">
        <v>17</v>
      </c>
      <c r="H145" t="s">
        <v>212</v>
      </c>
    </row>
    <row r="146" spans="1:8" x14ac:dyDescent="0.25">
      <c r="A146" t="s">
        <v>211</v>
      </c>
      <c r="B146">
        <v>2016</v>
      </c>
      <c r="C146" t="s">
        <v>9</v>
      </c>
      <c r="D146">
        <v>109</v>
      </c>
      <c r="E146">
        <v>581</v>
      </c>
      <c r="F146" t="s">
        <v>10</v>
      </c>
      <c r="G146" t="s">
        <v>17</v>
      </c>
      <c r="H146" t="s">
        <v>213</v>
      </c>
    </row>
    <row r="147" spans="1:8" x14ac:dyDescent="0.25">
      <c r="A147" t="s">
        <v>214</v>
      </c>
      <c r="B147">
        <v>2016</v>
      </c>
      <c r="C147" t="s">
        <v>9</v>
      </c>
      <c r="D147">
        <v>7</v>
      </c>
      <c r="E147">
        <v>580</v>
      </c>
      <c r="F147" t="s">
        <v>10</v>
      </c>
      <c r="G147" t="s">
        <v>17</v>
      </c>
      <c r="H147" t="s">
        <v>215</v>
      </c>
    </row>
    <row r="148" spans="1:8" x14ac:dyDescent="0.25">
      <c r="A148" t="s">
        <v>214</v>
      </c>
      <c r="B148">
        <v>2016</v>
      </c>
      <c r="C148" t="s">
        <v>9</v>
      </c>
      <c r="D148">
        <v>7</v>
      </c>
      <c r="E148">
        <v>586</v>
      </c>
      <c r="F148" t="s">
        <v>10</v>
      </c>
      <c r="G148" t="s">
        <v>17</v>
      </c>
      <c r="H148" t="s">
        <v>216</v>
      </c>
    </row>
    <row r="149" spans="1:8" x14ac:dyDescent="0.25">
      <c r="A149" t="s">
        <v>214</v>
      </c>
      <c r="B149">
        <v>2016</v>
      </c>
      <c r="C149" t="s">
        <v>9</v>
      </c>
      <c r="D149">
        <v>15</v>
      </c>
      <c r="E149">
        <v>6</v>
      </c>
      <c r="F149" t="s">
        <v>10</v>
      </c>
      <c r="G149" t="s">
        <v>11</v>
      </c>
      <c r="H149" t="s">
        <v>217</v>
      </c>
    </row>
    <row r="150" spans="1:8" x14ac:dyDescent="0.25">
      <c r="A150" t="s">
        <v>214</v>
      </c>
      <c r="B150">
        <v>2016</v>
      </c>
      <c r="C150" t="s">
        <v>9</v>
      </c>
      <c r="D150">
        <v>15</v>
      </c>
      <c r="E150">
        <v>12</v>
      </c>
      <c r="F150" t="s">
        <v>10</v>
      </c>
      <c r="G150" t="s">
        <v>11</v>
      </c>
      <c r="H150" t="s">
        <v>218</v>
      </c>
    </row>
    <row r="151" spans="1:8" x14ac:dyDescent="0.25">
      <c r="A151" t="s">
        <v>214</v>
      </c>
      <c r="B151">
        <v>2016</v>
      </c>
      <c r="C151" t="s">
        <v>9</v>
      </c>
      <c r="D151">
        <v>15</v>
      </c>
      <c r="E151">
        <v>17</v>
      </c>
      <c r="F151" t="s">
        <v>10</v>
      </c>
      <c r="G151" t="s">
        <v>11</v>
      </c>
      <c r="H151" t="s">
        <v>219</v>
      </c>
    </row>
    <row r="152" spans="1:8" x14ac:dyDescent="0.25">
      <c r="A152" t="s">
        <v>214</v>
      </c>
      <c r="B152">
        <v>2016</v>
      </c>
      <c r="C152" t="s">
        <v>9</v>
      </c>
      <c r="D152">
        <v>15</v>
      </c>
      <c r="E152">
        <v>22</v>
      </c>
      <c r="F152" t="s">
        <v>10</v>
      </c>
      <c r="G152" t="s">
        <v>11</v>
      </c>
      <c r="H152" t="s">
        <v>220</v>
      </c>
    </row>
    <row r="153" spans="1:8" x14ac:dyDescent="0.25">
      <c r="A153" t="s">
        <v>221</v>
      </c>
      <c r="B153">
        <v>2015</v>
      </c>
      <c r="C153" t="s">
        <v>9</v>
      </c>
      <c r="D153">
        <v>7</v>
      </c>
      <c r="E153">
        <v>582</v>
      </c>
      <c r="F153" t="s">
        <v>10</v>
      </c>
      <c r="G153" t="s">
        <v>17</v>
      </c>
      <c r="H153" t="s">
        <v>222</v>
      </c>
    </row>
    <row r="154" spans="1:8" x14ac:dyDescent="0.25">
      <c r="A154" t="s">
        <v>223</v>
      </c>
      <c r="B154">
        <v>2015</v>
      </c>
      <c r="C154" t="s">
        <v>9</v>
      </c>
      <c r="D154">
        <v>65</v>
      </c>
      <c r="E154">
        <v>575</v>
      </c>
      <c r="F154" t="s">
        <v>10</v>
      </c>
      <c r="G154" t="s">
        <v>17</v>
      </c>
      <c r="H154" t="s">
        <v>224</v>
      </c>
    </row>
    <row r="155" spans="1:8" x14ac:dyDescent="0.25">
      <c r="A155" t="s">
        <v>225</v>
      </c>
      <c r="B155">
        <v>2016</v>
      </c>
      <c r="C155" t="s">
        <v>9</v>
      </c>
      <c r="D155">
        <v>161</v>
      </c>
      <c r="E155">
        <v>2</v>
      </c>
      <c r="F155" t="s">
        <v>10</v>
      </c>
      <c r="G155" t="s">
        <v>11</v>
      </c>
      <c r="H155" t="s">
        <v>226</v>
      </c>
    </row>
    <row r="156" spans="1:8" x14ac:dyDescent="0.25">
      <c r="A156" t="s">
        <v>225</v>
      </c>
      <c r="B156">
        <v>2016</v>
      </c>
      <c r="C156" t="s">
        <v>9</v>
      </c>
      <c r="D156">
        <v>161</v>
      </c>
      <c r="E156">
        <v>12</v>
      </c>
      <c r="F156" t="s">
        <v>10</v>
      </c>
      <c r="G156" t="s">
        <v>11</v>
      </c>
      <c r="H156" t="s">
        <v>227</v>
      </c>
    </row>
    <row r="157" spans="1:8" x14ac:dyDescent="0.25">
      <c r="A157" t="s">
        <v>225</v>
      </c>
      <c r="B157">
        <v>2016</v>
      </c>
      <c r="C157" t="s">
        <v>9</v>
      </c>
      <c r="D157">
        <v>161</v>
      </c>
      <c r="E157">
        <v>17</v>
      </c>
      <c r="F157" t="s">
        <v>10</v>
      </c>
      <c r="G157" t="s">
        <v>11</v>
      </c>
      <c r="H157" t="s">
        <v>228</v>
      </c>
    </row>
    <row r="158" spans="1:8" x14ac:dyDescent="0.25">
      <c r="A158" t="s">
        <v>229</v>
      </c>
      <c r="B158">
        <v>2015</v>
      </c>
      <c r="C158" t="s">
        <v>9</v>
      </c>
      <c r="D158">
        <v>94</v>
      </c>
      <c r="E158">
        <v>573</v>
      </c>
      <c r="F158" t="s">
        <v>10</v>
      </c>
      <c r="G158" t="s">
        <v>17</v>
      </c>
      <c r="H158" t="s">
        <v>230</v>
      </c>
    </row>
    <row r="159" spans="1:8" x14ac:dyDescent="0.25">
      <c r="A159" t="s">
        <v>229</v>
      </c>
      <c r="B159">
        <v>2015</v>
      </c>
      <c r="C159" t="s">
        <v>9</v>
      </c>
      <c r="D159">
        <v>94</v>
      </c>
      <c r="E159">
        <v>578</v>
      </c>
      <c r="F159" t="s">
        <v>10</v>
      </c>
      <c r="G159" t="s">
        <v>17</v>
      </c>
      <c r="H159" t="s">
        <v>231</v>
      </c>
    </row>
    <row r="160" spans="1:8" x14ac:dyDescent="0.25">
      <c r="A160" t="s">
        <v>232</v>
      </c>
      <c r="B160">
        <v>2016</v>
      </c>
      <c r="C160" t="s">
        <v>9</v>
      </c>
      <c r="D160">
        <v>7</v>
      </c>
      <c r="E160">
        <v>580</v>
      </c>
      <c r="F160" t="s">
        <v>10</v>
      </c>
      <c r="G160" t="s">
        <v>17</v>
      </c>
      <c r="H160" t="s">
        <v>233</v>
      </c>
    </row>
    <row r="161" spans="1:8" x14ac:dyDescent="0.25">
      <c r="A161" t="s">
        <v>232</v>
      </c>
      <c r="B161">
        <v>2016</v>
      </c>
      <c r="C161" t="s">
        <v>9</v>
      </c>
      <c r="D161">
        <v>7</v>
      </c>
      <c r="E161">
        <v>586</v>
      </c>
      <c r="F161" t="s">
        <v>10</v>
      </c>
      <c r="G161" t="s">
        <v>17</v>
      </c>
      <c r="H161" t="s">
        <v>234</v>
      </c>
    </row>
    <row r="162" spans="1:8" x14ac:dyDescent="0.25">
      <c r="A162" t="s">
        <v>235</v>
      </c>
      <c r="B162">
        <v>2016</v>
      </c>
      <c r="C162" t="s">
        <v>9</v>
      </c>
      <c r="D162">
        <v>161</v>
      </c>
      <c r="E162">
        <v>1</v>
      </c>
      <c r="F162" t="s">
        <v>10</v>
      </c>
      <c r="G162" t="s">
        <v>11</v>
      </c>
      <c r="H162" t="s">
        <v>236</v>
      </c>
    </row>
    <row r="163" spans="1:8" x14ac:dyDescent="0.25">
      <c r="A163" t="s">
        <v>235</v>
      </c>
      <c r="B163">
        <v>2016</v>
      </c>
      <c r="C163" t="s">
        <v>9</v>
      </c>
      <c r="D163">
        <v>161</v>
      </c>
      <c r="E163">
        <v>7</v>
      </c>
      <c r="F163" t="s">
        <v>10</v>
      </c>
      <c r="G163" t="s">
        <v>11</v>
      </c>
      <c r="H163" t="s">
        <v>237</v>
      </c>
    </row>
    <row r="164" spans="1:8" x14ac:dyDescent="0.25">
      <c r="A164" t="s">
        <v>235</v>
      </c>
      <c r="B164">
        <v>2016</v>
      </c>
      <c r="C164" t="s">
        <v>9</v>
      </c>
      <c r="D164">
        <v>161</v>
      </c>
      <c r="E164">
        <v>12</v>
      </c>
      <c r="F164" t="s">
        <v>10</v>
      </c>
      <c r="G164" t="s">
        <v>11</v>
      </c>
      <c r="H164" t="s">
        <v>238</v>
      </c>
    </row>
    <row r="165" spans="1:8" x14ac:dyDescent="0.25">
      <c r="A165" t="s">
        <v>235</v>
      </c>
      <c r="B165">
        <v>2016</v>
      </c>
      <c r="C165" t="s">
        <v>9</v>
      </c>
      <c r="D165">
        <v>161</v>
      </c>
      <c r="E165">
        <v>17</v>
      </c>
      <c r="F165" t="s">
        <v>10</v>
      </c>
      <c r="G165" t="s">
        <v>11</v>
      </c>
      <c r="H165" t="s">
        <v>239</v>
      </c>
    </row>
    <row r="166" spans="1:8" x14ac:dyDescent="0.25">
      <c r="A166" t="s">
        <v>240</v>
      </c>
      <c r="B166">
        <v>2016</v>
      </c>
      <c r="C166" t="s">
        <v>9</v>
      </c>
      <c r="D166">
        <v>88</v>
      </c>
      <c r="E166">
        <v>3</v>
      </c>
      <c r="F166" t="s">
        <v>10</v>
      </c>
      <c r="G166" t="s">
        <v>11</v>
      </c>
      <c r="H166" t="s">
        <v>241</v>
      </c>
    </row>
    <row r="167" spans="1:8" x14ac:dyDescent="0.25">
      <c r="A167" t="s">
        <v>240</v>
      </c>
      <c r="B167">
        <v>2016</v>
      </c>
      <c r="C167" t="s">
        <v>9</v>
      </c>
      <c r="D167">
        <v>88</v>
      </c>
      <c r="E167">
        <v>9</v>
      </c>
      <c r="F167" t="s">
        <v>10</v>
      </c>
      <c r="G167" t="s">
        <v>11</v>
      </c>
      <c r="H167" t="s">
        <v>242</v>
      </c>
    </row>
    <row r="168" spans="1:8" x14ac:dyDescent="0.25">
      <c r="A168" t="s">
        <v>240</v>
      </c>
      <c r="B168">
        <v>2016</v>
      </c>
      <c r="C168" t="s">
        <v>9</v>
      </c>
      <c r="D168">
        <v>88</v>
      </c>
      <c r="E168">
        <v>14</v>
      </c>
      <c r="F168" t="s">
        <v>10</v>
      </c>
      <c r="G168" t="s">
        <v>11</v>
      </c>
      <c r="H168" t="s">
        <v>243</v>
      </c>
    </row>
    <row r="169" spans="1:8" x14ac:dyDescent="0.25">
      <c r="A169" t="s">
        <v>240</v>
      </c>
      <c r="B169">
        <v>2016</v>
      </c>
      <c r="C169" t="s">
        <v>9</v>
      </c>
      <c r="D169">
        <v>88</v>
      </c>
      <c r="E169">
        <v>19</v>
      </c>
      <c r="F169" t="s">
        <v>10</v>
      </c>
      <c r="G169" t="s">
        <v>11</v>
      </c>
      <c r="H169" t="s">
        <v>244</v>
      </c>
    </row>
    <row r="170" spans="1:8" x14ac:dyDescent="0.25">
      <c r="A170" t="s">
        <v>245</v>
      </c>
      <c r="B170">
        <v>2015</v>
      </c>
      <c r="C170" t="s">
        <v>9</v>
      </c>
      <c r="D170">
        <v>88</v>
      </c>
      <c r="E170">
        <v>3</v>
      </c>
      <c r="F170" t="s">
        <v>10</v>
      </c>
      <c r="G170" t="s">
        <v>11</v>
      </c>
      <c r="H170" t="s">
        <v>246</v>
      </c>
    </row>
    <row r="171" spans="1:8" x14ac:dyDescent="0.25">
      <c r="A171" t="s">
        <v>245</v>
      </c>
      <c r="B171">
        <v>2015</v>
      </c>
      <c r="C171" t="s">
        <v>9</v>
      </c>
      <c r="D171">
        <v>88</v>
      </c>
      <c r="E171">
        <v>9</v>
      </c>
      <c r="F171" t="s">
        <v>10</v>
      </c>
      <c r="G171" t="s">
        <v>11</v>
      </c>
      <c r="H171" t="s">
        <v>247</v>
      </c>
    </row>
    <row r="172" spans="1:8" x14ac:dyDescent="0.25">
      <c r="A172" t="s">
        <v>245</v>
      </c>
      <c r="B172">
        <v>2015</v>
      </c>
      <c r="C172" t="s">
        <v>9</v>
      </c>
      <c r="D172">
        <v>88</v>
      </c>
      <c r="E172">
        <v>14</v>
      </c>
      <c r="F172" t="s">
        <v>10</v>
      </c>
      <c r="G172" t="s">
        <v>11</v>
      </c>
      <c r="H172" t="s">
        <v>248</v>
      </c>
    </row>
    <row r="173" spans="1:8" x14ac:dyDescent="0.25">
      <c r="A173" t="s">
        <v>245</v>
      </c>
      <c r="B173">
        <v>2015</v>
      </c>
      <c r="C173" t="s">
        <v>9</v>
      </c>
      <c r="D173">
        <v>88</v>
      </c>
      <c r="E173">
        <v>19</v>
      </c>
      <c r="F173" t="s">
        <v>10</v>
      </c>
      <c r="G173" t="s">
        <v>11</v>
      </c>
      <c r="H173" t="s">
        <v>249</v>
      </c>
    </row>
    <row r="174" spans="1:8" x14ac:dyDescent="0.25">
      <c r="A174" t="s">
        <v>250</v>
      </c>
      <c r="B174">
        <v>2015</v>
      </c>
      <c r="C174" t="s">
        <v>9</v>
      </c>
      <c r="D174">
        <v>109</v>
      </c>
      <c r="E174">
        <v>583</v>
      </c>
      <c r="F174" t="s">
        <v>10</v>
      </c>
      <c r="G174" t="s">
        <v>17</v>
      </c>
      <c r="H174" t="s">
        <v>251</v>
      </c>
    </row>
    <row r="175" spans="1:8" x14ac:dyDescent="0.25">
      <c r="A175" t="s">
        <v>252</v>
      </c>
      <c r="B175">
        <v>2016</v>
      </c>
      <c r="C175" t="s">
        <v>9</v>
      </c>
      <c r="D175">
        <v>109</v>
      </c>
      <c r="E175">
        <v>584</v>
      </c>
      <c r="F175" t="s">
        <v>10</v>
      </c>
      <c r="G175" t="s">
        <v>17</v>
      </c>
      <c r="H175" t="s">
        <v>253</v>
      </c>
    </row>
    <row r="176" spans="1:8" x14ac:dyDescent="0.25">
      <c r="A176" t="s">
        <v>254</v>
      </c>
      <c r="B176">
        <v>2015</v>
      </c>
      <c r="C176" t="s">
        <v>9</v>
      </c>
      <c r="D176">
        <v>88</v>
      </c>
      <c r="E176">
        <v>3</v>
      </c>
      <c r="F176" t="s">
        <v>10</v>
      </c>
      <c r="G176" t="s">
        <v>11</v>
      </c>
      <c r="H176" t="s">
        <v>255</v>
      </c>
    </row>
    <row r="177" spans="1:8" x14ac:dyDescent="0.25">
      <c r="A177" t="s">
        <v>254</v>
      </c>
      <c r="B177">
        <v>2015</v>
      </c>
      <c r="C177" t="s">
        <v>9</v>
      </c>
      <c r="D177">
        <v>88</v>
      </c>
      <c r="E177">
        <v>8</v>
      </c>
      <c r="F177" t="s">
        <v>10</v>
      </c>
      <c r="G177" t="s">
        <v>11</v>
      </c>
      <c r="H177" t="s">
        <v>256</v>
      </c>
    </row>
    <row r="178" spans="1:8" x14ac:dyDescent="0.25">
      <c r="A178" t="s">
        <v>254</v>
      </c>
      <c r="B178">
        <v>2015</v>
      </c>
      <c r="C178" t="s">
        <v>9</v>
      </c>
      <c r="D178">
        <v>88</v>
      </c>
      <c r="E178">
        <v>13</v>
      </c>
      <c r="F178" t="s">
        <v>10</v>
      </c>
      <c r="G178" t="s">
        <v>11</v>
      </c>
      <c r="H178" t="s">
        <v>257</v>
      </c>
    </row>
    <row r="179" spans="1:8" x14ac:dyDescent="0.25">
      <c r="A179" t="s">
        <v>254</v>
      </c>
      <c r="B179">
        <v>2015</v>
      </c>
      <c r="C179" t="s">
        <v>9</v>
      </c>
      <c r="D179">
        <v>88</v>
      </c>
      <c r="E179">
        <v>18</v>
      </c>
      <c r="F179" t="s">
        <v>10</v>
      </c>
      <c r="G179" t="s">
        <v>11</v>
      </c>
      <c r="H179" t="s">
        <v>258</v>
      </c>
    </row>
    <row r="180" spans="1:8" x14ac:dyDescent="0.25">
      <c r="A180" t="s">
        <v>259</v>
      </c>
      <c r="B180">
        <v>2015</v>
      </c>
      <c r="C180" t="s">
        <v>9</v>
      </c>
      <c r="D180">
        <v>109</v>
      </c>
      <c r="E180">
        <v>583</v>
      </c>
      <c r="F180" t="s">
        <v>10</v>
      </c>
      <c r="G180" t="s">
        <v>17</v>
      </c>
      <c r="H180" t="s">
        <v>260</v>
      </c>
    </row>
    <row r="181" spans="1:8" x14ac:dyDescent="0.25">
      <c r="A181" t="s">
        <v>261</v>
      </c>
      <c r="B181">
        <v>2015</v>
      </c>
      <c r="C181" t="s">
        <v>9</v>
      </c>
      <c r="D181">
        <v>138</v>
      </c>
      <c r="E181">
        <v>577</v>
      </c>
      <c r="F181" t="s">
        <v>10</v>
      </c>
      <c r="G181" t="s">
        <v>17</v>
      </c>
      <c r="H181" t="s">
        <v>262</v>
      </c>
    </row>
    <row r="182" spans="1:8" x14ac:dyDescent="0.25">
      <c r="A182" t="s">
        <v>263</v>
      </c>
      <c r="B182">
        <v>2015</v>
      </c>
      <c r="C182" t="s">
        <v>9</v>
      </c>
      <c r="D182">
        <v>15</v>
      </c>
      <c r="E182">
        <v>23</v>
      </c>
      <c r="F182" t="s">
        <v>10</v>
      </c>
      <c r="G182" t="s">
        <v>11</v>
      </c>
      <c r="H182" t="s">
        <v>264</v>
      </c>
    </row>
    <row r="183" spans="1:8" x14ac:dyDescent="0.25">
      <c r="A183" t="s">
        <v>265</v>
      </c>
      <c r="B183">
        <v>2016</v>
      </c>
      <c r="C183" t="s">
        <v>9</v>
      </c>
      <c r="D183">
        <v>7</v>
      </c>
      <c r="E183">
        <v>565</v>
      </c>
      <c r="F183" t="s">
        <v>10</v>
      </c>
      <c r="G183" t="s">
        <v>17</v>
      </c>
      <c r="H183" t="s">
        <v>266</v>
      </c>
    </row>
    <row r="184" spans="1:8" x14ac:dyDescent="0.25">
      <c r="A184" t="s">
        <v>265</v>
      </c>
      <c r="B184">
        <v>2016</v>
      </c>
      <c r="C184" t="s">
        <v>9</v>
      </c>
      <c r="D184">
        <v>7</v>
      </c>
      <c r="E184">
        <v>570</v>
      </c>
      <c r="F184" t="s">
        <v>10</v>
      </c>
      <c r="G184" t="s">
        <v>17</v>
      </c>
      <c r="H184" t="s">
        <v>267</v>
      </c>
    </row>
    <row r="185" spans="1:8" x14ac:dyDescent="0.25">
      <c r="A185" t="s">
        <v>265</v>
      </c>
      <c r="B185">
        <v>2016</v>
      </c>
      <c r="C185" t="s">
        <v>9</v>
      </c>
      <c r="D185">
        <v>7</v>
      </c>
      <c r="E185">
        <v>574</v>
      </c>
      <c r="F185" t="s">
        <v>10</v>
      </c>
      <c r="G185" t="s">
        <v>17</v>
      </c>
      <c r="H185" t="s">
        <v>268</v>
      </c>
    </row>
    <row r="186" spans="1:8" x14ac:dyDescent="0.25">
      <c r="A186" t="s">
        <v>265</v>
      </c>
      <c r="B186">
        <v>2016</v>
      </c>
      <c r="C186" t="s">
        <v>9</v>
      </c>
      <c r="D186">
        <v>7</v>
      </c>
      <c r="E186">
        <v>580</v>
      </c>
      <c r="F186" t="s">
        <v>10</v>
      </c>
      <c r="G186" t="s">
        <v>17</v>
      </c>
      <c r="H186" t="s">
        <v>269</v>
      </c>
    </row>
    <row r="187" spans="1:8" x14ac:dyDescent="0.25">
      <c r="A187" t="s">
        <v>265</v>
      </c>
      <c r="B187">
        <v>2016</v>
      </c>
      <c r="C187" t="s">
        <v>9</v>
      </c>
      <c r="D187">
        <v>7</v>
      </c>
      <c r="E187">
        <v>585</v>
      </c>
      <c r="F187" t="s">
        <v>10</v>
      </c>
      <c r="G187" t="s">
        <v>17</v>
      </c>
      <c r="H187" t="s">
        <v>270</v>
      </c>
    </row>
    <row r="188" spans="1:8" x14ac:dyDescent="0.25">
      <c r="A188" t="s">
        <v>265</v>
      </c>
      <c r="B188">
        <v>2016</v>
      </c>
      <c r="C188" t="s">
        <v>9</v>
      </c>
      <c r="D188">
        <v>15</v>
      </c>
      <c r="E188">
        <v>23</v>
      </c>
      <c r="F188" t="s">
        <v>10</v>
      </c>
      <c r="G188" t="s">
        <v>11</v>
      </c>
      <c r="H188" t="s">
        <v>271</v>
      </c>
    </row>
    <row r="189" spans="1:8" x14ac:dyDescent="0.25">
      <c r="A189" t="s">
        <v>272</v>
      </c>
      <c r="B189">
        <v>2016</v>
      </c>
      <c r="C189" t="s">
        <v>9</v>
      </c>
      <c r="D189">
        <v>88</v>
      </c>
      <c r="E189">
        <v>3</v>
      </c>
      <c r="F189" t="s">
        <v>10</v>
      </c>
      <c r="G189" t="s">
        <v>11</v>
      </c>
      <c r="H189" t="s">
        <v>273</v>
      </c>
    </row>
    <row r="190" spans="1:8" x14ac:dyDescent="0.25">
      <c r="A190" t="s">
        <v>272</v>
      </c>
      <c r="B190">
        <v>2016</v>
      </c>
      <c r="C190" t="s">
        <v>9</v>
      </c>
      <c r="D190">
        <v>88</v>
      </c>
      <c r="E190">
        <v>9</v>
      </c>
      <c r="F190" t="s">
        <v>10</v>
      </c>
      <c r="G190" t="s">
        <v>11</v>
      </c>
      <c r="H190" t="s">
        <v>274</v>
      </c>
    </row>
    <row r="191" spans="1:8" x14ac:dyDescent="0.25">
      <c r="A191" t="s">
        <v>272</v>
      </c>
      <c r="B191">
        <v>2016</v>
      </c>
      <c r="C191" t="s">
        <v>9</v>
      </c>
      <c r="D191">
        <v>88</v>
      </c>
      <c r="E191">
        <v>14</v>
      </c>
      <c r="F191" t="s">
        <v>10</v>
      </c>
      <c r="G191" t="s">
        <v>11</v>
      </c>
      <c r="H191" t="s">
        <v>275</v>
      </c>
    </row>
    <row r="192" spans="1:8" x14ac:dyDescent="0.25">
      <c r="A192" t="s">
        <v>272</v>
      </c>
      <c r="B192">
        <v>2016</v>
      </c>
      <c r="C192" t="s">
        <v>9</v>
      </c>
      <c r="D192">
        <v>88</v>
      </c>
      <c r="E192">
        <v>19</v>
      </c>
      <c r="F192" t="s">
        <v>10</v>
      </c>
      <c r="G192" t="s">
        <v>11</v>
      </c>
      <c r="H192" t="s">
        <v>276</v>
      </c>
    </row>
    <row r="193" spans="1:8" x14ac:dyDescent="0.25">
      <c r="A193" t="s">
        <v>277</v>
      </c>
      <c r="B193">
        <v>2016</v>
      </c>
      <c r="C193" t="s">
        <v>9</v>
      </c>
      <c r="D193">
        <v>138</v>
      </c>
      <c r="E193">
        <v>576</v>
      </c>
      <c r="F193" t="s">
        <v>10</v>
      </c>
      <c r="G193" t="s">
        <v>17</v>
      </c>
      <c r="H193" t="s">
        <v>278</v>
      </c>
    </row>
    <row r="194" spans="1:8" x14ac:dyDescent="0.25">
      <c r="A194" t="s">
        <v>279</v>
      </c>
      <c r="B194">
        <v>2016</v>
      </c>
      <c r="C194" t="s">
        <v>9</v>
      </c>
      <c r="D194">
        <v>36</v>
      </c>
      <c r="E194">
        <v>577</v>
      </c>
      <c r="F194" t="s">
        <v>10</v>
      </c>
      <c r="G194" t="s">
        <v>17</v>
      </c>
      <c r="H194" t="s">
        <v>280</v>
      </c>
    </row>
    <row r="195" spans="1:8" x14ac:dyDescent="0.25">
      <c r="A195" t="s">
        <v>281</v>
      </c>
      <c r="B195">
        <v>2016</v>
      </c>
      <c r="C195" t="s">
        <v>9</v>
      </c>
      <c r="D195">
        <v>7</v>
      </c>
      <c r="E195">
        <v>580</v>
      </c>
      <c r="F195" t="s">
        <v>10</v>
      </c>
      <c r="G195" t="s">
        <v>17</v>
      </c>
      <c r="H195" t="s">
        <v>282</v>
      </c>
    </row>
    <row r="196" spans="1:8" x14ac:dyDescent="0.25">
      <c r="A196" t="s">
        <v>281</v>
      </c>
      <c r="B196">
        <v>2016</v>
      </c>
      <c r="C196" t="s">
        <v>9</v>
      </c>
      <c r="D196">
        <v>7</v>
      </c>
      <c r="E196">
        <v>586</v>
      </c>
      <c r="F196" t="s">
        <v>10</v>
      </c>
      <c r="G196" t="s">
        <v>17</v>
      </c>
      <c r="H196" t="s">
        <v>283</v>
      </c>
    </row>
    <row r="197" spans="1:8" x14ac:dyDescent="0.25">
      <c r="A197" t="s">
        <v>284</v>
      </c>
      <c r="B197">
        <v>2015</v>
      </c>
      <c r="C197" t="s">
        <v>9</v>
      </c>
      <c r="D197">
        <v>161</v>
      </c>
      <c r="E197">
        <v>2</v>
      </c>
      <c r="F197" t="s">
        <v>10</v>
      </c>
      <c r="G197" t="s">
        <v>11</v>
      </c>
      <c r="H197" t="s">
        <v>285</v>
      </c>
    </row>
    <row r="198" spans="1:8" x14ac:dyDescent="0.25">
      <c r="A198" t="s">
        <v>284</v>
      </c>
      <c r="B198">
        <v>2015</v>
      </c>
      <c r="C198" t="s">
        <v>9</v>
      </c>
      <c r="D198">
        <v>161</v>
      </c>
      <c r="E198">
        <v>7</v>
      </c>
      <c r="F198" t="s">
        <v>10</v>
      </c>
      <c r="G198" t="s">
        <v>11</v>
      </c>
      <c r="H198" t="s">
        <v>286</v>
      </c>
    </row>
    <row r="199" spans="1:8" x14ac:dyDescent="0.25">
      <c r="A199" t="s">
        <v>284</v>
      </c>
      <c r="B199">
        <v>2015</v>
      </c>
      <c r="C199" t="s">
        <v>9</v>
      </c>
      <c r="D199">
        <v>161</v>
      </c>
      <c r="E199">
        <v>12</v>
      </c>
      <c r="F199" t="s">
        <v>10</v>
      </c>
      <c r="G199" t="s">
        <v>11</v>
      </c>
      <c r="H199" t="s">
        <v>287</v>
      </c>
    </row>
    <row r="200" spans="1:8" x14ac:dyDescent="0.25">
      <c r="A200" t="s">
        <v>284</v>
      </c>
      <c r="B200">
        <v>2015</v>
      </c>
      <c r="C200" t="s">
        <v>9</v>
      </c>
      <c r="D200">
        <v>161</v>
      </c>
      <c r="E200">
        <v>17</v>
      </c>
      <c r="F200" t="s">
        <v>10</v>
      </c>
      <c r="G200" t="s">
        <v>11</v>
      </c>
      <c r="H200" t="s">
        <v>288</v>
      </c>
    </row>
    <row r="201" spans="1:8" x14ac:dyDescent="0.25">
      <c r="A201" t="s">
        <v>289</v>
      </c>
      <c r="B201">
        <v>2016</v>
      </c>
      <c r="C201" t="s">
        <v>9</v>
      </c>
      <c r="D201">
        <v>65</v>
      </c>
      <c r="E201">
        <v>561</v>
      </c>
      <c r="F201" t="s">
        <v>10</v>
      </c>
      <c r="G201" t="s">
        <v>17</v>
      </c>
      <c r="H201" t="s">
        <v>290</v>
      </c>
    </row>
    <row r="202" spans="1:8" x14ac:dyDescent="0.25">
      <c r="A202" t="s">
        <v>289</v>
      </c>
      <c r="B202">
        <v>2016</v>
      </c>
      <c r="C202" t="s">
        <v>9</v>
      </c>
      <c r="D202">
        <v>65</v>
      </c>
      <c r="E202">
        <v>566</v>
      </c>
      <c r="F202" t="s">
        <v>10</v>
      </c>
      <c r="G202" t="s">
        <v>17</v>
      </c>
      <c r="H202" t="s">
        <v>291</v>
      </c>
    </row>
    <row r="203" spans="1:8" x14ac:dyDescent="0.25">
      <c r="A203" t="s">
        <v>289</v>
      </c>
      <c r="B203">
        <v>2016</v>
      </c>
      <c r="C203" t="s">
        <v>9</v>
      </c>
      <c r="D203">
        <v>65</v>
      </c>
      <c r="E203">
        <v>571</v>
      </c>
      <c r="F203" t="s">
        <v>10</v>
      </c>
      <c r="G203" t="s">
        <v>17</v>
      </c>
      <c r="H203" t="s">
        <v>292</v>
      </c>
    </row>
    <row r="204" spans="1:8" x14ac:dyDescent="0.25">
      <c r="A204" t="s">
        <v>289</v>
      </c>
      <c r="B204">
        <v>2016</v>
      </c>
      <c r="C204" t="s">
        <v>9</v>
      </c>
      <c r="D204">
        <v>65</v>
      </c>
      <c r="E204">
        <v>576</v>
      </c>
      <c r="F204" t="s">
        <v>10</v>
      </c>
      <c r="G204" t="s">
        <v>17</v>
      </c>
      <c r="H204" t="s">
        <v>293</v>
      </c>
    </row>
    <row r="205" spans="1:8" x14ac:dyDescent="0.25">
      <c r="A205" t="s">
        <v>294</v>
      </c>
      <c r="B205">
        <v>2016</v>
      </c>
      <c r="C205" t="s">
        <v>9</v>
      </c>
      <c r="D205">
        <v>7</v>
      </c>
      <c r="E205">
        <v>580</v>
      </c>
      <c r="F205" t="s">
        <v>10</v>
      </c>
      <c r="G205" t="s">
        <v>17</v>
      </c>
      <c r="H205" t="s">
        <v>295</v>
      </c>
    </row>
    <row r="206" spans="1:8" x14ac:dyDescent="0.25">
      <c r="A206" t="s">
        <v>294</v>
      </c>
      <c r="B206">
        <v>2016</v>
      </c>
      <c r="C206" t="s">
        <v>9</v>
      </c>
      <c r="D206">
        <v>7</v>
      </c>
      <c r="E206">
        <v>586</v>
      </c>
      <c r="F206" t="s">
        <v>10</v>
      </c>
      <c r="G206" t="s">
        <v>17</v>
      </c>
      <c r="H206" t="s">
        <v>296</v>
      </c>
    </row>
    <row r="207" spans="1:8" x14ac:dyDescent="0.25">
      <c r="A207" t="s">
        <v>294</v>
      </c>
      <c r="B207">
        <v>2016</v>
      </c>
      <c r="C207" t="s">
        <v>9</v>
      </c>
      <c r="D207">
        <v>15</v>
      </c>
      <c r="E207">
        <v>21</v>
      </c>
      <c r="F207" t="s">
        <v>10</v>
      </c>
      <c r="G207" t="s">
        <v>11</v>
      </c>
      <c r="H207" t="s">
        <v>297</v>
      </c>
    </row>
    <row r="208" spans="1:8" x14ac:dyDescent="0.25">
      <c r="A208" t="s">
        <v>298</v>
      </c>
      <c r="B208">
        <v>2015</v>
      </c>
      <c r="C208" t="s">
        <v>9</v>
      </c>
      <c r="D208">
        <v>7</v>
      </c>
      <c r="E208">
        <v>562</v>
      </c>
      <c r="F208" t="s">
        <v>10</v>
      </c>
      <c r="G208" t="s">
        <v>17</v>
      </c>
      <c r="H208" t="s">
        <v>299</v>
      </c>
    </row>
    <row r="209" spans="1:8" x14ac:dyDescent="0.25">
      <c r="A209" t="s">
        <v>298</v>
      </c>
      <c r="B209">
        <v>2015</v>
      </c>
      <c r="C209" t="s">
        <v>9</v>
      </c>
      <c r="D209">
        <v>7</v>
      </c>
      <c r="E209">
        <v>567</v>
      </c>
      <c r="F209" t="s">
        <v>10</v>
      </c>
      <c r="G209" t="s">
        <v>17</v>
      </c>
      <c r="H209" t="s">
        <v>300</v>
      </c>
    </row>
    <row r="210" spans="1:8" x14ac:dyDescent="0.25">
      <c r="A210" t="s">
        <v>298</v>
      </c>
      <c r="B210">
        <v>2015</v>
      </c>
      <c r="C210" t="s">
        <v>9</v>
      </c>
      <c r="D210">
        <v>7</v>
      </c>
      <c r="E210">
        <v>572</v>
      </c>
      <c r="F210" t="s">
        <v>10</v>
      </c>
      <c r="G210" t="s">
        <v>17</v>
      </c>
      <c r="H210" t="s">
        <v>301</v>
      </c>
    </row>
    <row r="211" spans="1:8" x14ac:dyDescent="0.25">
      <c r="A211" t="s">
        <v>298</v>
      </c>
      <c r="B211">
        <v>2015</v>
      </c>
      <c r="C211" t="s">
        <v>9</v>
      </c>
      <c r="D211">
        <v>7</v>
      </c>
      <c r="E211">
        <v>577</v>
      </c>
      <c r="F211" t="s">
        <v>10</v>
      </c>
      <c r="G211" t="s">
        <v>17</v>
      </c>
      <c r="H211" t="s">
        <v>302</v>
      </c>
    </row>
    <row r="212" spans="1:8" x14ac:dyDescent="0.25">
      <c r="A212" t="s">
        <v>298</v>
      </c>
      <c r="B212">
        <v>2015</v>
      </c>
      <c r="C212" t="s">
        <v>9</v>
      </c>
      <c r="D212">
        <v>7</v>
      </c>
      <c r="E212">
        <v>582</v>
      </c>
      <c r="F212" t="s">
        <v>10</v>
      </c>
      <c r="G212" t="s">
        <v>17</v>
      </c>
      <c r="H212" t="s">
        <v>303</v>
      </c>
    </row>
    <row r="213" spans="1:8" x14ac:dyDescent="0.25">
      <c r="A213" t="s">
        <v>298</v>
      </c>
      <c r="B213">
        <v>2015</v>
      </c>
      <c r="C213" t="s">
        <v>9</v>
      </c>
      <c r="D213">
        <v>15</v>
      </c>
      <c r="E213">
        <v>22</v>
      </c>
      <c r="F213" t="s">
        <v>10</v>
      </c>
      <c r="G213" t="s">
        <v>11</v>
      </c>
      <c r="H213" t="s">
        <v>304</v>
      </c>
    </row>
    <row r="214" spans="1:8" x14ac:dyDescent="0.25">
      <c r="A214" t="s">
        <v>305</v>
      </c>
      <c r="B214">
        <v>2016</v>
      </c>
      <c r="C214" t="s">
        <v>9</v>
      </c>
      <c r="D214">
        <v>88</v>
      </c>
      <c r="E214">
        <v>3</v>
      </c>
      <c r="F214" t="s">
        <v>10</v>
      </c>
      <c r="G214" t="s">
        <v>11</v>
      </c>
      <c r="H214" t="s">
        <v>306</v>
      </c>
    </row>
    <row r="215" spans="1:8" x14ac:dyDescent="0.25">
      <c r="A215" t="s">
        <v>305</v>
      </c>
      <c r="B215">
        <v>2016</v>
      </c>
      <c r="C215" t="s">
        <v>9</v>
      </c>
      <c r="D215">
        <v>88</v>
      </c>
      <c r="E215">
        <v>9</v>
      </c>
      <c r="F215" t="s">
        <v>10</v>
      </c>
      <c r="G215" t="s">
        <v>11</v>
      </c>
      <c r="H215" t="s">
        <v>307</v>
      </c>
    </row>
    <row r="216" spans="1:8" x14ac:dyDescent="0.25">
      <c r="A216" t="s">
        <v>305</v>
      </c>
      <c r="B216">
        <v>2016</v>
      </c>
      <c r="C216" t="s">
        <v>9</v>
      </c>
      <c r="D216">
        <v>88</v>
      </c>
      <c r="E216">
        <v>14</v>
      </c>
      <c r="F216" t="s">
        <v>10</v>
      </c>
      <c r="G216" t="s">
        <v>11</v>
      </c>
      <c r="H216" t="s">
        <v>308</v>
      </c>
    </row>
    <row r="217" spans="1:8" x14ac:dyDescent="0.25">
      <c r="A217" t="s">
        <v>305</v>
      </c>
      <c r="B217">
        <v>2016</v>
      </c>
      <c r="C217" t="s">
        <v>9</v>
      </c>
      <c r="D217">
        <v>88</v>
      </c>
      <c r="E217">
        <v>19</v>
      </c>
      <c r="F217" t="s">
        <v>10</v>
      </c>
      <c r="G217" t="s">
        <v>11</v>
      </c>
      <c r="H217" t="s">
        <v>309</v>
      </c>
    </row>
    <row r="218" spans="1:8" x14ac:dyDescent="0.25">
      <c r="A218" t="s">
        <v>310</v>
      </c>
      <c r="B218">
        <v>2016</v>
      </c>
      <c r="C218" t="s">
        <v>9</v>
      </c>
      <c r="D218">
        <v>109</v>
      </c>
      <c r="E218">
        <v>569</v>
      </c>
      <c r="F218" t="s">
        <v>10</v>
      </c>
      <c r="G218" t="s">
        <v>17</v>
      </c>
      <c r="H218" t="s">
        <v>311</v>
      </c>
    </row>
    <row r="219" spans="1:8" x14ac:dyDescent="0.25">
      <c r="A219" t="s">
        <v>310</v>
      </c>
      <c r="B219">
        <v>2016</v>
      </c>
      <c r="C219" t="s">
        <v>9</v>
      </c>
      <c r="D219">
        <v>109</v>
      </c>
      <c r="E219">
        <v>582</v>
      </c>
      <c r="F219" t="s">
        <v>10</v>
      </c>
      <c r="G219" t="s">
        <v>17</v>
      </c>
      <c r="H219" t="s">
        <v>312</v>
      </c>
    </row>
    <row r="220" spans="1:8" x14ac:dyDescent="0.25">
      <c r="A220" t="s">
        <v>313</v>
      </c>
      <c r="B220">
        <v>2016</v>
      </c>
      <c r="C220" t="s">
        <v>9</v>
      </c>
      <c r="D220">
        <v>88</v>
      </c>
      <c r="E220">
        <v>3</v>
      </c>
      <c r="F220" t="s">
        <v>10</v>
      </c>
      <c r="G220" t="s">
        <v>11</v>
      </c>
      <c r="H220" t="s">
        <v>314</v>
      </c>
    </row>
    <row r="221" spans="1:8" x14ac:dyDescent="0.25">
      <c r="A221" t="s">
        <v>313</v>
      </c>
      <c r="B221">
        <v>2016</v>
      </c>
      <c r="C221" t="s">
        <v>9</v>
      </c>
      <c r="D221">
        <v>88</v>
      </c>
      <c r="E221">
        <v>9</v>
      </c>
      <c r="F221" t="s">
        <v>10</v>
      </c>
      <c r="G221" t="s">
        <v>11</v>
      </c>
      <c r="H221" t="s">
        <v>315</v>
      </c>
    </row>
    <row r="222" spans="1:8" x14ac:dyDescent="0.25">
      <c r="A222" t="s">
        <v>313</v>
      </c>
      <c r="B222">
        <v>2016</v>
      </c>
      <c r="C222" t="s">
        <v>9</v>
      </c>
      <c r="D222">
        <v>88</v>
      </c>
      <c r="E222">
        <v>14</v>
      </c>
      <c r="F222" t="s">
        <v>10</v>
      </c>
      <c r="G222" t="s">
        <v>11</v>
      </c>
      <c r="H222" t="s">
        <v>316</v>
      </c>
    </row>
    <row r="223" spans="1:8" x14ac:dyDescent="0.25">
      <c r="A223" t="s">
        <v>313</v>
      </c>
      <c r="B223">
        <v>2016</v>
      </c>
      <c r="C223" t="s">
        <v>9</v>
      </c>
      <c r="D223">
        <v>88</v>
      </c>
      <c r="E223">
        <v>19</v>
      </c>
      <c r="F223" t="s">
        <v>10</v>
      </c>
      <c r="G223" t="s">
        <v>11</v>
      </c>
      <c r="H223" t="s">
        <v>317</v>
      </c>
    </row>
    <row r="224" spans="1:8" x14ac:dyDescent="0.25">
      <c r="A224" t="s">
        <v>318</v>
      </c>
      <c r="B224">
        <v>2016</v>
      </c>
      <c r="C224" t="s">
        <v>9</v>
      </c>
      <c r="D224">
        <v>161</v>
      </c>
      <c r="E224">
        <v>2</v>
      </c>
      <c r="F224" t="s">
        <v>10</v>
      </c>
      <c r="G224" t="s">
        <v>11</v>
      </c>
      <c r="H224" t="s">
        <v>319</v>
      </c>
    </row>
    <row r="225" spans="1:8" x14ac:dyDescent="0.25">
      <c r="A225" t="s">
        <v>318</v>
      </c>
      <c r="B225">
        <v>2016</v>
      </c>
      <c r="C225" t="s">
        <v>9</v>
      </c>
      <c r="D225">
        <v>161</v>
      </c>
      <c r="E225">
        <v>8</v>
      </c>
      <c r="F225" t="s">
        <v>10</v>
      </c>
      <c r="G225" t="s">
        <v>11</v>
      </c>
      <c r="H225" t="s">
        <v>320</v>
      </c>
    </row>
    <row r="226" spans="1:8" x14ac:dyDescent="0.25">
      <c r="A226" t="s">
        <v>318</v>
      </c>
      <c r="B226">
        <v>2016</v>
      </c>
      <c r="C226" t="s">
        <v>9</v>
      </c>
      <c r="D226">
        <v>161</v>
      </c>
      <c r="E226">
        <v>13</v>
      </c>
      <c r="F226" t="s">
        <v>10</v>
      </c>
      <c r="G226" t="s">
        <v>11</v>
      </c>
      <c r="H226" t="s">
        <v>321</v>
      </c>
    </row>
    <row r="227" spans="1:8" x14ac:dyDescent="0.25">
      <c r="A227" t="s">
        <v>318</v>
      </c>
      <c r="B227">
        <v>2016</v>
      </c>
      <c r="C227" t="s">
        <v>9</v>
      </c>
      <c r="D227">
        <v>161</v>
      </c>
      <c r="E227">
        <v>18</v>
      </c>
      <c r="F227" t="s">
        <v>10</v>
      </c>
      <c r="G227" t="s">
        <v>11</v>
      </c>
      <c r="H227" t="s">
        <v>322</v>
      </c>
    </row>
    <row r="228" spans="1:8" x14ac:dyDescent="0.25">
      <c r="A228" t="s">
        <v>323</v>
      </c>
      <c r="B228">
        <v>2015</v>
      </c>
      <c r="C228" t="s">
        <v>9</v>
      </c>
      <c r="D228">
        <v>109</v>
      </c>
      <c r="E228">
        <v>576</v>
      </c>
      <c r="F228" t="s">
        <v>10</v>
      </c>
      <c r="G228" t="s">
        <v>17</v>
      </c>
      <c r="H228" t="s">
        <v>324</v>
      </c>
    </row>
    <row r="229" spans="1:8" x14ac:dyDescent="0.25">
      <c r="A229" t="s">
        <v>325</v>
      </c>
      <c r="B229">
        <v>2016</v>
      </c>
      <c r="C229" t="s">
        <v>9</v>
      </c>
      <c r="D229">
        <v>88</v>
      </c>
      <c r="E229">
        <v>3</v>
      </c>
      <c r="F229" t="s">
        <v>10</v>
      </c>
      <c r="G229" t="s">
        <v>11</v>
      </c>
      <c r="H229" t="s">
        <v>326</v>
      </c>
    </row>
    <row r="230" spans="1:8" x14ac:dyDescent="0.25">
      <c r="A230" t="s">
        <v>325</v>
      </c>
      <c r="B230">
        <v>2016</v>
      </c>
      <c r="C230" t="s">
        <v>9</v>
      </c>
      <c r="D230">
        <v>88</v>
      </c>
      <c r="E230">
        <v>9</v>
      </c>
      <c r="F230" t="s">
        <v>10</v>
      </c>
      <c r="G230" t="s">
        <v>11</v>
      </c>
      <c r="H230" t="s">
        <v>327</v>
      </c>
    </row>
    <row r="231" spans="1:8" x14ac:dyDescent="0.25">
      <c r="A231" t="s">
        <v>325</v>
      </c>
      <c r="B231">
        <v>2016</v>
      </c>
      <c r="C231" t="s">
        <v>9</v>
      </c>
      <c r="D231">
        <v>88</v>
      </c>
      <c r="E231">
        <v>14</v>
      </c>
      <c r="F231" t="s">
        <v>10</v>
      </c>
      <c r="G231" t="s">
        <v>11</v>
      </c>
      <c r="H231" t="s">
        <v>328</v>
      </c>
    </row>
    <row r="232" spans="1:8" x14ac:dyDescent="0.25">
      <c r="A232" t="s">
        <v>325</v>
      </c>
      <c r="B232">
        <v>2016</v>
      </c>
      <c r="C232" t="s">
        <v>9</v>
      </c>
      <c r="D232">
        <v>88</v>
      </c>
      <c r="E232">
        <v>19</v>
      </c>
      <c r="F232" t="s">
        <v>10</v>
      </c>
      <c r="G232" t="s">
        <v>11</v>
      </c>
      <c r="H232" t="s">
        <v>329</v>
      </c>
    </row>
    <row r="233" spans="1:8" x14ac:dyDescent="0.25">
      <c r="A233" t="s">
        <v>330</v>
      </c>
      <c r="B233">
        <v>2016</v>
      </c>
      <c r="C233" t="s">
        <v>9</v>
      </c>
      <c r="D233">
        <v>36</v>
      </c>
      <c r="E233">
        <v>578</v>
      </c>
      <c r="F233" t="s">
        <v>10</v>
      </c>
      <c r="G233" t="s">
        <v>17</v>
      </c>
      <c r="H233" t="s">
        <v>331</v>
      </c>
    </row>
    <row r="234" spans="1:8" x14ac:dyDescent="0.25">
      <c r="A234" t="s">
        <v>332</v>
      </c>
      <c r="B234">
        <v>2016</v>
      </c>
      <c r="C234" t="s">
        <v>9</v>
      </c>
      <c r="D234">
        <v>94</v>
      </c>
      <c r="E234">
        <v>576</v>
      </c>
      <c r="F234" t="s">
        <v>10</v>
      </c>
      <c r="G234" t="s">
        <v>17</v>
      </c>
      <c r="H234" t="s">
        <v>333</v>
      </c>
    </row>
    <row r="235" spans="1:8" x14ac:dyDescent="0.25">
      <c r="A235" t="s">
        <v>334</v>
      </c>
      <c r="B235">
        <v>2016</v>
      </c>
      <c r="C235" t="s">
        <v>9</v>
      </c>
      <c r="D235">
        <v>109</v>
      </c>
      <c r="E235">
        <v>583</v>
      </c>
      <c r="F235" t="s">
        <v>10</v>
      </c>
      <c r="G235" t="s">
        <v>17</v>
      </c>
      <c r="H235" t="s">
        <v>335</v>
      </c>
    </row>
    <row r="236" spans="1:8" x14ac:dyDescent="0.25">
      <c r="A236" t="s">
        <v>336</v>
      </c>
      <c r="B236">
        <v>2015</v>
      </c>
      <c r="C236" t="s">
        <v>9</v>
      </c>
      <c r="D236">
        <v>88</v>
      </c>
      <c r="E236">
        <v>3</v>
      </c>
      <c r="F236" t="s">
        <v>10</v>
      </c>
      <c r="G236" t="s">
        <v>11</v>
      </c>
      <c r="H236" t="s">
        <v>337</v>
      </c>
    </row>
    <row r="237" spans="1:8" x14ac:dyDescent="0.25">
      <c r="A237" t="s">
        <v>336</v>
      </c>
      <c r="B237">
        <v>2015</v>
      </c>
      <c r="C237" t="s">
        <v>9</v>
      </c>
      <c r="D237">
        <v>88</v>
      </c>
      <c r="E237">
        <v>9</v>
      </c>
      <c r="F237" t="s">
        <v>10</v>
      </c>
      <c r="G237" t="s">
        <v>11</v>
      </c>
      <c r="H237" t="s">
        <v>338</v>
      </c>
    </row>
    <row r="238" spans="1:8" x14ac:dyDescent="0.25">
      <c r="A238" t="s">
        <v>336</v>
      </c>
      <c r="B238">
        <v>2015</v>
      </c>
      <c r="C238" t="s">
        <v>9</v>
      </c>
      <c r="D238">
        <v>88</v>
      </c>
      <c r="E238">
        <v>14</v>
      </c>
      <c r="F238" t="s">
        <v>10</v>
      </c>
      <c r="G238" t="s">
        <v>11</v>
      </c>
      <c r="H238" t="s">
        <v>339</v>
      </c>
    </row>
    <row r="239" spans="1:8" x14ac:dyDescent="0.25">
      <c r="A239" t="s">
        <v>336</v>
      </c>
      <c r="B239">
        <v>2015</v>
      </c>
      <c r="C239" t="s">
        <v>9</v>
      </c>
      <c r="D239">
        <v>88</v>
      </c>
      <c r="E239">
        <v>19</v>
      </c>
      <c r="F239" t="s">
        <v>10</v>
      </c>
      <c r="G239" t="s">
        <v>11</v>
      </c>
      <c r="H239" t="s">
        <v>340</v>
      </c>
    </row>
    <row r="240" spans="1:8" x14ac:dyDescent="0.25">
      <c r="A240" t="s">
        <v>341</v>
      </c>
      <c r="B240">
        <v>2016</v>
      </c>
      <c r="C240" t="s">
        <v>9</v>
      </c>
      <c r="D240">
        <v>167</v>
      </c>
      <c r="E240">
        <v>576</v>
      </c>
      <c r="F240" t="s">
        <v>10</v>
      </c>
      <c r="G240" t="s">
        <v>17</v>
      </c>
      <c r="H240" t="s">
        <v>342</v>
      </c>
    </row>
    <row r="241" spans="1:8" x14ac:dyDescent="0.25">
      <c r="A241" t="s">
        <v>343</v>
      </c>
      <c r="B241">
        <v>2015</v>
      </c>
      <c r="C241" t="s">
        <v>9</v>
      </c>
      <c r="D241">
        <v>161</v>
      </c>
      <c r="E241">
        <v>3</v>
      </c>
      <c r="F241" t="s">
        <v>10</v>
      </c>
      <c r="G241" t="s">
        <v>11</v>
      </c>
      <c r="H241" t="s">
        <v>344</v>
      </c>
    </row>
    <row r="242" spans="1:8" x14ac:dyDescent="0.25">
      <c r="A242" t="s">
        <v>343</v>
      </c>
      <c r="B242">
        <v>2015</v>
      </c>
      <c r="C242" t="s">
        <v>9</v>
      </c>
      <c r="D242">
        <v>161</v>
      </c>
      <c r="E242">
        <v>9</v>
      </c>
      <c r="F242" t="s">
        <v>10</v>
      </c>
      <c r="G242" t="s">
        <v>11</v>
      </c>
      <c r="H242" t="s">
        <v>345</v>
      </c>
    </row>
    <row r="243" spans="1:8" x14ac:dyDescent="0.25">
      <c r="A243" t="s">
        <v>343</v>
      </c>
      <c r="B243">
        <v>2015</v>
      </c>
      <c r="C243" t="s">
        <v>9</v>
      </c>
      <c r="D243">
        <v>161</v>
      </c>
      <c r="E243">
        <v>14</v>
      </c>
      <c r="F243" t="s">
        <v>10</v>
      </c>
      <c r="G243" t="s">
        <v>11</v>
      </c>
      <c r="H243" t="s">
        <v>346</v>
      </c>
    </row>
    <row r="244" spans="1:8" x14ac:dyDescent="0.25">
      <c r="A244" t="s">
        <v>343</v>
      </c>
      <c r="B244">
        <v>2015</v>
      </c>
      <c r="C244" t="s">
        <v>9</v>
      </c>
      <c r="D244">
        <v>161</v>
      </c>
      <c r="E244">
        <v>19</v>
      </c>
      <c r="F244" t="s">
        <v>10</v>
      </c>
      <c r="G244" t="s">
        <v>11</v>
      </c>
      <c r="H244" t="s">
        <v>347</v>
      </c>
    </row>
    <row r="245" spans="1:8" x14ac:dyDescent="0.25">
      <c r="A245" t="s">
        <v>348</v>
      </c>
      <c r="B245">
        <v>2016</v>
      </c>
      <c r="C245" t="s">
        <v>9</v>
      </c>
      <c r="D245">
        <v>65</v>
      </c>
      <c r="E245">
        <v>575</v>
      </c>
      <c r="F245" t="s">
        <v>10</v>
      </c>
      <c r="G245" t="s">
        <v>17</v>
      </c>
      <c r="H245" t="s">
        <v>349</v>
      </c>
    </row>
    <row r="246" spans="1:8" x14ac:dyDescent="0.25">
      <c r="A246" t="s">
        <v>350</v>
      </c>
      <c r="B246">
        <v>2016</v>
      </c>
      <c r="C246" t="s">
        <v>9</v>
      </c>
      <c r="D246">
        <v>161</v>
      </c>
      <c r="E246">
        <v>4</v>
      </c>
      <c r="F246" t="s">
        <v>10</v>
      </c>
      <c r="G246" t="s">
        <v>11</v>
      </c>
      <c r="H246" t="s">
        <v>351</v>
      </c>
    </row>
    <row r="247" spans="1:8" x14ac:dyDescent="0.25">
      <c r="A247" t="s">
        <v>350</v>
      </c>
      <c r="B247">
        <v>2016</v>
      </c>
      <c r="C247" t="s">
        <v>9</v>
      </c>
      <c r="D247">
        <v>161</v>
      </c>
      <c r="E247">
        <v>9</v>
      </c>
      <c r="F247" t="s">
        <v>10</v>
      </c>
      <c r="G247" t="s">
        <v>11</v>
      </c>
      <c r="H247" t="s">
        <v>352</v>
      </c>
    </row>
    <row r="248" spans="1:8" x14ac:dyDescent="0.25">
      <c r="A248" t="s">
        <v>350</v>
      </c>
      <c r="B248">
        <v>2016</v>
      </c>
      <c r="C248" t="s">
        <v>9</v>
      </c>
      <c r="D248">
        <v>161</v>
      </c>
      <c r="E248">
        <v>14</v>
      </c>
      <c r="F248" t="s">
        <v>10</v>
      </c>
      <c r="G248" t="s">
        <v>11</v>
      </c>
      <c r="H248" t="s">
        <v>353</v>
      </c>
    </row>
    <row r="249" spans="1:8" x14ac:dyDescent="0.25">
      <c r="A249" t="s">
        <v>350</v>
      </c>
      <c r="B249">
        <v>2016</v>
      </c>
      <c r="C249" t="s">
        <v>9</v>
      </c>
      <c r="D249">
        <v>161</v>
      </c>
      <c r="E249">
        <v>19</v>
      </c>
      <c r="F249" t="s">
        <v>10</v>
      </c>
      <c r="G249" t="s">
        <v>11</v>
      </c>
      <c r="H249" t="s">
        <v>354</v>
      </c>
    </row>
    <row r="250" spans="1:8" x14ac:dyDescent="0.25">
      <c r="A250" t="s">
        <v>355</v>
      </c>
      <c r="B250">
        <v>2015</v>
      </c>
      <c r="C250" t="s">
        <v>9</v>
      </c>
      <c r="D250">
        <v>161</v>
      </c>
      <c r="E250">
        <v>2</v>
      </c>
      <c r="F250" t="s">
        <v>10</v>
      </c>
      <c r="G250" t="s">
        <v>11</v>
      </c>
      <c r="H250" t="s">
        <v>356</v>
      </c>
    </row>
    <row r="251" spans="1:8" x14ac:dyDescent="0.25">
      <c r="A251" t="s">
        <v>355</v>
      </c>
      <c r="B251">
        <v>2015</v>
      </c>
      <c r="C251" t="s">
        <v>9</v>
      </c>
      <c r="D251">
        <v>161</v>
      </c>
      <c r="E251">
        <v>8</v>
      </c>
      <c r="F251" t="s">
        <v>10</v>
      </c>
      <c r="G251" t="s">
        <v>11</v>
      </c>
      <c r="H251" t="s">
        <v>357</v>
      </c>
    </row>
    <row r="252" spans="1:8" x14ac:dyDescent="0.25">
      <c r="A252" t="s">
        <v>355</v>
      </c>
      <c r="B252">
        <v>2015</v>
      </c>
      <c r="C252" t="s">
        <v>9</v>
      </c>
      <c r="D252">
        <v>161</v>
      </c>
      <c r="E252">
        <v>13</v>
      </c>
      <c r="F252" t="s">
        <v>10</v>
      </c>
      <c r="G252" t="s">
        <v>11</v>
      </c>
      <c r="H252" t="s">
        <v>358</v>
      </c>
    </row>
    <row r="253" spans="1:8" x14ac:dyDescent="0.25">
      <c r="A253" t="s">
        <v>355</v>
      </c>
      <c r="B253">
        <v>2015</v>
      </c>
      <c r="C253" t="s">
        <v>9</v>
      </c>
      <c r="D253">
        <v>161</v>
      </c>
      <c r="E253">
        <v>18</v>
      </c>
      <c r="F253" t="s">
        <v>10</v>
      </c>
      <c r="G253" t="s">
        <v>11</v>
      </c>
      <c r="H253" t="s">
        <v>359</v>
      </c>
    </row>
    <row r="254" spans="1:8" x14ac:dyDescent="0.25">
      <c r="A254" t="s">
        <v>360</v>
      </c>
      <c r="B254">
        <v>2015</v>
      </c>
      <c r="C254" t="s">
        <v>9</v>
      </c>
      <c r="D254">
        <v>7</v>
      </c>
      <c r="E254">
        <v>580</v>
      </c>
      <c r="F254" t="s">
        <v>10</v>
      </c>
      <c r="G254" t="s">
        <v>17</v>
      </c>
      <c r="H254" t="s">
        <v>361</v>
      </c>
    </row>
    <row r="255" spans="1:8" x14ac:dyDescent="0.25">
      <c r="A255" t="s">
        <v>360</v>
      </c>
      <c r="B255">
        <v>2015</v>
      </c>
      <c r="C255" t="s">
        <v>9</v>
      </c>
      <c r="D255">
        <v>7</v>
      </c>
      <c r="E255">
        <v>586</v>
      </c>
      <c r="F255" t="s">
        <v>10</v>
      </c>
      <c r="G255" t="s">
        <v>17</v>
      </c>
      <c r="H255" t="s">
        <v>362</v>
      </c>
    </row>
    <row r="256" spans="1:8" x14ac:dyDescent="0.25">
      <c r="A256" t="s">
        <v>363</v>
      </c>
      <c r="B256">
        <v>2016</v>
      </c>
      <c r="C256" t="s">
        <v>9</v>
      </c>
      <c r="D256">
        <v>36</v>
      </c>
      <c r="E256">
        <v>553</v>
      </c>
      <c r="F256" t="s">
        <v>10</v>
      </c>
      <c r="G256" t="s">
        <v>17</v>
      </c>
      <c r="H256" t="s">
        <v>364</v>
      </c>
    </row>
    <row r="257" spans="1:8" x14ac:dyDescent="0.25">
      <c r="A257" t="s">
        <v>363</v>
      </c>
      <c r="B257">
        <v>2016</v>
      </c>
      <c r="C257" t="s">
        <v>9</v>
      </c>
      <c r="D257">
        <v>36</v>
      </c>
      <c r="E257">
        <v>558</v>
      </c>
      <c r="F257" t="s">
        <v>10</v>
      </c>
      <c r="G257" t="s">
        <v>17</v>
      </c>
      <c r="H257" t="s">
        <v>365</v>
      </c>
    </row>
    <row r="258" spans="1:8" x14ac:dyDescent="0.25">
      <c r="A258" t="s">
        <v>363</v>
      </c>
      <c r="B258">
        <v>2016</v>
      </c>
      <c r="C258" t="s">
        <v>9</v>
      </c>
      <c r="D258">
        <v>36</v>
      </c>
      <c r="E258">
        <v>563</v>
      </c>
      <c r="F258" t="s">
        <v>10</v>
      </c>
      <c r="G258" t="s">
        <v>17</v>
      </c>
      <c r="H258" t="s">
        <v>366</v>
      </c>
    </row>
    <row r="259" spans="1:8" x14ac:dyDescent="0.25">
      <c r="A259" t="s">
        <v>363</v>
      </c>
      <c r="B259">
        <v>2016</v>
      </c>
      <c r="C259" t="s">
        <v>9</v>
      </c>
      <c r="D259">
        <v>36</v>
      </c>
      <c r="E259">
        <v>568</v>
      </c>
      <c r="F259" t="s">
        <v>10</v>
      </c>
      <c r="G259" t="s">
        <v>17</v>
      </c>
      <c r="H259" t="s">
        <v>367</v>
      </c>
    </row>
    <row r="260" spans="1:8" x14ac:dyDescent="0.25">
      <c r="A260" t="s">
        <v>363</v>
      </c>
      <c r="B260">
        <v>2016</v>
      </c>
      <c r="C260" t="s">
        <v>9</v>
      </c>
      <c r="D260">
        <v>36</v>
      </c>
      <c r="E260">
        <v>573</v>
      </c>
      <c r="F260" t="s">
        <v>10</v>
      </c>
      <c r="G260" t="s">
        <v>17</v>
      </c>
      <c r="H260" t="s">
        <v>368</v>
      </c>
    </row>
    <row r="261" spans="1:8" x14ac:dyDescent="0.25">
      <c r="A261" t="s">
        <v>363</v>
      </c>
      <c r="B261">
        <v>2016</v>
      </c>
      <c r="C261" t="s">
        <v>9</v>
      </c>
      <c r="D261">
        <v>36</v>
      </c>
      <c r="E261">
        <v>578</v>
      </c>
      <c r="F261" t="s">
        <v>10</v>
      </c>
      <c r="G261" t="s">
        <v>17</v>
      </c>
      <c r="H261" t="s">
        <v>369</v>
      </c>
    </row>
    <row r="262" spans="1:8" x14ac:dyDescent="0.25">
      <c r="A262" t="s">
        <v>370</v>
      </c>
      <c r="B262">
        <v>2015</v>
      </c>
      <c r="C262" t="s">
        <v>9</v>
      </c>
      <c r="D262">
        <v>36</v>
      </c>
      <c r="E262">
        <v>553</v>
      </c>
      <c r="F262" t="s">
        <v>10</v>
      </c>
      <c r="G262" t="s">
        <v>17</v>
      </c>
      <c r="H262" t="s">
        <v>371</v>
      </c>
    </row>
    <row r="263" spans="1:8" x14ac:dyDescent="0.25">
      <c r="A263" t="s">
        <v>370</v>
      </c>
      <c r="B263">
        <v>2015</v>
      </c>
      <c r="C263" t="s">
        <v>9</v>
      </c>
      <c r="D263">
        <v>36</v>
      </c>
      <c r="E263">
        <v>558</v>
      </c>
      <c r="F263" t="s">
        <v>10</v>
      </c>
      <c r="G263" t="s">
        <v>17</v>
      </c>
      <c r="H263" t="s">
        <v>372</v>
      </c>
    </row>
    <row r="264" spans="1:8" x14ac:dyDescent="0.25">
      <c r="A264" t="s">
        <v>370</v>
      </c>
      <c r="B264">
        <v>2015</v>
      </c>
      <c r="C264" t="s">
        <v>9</v>
      </c>
      <c r="D264">
        <v>36</v>
      </c>
      <c r="E264">
        <v>563</v>
      </c>
      <c r="F264" t="s">
        <v>10</v>
      </c>
      <c r="G264" t="s">
        <v>17</v>
      </c>
      <c r="H264" t="s">
        <v>373</v>
      </c>
    </row>
    <row r="265" spans="1:8" x14ac:dyDescent="0.25">
      <c r="A265" t="s">
        <v>370</v>
      </c>
      <c r="B265">
        <v>2015</v>
      </c>
      <c r="C265" t="s">
        <v>9</v>
      </c>
      <c r="D265">
        <v>36</v>
      </c>
      <c r="E265">
        <v>568</v>
      </c>
      <c r="F265" t="s">
        <v>10</v>
      </c>
      <c r="G265" t="s">
        <v>17</v>
      </c>
      <c r="H265" t="s">
        <v>374</v>
      </c>
    </row>
    <row r="266" spans="1:8" x14ac:dyDescent="0.25">
      <c r="A266" t="s">
        <v>370</v>
      </c>
      <c r="B266">
        <v>2015</v>
      </c>
      <c r="C266" t="s">
        <v>9</v>
      </c>
      <c r="D266">
        <v>36</v>
      </c>
      <c r="E266">
        <v>573</v>
      </c>
      <c r="F266" t="s">
        <v>10</v>
      </c>
      <c r="G266" t="s">
        <v>17</v>
      </c>
      <c r="H266" t="s">
        <v>375</v>
      </c>
    </row>
    <row r="267" spans="1:8" x14ac:dyDescent="0.25">
      <c r="A267" t="s">
        <v>370</v>
      </c>
      <c r="B267">
        <v>2015</v>
      </c>
      <c r="C267" t="s">
        <v>9</v>
      </c>
      <c r="D267">
        <v>36</v>
      </c>
      <c r="E267">
        <v>578</v>
      </c>
      <c r="F267" t="s">
        <v>10</v>
      </c>
      <c r="G267" t="s">
        <v>17</v>
      </c>
      <c r="H267" t="s">
        <v>376</v>
      </c>
    </row>
    <row r="268" spans="1:8" x14ac:dyDescent="0.25">
      <c r="A268" t="s">
        <v>377</v>
      </c>
      <c r="B268">
        <v>2016</v>
      </c>
      <c r="C268" t="s">
        <v>9</v>
      </c>
      <c r="D268">
        <v>109</v>
      </c>
      <c r="E268">
        <v>581</v>
      </c>
      <c r="F268" t="s">
        <v>10</v>
      </c>
      <c r="G268" t="s">
        <v>17</v>
      </c>
      <c r="H268" t="s">
        <v>378</v>
      </c>
    </row>
    <row r="269" spans="1:8" x14ac:dyDescent="0.25">
      <c r="A269" t="s">
        <v>379</v>
      </c>
      <c r="B269">
        <v>2015</v>
      </c>
      <c r="C269" t="s">
        <v>9</v>
      </c>
      <c r="D269">
        <v>94</v>
      </c>
      <c r="E269">
        <v>577</v>
      </c>
      <c r="F269" t="s">
        <v>10</v>
      </c>
      <c r="G269" t="s">
        <v>17</v>
      </c>
      <c r="H269" t="s">
        <v>380</v>
      </c>
    </row>
    <row r="270" spans="1:8" x14ac:dyDescent="0.25">
      <c r="A270" t="s">
        <v>381</v>
      </c>
      <c r="B270">
        <v>2016</v>
      </c>
      <c r="C270" t="s">
        <v>9</v>
      </c>
      <c r="D270">
        <v>7</v>
      </c>
      <c r="E270">
        <v>580</v>
      </c>
      <c r="F270" t="s">
        <v>10</v>
      </c>
      <c r="G270" t="s">
        <v>17</v>
      </c>
      <c r="H270" t="s">
        <v>382</v>
      </c>
    </row>
    <row r="271" spans="1:8" x14ac:dyDescent="0.25">
      <c r="A271" t="s">
        <v>381</v>
      </c>
      <c r="B271">
        <v>2016</v>
      </c>
      <c r="C271" t="s">
        <v>9</v>
      </c>
      <c r="D271">
        <v>7</v>
      </c>
      <c r="E271">
        <v>586</v>
      </c>
      <c r="F271" t="s">
        <v>10</v>
      </c>
      <c r="G271" t="s">
        <v>17</v>
      </c>
      <c r="H271" t="s">
        <v>383</v>
      </c>
    </row>
    <row r="272" spans="1:8" x14ac:dyDescent="0.25">
      <c r="A272" t="s">
        <v>381</v>
      </c>
      <c r="B272">
        <v>2016</v>
      </c>
      <c r="C272" t="s">
        <v>9</v>
      </c>
      <c r="D272">
        <v>15</v>
      </c>
      <c r="E272">
        <v>6</v>
      </c>
      <c r="F272" t="s">
        <v>10</v>
      </c>
      <c r="G272" t="s">
        <v>11</v>
      </c>
      <c r="H272" t="s">
        <v>384</v>
      </c>
    </row>
    <row r="273" spans="1:8" x14ac:dyDescent="0.25">
      <c r="A273" t="s">
        <v>381</v>
      </c>
      <c r="B273">
        <v>2016</v>
      </c>
      <c r="C273" t="s">
        <v>9</v>
      </c>
      <c r="D273">
        <v>15</v>
      </c>
      <c r="E273">
        <v>12</v>
      </c>
      <c r="F273" t="s">
        <v>10</v>
      </c>
      <c r="G273" t="s">
        <v>11</v>
      </c>
      <c r="H273" t="s">
        <v>385</v>
      </c>
    </row>
    <row r="274" spans="1:8" x14ac:dyDescent="0.25">
      <c r="A274" t="s">
        <v>381</v>
      </c>
      <c r="B274">
        <v>2016</v>
      </c>
      <c r="C274" t="s">
        <v>9</v>
      </c>
      <c r="D274">
        <v>15</v>
      </c>
      <c r="E274">
        <v>17</v>
      </c>
      <c r="F274" t="s">
        <v>10</v>
      </c>
      <c r="G274" t="s">
        <v>11</v>
      </c>
      <c r="H274" t="s">
        <v>386</v>
      </c>
    </row>
    <row r="275" spans="1:8" x14ac:dyDescent="0.25">
      <c r="A275" t="s">
        <v>381</v>
      </c>
      <c r="B275">
        <v>2016</v>
      </c>
      <c r="C275" t="s">
        <v>9</v>
      </c>
      <c r="D275">
        <v>15</v>
      </c>
      <c r="E275">
        <v>22</v>
      </c>
      <c r="F275" t="s">
        <v>10</v>
      </c>
      <c r="G275" t="s">
        <v>11</v>
      </c>
      <c r="H275" t="s">
        <v>387</v>
      </c>
    </row>
    <row r="276" spans="1:8" x14ac:dyDescent="0.25">
      <c r="A276" t="s">
        <v>388</v>
      </c>
      <c r="B276">
        <v>2016</v>
      </c>
      <c r="C276" t="s">
        <v>9</v>
      </c>
      <c r="D276">
        <v>88</v>
      </c>
      <c r="E276">
        <v>3</v>
      </c>
      <c r="F276" t="s">
        <v>10</v>
      </c>
      <c r="G276" t="s">
        <v>11</v>
      </c>
      <c r="H276" t="s">
        <v>389</v>
      </c>
    </row>
    <row r="277" spans="1:8" x14ac:dyDescent="0.25">
      <c r="A277" t="s">
        <v>388</v>
      </c>
      <c r="B277">
        <v>2016</v>
      </c>
      <c r="C277" t="s">
        <v>9</v>
      </c>
      <c r="D277">
        <v>88</v>
      </c>
      <c r="E277">
        <v>9</v>
      </c>
      <c r="F277" t="s">
        <v>10</v>
      </c>
      <c r="G277" t="s">
        <v>11</v>
      </c>
      <c r="H277" t="s">
        <v>390</v>
      </c>
    </row>
    <row r="278" spans="1:8" x14ac:dyDescent="0.25">
      <c r="A278" t="s">
        <v>388</v>
      </c>
      <c r="B278">
        <v>2016</v>
      </c>
      <c r="C278" t="s">
        <v>9</v>
      </c>
      <c r="D278">
        <v>88</v>
      </c>
      <c r="E278">
        <v>14</v>
      </c>
      <c r="F278" t="s">
        <v>10</v>
      </c>
      <c r="G278" t="s">
        <v>11</v>
      </c>
      <c r="H278" t="s">
        <v>391</v>
      </c>
    </row>
    <row r="279" spans="1:8" x14ac:dyDescent="0.25">
      <c r="A279" t="s">
        <v>388</v>
      </c>
      <c r="B279">
        <v>2016</v>
      </c>
      <c r="C279" t="s">
        <v>9</v>
      </c>
      <c r="D279">
        <v>88</v>
      </c>
      <c r="E279">
        <v>19</v>
      </c>
      <c r="F279" t="s">
        <v>10</v>
      </c>
      <c r="G279" t="s">
        <v>11</v>
      </c>
      <c r="H279" t="s">
        <v>392</v>
      </c>
    </row>
    <row r="280" spans="1:8" x14ac:dyDescent="0.25">
      <c r="A280" t="s">
        <v>393</v>
      </c>
      <c r="B280">
        <v>2015</v>
      </c>
      <c r="C280" t="s">
        <v>9</v>
      </c>
      <c r="D280">
        <v>88</v>
      </c>
      <c r="E280">
        <v>4</v>
      </c>
      <c r="F280" t="s">
        <v>10</v>
      </c>
      <c r="G280" t="s">
        <v>11</v>
      </c>
      <c r="H280" t="s">
        <v>394</v>
      </c>
    </row>
    <row r="281" spans="1:8" x14ac:dyDescent="0.25">
      <c r="A281" t="s">
        <v>393</v>
      </c>
      <c r="B281">
        <v>2015</v>
      </c>
      <c r="C281" t="s">
        <v>9</v>
      </c>
      <c r="D281">
        <v>88</v>
      </c>
      <c r="E281">
        <v>10</v>
      </c>
      <c r="F281" t="s">
        <v>10</v>
      </c>
      <c r="G281" t="s">
        <v>11</v>
      </c>
      <c r="H281" t="s">
        <v>395</v>
      </c>
    </row>
    <row r="282" spans="1:8" x14ac:dyDescent="0.25">
      <c r="A282" t="s">
        <v>393</v>
      </c>
      <c r="B282">
        <v>2015</v>
      </c>
      <c r="C282" t="s">
        <v>9</v>
      </c>
      <c r="D282">
        <v>88</v>
      </c>
      <c r="E282">
        <v>15</v>
      </c>
      <c r="F282" t="s">
        <v>10</v>
      </c>
      <c r="G282" t="s">
        <v>11</v>
      </c>
      <c r="H282" t="s">
        <v>396</v>
      </c>
    </row>
    <row r="283" spans="1:8" x14ac:dyDescent="0.25">
      <c r="A283" t="s">
        <v>393</v>
      </c>
      <c r="B283">
        <v>2015</v>
      </c>
      <c r="C283" t="s">
        <v>9</v>
      </c>
      <c r="D283">
        <v>88</v>
      </c>
      <c r="E283">
        <v>20</v>
      </c>
      <c r="F283" t="s">
        <v>10</v>
      </c>
      <c r="G283" t="s">
        <v>11</v>
      </c>
      <c r="H283" t="s">
        <v>397</v>
      </c>
    </row>
    <row r="284" spans="1:8" x14ac:dyDescent="0.25">
      <c r="A284" t="s">
        <v>398</v>
      </c>
      <c r="B284">
        <v>2016</v>
      </c>
      <c r="C284" t="s">
        <v>9</v>
      </c>
      <c r="D284">
        <v>88</v>
      </c>
      <c r="E284">
        <v>3</v>
      </c>
      <c r="F284" t="s">
        <v>10</v>
      </c>
      <c r="G284" t="s">
        <v>11</v>
      </c>
      <c r="H284" t="s">
        <v>399</v>
      </c>
    </row>
    <row r="285" spans="1:8" x14ac:dyDescent="0.25">
      <c r="A285" t="s">
        <v>398</v>
      </c>
      <c r="B285">
        <v>2016</v>
      </c>
      <c r="C285" t="s">
        <v>9</v>
      </c>
      <c r="D285">
        <v>88</v>
      </c>
      <c r="E285">
        <v>9</v>
      </c>
      <c r="F285" t="s">
        <v>10</v>
      </c>
      <c r="G285" t="s">
        <v>11</v>
      </c>
      <c r="H285" t="s">
        <v>400</v>
      </c>
    </row>
    <row r="286" spans="1:8" x14ac:dyDescent="0.25">
      <c r="A286" t="s">
        <v>398</v>
      </c>
      <c r="B286">
        <v>2016</v>
      </c>
      <c r="C286" t="s">
        <v>9</v>
      </c>
      <c r="D286">
        <v>88</v>
      </c>
      <c r="E286">
        <v>14</v>
      </c>
      <c r="F286" t="s">
        <v>10</v>
      </c>
      <c r="G286" t="s">
        <v>11</v>
      </c>
      <c r="H286" t="s">
        <v>401</v>
      </c>
    </row>
    <row r="287" spans="1:8" x14ac:dyDescent="0.25">
      <c r="A287" t="s">
        <v>398</v>
      </c>
      <c r="B287">
        <v>2016</v>
      </c>
      <c r="C287" t="s">
        <v>9</v>
      </c>
      <c r="D287">
        <v>88</v>
      </c>
      <c r="E287">
        <v>19</v>
      </c>
      <c r="F287" t="s">
        <v>10</v>
      </c>
      <c r="G287" t="s">
        <v>11</v>
      </c>
      <c r="H287" t="s">
        <v>402</v>
      </c>
    </row>
    <row r="288" spans="1:8" x14ac:dyDescent="0.25">
      <c r="A288" t="s">
        <v>403</v>
      </c>
      <c r="B288">
        <v>2016</v>
      </c>
      <c r="C288" t="s">
        <v>9</v>
      </c>
      <c r="D288">
        <v>109</v>
      </c>
      <c r="E288">
        <v>582</v>
      </c>
      <c r="F288" t="s">
        <v>10</v>
      </c>
      <c r="G288" t="s">
        <v>17</v>
      </c>
      <c r="H288" t="s">
        <v>404</v>
      </c>
    </row>
    <row r="289" spans="1:8" x14ac:dyDescent="0.25">
      <c r="A289" t="s">
        <v>405</v>
      </c>
      <c r="B289">
        <v>2016</v>
      </c>
      <c r="C289" t="s">
        <v>9</v>
      </c>
      <c r="D289">
        <v>161</v>
      </c>
      <c r="E289">
        <v>2</v>
      </c>
      <c r="F289" t="s">
        <v>10</v>
      </c>
      <c r="G289" t="s">
        <v>11</v>
      </c>
      <c r="H289" t="s">
        <v>406</v>
      </c>
    </row>
    <row r="290" spans="1:8" x14ac:dyDescent="0.25">
      <c r="A290" t="s">
        <v>405</v>
      </c>
      <c r="B290">
        <v>2016</v>
      </c>
      <c r="C290" t="s">
        <v>9</v>
      </c>
      <c r="D290">
        <v>161</v>
      </c>
      <c r="E290">
        <v>9</v>
      </c>
      <c r="F290" t="s">
        <v>10</v>
      </c>
      <c r="G290" t="s">
        <v>11</v>
      </c>
      <c r="H290" t="s">
        <v>407</v>
      </c>
    </row>
    <row r="291" spans="1:8" x14ac:dyDescent="0.25">
      <c r="A291" t="s">
        <v>405</v>
      </c>
      <c r="B291">
        <v>2016</v>
      </c>
      <c r="C291" t="s">
        <v>9</v>
      </c>
      <c r="D291">
        <v>161</v>
      </c>
      <c r="E291">
        <v>13</v>
      </c>
      <c r="F291" t="s">
        <v>10</v>
      </c>
      <c r="G291" t="s">
        <v>11</v>
      </c>
      <c r="H291" t="s">
        <v>408</v>
      </c>
    </row>
    <row r="292" spans="1:8" x14ac:dyDescent="0.25">
      <c r="A292" t="s">
        <v>405</v>
      </c>
      <c r="B292">
        <v>2016</v>
      </c>
      <c r="C292" t="s">
        <v>9</v>
      </c>
      <c r="D292">
        <v>161</v>
      </c>
      <c r="E292">
        <v>18</v>
      </c>
      <c r="F292" t="s">
        <v>10</v>
      </c>
      <c r="G292" t="s">
        <v>11</v>
      </c>
      <c r="H292" t="s">
        <v>409</v>
      </c>
    </row>
    <row r="293" spans="1:8" x14ac:dyDescent="0.25">
      <c r="A293" t="s">
        <v>410</v>
      </c>
      <c r="B293">
        <v>2015</v>
      </c>
      <c r="C293" t="s">
        <v>9</v>
      </c>
      <c r="D293">
        <v>161</v>
      </c>
      <c r="E293">
        <v>2</v>
      </c>
      <c r="F293" t="s">
        <v>10</v>
      </c>
      <c r="G293" t="s">
        <v>11</v>
      </c>
      <c r="H293" t="s">
        <v>411</v>
      </c>
    </row>
    <row r="294" spans="1:8" x14ac:dyDescent="0.25">
      <c r="A294" t="s">
        <v>410</v>
      </c>
      <c r="B294">
        <v>2015</v>
      </c>
      <c r="C294" t="s">
        <v>9</v>
      </c>
      <c r="D294">
        <v>161</v>
      </c>
      <c r="E294">
        <v>8</v>
      </c>
      <c r="F294" t="s">
        <v>10</v>
      </c>
      <c r="G294" t="s">
        <v>11</v>
      </c>
      <c r="H294" t="s">
        <v>412</v>
      </c>
    </row>
    <row r="295" spans="1:8" x14ac:dyDescent="0.25">
      <c r="A295" t="s">
        <v>410</v>
      </c>
      <c r="B295">
        <v>2015</v>
      </c>
      <c r="C295" t="s">
        <v>9</v>
      </c>
      <c r="D295">
        <v>161</v>
      </c>
      <c r="E295">
        <v>13</v>
      </c>
      <c r="F295" t="s">
        <v>10</v>
      </c>
      <c r="G295" t="s">
        <v>11</v>
      </c>
      <c r="H295" t="s">
        <v>413</v>
      </c>
    </row>
    <row r="296" spans="1:8" x14ac:dyDescent="0.25">
      <c r="A296" t="s">
        <v>410</v>
      </c>
      <c r="B296">
        <v>2015</v>
      </c>
      <c r="C296" t="s">
        <v>9</v>
      </c>
      <c r="D296">
        <v>161</v>
      </c>
      <c r="E296">
        <v>18</v>
      </c>
      <c r="F296" t="s">
        <v>10</v>
      </c>
      <c r="G296" t="s">
        <v>11</v>
      </c>
      <c r="H296" t="s">
        <v>414</v>
      </c>
    </row>
    <row r="297" spans="1:8" x14ac:dyDescent="0.25">
      <c r="A297" t="s">
        <v>415</v>
      </c>
      <c r="B297">
        <v>2016</v>
      </c>
      <c r="C297" t="s">
        <v>9</v>
      </c>
      <c r="D297">
        <v>65</v>
      </c>
      <c r="E297">
        <v>576</v>
      </c>
      <c r="F297" t="s">
        <v>10</v>
      </c>
      <c r="G297" t="s">
        <v>17</v>
      </c>
      <c r="H297" t="s">
        <v>416</v>
      </c>
    </row>
    <row r="298" spans="1:8" x14ac:dyDescent="0.25">
      <c r="A298" t="s">
        <v>417</v>
      </c>
      <c r="B298">
        <v>2015</v>
      </c>
      <c r="C298" t="s">
        <v>9</v>
      </c>
      <c r="D298">
        <v>109</v>
      </c>
      <c r="E298">
        <v>582</v>
      </c>
      <c r="F298" t="s">
        <v>10</v>
      </c>
      <c r="G298" t="s">
        <v>17</v>
      </c>
      <c r="H298" t="s">
        <v>418</v>
      </c>
    </row>
    <row r="299" spans="1:8" x14ac:dyDescent="0.25">
      <c r="A299" t="s">
        <v>419</v>
      </c>
      <c r="B299">
        <v>2015</v>
      </c>
      <c r="C299" t="s">
        <v>9</v>
      </c>
      <c r="D299">
        <v>7</v>
      </c>
      <c r="E299">
        <v>583</v>
      </c>
      <c r="F299" t="s">
        <v>10</v>
      </c>
      <c r="G299" t="s">
        <v>17</v>
      </c>
      <c r="H299" t="s">
        <v>420</v>
      </c>
    </row>
    <row r="300" spans="1:8" x14ac:dyDescent="0.25">
      <c r="A300" t="s">
        <v>421</v>
      </c>
      <c r="B300">
        <v>2016</v>
      </c>
      <c r="C300" t="s">
        <v>9</v>
      </c>
      <c r="D300">
        <v>94</v>
      </c>
      <c r="E300">
        <v>573</v>
      </c>
      <c r="F300" t="s">
        <v>10</v>
      </c>
      <c r="G300" t="s">
        <v>17</v>
      </c>
      <c r="H300" t="s">
        <v>422</v>
      </c>
    </row>
    <row r="301" spans="1:8" x14ac:dyDescent="0.25">
      <c r="A301" t="s">
        <v>421</v>
      </c>
      <c r="B301">
        <v>2016</v>
      </c>
      <c r="C301" t="s">
        <v>9</v>
      </c>
      <c r="D301">
        <v>94</v>
      </c>
      <c r="E301">
        <v>578</v>
      </c>
      <c r="F301" t="s">
        <v>10</v>
      </c>
      <c r="G301" t="s">
        <v>17</v>
      </c>
      <c r="H301" t="s">
        <v>423</v>
      </c>
    </row>
    <row r="302" spans="1:8" x14ac:dyDescent="0.25">
      <c r="A302" t="s">
        <v>424</v>
      </c>
      <c r="B302">
        <v>2016</v>
      </c>
      <c r="C302" t="s">
        <v>9</v>
      </c>
      <c r="D302">
        <v>7</v>
      </c>
      <c r="E302">
        <v>589</v>
      </c>
      <c r="F302" t="s">
        <v>10</v>
      </c>
      <c r="G302" t="s">
        <v>17</v>
      </c>
      <c r="H302" t="s">
        <v>425</v>
      </c>
    </row>
    <row r="303" spans="1:8" x14ac:dyDescent="0.25">
      <c r="A303" t="s">
        <v>424</v>
      </c>
      <c r="B303">
        <v>2016</v>
      </c>
      <c r="C303" t="s">
        <v>9</v>
      </c>
      <c r="D303">
        <v>15</v>
      </c>
      <c r="E303">
        <v>24</v>
      </c>
      <c r="F303" t="s">
        <v>10</v>
      </c>
      <c r="G303" t="s">
        <v>11</v>
      </c>
      <c r="H303" t="s">
        <v>426</v>
      </c>
    </row>
    <row r="304" spans="1:8" x14ac:dyDescent="0.25">
      <c r="A304" t="s">
        <v>427</v>
      </c>
      <c r="B304">
        <v>2015</v>
      </c>
      <c r="C304" t="s">
        <v>9</v>
      </c>
      <c r="D304">
        <v>161</v>
      </c>
      <c r="E304">
        <v>1</v>
      </c>
      <c r="F304" t="s">
        <v>10</v>
      </c>
      <c r="G304" t="s">
        <v>11</v>
      </c>
      <c r="H304" t="s">
        <v>428</v>
      </c>
    </row>
    <row r="305" spans="1:8" x14ac:dyDescent="0.25">
      <c r="A305" t="s">
        <v>427</v>
      </c>
      <c r="B305">
        <v>2015</v>
      </c>
      <c r="C305" t="s">
        <v>9</v>
      </c>
      <c r="D305">
        <v>161</v>
      </c>
      <c r="E305">
        <v>7</v>
      </c>
      <c r="F305" t="s">
        <v>10</v>
      </c>
      <c r="G305" t="s">
        <v>11</v>
      </c>
      <c r="H305" t="s">
        <v>429</v>
      </c>
    </row>
    <row r="306" spans="1:8" x14ac:dyDescent="0.25">
      <c r="A306" t="s">
        <v>427</v>
      </c>
      <c r="B306">
        <v>2015</v>
      </c>
      <c r="C306" t="s">
        <v>9</v>
      </c>
      <c r="D306">
        <v>161</v>
      </c>
      <c r="E306">
        <v>12</v>
      </c>
      <c r="F306" t="s">
        <v>10</v>
      </c>
      <c r="G306" t="s">
        <v>11</v>
      </c>
      <c r="H306" t="s">
        <v>430</v>
      </c>
    </row>
    <row r="307" spans="1:8" x14ac:dyDescent="0.25">
      <c r="A307" t="s">
        <v>427</v>
      </c>
      <c r="B307">
        <v>2015</v>
      </c>
      <c r="C307" t="s">
        <v>9</v>
      </c>
      <c r="D307">
        <v>161</v>
      </c>
      <c r="E307">
        <v>17</v>
      </c>
      <c r="F307" t="s">
        <v>10</v>
      </c>
      <c r="G307" t="s">
        <v>11</v>
      </c>
      <c r="H307" t="s">
        <v>431</v>
      </c>
    </row>
    <row r="308" spans="1:8" x14ac:dyDescent="0.25">
      <c r="A308" t="s">
        <v>432</v>
      </c>
      <c r="B308">
        <v>2015</v>
      </c>
      <c r="C308" t="s">
        <v>9</v>
      </c>
      <c r="D308">
        <v>7</v>
      </c>
      <c r="E308">
        <v>582</v>
      </c>
      <c r="F308" t="s">
        <v>10</v>
      </c>
      <c r="G308" t="s">
        <v>17</v>
      </c>
      <c r="H308" t="s">
        <v>433</v>
      </c>
    </row>
    <row r="309" spans="1:8" x14ac:dyDescent="0.25">
      <c r="A309" t="s">
        <v>434</v>
      </c>
      <c r="B309">
        <v>2015</v>
      </c>
      <c r="C309" t="s">
        <v>9</v>
      </c>
      <c r="D309">
        <v>65</v>
      </c>
      <c r="E309">
        <v>561</v>
      </c>
      <c r="F309" t="s">
        <v>10</v>
      </c>
      <c r="G309" t="s">
        <v>17</v>
      </c>
      <c r="H309" t="s">
        <v>435</v>
      </c>
    </row>
    <row r="310" spans="1:8" x14ac:dyDescent="0.25">
      <c r="A310" t="s">
        <v>434</v>
      </c>
      <c r="B310">
        <v>2015</v>
      </c>
      <c r="C310" t="s">
        <v>9</v>
      </c>
      <c r="D310">
        <v>65</v>
      </c>
      <c r="E310">
        <v>566</v>
      </c>
      <c r="F310" t="s">
        <v>10</v>
      </c>
      <c r="G310" t="s">
        <v>17</v>
      </c>
      <c r="H310" t="s">
        <v>436</v>
      </c>
    </row>
    <row r="311" spans="1:8" x14ac:dyDescent="0.25">
      <c r="A311" t="s">
        <v>434</v>
      </c>
      <c r="B311">
        <v>2015</v>
      </c>
      <c r="C311" t="s">
        <v>9</v>
      </c>
      <c r="D311">
        <v>65</v>
      </c>
      <c r="E311">
        <v>571</v>
      </c>
      <c r="F311" t="s">
        <v>10</v>
      </c>
      <c r="G311" t="s">
        <v>17</v>
      </c>
      <c r="H311" t="s">
        <v>437</v>
      </c>
    </row>
    <row r="312" spans="1:8" x14ac:dyDescent="0.25">
      <c r="A312" t="s">
        <v>434</v>
      </c>
      <c r="B312">
        <v>2015</v>
      </c>
      <c r="C312" t="s">
        <v>9</v>
      </c>
      <c r="D312">
        <v>65</v>
      </c>
      <c r="E312">
        <v>576</v>
      </c>
      <c r="F312" t="s">
        <v>10</v>
      </c>
      <c r="G312" t="s">
        <v>17</v>
      </c>
      <c r="H312" t="s">
        <v>438</v>
      </c>
    </row>
    <row r="313" spans="1:8" x14ac:dyDescent="0.25">
      <c r="A313" t="s">
        <v>439</v>
      </c>
      <c r="B313">
        <v>2015</v>
      </c>
      <c r="C313" t="s">
        <v>9</v>
      </c>
      <c r="D313">
        <v>88</v>
      </c>
      <c r="E313">
        <v>4</v>
      </c>
      <c r="F313" t="s">
        <v>10</v>
      </c>
      <c r="G313" t="s">
        <v>11</v>
      </c>
      <c r="H313" t="s">
        <v>440</v>
      </c>
    </row>
    <row r="314" spans="1:8" x14ac:dyDescent="0.25">
      <c r="A314" t="s">
        <v>439</v>
      </c>
      <c r="B314">
        <v>2015</v>
      </c>
      <c r="C314" t="s">
        <v>9</v>
      </c>
      <c r="D314">
        <v>88</v>
      </c>
      <c r="E314">
        <v>9</v>
      </c>
      <c r="F314" t="s">
        <v>10</v>
      </c>
      <c r="G314" t="s">
        <v>11</v>
      </c>
      <c r="H314" t="s">
        <v>441</v>
      </c>
    </row>
    <row r="315" spans="1:8" x14ac:dyDescent="0.25">
      <c r="A315" t="s">
        <v>439</v>
      </c>
      <c r="B315">
        <v>2015</v>
      </c>
      <c r="C315" t="s">
        <v>9</v>
      </c>
      <c r="D315">
        <v>88</v>
      </c>
      <c r="E315">
        <v>14</v>
      </c>
      <c r="F315" t="s">
        <v>10</v>
      </c>
      <c r="G315" t="s">
        <v>11</v>
      </c>
      <c r="H315" t="s">
        <v>442</v>
      </c>
    </row>
    <row r="316" spans="1:8" x14ac:dyDescent="0.25">
      <c r="A316" t="s">
        <v>439</v>
      </c>
      <c r="B316">
        <v>2015</v>
      </c>
      <c r="C316" t="s">
        <v>9</v>
      </c>
      <c r="D316">
        <v>88</v>
      </c>
      <c r="E316">
        <v>19</v>
      </c>
      <c r="F316" t="s">
        <v>10</v>
      </c>
      <c r="G316" t="s">
        <v>11</v>
      </c>
      <c r="H316" t="s">
        <v>443</v>
      </c>
    </row>
    <row r="317" spans="1:8" x14ac:dyDescent="0.25">
      <c r="A317" t="s">
        <v>444</v>
      </c>
      <c r="B317">
        <v>2016</v>
      </c>
      <c r="C317" t="s">
        <v>9</v>
      </c>
      <c r="D317">
        <v>167</v>
      </c>
      <c r="E317">
        <v>576</v>
      </c>
      <c r="F317" t="s">
        <v>10</v>
      </c>
      <c r="G317" t="s">
        <v>17</v>
      </c>
      <c r="H317" t="s">
        <v>445</v>
      </c>
    </row>
    <row r="318" spans="1:8" x14ac:dyDescent="0.25">
      <c r="A318" t="s">
        <v>446</v>
      </c>
      <c r="B318">
        <v>2016</v>
      </c>
      <c r="C318" t="s">
        <v>9</v>
      </c>
      <c r="D318">
        <v>80</v>
      </c>
      <c r="E318">
        <v>565</v>
      </c>
      <c r="F318" t="s">
        <v>10</v>
      </c>
      <c r="G318" t="s">
        <v>17</v>
      </c>
      <c r="H318" t="s">
        <v>447</v>
      </c>
    </row>
    <row r="319" spans="1:8" x14ac:dyDescent="0.25">
      <c r="A319" t="s">
        <v>446</v>
      </c>
      <c r="B319">
        <v>2016</v>
      </c>
      <c r="C319" t="s">
        <v>9</v>
      </c>
      <c r="D319">
        <v>80</v>
      </c>
      <c r="E319">
        <v>570</v>
      </c>
      <c r="F319" t="s">
        <v>10</v>
      </c>
      <c r="G319" t="s">
        <v>17</v>
      </c>
      <c r="H319" t="s">
        <v>448</v>
      </c>
    </row>
    <row r="320" spans="1:8" x14ac:dyDescent="0.25">
      <c r="A320" t="s">
        <v>446</v>
      </c>
      <c r="B320">
        <v>2016</v>
      </c>
      <c r="C320" t="s">
        <v>9</v>
      </c>
      <c r="D320">
        <v>80</v>
      </c>
      <c r="E320">
        <v>575</v>
      </c>
      <c r="F320" t="s">
        <v>10</v>
      </c>
      <c r="G320" t="s">
        <v>17</v>
      </c>
      <c r="H320" t="s">
        <v>449</v>
      </c>
    </row>
    <row r="321" spans="1:8" x14ac:dyDescent="0.25">
      <c r="A321" t="s">
        <v>446</v>
      </c>
      <c r="B321">
        <v>2016</v>
      </c>
      <c r="C321" t="s">
        <v>9</v>
      </c>
      <c r="D321">
        <v>88</v>
      </c>
      <c r="E321">
        <v>4</v>
      </c>
      <c r="F321" t="s">
        <v>10</v>
      </c>
      <c r="G321" t="s">
        <v>11</v>
      </c>
      <c r="H321" t="s">
        <v>450</v>
      </c>
    </row>
    <row r="322" spans="1:8" x14ac:dyDescent="0.25">
      <c r="A322" t="s">
        <v>446</v>
      </c>
      <c r="B322">
        <v>2016</v>
      </c>
      <c r="C322" t="s">
        <v>9</v>
      </c>
      <c r="D322">
        <v>88</v>
      </c>
      <c r="E322">
        <v>9</v>
      </c>
      <c r="F322" t="s">
        <v>10</v>
      </c>
      <c r="G322" t="s">
        <v>11</v>
      </c>
      <c r="H322" t="s">
        <v>451</v>
      </c>
    </row>
    <row r="323" spans="1:8" x14ac:dyDescent="0.25">
      <c r="A323" t="s">
        <v>446</v>
      </c>
      <c r="B323">
        <v>2016</v>
      </c>
      <c r="C323" t="s">
        <v>9</v>
      </c>
      <c r="D323">
        <v>88</v>
      </c>
      <c r="E323">
        <v>14</v>
      </c>
      <c r="F323" t="s">
        <v>10</v>
      </c>
      <c r="G323" t="s">
        <v>11</v>
      </c>
      <c r="H323" t="s">
        <v>452</v>
      </c>
    </row>
    <row r="324" spans="1:8" x14ac:dyDescent="0.25">
      <c r="A324" t="s">
        <v>446</v>
      </c>
      <c r="B324">
        <v>2016</v>
      </c>
      <c r="C324" t="s">
        <v>9</v>
      </c>
      <c r="D324">
        <v>88</v>
      </c>
      <c r="E324">
        <v>19</v>
      </c>
      <c r="F324" t="s">
        <v>10</v>
      </c>
      <c r="G324" t="s">
        <v>11</v>
      </c>
      <c r="H324" t="s">
        <v>453</v>
      </c>
    </row>
    <row r="325" spans="1:8" x14ac:dyDescent="0.25">
      <c r="A325" t="s">
        <v>454</v>
      </c>
      <c r="B325">
        <v>2016</v>
      </c>
      <c r="C325" t="s">
        <v>9</v>
      </c>
      <c r="D325">
        <v>161</v>
      </c>
      <c r="E325">
        <v>2</v>
      </c>
      <c r="F325" t="s">
        <v>10</v>
      </c>
      <c r="G325" t="s">
        <v>11</v>
      </c>
      <c r="H325" t="s">
        <v>455</v>
      </c>
    </row>
    <row r="326" spans="1:8" x14ac:dyDescent="0.25">
      <c r="A326" t="s">
        <v>454</v>
      </c>
      <c r="B326">
        <v>2016</v>
      </c>
      <c r="C326" t="s">
        <v>9</v>
      </c>
      <c r="D326">
        <v>161</v>
      </c>
      <c r="E326">
        <v>8</v>
      </c>
      <c r="F326" t="s">
        <v>10</v>
      </c>
      <c r="G326" t="s">
        <v>11</v>
      </c>
      <c r="H326" t="s">
        <v>456</v>
      </c>
    </row>
    <row r="327" spans="1:8" x14ac:dyDescent="0.25">
      <c r="A327" t="s">
        <v>454</v>
      </c>
      <c r="B327">
        <v>2016</v>
      </c>
      <c r="C327" t="s">
        <v>9</v>
      </c>
      <c r="D327">
        <v>161</v>
      </c>
      <c r="E327">
        <v>13</v>
      </c>
      <c r="F327" t="s">
        <v>10</v>
      </c>
      <c r="G327" t="s">
        <v>11</v>
      </c>
      <c r="H327" t="s">
        <v>457</v>
      </c>
    </row>
    <row r="328" spans="1:8" x14ac:dyDescent="0.25">
      <c r="A328" t="s">
        <v>454</v>
      </c>
      <c r="B328">
        <v>2016</v>
      </c>
      <c r="C328" t="s">
        <v>9</v>
      </c>
      <c r="D328">
        <v>161</v>
      </c>
      <c r="E328">
        <v>18</v>
      </c>
      <c r="F328" t="s">
        <v>10</v>
      </c>
      <c r="G328" t="s">
        <v>11</v>
      </c>
      <c r="H328" t="s">
        <v>458</v>
      </c>
    </row>
    <row r="329" spans="1:8" x14ac:dyDescent="0.25">
      <c r="A329" t="s">
        <v>459</v>
      </c>
      <c r="B329">
        <v>2016</v>
      </c>
      <c r="C329" t="s">
        <v>9</v>
      </c>
      <c r="D329">
        <v>109</v>
      </c>
      <c r="E329">
        <v>576</v>
      </c>
      <c r="F329" t="s">
        <v>10</v>
      </c>
      <c r="G329" t="s">
        <v>17</v>
      </c>
      <c r="H329" t="s">
        <v>460</v>
      </c>
    </row>
    <row r="330" spans="1:8" x14ac:dyDescent="0.25">
      <c r="A330" t="s">
        <v>459</v>
      </c>
      <c r="B330">
        <v>2016</v>
      </c>
      <c r="C330" t="s">
        <v>9</v>
      </c>
      <c r="D330">
        <v>109</v>
      </c>
      <c r="E330">
        <v>581</v>
      </c>
      <c r="F330" t="s">
        <v>10</v>
      </c>
      <c r="G330" t="s">
        <v>17</v>
      </c>
      <c r="H330" t="s">
        <v>461</v>
      </c>
    </row>
    <row r="331" spans="1:8" x14ac:dyDescent="0.25">
      <c r="A331" t="s">
        <v>462</v>
      </c>
      <c r="B331">
        <v>2015</v>
      </c>
      <c r="C331" t="s">
        <v>9</v>
      </c>
      <c r="D331">
        <v>109</v>
      </c>
      <c r="E331">
        <v>583</v>
      </c>
      <c r="F331" t="s">
        <v>10</v>
      </c>
      <c r="G331" t="s">
        <v>17</v>
      </c>
      <c r="H331" t="s">
        <v>463</v>
      </c>
    </row>
    <row r="332" spans="1:8" x14ac:dyDescent="0.25">
      <c r="A332" t="s">
        <v>464</v>
      </c>
      <c r="B332">
        <v>2015</v>
      </c>
      <c r="C332" t="s">
        <v>9</v>
      </c>
      <c r="D332">
        <v>167</v>
      </c>
      <c r="E332">
        <v>576</v>
      </c>
      <c r="F332" t="s">
        <v>10</v>
      </c>
      <c r="G332" t="s">
        <v>17</v>
      </c>
      <c r="H332" t="s">
        <v>465</v>
      </c>
    </row>
    <row r="333" spans="1:8" x14ac:dyDescent="0.25">
      <c r="A333" t="s">
        <v>466</v>
      </c>
      <c r="B333">
        <v>2016</v>
      </c>
      <c r="C333" t="s">
        <v>9</v>
      </c>
      <c r="D333">
        <v>88</v>
      </c>
      <c r="E333">
        <v>3</v>
      </c>
      <c r="F333" t="s">
        <v>10</v>
      </c>
      <c r="G333" t="s">
        <v>11</v>
      </c>
      <c r="H333" t="s">
        <v>467</v>
      </c>
    </row>
    <row r="334" spans="1:8" x14ac:dyDescent="0.25">
      <c r="A334" t="s">
        <v>466</v>
      </c>
      <c r="B334">
        <v>2016</v>
      </c>
      <c r="C334" t="s">
        <v>9</v>
      </c>
      <c r="D334">
        <v>88</v>
      </c>
      <c r="E334">
        <v>9</v>
      </c>
      <c r="F334" t="s">
        <v>10</v>
      </c>
      <c r="G334" t="s">
        <v>11</v>
      </c>
      <c r="H334" t="s">
        <v>468</v>
      </c>
    </row>
    <row r="335" spans="1:8" x14ac:dyDescent="0.25">
      <c r="A335" t="s">
        <v>466</v>
      </c>
      <c r="B335">
        <v>2016</v>
      </c>
      <c r="C335" t="s">
        <v>9</v>
      </c>
      <c r="D335">
        <v>88</v>
      </c>
      <c r="E335">
        <v>14</v>
      </c>
      <c r="F335" t="s">
        <v>10</v>
      </c>
      <c r="G335" t="s">
        <v>11</v>
      </c>
      <c r="H335" t="s">
        <v>469</v>
      </c>
    </row>
    <row r="336" spans="1:8" x14ac:dyDescent="0.25">
      <c r="A336" t="s">
        <v>466</v>
      </c>
      <c r="B336">
        <v>2016</v>
      </c>
      <c r="C336" t="s">
        <v>9</v>
      </c>
      <c r="D336">
        <v>88</v>
      </c>
      <c r="E336">
        <v>19</v>
      </c>
      <c r="F336" t="s">
        <v>10</v>
      </c>
      <c r="G336" t="s">
        <v>11</v>
      </c>
      <c r="H336" t="s">
        <v>470</v>
      </c>
    </row>
    <row r="337" spans="1:8" x14ac:dyDescent="0.25">
      <c r="A337" t="s">
        <v>471</v>
      </c>
      <c r="B337">
        <v>2016</v>
      </c>
      <c r="C337" t="s">
        <v>9</v>
      </c>
      <c r="D337">
        <v>109</v>
      </c>
      <c r="E337">
        <v>582</v>
      </c>
      <c r="F337" t="s">
        <v>10</v>
      </c>
      <c r="G337" t="s">
        <v>17</v>
      </c>
      <c r="H337" t="s">
        <v>472</v>
      </c>
    </row>
    <row r="338" spans="1:8" x14ac:dyDescent="0.25">
      <c r="A338" t="s">
        <v>473</v>
      </c>
      <c r="B338">
        <v>2016</v>
      </c>
      <c r="C338" t="s">
        <v>9</v>
      </c>
      <c r="D338">
        <v>88</v>
      </c>
      <c r="E338">
        <v>3</v>
      </c>
      <c r="F338" t="s">
        <v>10</v>
      </c>
      <c r="G338" t="s">
        <v>11</v>
      </c>
      <c r="H338" t="s">
        <v>474</v>
      </c>
    </row>
    <row r="339" spans="1:8" x14ac:dyDescent="0.25">
      <c r="A339" t="s">
        <v>473</v>
      </c>
      <c r="B339">
        <v>2016</v>
      </c>
      <c r="C339" t="s">
        <v>9</v>
      </c>
      <c r="D339">
        <v>88</v>
      </c>
      <c r="E339">
        <v>9</v>
      </c>
      <c r="F339" t="s">
        <v>10</v>
      </c>
      <c r="G339" t="s">
        <v>11</v>
      </c>
      <c r="H339" t="s">
        <v>475</v>
      </c>
    </row>
    <row r="340" spans="1:8" x14ac:dyDescent="0.25">
      <c r="A340" t="s">
        <v>473</v>
      </c>
      <c r="B340">
        <v>2016</v>
      </c>
      <c r="C340" t="s">
        <v>9</v>
      </c>
      <c r="D340">
        <v>88</v>
      </c>
      <c r="E340">
        <v>14</v>
      </c>
      <c r="F340" t="s">
        <v>10</v>
      </c>
      <c r="G340" t="s">
        <v>11</v>
      </c>
      <c r="H340" t="s">
        <v>476</v>
      </c>
    </row>
    <row r="341" spans="1:8" x14ac:dyDescent="0.25">
      <c r="A341" t="s">
        <v>473</v>
      </c>
      <c r="B341">
        <v>2016</v>
      </c>
      <c r="C341" t="s">
        <v>9</v>
      </c>
      <c r="D341">
        <v>88</v>
      </c>
      <c r="E341">
        <v>19</v>
      </c>
      <c r="F341" t="s">
        <v>10</v>
      </c>
      <c r="G341" t="s">
        <v>11</v>
      </c>
      <c r="H341" t="s">
        <v>477</v>
      </c>
    </row>
    <row r="342" spans="1:8" x14ac:dyDescent="0.25">
      <c r="A342" t="s">
        <v>478</v>
      </c>
      <c r="B342">
        <v>2015</v>
      </c>
      <c r="C342" t="s">
        <v>9</v>
      </c>
      <c r="D342">
        <v>80</v>
      </c>
      <c r="E342">
        <v>564</v>
      </c>
      <c r="F342" t="s">
        <v>10</v>
      </c>
      <c r="G342" t="s">
        <v>17</v>
      </c>
      <c r="H342" t="s">
        <v>479</v>
      </c>
    </row>
    <row r="343" spans="1:8" x14ac:dyDescent="0.25">
      <c r="A343" t="s">
        <v>478</v>
      </c>
      <c r="B343">
        <v>2015</v>
      </c>
      <c r="C343" t="s">
        <v>9</v>
      </c>
      <c r="D343">
        <v>80</v>
      </c>
      <c r="E343">
        <v>569</v>
      </c>
      <c r="F343" t="s">
        <v>10</v>
      </c>
      <c r="G343" t="s">
        <v>17</v>
      </c>
      <c r="H343" t="s">
        <v>480</v>
      </c>
    </row>
    <row r="344" spans="1:8" x14ac:dyDescent="0.25">
      <c r="A344" t="s">
        <v>478</v>
      </c>
      <c r="B344">
        <v>2015</v>
      </c>
      <c r="C344" t="s">
        <v>9</v>
      </c>
      <c r="D344">
        <v>80</v>
      </c>
      <c r="E344">
        <v>574</v>
      </c>
      <c r="F344" t="s">
        <v>10</v>
      </c>
      <c r="G344" t="s">
        <v>17</v>
      </c>
      <c r="H344" t="s">
        <v>481</v>
      </c>
    </row>
    <row r="345" spans="1:8" x14ac:dyDescent="0.25">
      <c r="A345" t="s">
        <v>478</v>
      </c>
      <c r="B345">
        <v>2015</v>
      </c>
      <c r="C345" t="s">
        <v>9</v>
      </c>
      <c r="D345">
        <v>80</v>
      </c>
      <c r="E345">
        <v>579</v>
      </c>
      <c r="F345" t="s">
        <v>10</v>
      </c>
      <c r="G345" t="s">
        <v>17</v>
      </c>
      <c r="H345" t="s">
        <v>482</v>
      </c>
    </row>
    <row r="346" spans="1:8" x14ac:dyDescent="0.25">
      <c r="A346" t="s">
        <v>483</v>
      </c>
      <c r="B346">
        <v>2016</v>
      </c>
      <c r="C346" t="s">
        <v>9</v>
      </c>
      <c r="D346">
        <v>161</v>
      </c>
      <c r="E346">
        <v>2</v>
      </c>
      <c r="F346" t="s">
        <v>10</v>
      </c>
      <c r="G346" t="s">
        <v>11</v>
      </c>
      <c r="H346" t="s">
        <v>484</v>
      </c>
    </row>
    <row r="347" spans="1:8" x14ac:dyDescent="0.25">
      <c r="A347" t="s">
        <v>483</v>
      </c>
      <c r="B347">
        <v>2016</v>
      </c>
      <c r="C347" t="s">
        <v>9</v>
      </c>
      <c r="D347">
        <v>161</v>
      </c>
      <c r="E347">
        <v>7</v>
      </c>
      <c r="F347" t="s">
        <v>10</v>
      </c>
      <c r="G347" t="s">
        <v>11</v>
      </c>
      <c r="H347" t="s">
        <v>485</v>
      </c>
    </row>
    <row r="348" spans="1:8" x14ac:dyDescent="0.25">
      <c r="A348" t="s">
        <v>483</v>
      </c>
      <c r="B348">
        <v>2016</v>
      </c>
      <c r="C348" t="s">
        <v>9</v>
      </c>
      <c r="D348">
        <v>161</v>
      </c>
      <c r="E348">
        <v>12</v>
      </c>
      <c r="F348" t="s">
        <v>10</v>
      </c>
      <c r="G348" t="s">
        <v>11</v>
      </c>
      <c r="H348" t="s">
        <v>486</v>
      </c>
    </row>
    <row r="349" spans="1:8" x14ac:dyDescent="0.25">
      <c r="A349" t="s">
        <v>483</v>
      </c>
      <c r="B349">
        <v>2016</v>
      </c>
      <c r="C349" t="s">
        <v>9</v>
      </c>
      <c r="D349">
        <v>161</v>
      </c>
      <c r="E349">
        <v>17</v>
      </c>
      <c r="F349" t="s">
        <v>10</v>
      </c>
      <c r="G349" t="s">
        <v>11</v>
      </c>
      <c r="H349" t="s">
        <v>487</v>
      </c>
    </row>
    <row r="350" spans="1:8" x14ac:dyDescent="0.25">
      <c r="A350" t="s">
        <v>488</v>
      </c>
      <c r="B350">
        <v>2015</v>
      </c>
      <c r="C350" t="s">
        <v>9</v>
      </c>
      <c r="D350">
        <v>94</v>
      </c>
      <c r="E350">
        <v>573</v>
      </c>
      <c r="F350" t="s">
        <v>10</v>
      </c>
      <c r="G350" t="s">
        <v>17</v>
      </c>
      <c r="H350" t="s">
        <v>489</v>
      </c>
    </row>
    <row r="351" spans="1:8" x14ac:dyDescent="0.25">
      <c r="A351" t="s">
        <v>488</v>
      </c>
      <c r="B351">
        <v>2015</v>
      </c>
      <c r="C351" t="s">
        <v>9</v>
      </c>
      <c r="D351">
        <v>94</v>
      </c>
      <c r="E351">
        <v>578</v>
      </c>
      <c r="F351" t="s">
        <v>10</v>
      </c>
      <c r="G351" t="s">
        <v>17</v>
      </c>
      <c r="H351" t="s">
        <v>490</v>
      </c>
    </row>
    <row r="352" spans="1:8" x14ac:dyDescent="0.25">
      <c r="A352" t="s">
        <v>491</v>
      </c>
      <c r="B352">
        <v>2016</v>
      </c>
      <c r="C352" t="s">
        <v>9</v>
      </c>
      <c r="D352">
        <v>7</v>
      </c>
      <c r="E352">
        <v>580</v>
      </c>
      <c r="F352" t="s">
        <v>10</v>
      </c>
      <c r="G352" t="s">
        <v>17</v>
      </c>
      <c r="H352" t="s">
        <v>492</v>
      </c>
    </row>
    <row r="353" spans="1:8" x14ac:dyDescent="0.25">
      <c r="A353" t="s">
        <v>491</v>
      </c>
      <c r="B353">
        <v>2016</v>
      </c>
      <c r="C353" t="s">
        <v>9</v>
      </c>
      <c r="D353">
        <v>7</v>
      </c>
      <c r="E353">
        <v>586</v>
      </c>
      <c r="F353" t="s">
        <v>10</v>
      </c>
      <c r="G353" t="s">
        <v>17</v>
      </c>
      <c r="H353" t="s">
        <v>493</v>
      </c>
    </row>
    <row r="354" spans="1:8" x14ac:dyDescent="0.25">
      <c r="A354" t="s">
        <v>494</v>
      </c>
      <c r="B354">
        <v>2015</v>
      </c>
      <c r="C354" t="s">
        <v>9</v>
      </c>
      <c r="D354">
        <v>15</v>
      </c>
      <c r="E354">
        <v>23</v>
      </c>
      <c r="F354" t="s">
        <v>10</v>
      </c>
      <c r="G354" t="s">
        <v>11</v>
      </c>
      <c r="H354" t="s">
        <v>495</v>
      </c>
    </row>
    <row r="355" spans="1:8" x14ac:dyDescent="0.25">
      <c r="A355" t="s">
        <v>496</v>
      </c>
      <c r="B355">
        <v>2016</v>
      </c>
      <c r="C355" t="s">
        <v>9</v>
      </c>
      <c r="D355">
        <v>94</v>
      </c>
      <c r="E355">
        <v>575</v>
      </c>
      <c r="F355" t="s">
        <v>10</v>
      </c>
      <c r="G355" t="s">
        <v>17</v>
      </c>
      <c r="H355" t="s">
        <v>497</v>
      </c>
    </row>
    <row r="356" spans="1:8" x14ac:dyDescent="0.25">
      <c r="A356" t="s">
        <v>496</v>
      </c>
      <c r="B356">
        <v>2016</v>
      </c>
      <c r="C356" t="s">
        <v>9</v>
      </c>
      <c r="D356">
        <v>94</v>
      </c>
      <c r="E356">
        <v>580</v>
      </c>
      <c r="F356" t="s">
        <v>10</v>
      </c>
      <c r="G356" t="s">
        <v>17</v>
      </c>
      <c r="H356" t="s">
        <v>498</v>
      </c>
    </row>
    <row r="357" spans="1:8" x14ac:dyDescent="0.25">
      <c r="A357" t="s">
        <v>499</v>
      </c>
      <c r="B357">
        <v>2016</v>
      </c>
      <c r="C357" t="s">
        <v>9</v>
      </c>
      <c r="D357">
        <v>161</v>
      </c>
      <c r="E357">
        <v>2</v>
      </c>
      <c r="F357" t="s">
        <v>10</v>
      </c>
      <c r="G357" t="s">
        <v>11</v>
      </c>
      <c r="H357" t="s">
        <v>500</v>
      </c>
    </row>
    <row r="358" spans="1:8" x14ac:dyDescent="0.25">
      <c r="A358" t="s">
        <v>499</v>
      </c>
      <c r="B358">
        <v>2016</v>
      </c>
      <c r="C358" t="s">
        <v>9</v>
      </c>
      <c r="D358">
        <v>161</v>
      </c>
      <c r="E358">
        <v>7</v>
      </c>
      <c r="F358" t="s">
        <v>10</v>
      </c>
      <c r="G358" t="s">
        <v>11</v>
      </c>
      <c r="H358" t="s">
        <v>501</v>
      </c>
    </row>
    <row r="359" spans="1:8" x14ac:dyDescent="0.25">
      <c r="A359" t="s">
        <v>499</v>
      </c>
      <c r="B359">
        <v>2016</v>
      </c>
      <c r="C359" t="s">
        <v>9</v>
      </c>
      <c r="D359">
        <v>161</v>
      </c>
      <c r="E359">
        <v>12</v>
      </c>
      <c r="F359" t="s">
        <v>10</v>
      </c>
      <c r="G359" t="s">
        <v>11</v>
      </c>
      <c r="H359" t="s">
        <v>502</v>
      </c>
    </row>
    <row r="360" spans="1:8" x14ac:dyDescent="0.25">
      <c r="A360" t="s">
        <v>499</v>
      </c>
      <c r="B360">
        <v>2016</v>
      </c>
      <c r="C360" t="s">
        <v>9</v>
      </c>
      <c r="D360">
        <v>161</v>
      </c>
      <c r="E360">
        <v>17</v>
      </c>
      <c r="F360" t="s">
        <v>10</v>
      </c>
      <c r="G360" t="s">
        <v>11</v>
      </c>
      <c r="H360" t="s">
        <v>503</v>
      </c>
    </row>
    <row r="361" spans="1:8" x14ac:dyDescent="0.25">
      <c r="A361" t="s">
        <v>504</v>
      </c>
      <c r="B361">
        <v>2015</v>
      </c>
      <c r="C361" t="s">
        <v>9</v>
      </c>
      <c r="D361">
        <v>7</v>
      </c>
      <c r="E361">
        <v>580</v>
      </c>
      <c r="F361" t="s">
        <v>10</v>
      </c>
      <c r="G361" t="s">
        <v>17</v>
      </c>
      <c r="H361" t="s">
        <v>505</v>
      </c>
    </row>
    <row r="362" spans="1:8" x14ac:dyDescent="0.25">
      <c r="A362" t="s">
        <v>506</v>
      </c>
      <c r="B362">
        <v>2016</v>
      </c>
      <c r="C362" t="s">
        <v>9</v>
      </c>
      <c r="D362">
        <v>161</v>
      </c>
      <c r="E362">
        <v>2</v>
      </c>
      <c r="F362" t="s">
        <v>10</v>
      </c>
      <c r="G362" t="s">
        <v>11</v>
      </c>
      <c r="H362" t="s">
        <v>507</v>
      </c>
    </row>
    <row r="363" spans="1:8" x14ac:dyDescent="0.25">
      <c r="A363" t="s">
        <v>506</v>
      </c>
      <c r="B363">
        <v>2016</v>
      </c>
      <c r="C363" t="s">
        <v>9</v>
      </c>
      <c r="D363">
        <v>161</v>
      </c>
      <c r="E363">
        <v>8</v>
      </c>
      <c r="F363" t="s">
        <v>10</v>
      </c>
      <c r="G363" t="s">
        <v>11</v>
      </c>
      <c r="H363" t="s">
        <v>508</v>
      </c>
    </row>
    <row r="364" spans="1:8" x14ac:dyDescent="0.25">
      <c r="A364" t="s">
        <v>506</v>
      </c>
      <c r="B364">
        <v>2016</v>
      </c>
      <c r="C364" t="s">
        <v>9</v>
      </c>
      <c r="D364">
        <v>161</v>
      </c>
      <c r="E364">
        <v>13</v>
      </c>
      <c r="F364" t="s">
        <v>10</v>
      </c>
      <c r="G364" t="s">
        <v>11</v>
      </c>
      <c r="H364" t="s">
        <v>509</v>
      </c>
    </row>
    <row r="365" spans="1:8" x14ac:dyDescent="0.25">
      <c r="A365" t="s">
        <v>506</v>
      </c>
      <c r="B365">
        <v>2016</v>
      </c>
      <c r="C365" t="s">
        <v>9</v>
      </c>
      <c r="D365">
        <v>161</v>
      </c>
      <c r="E365">
        <v>18</v>
      </c>
      <c r="F365" t="s">
        <v>10</v>
      </c>
      <c r="G365" t="s">
        <v>11</v>
      </c>
      <c r="H365" t="s">
        <v>510</v>
      </c>
    </row>
    <row r="366" spans="1:8" x14ac:dyDescent="0.25">
      <c r="A366" t="s">
        <v>511</v>
      </c>
      <c r="B366">
        <v>2016</v>
      </c>
      <c r="C366" t="s">
        <v>9</v>
      </c>
      <c r="D366">
        <v>94</v>
      </c>
      <c r="E366">
        <v>576</v>
      </c>
      <c r="F366" t="s">
        <v>10</v>
      </c>
      <c r="G366" t="s">
        <v>17</v>
      </c>
      <c r="H366" t="s">
        <v>512</v>
      </c>
    </row>
    <row r="367" spans="1:8" x14ac:dyDescent="0.25">
      <c r="A367" t="s">
        <v>513</v>
      </c>
      <c r="B367">
        <v>2015</v>
      </c>
      <c r="C367" t="s">
        <v>9</v>
      </c>
      <c r="D367">
        <v>109</v>
      </c>
      <c r="E367">
        <v>583</v>
      </c>
      <c r="F367" t="s">
        <v>10</v>
      </c>
      <c r="G367" t="s">
        <v>17</v>
      </c>
      <c r="H367" t="s">
        <v>514</v>
      </c>
    </row>
    <row r="368" spans="1:8" x14ac:dyDescent="0.25">
      <c r="A368" t="s">
        <v>515</v>
      </c>
      <c r="B368">
        <v>2016</v>
      </c>
      <c r="C368" t="s">
        <v>9</v>
      </c>
      <c r="D368">
        <v>109</v>
      </c>
      <c r="E368">
        <v>577</v>
      </c>
      <c r="F368" t="s">
        <v>10</v>
      </c>
      <c r="G368" t="s">
        <v>17</v>
      </c>
      <c r="H368" t="s">
        <v>516</v>
      </c>
    </row>
    <row r="369" spans="1:8" x14ac:dyDescent="0.25">
      <c r="A369" t="s">
        <v>515</v>
      </c>
      <c r="B369">
        <v>2016</v>
      </c>
      <c r="C369" t="s">
        <v>9</v>
      </c>
      <c r="D369">
        <v>109</v>
      </c>
      <c r="E369">
        <v>583</v>
      </c>
      <c r="F369" t="s">
        <v>10</v>
      </c>
      <c r="G369" t="s">
        <v>17</v>
      </c>
      <c r="H369" t="s">
        <v>517</v>
      </c>
    </row>
    <row r="370" spans="1:8" x14ac:dyDescent="0.25">
      <c r="A370" t="s">
        <v>518</v>
      </c>
      <c r="B370">
        <v>2015</v>
      </c>
      <c r="C370" t="s">
        <v>9</v>
      </c>
      <c r="D370">
        <v>94</v>
      </c>
      <c r="E370">
        <v>572</v>
      </c>
      <c r="F370" t="s">
        <v>10</v>
      </c>
      <c r="G370" t="s">
        <v>17</v>
      </c>
      <c r="H370" t="s">
        <v>519</v>
      </c>
    </row>
    <row r="371" spans="1:8" x14ac:dyDescent="0.25">
      <c r="A371" t="s">
        <v>520</v>
      </c>
      <c r="B371">
        <v>2016</v>
      </c>
      <c r="C371" t="s">
        <v>9</v>
      </c>
      <c r="D371">
        <v>7</v>
      </c>
      <c r="E371">
        <v>581</v>
      </c>
      <c r="F371" t="s">
        <v>10</v>
      </c>
      <c r="G371" t="s">
        <v>17</v>
      </c>
      <c r="H371" t="s">
        <v>521</v>
      </c>
    </row>
    <row r="372" spans="1:8" x14ac:dyDescent="0.25">
      <c r="A372" t="s">
        <v>520</v>
      </c>
      <c r="B372">
        <v>2016</v>
      </c>
      <c r="C372" t="s">
        <v>9</v>
      </c>
      <c r="D372">
        <v>7</v>
      </c>
      <c r="E372">
        <v>587</v>
      </c>
      <c r="F372" t="s">
        <v>10</v>
      </c>
      <c r="G372" t="s">
        <v>17</v>
      </c>
      <c r="H372" t="s">
        <v>522</v>
      </c>
    </row>
    <row r="373" spans="1:8" x14ac:dyDescent="0.25">
      <c r="A373" t="s">
        <v>520</v>
      </c>
      <c r="B373">
        <v>2016</v>
      </c>
      <c r="C373" t="s">
        <v>9</v>
      </c>
      <c r="D373">
        <v>15</v>
      </c>
      <c r="E373">
        <v>23</v>
      </c>
      <c r="F373" t="s">
        <v>10</v>
      </c>
      <c r="G373" t="s">
        <v>11</v>
      </c>
      <c r="H373" t="s">
        <v>523</v>
      </c>
    </row>
    <row r="374" spans="1:8" x14ac:dyDescent="0.25">
      <c r="A374" t="s">
        <v>524</v>
      </c>
      <c r="B374">
        <v>2015</v>
      </c>
      <c r="C374" t="s">
        <v>9</v>
      </c>
      <c r="D374">
        <v>161</v>
      </c>
      <c r="E374">
        <v>2</v>
      </c>
      <c r="F374" t="s">
        <v>10</v>
      </c>
      <c r="G374" t="s">
        <v>11</v>
      </c>
      <c r="H374" t="s">
        <v>525</v>
      </c>
    </row>
    <row r="375" spans="1:8" x14ac:dyDescent="0.25">
      <c r="A375" t="s">
        <v>524</v>
      </c>
      <c r="B375">
        <v>2015</v>
      </c>
      <c r="C375" t="s">
        <v>9</v>
      </c>
      <c r="D375">
        <v>161</v>
      </c>
      <c r="E375">
        <v>7</v>
      </c>
      <c r="F375" t="s">
        <v>10</v>
      </c>
      <c r="G375" t="s">
        <v>11</v>
      </c>
      <c r="H375" t="s">
        <v>526</v>
      </c>
    </row>
    <row r="376" spans="1:8" x14ac:dyDescent="0.25">
      <c r="A376" t="s">
        <v>524</v>
      </c>
      <c r="B376">
        <v>2015</v>
      </c>
      <c r="C376" t="s">
        <v>9</v>
      </c>
      <c r="D376">
        <v>161</v>
      </c>
      <c r="E376">
        <v>12</v>
      </c>
      <c r="F376" t="s">
        <v>10</v>
      </c>
      <c r="G376" t="s">
        <v>11</v>
      </c>
      <c r="H376" t="s">
        <v>527</v>
      </c>
    </row>
    <row r="377" spans="1:8" x14ac:dyDescent="0.25">
      <c r="A377" t="s">
        <v>524</v>
      </c>
      <c r="B377">
        <v>2015</v>
      </c>
      <c r="C377" t="s">
        <v>9</v>
      </c>
      <c r="D377">
        <v>161</v>
      </c>
      <c r="E377">
        <v>17</v>
      </c>
      <c r="F377" t="s">
        <v>10</v>
      </c>
      <c r="G377" t="s">
        <v>11</v>
      </c>
      <c r="H377" t="s">
        <v>528</v>
      </c>
    </row>
    <row r="378" spans="1:8" x14ac:dyDescent="0.25">
      <c r="A378" t="s">
        <v>529</v>
      </c>
      <c r="B378">
        <v>2016</v>
      </c>
      <c r="C378" t="s">
        <v>9</v>
      </c>
      <c r="D378">
        <v>138</v>
      </c>
      <c r="E378">
        <v>576</v>
      </c>
      <c r="F378" t="s">
        <v>10</v>
      </c>
      <c r="G378" t="s">
        <v>17</v>
      </c>
      <c r="H378" t="s">
        <v>530</v>
      </c>
    </row>
    <row r="379" spans="1:8" x14ac:dyDescent="0.25">
      <c r="A379" t="s">
        <v>531</v>
      </c>
      <c r="B379">
        <v>2016</v>
      </c>
      <c r="C379" t="s">
        <v>9</v>
      </c>
      <c r="D379">
        <v>109</v>
      </c>
      <c r="E379">
        <v>581</v>
      </c>
      <c r="F379" t="s">
        <v>10</v>
      </c>
      <c r="G379" t="s">
        <v>17</v>
      </c>
      <c r="H379" t="s">
        <v>532</v>
      </c>
    </row>
    <row r="380" spans="1:8" x14ac:dyDescent="0.25">
      <c r="A380" t="s">
        <v>533</v>
      </c>
      <c r="B380">
        <v>2014</v>
      </c>
      <c r="C380" t="s">
        <v>9</v>
      </c>
      <c r="D380">
        <v>15</v>
      </c>
      <c r="E380">
        <v>22</v>
      </c>
      <c r="F380" t="s">
        <v>10</v>
      </c>
      <c r="G380" t="s">
        <v>11</v>
      </c>
      <c r="H380" t="s">
        <v>534</v>
      </c>
    </row>
    <row r="381" spans="1:8" x14ac:dyDescent="0.25">
      <c r="A381" t="s">
        <v>535</v>
      </c>
      <c r="B381">
        <v>2015</v>
      </c>
      <c r="C381" t="s">
        <v>9</v>
      </c>
      <c r="D381">
        <v>88</v>
      </c>
      <c r="E381">
        <v>3</v>
      </c>
      <c r="F381" t="s">
        <v>10</v>
      </c>
      <c r="G381" t="s">
        <v>11</v>
      </c>
      <c r="H381" t="s">
        <v>536</v>
      </c>
    </row>
    <row r="382" spans="1:8" x14ac:dyDescent="0.25">
      <c r="A382" t="s">
        <v>535</v>
      </c>
      <c r="B382">
        <v>2015</v>
      </c>
      <c r="C382" t="s">
        <v>9</v>
      </c>
      <c r="D382">
        <v>88</v>
      </c>
      <c r="E382">
        <v>9</v>
      </c>
      <c r="F382" t="s">
        <v>10</v>
      </c>
      <c r="G382" t="s">
        <v>11</v>
      </c>
      <c r="H382" t="s">
        <v>537</v>
      </c>
    </row>
    <row r="383" spans="1:8" x14ac:dyDescent="0.25">
      <c r="A383" t="s">
        <v>535</v>
      </c>
      <c r="B383">
        <v>2015</v>
      </c>
      <c r="C383" t="s">
        <v>9</v>
      </c>
      <c r="D383">
        <v>88</v>
      </c>
      <c r="E383">
        <v>14</v>
      </c>
      <c r="F383" t="s">
        <v>10</v>
      </c>
      <c r="G383" t="s">
        <v>11</v>
      </c>
      <c r="H383" t="s">
        <v>538</v>
      </c>
    </row>
    <row r="384" spans="1:8" x14ac:dyDescent="0.25">
      <c r="A384" t="s">
        <v>535</v>
      </c>
      <c r="B384">
        <v>2015</v>
      </c>
      <c r="C384" t="s">
        <v>9</v>
      </c>
      <c r="D384">
        <v>88</v>
      </c>
      <c r="E384">
        <v>19</v>
      </c>
      <c r="F384" t="s">
        <v>10</v>
      </c>
      <c r="G384" t="s">
        <v>11</v>
      </c>
      <c r="H384" t="s">
        <v>539</v>
      </c>
    </row>
    <row r="385" spans="1:8" x14ac:dyDescent="0.25">
      <c r="A385" t="s">
        <v>540</v>
      </c>
      <c r="B385">
        <v>2016</v>
      </c>
      <c r="C385" t="s">
        <v>9</v>
      </c>
      <c r="D385">
        <v>7</v>
      </c>
      <c r="E385">
        <v>565</v>
      </c>
      <c r="F385" t="s">
        <v>10</v>
      </c>
      <c r="G385" t="s">
        <v>17</v>
      </c>
      <c r="H385" t="s">
        <v>541</v>
      </c>
    </row>
    <row r="386" spans="1:8" x14ac:dyDescent="0.25">
      <c r="A386" t="s">
        <v>540</v>
      </c>
      <c r="B386">
        <v>2016</v>
      </c>
      <c r="C386" t="s">
        <v>9</v>
      </c>
      <c r="D386">
        <v>7</v>
      </c>
      <c r="E386">
        <v>570</v>
      </c>
      <c r="F386" t="s">
        <v>10</v>
      </c>
      <c r="G386" t="s">
        <v>17</v>
      </c>
      <c r="H386" t="s">
        <v>542</v>
      </c>
    </row>
    <row r="387" spans="1:8" x14ac:dyDescent="0.25">
      <c r="A387" t="s">
        <v>540</v>
      </c>
      <c r="B387">
        <v>2016</v>
      </c>
      <c r="C387" t="s">
        <v>9</v>
      </c>
      <c r="D387">
        <v>7</v>
      </c>
      <c r="E387">
        <v>575</v>
      </c>
      <c r="F387" t="s">
        <v>10</v>
      </c>
      <c r="G387" t="s">
        <v>17</v>
      </c>
      <c r="H387" t="s">
        <v>543</v>
      </c>
    </row>
    <row r="388" spans="1:8" x14ac:dyDescent="0.25">
      <c r="A388" t="s">
        <v>540</v>
      </c>
      <c r="B388">
        <v>2016</v>
      </c>
      <c r="C388" t="s">
        <v>9</v>
      </c>
      <c r="D388">
        <v>7</v>
      </c>
      <c r="E388">
        <v>580</v>
      </c>
      <c r="F388" t="s">
        <v>10</v>
      </c>
      <c r="G388" t="s">
        <v>17</v>
      </c>
      <c r="H388" t="s">
        <v>544</v>
      </c>
    </row>
    <row r="389" spans="1:8" x14ac:dyDescent="0.25">
      <c r="A389" t="s">
        <v>540</v>
      </c>
      <c r="B389">
        <v>2016</v>
      </c>
      <c r="C389" t="s">
        <v>9</v>
      </c>
      <c r="D389">
        <v>7</v>
      </c>
      <c r="E389">
        <v>585</v>
      </c>
      <c r="F389" t="s">
        <v>10</v>
      </c>
      <c r="G389" t="s">
        <v>17</v>
      </c>
      <c r="H389" t="s">
        <v>545</v>
      </c>
    </row>
    <row r="390" spans="1:8" x14ac:dyDescent="0.25">
      <c r="A390" t="s">
        <v>540</v>
      </c>
      <c r="B390">
        <v>2016</v>
      </c>
      <c r="C390" t="s">
        <v>9</v>
      </c>
      <c r="D390">
        <v>15</v>
      </c>
      <c r="E390">
        <v>21</v>
      </c>
      <c r="F390" t="s">
        <v>10</v>
      </c>
      <c r="G390" t="s">
        <v>11</v>
      </c>
      <c r="H390" t="s">
        <v>546</v>
      </c>
    </row>
    <row r="391" spans="1:8" x14ac:dyDescent="0.25">
      <c r="A391" t="s">
        <v>547</v>
      </c>
      <c r="B391">
        <v>2015</v>
      </c>
      <c r="C391" t="s">
        <v>9</v>
      </c>
      <c r="D391">
        <v>94</v>
      </c>
      <c r="E391">
        <v>572</v>
      </c>
      <c r="F391" t="s">
        <v>10</v>
      </c>
      <c r="G391" t="s">
        <v>17</v>
      </c>
      <c r="H391" t="s">
        <v>548</v>
      </c>
    </row>
    <row r="392" spans="1:8" x14ac:dyDescent="0.25">
      <c r="A392" t="s">
        <v>547</v>
      </c>
      <c r="B392">
        <v>2015</v>
      </c>
      <c r="C392" t="s">
        <v>9</v>
      </c>
      <c r="D392">
        <v>94</v>
      </c>
      <c r="E392">
        <v>577</v>
      </c>
      <c r="F392" t="s">
        <v>10</v>
      </c>
      <c r="G392" t="s">
        <v>17</v>
      </c>
      <c r="H392" t="s">
        <v>549</v>
      </c>
    </row>
    <row r="393" spans="1:8" x14ac:dyDescent="0.25">
      <c r="A393" t="s">
        <v>550</v>
      </c>
      <c r="B393">
        <v>2016</v>
      </c>
      <c r="C393" t="s">
        <v>9</v>
      </c>
      <c r="D393">
        <v>7</v>
      </c>
      <c r="E393">
        <v>580</v>
      </c>
      <c r="F393" t="s">
        <v>10</v>
      </c>
      <c r="G393" t="s">
        <v>17</v>
      </c>
      <c r="H393" t="s">
        <v>551</v>
      </c>
    </row>
    <row r="394" spans="1:8" x14ac:dyDescent="0.25">
      <c r="A394" t="s">
        <v>550</v>
      </c>
      <c r="B394">
        <v>2016</v>
      </c>
      <c r="C394" t="s">
        <v>9</v>
      </c>
      <c r="D394">
        <v>7</v>
      </c>
      <c r="E394">
        <v>586</v>
      </c>
      <c r="F394" t="s">
        <v>10</v>
      </c>
      <c r="G394" t="s">
        <v>17</v>
      </c>
      <c r="H394" t="s">
        <v>552</v>
      </c>
    </row>
    <row r="395" spans="1:8" x14ac:dyDescent="0.25">
      <c r="A395" t="s">
        <v>553</v>
      </c>
      <c r="B395">
        <v>2014</v>
      </c>
      <c r="C395" t="s">
        <v>9</v>
      </c>
      <c r="D395">
        <v>94</v>
      </c>
      <c r="E395">
        <v>572</v>
      </c>
      <c r="F395" t="s">
        <v>10</v>
      </c>
      <c r="G395" t="s">
        <v>17</v>
      </c>
      <c r="H395" t="s">
        <v>554</v>
      </c>
    </row>
    <row r="396" spans="1:8" x14ac:dyDescent="0.25">
      <c r="A396" t="s">
        <v>555</v>
      </c>
      <c r="B396">
        <v>2016</v>
      </c>
      <c r="C396" t="s">
        <v>9</v>
      </c>
      <c r="D396">
        <v>88</v>
      </c>
      <c r="E396">
        <v>3</v>
      </c>
      <c r="F396" t="s">
        <v>10</v>
      </c>
      <c r="G396" t="s">
        <v>11</v>
      </c>
      <c r="H396" t="s">
        <v>556</v>
      </c>
    </row>
    <row r="397" spans="1:8" x14ac:dyDescent="0.25">
      <c r="A397" t="s">
        <v>555</v>
      </c>
      <c r="B397">
        <v>2016</v>
      </c>
      <c r="C397" t="s">
        <v>9</v>
      </c>
      <c r="D397">
        <v>88</v>
      </c>
      <c r="E397">
        <v>9</v>
      </c>
      <c r="F397" t="s">
        <v>10</v>
      </c>
      <c r="G397" t="s">
        <v>11</v>
      </c>
      <c r="H397" t="s">
        <v>557</v>
      </c>
    </row>
    <row r="398" spans="1:8" x14ac:dyDescent="0.25">
      <c r="A398" t="s">
        <v>555</v>
      </c>
      <c r="B398">
        <v>2016</v>
      </c>
      <c r="C398" t="s">
        <v>9</v>
      </c>
      <c r="D398">
        <v>88</v>
      </c>
      <c r="E398">
        <v>14</v>
      </c>
      <c r="F398" t="s">
        <v>10</v>
      </c>
      <c r="G398" t="s">
        <v>11</v>
      </c>
      <c r="H398" t="s">
        <v>558</v>
      </c>
    </row>
    <row r="399" spans="1:8" x14ac:dyDescent="0.25">
      <c r="A399" t="s">
        <v>555</v>
      </c>
      <c r="B399">
        <v>2016</v>
      </c>
      <c r="C399" t="s">
        <v>9</v>
      </c>
      <c r="D399">
        <v>88</v>
      </c>
      <c r="E399">
        <v>19</v>
      </c>
      <c r="F399" t="s">
        <v>10</v>
      </c>
      <c r="G399" t="s">
        <v>11</v>
      </c>
      <c r="H399" t="s">
        <v>559</v>
      </c>
    </row>
    <row r="400" spans="1:8" x14ac:dyDescent="0.25">
      <c r="A400" t="s">
        <v>560</v>
      </c>
      <c r="B400">
        <v>2016</v>
      </c>
      <c r="C400" t="s">
        <v>9</v>
      </c>
      <c r="D400">
        <v>161</v>
      </c>
      <c r="E400">
        <v>2</v>
      </c>
      <c r="F400" t="s">
        <v>10</v>
      </c>
      <c r="G400" t="s">
        <v>11</v>
      </c>
      <c r="H400" t="s">
        <v>561</v>
      </c>
    </row>
    <row r="401" spans="1:8" x14ac:dyDescent="0.25">
      <c r="A401" t="s">
        <v>560</v>
      </c>
      <c r="B401">
        <v>2016</v>
      </c>
      <c r="C401" t="s">
        <v>9</v>
      </c>
      <c r="D401">
        <v>161</v>
      </c>
      <c r="E401">
        <v>8</v>
      </c>
      <c r="F401" t="s">
        <v>10</v>
      </c>
      <c r="G401" t="s">
        <v>11</v>
      </c>
      <c r="H401" t="s">
        <v>562</v>
      </c>
    </row>
    <row r="402" spans="1:8" x14ac:dyDescent="0.25">
      <c r="A402" t="s">
        <v>560</v>
      </c>
      <c r="B402">
        <v>2016</v>
      </c>
      <c r="C402" t="s">
        <v>9</v>
      </c>
      <c r="D402">
        <v>161</v>
      </c>
      <c r="E402">
        <v>13</v>
      </c>
      <c r="F402" t="s">
        <v>10</v>
      </c>
      <c r="G402" t="s">
        <v>11</v>
      </c>
      <c r="H402" t="s">
        <v>563</v>
      </c>
    </row>
    <row r="403" spans="1:8" x14ac:dyDescent="0.25">
      <c r="A403" t="s">
        <v>560</v>
      </c>
      <c r="B403">
        <v>2016</v>
      </c>
      <c r="C403" t="s">
        <v>9</v>
      </c>
      <c r="D403">
        <v>161</v>
      </c>
      <c r="E403">
        <v>18</v>
      </c>
      <c r="F403" t="s">
        <v>10</v>
      </c>
      <c r="G403" t="s">
        <v>11</v>
      </c>
      <c r="H403" t="s">
        <v>564</v>
      </c>
    </row>
    <row r="404" spans="1:8" x14ac:dyDescent="0.25">
      <c r="A404" t="s">
        <v>565</v>
      </c>
      <c r="B404">
        <v>2015</v>
      </c>
      <c r="C404" t="s">
        <v>9</v>
      </c>
      <c r="D404">
        <v>161</v>
      </c>
      <c r="E404">
        <v>3</v>
      </c>
      <c r="F404" t="s">
        <v>10</v>
      </c>
      <c r="G404" t="s">
        <v>11</v>
      </c>
      <c r="H404" t="s">
        <v>566</v>
      </c>
    </row>
    <row r="405" spans="1:8" x14ac:dyDescent="0.25">
      <c r="A405" t="s">
        <v>565</v>
      </c>
      <c r="B405">
        <v>2015</v>
      </c>
      <c r="C405" t="s">
        <v>9</v>
      </c>
      <c r="D405">
        <v>161</v>
      </c>
      <c r="E405">
        <v>9</v>
      </c>
      <c r="F405" t="s">
        <v>10</v>
      </c>
      <c r="G405" t="s">
        <v>11</v>
      </c>
      <c r="H405" t="s">
        <v>567</v>
      </c>
    </row>
    <row r="406" spans="1:8" x14ac:dyDescent="0.25">
      <c r="A406" t="s">
        <v>565</v>
      </c>
      <c r="B406">
        <v>2015</v>
      </c>
      <c r="C406" t="s">
        <v>9</v>
      </c>
      <c r="D406">
        <v>161</v>
      </c>
      <c r="E406">
        <v>14</v>
      </c>
      <c r="F406" t="s">
        <v>10</v>
      </c>
      <c r="G406" t="s">
        <v>11</v>
      </c>
      <c r="H406" t="s">
        <v>568</v>
      </c>
    </row>
    <row r="407" spans="1:8" x14ac:dyDescent="0.25">
      <c r="A407" t="s">
        <v>565</v>
      </c>
      <c r="B407">
        <v>2015</v>
      </c>
      <c r="C407" t="s">
        <v>9</v>
      </c>
      <c r="D407">
        <v>161</v>
      </c>
      <c r="E407">
        <v>19</v>
      </c>
      <c r="F407" t="s">
        <v>10</v>
      </c>
      <c r="G407" t="s">
        <v>11</v>
      </c>
      <c r="H407" t="s">
        <v>569</v>
      </c>
    </row>
    <row r="408" spans="1:8" x14ac:dyDescent="0.25">
      <c r="A408" t="s">
        <v>570</v>
      </c>
      <c r="B408">
        <v>2016</v>
      </c>
      <c r="C408" t="s">
        <v>9</v>
      </c>
      <c r="D408">
        <v>161</v>
      </c>
      <c r="E408">
        <v>3</v>
      </c>
      <c r="F408" t="s">
        <v>10</v>
      </c>
      <c r="G408" t="s">
        <v>11</v>
      </c>
      <c r="H408" t="s">
        <v>571</v>
      </c>
    </row>
    <row r="409" spans="1:8" x14ac:dyDescent="0.25">
      <c r="A409" t="s">
        <v>570</v>
      </c>
      <c r="B409">
        <v>2016</v>
      </c>
      <c r="C409" t="s">
        <v>9</v>
      </c>
      <c r="D409">
        <v>161</v>
      </c>
      <c r="E409">
        <v>9</v>
      </c>
      <c r="F409" t="s">
        <v>10</v>
      </c>
      <c r="G409" t="s">
        <v>11</v>
      </c>
      <c r="H409" t="s">
        <v>572</v>
      </c>
    </row>
    <row r="410" spans="1:8" x14ac:dyDescent="0.25">
      <c r="A410" t="s">
        <v>570</v>
      </c>
      <c r="B410">
        <v>2016</v>
      </c>
      <c r="C410" t="s">
        <v>9</v>
      </c>
      <c r="D410">
        <v>161</v>
      </c>
      <c r="E410">
        <v>14</v>
      </c>
      <c r="F410" t="s">
        <v>10</v>
      </c>
      <c r="G410" t="s">
        <v>11</v>
      </c>
      <c r="H410" t="s">
        <v>573</v>
      </c>
    </row>
    <row r="411" spans="1:8" x14ac:dyDescent="0.25">
      <c r="A411" t="s">
        <v>570</v>
      </c>
      <c r="B411">
        <v>2016</v>
      </c>
      <c r="C411" t="s">
        <v>9</v>
      </c>
      <c r="D411">
        <v>161</v>
      </c>
      <c r="E411">
        <v>19</v>
      </c>
      <c r="F411" t="s">
        <v>10</v>
      </c>
      <c r="G411" t="s">
        <v>11</v>
      </c>
      <c r="H411" t="s">
        <v>574</v>
      </c>
    </row>
    <row r="412" spans="1:8" x14ac:dyDescent="0.25">
      <c r="A412" t="s">
        <v>575</v>
      </c>
      <c r="B412">
        <v>2016</v>
      </c>
      <c r="C412" t="s">
        <v>9</v>
      </c>
      <c r="D412">
        <v>7</v>
      </c>
      <c r="E412">
        <v>580</v>
      </c>
      <c r="F412" t="s">
        <v>10</v>
      </c>
      <c r="G412" t="s">
        <v>17</v>
      </c>
      <c r="H412" t="s">
        <v>576</v>
      </c>
    </row>
    <row r="413" spans="1:8" x14ac:dyDescent="0.25">
      <c r="A413" t="s">
        <v>575</v>
      </c>
      <c r="B413">
        <v>2016</v>
      </c>
      <c r="C413" t="s">
        <v>9</v>
      </c>
      <c r="D413">
        <v>7</v>
      </c>
      <c r="E413">
        <v>586</v>
      </c>
      <c r="F413" t="s">
        <v>10</v>
      </c>
      <c r="G413" t="s">
        <v>17</v>
      </c>
      <c r="H413" t="s">
        <v>577</v>
      </c>
    </row>
    <row r="414" spans="1:8" x14ac:dyDescent="0.25">
      <c r="A414" t="s">
        <v>575</v>
      </c>
      <c r="B414">
        <v>2016</v>
      </c>
      <c r="C414" t="s">
        <v>9</v>
      </c>
      <c r="D414">
        <v>15</v>
      </c>
      <c r="E414">
        <v>22</v>
      </c>
      <c r="F414" t="s">
        <v>10</v>
      </c>
      <c r="G414" t="s">
        <v>11</v>
      </c>
      <c r="H414" t="s">
        <v>578</v>
      </c>
    </row>
    <row r="415" spans="1:8" x14ac:dyDescent="0.25">
      <c r="A415" t="s">
        <v>579</v>
      </c>
      <c r="B415">
        <v>2015</v>
      </c>
      <c r="C415" t="s">
        <v>9</v>
      </c>
      <c r="D415">
        <v>7</v>
      </c>
      <c r="E415">
        <v>581</v>
      </c>
      <c r="F415" t="s">
        <v>10</v>
      </c>
      <c r="G415" t="s">
        <v>17</v>
      </c>
      <c r="H415" t="s">
        <v>580</v>
      </c>
    </row>
    <row r="416" spans="1:8" x14ac:dyDescent="0.25">
      <c r="A416" t="s">
        <v>579</v>
      </c>
      <c r="B416">
        <v>2015</v>
      </c>
      <c r="C416" t="s">
        <v>9</v>
      </c>
      <c r="D416">
        <v>7</v>
      </c>
      <c r="E416">
        <v>587</v>
      </c>
      <c r="F416" t="s">
        <v>10</v>
      </c>
      <c r="G416" t="s">
        <v>17</v>
      </c>
      <c r="H416" t="s">
        <v>581</v>
      </c>
    </row>
    <row r="417" spans="1:8" x14ac:dyDescent="0.25">
      <c r="A417" t="s">
        <v>582</v>
      </c>
      <c r="B417">
        <v>2016</v>
      </c>
      <c r="C417" t="s">
        <v>9</v>
      </c>
      <c r="D417">
        <v>167</v>
      </c>
      <c r="E417">
        <v>576</v>
      </c>
      <c r="F417" t="s">
        <v>10</v>
      </c>
      <c r="G417" t="s">
        <v>17</v>
      </c>
      <c r="H417" t="s">
        <v>583</v>
      </c>
    </row>
    <row r="418" spans="1:8" x14ac:dyDescent="0.25">
      <c r="A418" t="s">
        <v>584</v>
      </c>
      <c r="B418">
        <v>2016</v>
      </c>
      <c r="C418" t="s">
        <v>9</v>
      </c>
      <c r="D418">
        <v>88</v>
      </c>
      <c r="E418">
        <v>5</v>
      </c>
      <c r="F418" t="s">
        <v>10</v>
      </c>
      <c r="G418" t="s">
        <v>11</v>
      </c>
      <c r="H418" t="s">
        <v>585</v>
      </c>
    </row>
    <row r="419" spans="1:8" x14ac:dyDescent="0.25">
      <c r="A419" t="s">
        <v>584</v>
      </c>
      <c r="B419">
        <v>2016</v>
      </c>
      <c r="C419" t="s">
        <v>9</v>
      </c>
      <c r="D419">
        <v>88</v>
      </c>
      <c r="E419">
        <v>10</v>
      </c>
      <c r="F419" t="s">
        <v>10</v>
      </c>
      <c r="G419" t="s">
        <v>11</v>
      </c>
      <c r="H419" t="s">
        <v>586</v>
      </c>
    </row>
    <row r="420" spans="1:8" x14ac:dyDescent="0.25">
      <c r="A420" t="s">
        <v>584</v>
      </c>
      <c r="B420">
        <v>2016</v>
      </c>
      <c r="C420" t="s">
        <v>9</v>
      </c>
      <c r="D420">
        <v>88</v>
      </c>
      <c r="E420">
        <v>15</v>
      </c>
      <c r="F420" t="s">
        <v>10</v>
      </c>
      <c r="G420" t="s">
        <v>11</v>
      </c>
      <c r="H420" t="s">
        <v>587</v>
      </c>
    </row>
    <row r="421" spans="1:8" x14ac:dyDescent="0.25">
      <c r="A421" t="s">
        <v>584</v>
      </c>
      <c r="B421">
        <v>2016</v>
      </c>
      <c r="C421" t="s">
        <v>9</v>
      </c>
      <c r="D421">
        <v>88</v>
      </c>
      <c r="E421">
        <v>20</v>
      </c>
      <c r="F421" t="s">
        <v>10</v>
      </c>
      <c r="G421" t="s">
        <v>11</v>
      </c>
      <c r="H421" t="s">
        <v>588</v>
      </c>
    </row>
    <row r="422" spans="1:8" x14ac:dyDescent="0.25">
      <c r="A422" t="s">
        <v>589</v>
      </c>
      <c r="B422">
        <v>2015</v>
      </c>
      <c r="C422" t="s">
        <v>9</v>
      </c>
      <c r="D422">
        <v>88</v>
      </c>
      <c r="E422">
        <v>4</v>
      </c>
      <c r="F422" t="s">
        <v>10</v>
      </c>
      <c r="G422" t="s">
        <v>11</v>
      </c>
      <c r="H422" t="s">
        <v>590</v>
      </c>
    </row>
    <row r="423" spans="1:8" x14ac:dyDescent="0.25">
      <c r="A423" t="s">
        <v>589</v>
      </c>
      <c r="B423">
        <v>2015</v>
      </c>
      <c r="C423" t="s">
        <v>9</v>
      </c>
      <c r="D423">
        <v>88</v>
      </c>
      <c r="E423">
        <v>10</v>
      </c>
      <c r="F423" t="s">
        <v>10</v>
      </c>
      <c r="G423" t="s">
        <v>11</v>
      </c>
      <c r="H423" t="s">
        <v>591</v>
      </c>
    </row>
    <row r="424" spans="1:8" x14ac:dyDescent="0.25">
      <c r="A424" t="s">
        <v>589</v>
      </c>
      <c r="B424">
        <v>2015</v>
      </c>
      <c r="C424" t="s">
        <v>9</v>
      </c>
      <c r="D424">
        <v>88</v>
      </c>
      <c r="E424">
        <v>15</v>
      </c>
      <c r="F424" t="s">
        <v>10</v>
      </c>
      <c r="G424" t="s">
        <v>11</v>
      </c>
      <c r="H424" t="s">
        <v>592</v>
      </c>
    </row>
    <row r="425" spans="1:8" x14ac:dyDescent="0.25">
      <c r="A425" t="s">
        <v>589</v>
      </c>
      <c r="B425">
        <v>2015</v>
      </c>
      <c r="C425" t="s">
        <v>9</v>
      </c>
      <c r="D425">
        <v>88</v>
      </c>
      <c r="E425">
        <v>20</v>
      </c>
      <c r="F425" t="s">
        <v>10</v>
      </c>
      <c r="G425" t="s">
        <v>11</v>
      </c>
      <c r="H425" t="s">
        <v>593</v>
      </c>
    </row>
    <row r="426" spans="1:8" x14ac:dyDescent="0.25">
      <c r="A426" t="s">
        <v>594</v>
      </c>
      <c r="B426">
        <v>2015</v>
      </c>
      <c r="C426" t="s">
        <v>9</v>
      </c>
      <c r="D426">
        <v>109</v>
      </c>
      <c r="E426">
        <v>581</v>
      </c>
      <c r="F426" t="s">
        <v>10</v>
      </c>
      <c r="G426" t="s">
        <v>17</v>
      </c>
      <c r="H426" t="s">
        <v>595</v>
      </c>
    </row>
    <row r="427" spans="1:8" x14ac:dyDescent="0.25">
      <c r="A427" t="s">
        <v>596</v>
      </c>
      <c r="B427">
        <v>2016</v>
      </c>
      <c r="C427" t="s">
        <v>9</v>
      </c>
      <c r="D427">
        <v>138</v>
      </c>
      <c r="E427">
        <v>554</v>
      </c>
      <c r="F427" t="s">
        <v>10</v>
      </c>
      <c r="G427" t="s">
        <v>17</v>
      </c>
      <c r="H427" t="s">
        <v>597</v>
      </c>
    </row>
    <row r="428" spans="1:8" x14ac:dyDescent="0.25">
      <c r="A428" t="s">
        <v>596</v>
      </c>
      <c r="B428">
        <v>2016</v>
      </c>
      <c r="C428" t="s">
        <v>9</v>
      </c>
      <c r="D428">
        <v>138</v>
      </c>
      <c r="E428">
        <v>559</v>
      </c>
      <c r="F428" t="s">
        <v>10</v>
      </c>
      <c r="G428" t="s">
        <v>17</v>
      </c>
      <c r="H428" t="s">
        <v>598</v>
      </c>
    </row>
    <row r="429" spans="1:8" x14ac:dyDescent="0.25">
      <c r="A429" t="s">
        <v>596</v>
      </c>
      <c r="B429">
        <v>2016</v>
      </c>
      <c r="C429" t="s">
        <v>9</v>
      </c>
      <c r="D429">
        <v>138</v>
      </c>
      <c r="E429">
        <v>564</v>
      </c>
      <c r="F429" t="s">
        <v>10</v>
      </c>
      <c r="G429" t="s">
        <v>17</v>
      </c>
      <c r="H429" t="s">
        <v>599</v>
      </c>
    </row>
    <row r="430" spans="1:8" x14ac:dyDescent="0.25">
      <c r="A430" t="s">
        <v>596</v>
      </c>
      <c r="B430">
        <v>2016</v>
      </c>
      <c r="C430" t="s">
        <v>9</v>
      </c>
      <c r="D430">
        <v>138</v>
      </c>
      <c r="E430">
        <v>569</v>
      </c>
      <c r="F430" t="s">
        <v>10</v>
      </c>
      <c r="G430" t="s">
        <v>17</v>
      </c>
      <c r="H430" t="s">
        <v>600</v>
      </c>
    </row>
    <row r="431" spans="1:8" x14ac:dyDescent="0.25">
      <c r="A431" t="s">
        <v>596</v>
      </c>
      <c r="B431">
        <v>2016</v>
      </c>
      <c r="C431" t="s">
        <v>9</v>
      </c>
      <c r="D431">
        <v>138</v>
      </c>
      <c r="E431">
        <v>574</v>
      </c>
      <c r="F431" t="s">
        <v>10</v>
      </c>
      <c r="G431" t="s">
        <v>17</v>
      </c>
      <c r="H431" t="s">
        <v>601</v>
      </c>
    </row>
    <row r="432" spans="1:8" x14ac:dyDescent="0.25">
      <c r="A432" t="s">
        <v>602</v>
      </c>
      <c r="B432">
        <v>2016</v>
      </c>
      <c r="C432" t="s">
        <v>9</v>
      </c>
      <c r="D432">
        <v>109</v>
      </c>
      <c r="E432">
        <v>582</v>
      </c>
      <c r="F432" t="s">
        <v>10</v>
      </c>
      <c r="G432" t="s">
        <v>17</v>
      </c>
      <c r="H432" t="s">
        <v>603</v>
      </c>
    </row>
    <row r="433" spans="1:8" x14ac:dyDescent="0.25">
      <c r="A433" t="s">
        <v>604</v>
      </c>
      <c r="B433">
        <v>2016</v>
      </c>
      <c r="C433" t="s">
        <v>9</v>
      </c>
      <c r="D433">
        <v>7</v>
      </c>
      <c r="E433">
        <v>580</v>
      </c>
      <c r="F433" t="s">
        <v>10</v>
      </c>
      <c r="G433" t="s">
        <v>17</v>
      </c>
      <c r="H433" t="s">
        <v>605</v>
      </c>
    </row>
    <row r="434" spans="1:8" x14ac:dyDescent="0.25">
      <c r="A434" t="s">
        <v>604</v>
      </c>
      <c r="B434">
        <v>2016</v>
      </c>
      <c r="C434" t="s">
        <v>9</v>
      </c>
      <c r="D434">
        <v>7</v>
      </c>
      <c r="E434">
        <v>586</v>
      </c>
      <c r="F434" t="s">
        <v>10</v>
      </c>
      <c r="G434" t="s">
        <v>17</v>
      </c>
      <c r="H434" t="s">
        <v>606</v>
      </c>
    </row>
    <row r="435" spans="1:8" x14ac:dyDescent="0.25">
      <c r="A435" t="s">
        <v>604</v>
      </c>
      <c r="B435">
        <v>2016</v>
      </c>
      <c r="C435" t="s">
        <v>9</v>
      </c>
      <c r="D435">
        <v>15</v>
      </c>
      <c r="E435">
        <v>6</v>
      </c>
      <c r="F435" t="s">
        <v>10</v>
      </c>
      <c r="G435" t="s">
        <v>11</v>
      </c>
      <c r="H435" t="s">
        <v>607</v>
      </c>
    </row>
    <row r="436" spans="1:8" x14ac:dyDescent="0.25">
      <c r="A436" t="s">
        <v>604</v>
      </c>
      <c r="B436">
        <v>2016</v>
      </c>
      <c r="C436" t="s">
        <v>9</v>
      </c>
      <c r="D436">
        <v>15</v>
      </c>
      <c r="E436">
        <v>12</v>
      </c>
      <c r="F436" t="s">
        <v>10</v>
      </c>
      <c r="G436" t="s">
        <v>11</v>
      </c>
      <c r="H436" t="s">
        <v>608</v>
      </c>
    </row>
    <row r="437" spans="1:8" x14ac:dyDescent="0.25">
      <c r="A437" t="s">
        <v>604</v>
      </c>
      <c r="B437">
        <v>2016</v>
      </c>
      <c r="C437" t="s">
        <v>9</v>
      </c>
      <c r="D437">
        <v>15</v>
      </c>
      <c r="E437">
        <v>17</v>
      </c>
      <c r="F437" t="s">
        <v>10</v>
      </c>
      <c r="G437" t="s">
        <v>11</v>
      </c>
      <c r="H437" t="s">
        <v>609</v>
      </c>
    </row>
    <row r="438" spans="1:8" x14ac:dyDescent="0.25">
      <c r="A438" t="s">
        <v>604</v>
      </c>
      <c r="B438">
        <v>2016</v>
      </c>
      <c r="C438" t="s">
        <v>9</v>
      </c>
      <c r="D438">
        <v>15</v>
      </c>
      <c r="E438">
        <v>22</v>
      </c>
      <c r="F438" t="s">
        <v>10</v>
      </c>
      <c r="G438" t="s">
        <v>11</v>
      </c>
      <c r="H438" t="s">
        <v>610</v>
      </c>
    </row>
    <row r="439" spans="1:8" x14ac:dyDescent="0.25">
      <c r="A439" t="s">
        <v>611</v>
      </c>
      <c r="B439">
        <v>2015</v>
      </c>
      <c r="C439" t="s">
        <v>9</v>
      </c>
      <c r="D439">
        <v>7</v>
      </c>
      <c r="E439">
        <v>582</v>
      </c>
      <c r="F439" t="s">
        <v>10</v>
      </c>
      <c r="G439" t="s">
        <v>17</v>
      </c>
      <c r="H439" t="s">
        <v>612</v>
      </c>
    </row>
    <row r="440" spans="1:8" x14ac:dyDescent="0.25">
      <c r="A440" t="s">
        <v>611</v>
      </c>
      <c r="B440">
        <v>2015</v>
      </c>
      <c r="C440" t="s">
        <v>9</v>
      </c>
      <c r="D440">
        <v>15</v>
      </c>
      <c r="E440">
        <v>23</v>
      </c>
      <c r="F440" t="s">
        <v>10</v>
      </c>
      <c r="G440" t="s">
        <v>11</v>
      </c>
      <c r="H440" t="s">
        <v>613</v>
      </c>
    </row>
    <row r="441" spans="1:8" x14ac:dyDescent="0.25">
      <c r="A441" t="s">
        <v>614</v>
      </c>
      <c r="B441">
        <v>2016</v>
      </c>
      <c r="C441" t="s">
        <v>9</v>
      </c>
      <c r="D441">
        <v>94</v>
      </c>
      <c r="E441">
        <v>574</v>
      </c>
      <c r="F441" t="s">
        <v>10</v>
      </c>
      <c r="G441" t="s">
        <v>17</v>
      </c>
      <c r="H441" t="s">
        <v>615</v>
      </c>
    </row>
    <row r="442" spans="1:8" x14ac:dyDescent="0.25">
      <c r="A442" t="s">
        <v>614</v>
      </c>
      <c r="B442">
        <v>2016</v>
      </c>
      <c r="C442" t="s">
        <v>9</v>
      </c>
      <c r="D442">
        <v>94</v>
      </c>
      <c r="E442">
        <v>579</v>
      </c>
      <c r="F442" t="s">
        <v>10</v>
      </c>
      <c r="G442" t="s">
        <v>17</v>
      </c>
      <c r="H442" t="s">
        <v>616</v>
      </c>
    </row>
    <row r="443" spans="1:8" x14ac:dyDescent="0.25">
      <c r="A443" t="s">
        <v>617</v>
      </c>
      <c r="B443">
        <v>2016</v>
      </c>
      <c r="C443" t="s">
        <v>9</v>
      </c>
      <c r="D443">
        <v>161</v>
      </c>
      <c r="E443">
        <v>1</v>
      </c>
      <c r="F443" t="s">
        <v>10</v>
      </c>
      <c r="G443" t="s">
        <v>11</v>
      </c>
      <c r="H443" t="s">
        <v>618</v>
      </c>
    </row>
    <row r="444" spans="1:8" x14ac:dyDescent="0.25">
      <c r="A444" t="s">
        <v>617</v>
      </c>
      <c r="B444">
        <v>2016</v>
      </c>
      <c r="C444" t="s">
        <v>9</v>
      </c>
      <c r="D444">
        <v>161</v>
      </c>
      <c r="E444">
        <v>7</v>
      </c>
      <c r="F444" t="s">
        <v>10</v>
      </c>
      <c r="G444" t="s">
        <v>11</v>
      </c>
      <c r="H444" t="s">
        <v>619</v>
      </c>
    </row>
    <row r="445" spans="1:8" x14ac:dyDescent="0.25">
      <c r="A445" t="s">
        <v>617</v>
      </c>
      <c r="B445">
        <v>2016</v>
      </c>
      <c r="C445" t="s">
        <v>9</v>
      </c>
      <c r="D445">
        <v>161</v>
      </c>
      <c r="E445">
        <v>12</v>
      </c>
      <c r="F445" t="s">
        <v>10</v>
      </c>
      <c r="G445" t="s">
        <v>11</v>
      </c>
      <c r="H445" t="s">
        <v>620</v>
      </c>
    </row>
    <row r="446" spans="1:8" x14ac:dyDescent="0.25">
      <c r="A446" t="s">
        <v>617</v>
      </c>
      <c r="B446">
        <v>2016</v>
      </c>
      <c r="C446" t="s">
        <v>9</v>
      </c>
      <c r="D446">
        <v>161</v>
      </c>
      <c r="E446">
        <v>17</v>
      </c>
      <c r="F446" t="s">
        <v>10</v>
      </c>
      <c r="G446" t="s">
        <v>11</v>
      </c>
      <c r="H446" t="s">
        <v>621</v>
      </c>
    </row>
    <row r="447" spans="1:8" x14ac:dyDescent="0.25">
      <c r="A447" t="s">
        <v>622</v>
      </c>
      <c r="B447">
        <v>2016</v>
      </c>
      <c r="C447" t="s">
        <v>9</v>
      </c>
      <c r="D447">
        <v>7</v>
      </c>
      <c r="E447">
        <v>583</v>
      </c>
      <c r="F447" t="s">
        <v>10</v>
      </c>
      <c r="G447" t="s">
        <v>17</v>
      </c>
      <c r="H447" t="s">
        <v>623</v>
      </c>
    </row>
    <row r="448" spans="1:8" x14ac:dyDescent="0.25">
      <c r="A448" t="s">
        <v>622</v>
      </c>
      <c r="B448">
        <v>2016</v>
      </c>
      <c r="C448" t="s">
        <v>9</v>
      </c>
      <c r="D448">
        <v>7</v>
      </c>
      <c r="E448">
        <v>588</v>
      </c>
      <c r="F448" t="s">
        <v>10</v>
      </c>
      <c r="G448" t="s">
        <v>17</v>
      </c>
      <c r="H448" t="s">
        <v>624</v>
      </c>
    </row>
    <row r="449" spans="1:8" x14ac:dyDescent="0.25">
      <c r="A449" t="s">
        <v>622</v>
      </c>
      <c r="B449">
        <v>2016</v>
      </c>
      <c r="C449" t="s">
        <v>9</v>
      </c>
      <c r="D449">
        <v>15</v>
      </c>
      <c r="E449">
        <v>24</v>
      </c>
      <c r="F449" t="s">
        <v>10</v>
      </c>
      <c r="G449" t="s">
        <v>11</v>
      </c>
      <c r="H449" t="s">
        <v>625</v>
      </c>
    </row>
    <row r="450" spans="1:8" x14ac:dyDescent="0.25">
      <c r="A450" t="s">
        <v>626</v>
      </c>
      <c r="B450">
        <v>2016</v>
      </c>
      <c r="C450" t="s">
        <v>9</v>
      </c>
      <c r="D450">
        <v>36</v>
      </c>
      <c r="E450">
        <v>577</v>
      </c>
      <c r="F450" t="s">
        <v>10</v>
      </c>
      <c r="G450" t="s">
        <v>17</v>
      </c>
      <c r="H450" t="s">
        <v>627</v>
      </c>
    </row>
    <row r="451" spans="1:8" x14ac:dyDescent="0.25">
      <c r="A451" t="s">
        <v>628</v>
      </c>
      <c r="B451">
        <v>2016</v>
      </c>
      <c r="C451" t="s">
        <v>9</v>
      </c>
      <c r="D451">
        <v>161</v>
      </c>
      <c r="E451">
        <v>2</v>
      </c>
      <c r="F451" t="s">
        <v>10</v>
      </c>
      <c r="G451" t="s">
        <v>11</v>
      </c>
      <c r="H451" t="s">
        <v>629</v>
      </c>
    </row>
    <row r="452" spans="1:8" x14ac:dyDescent="0.25">
      <c r="A452" t="s">
        <v>628</v>
      </c>
      <c r="B452">
        <v>2016</v>
      </c>
      <c r="C452" t="s">
        <v>9</v>
      </c>
      <c r="D452">
        <v>161</v>
      </c>
      <c r="E452">
        <v>7</v>
      </c>
      <c r="F452" t="s">
        <v>10</v>
      </c>
      <c r="G452" t="s">
        <v>11</v>
      </c>
      <c r="H452" t="s">
        <v>630</v>
      </c>
    </row>
    <row r="453" spans="1:8" x14ac:dyDescent="0.25">
      <c r="A453" t="s">
        <v>628</v>
      </c>
      <c r="B453">
        <v>2016</v>
      </c>
      <c r="C453" t="s">
        <v>9</v>
      </c>
      <c r="D453">
        <v>161</v>
      </c>
      <c r="E453">
        <v>12</v>
      </c>
      <c r="F453" t="s">
        <v>10</v>
      </c>
      <c r="G453" t="s">
        <v>11</v>
      </c>
      <c r="H453" t="s">
        <v>631</v>
      </c>
    </row>
    <row r="454" spans="1:8" x14ac:dyDescent="0.25">
      <c r="A454" t="s">
        <v>628</v>
      </c>
      <c r="B454">
        <v>2016</v>
      </c>
      <c r="C454" t="s">
        <v>9</v>
      </c>
      <c r="D454">
        <v>161</v>
      </c>
      <c r="E454">
        <v>17</v>
      </c>
      <c r="F454" t="s">
        <v>10</v>
      </c>
      <c r="G454" t="s">
        <v>11</v>
      </c>
      <c r="H454" t="s">
        <v>632</v>
      </c>
    </row>
    <row r="455" spans="1:8" x14ac:dyDescent="0.25">
      <c r="A455" t="s">
        <v>633</v>
      </c>
      <c r="B455">
        <v>2016</v>
      </c>
      <c r="C455" t="s">
        <v>9</v>
      </c>
      <c r="D455">
        <v>88</v>
      </c>
      <c r="E455">
        <v>3</v>
      </c>
      <c r="F455" t="s">
        <v>10</v>
      </c>
      <c r="G455" t="s">
        <v>11</v>
      </c>
      <c r="H455" t="s">
        <v>634</v>
      </c>
    </row>
    <row r="456" spans="1:8" x14ac:dyDescent="0.25">
      <c r="A456" t="s">
        <v>633</v>
      </c>
      <c r="B456">
        <v>2016</v>
      </c>
      <c r="C456" t="s">
        <v>9</v>
      </c>
      <c r="D456">
        <v>88</v>
      </c>
      <c r="E456">
        <v>9</v>
      </c>
      <c r="F456" t="s">
        <v>10</v>
      </c>
      <c r="G456" t="s">
        <v>11</v>
      </c>
      <c r="H456" t="s">
        <v>635</v>
      </c>
    </row>
    <row r="457" spans="1:8" x14ac:dyDescent="0.25">
      <c r="A457" t="s">
        <v>633</v>
      </c>
      <c r="B457">
        <v>2016</v>
      </c>
      <c r="C457" t="s">
        <v>9</v>
      </c>
      <c r="D457">
        <v>88</v>
      </c>
      <c r="E457">
        <v>14</v>
      </c>
      <c r="F457" t="s">
        <v>10</v>
      </c>
      <c r="G457" t="s">
        <v>11</v>
      </c>
      <c r="H457" t="s">
        <v>636</v>
      </c>
    </row>
    <row r="458" spans="1:8" x14ac:dyDescent="0.25">
      <c r="A458" t="s">
        <v>633</v>
      </c>
      <c r="B458">
        <v>2016</v>
      </c>
      <c r="C458" t="s">
        <v>9</v>
      </c>
      <c r="D458">
        <v>88</v>
      </c>
      <c r="E458">
        <v>19</v>
      </c>
      <c r="F458" t="s">
        <v>10</v>
      </c>
      <c r="G458" t="s">
        <v>11</v>
      </c>
      <c r="H458" t="s">
        <v>637</v>
      </c>
    </row>
    <row r="459" spans="1:8" x14ac:dyDescent="0.25">
      <c r="A459" t="s">
        <v>638</v>
      </c>
      <c r="B459">
        <v>2016</v>
      </c>
      <c r="C459" t="s">
        <v>9</v>
      </c>
      <c r="D459">
        <v>109</v>
      </c>
      <c r="E459">
        <v>584</v>
      </c>
      <c r="F459" t="s">
        <v>10</v>
      </c>
      <c r="G459" t="s">
        <v>17</v>
      </c>
      <c r="H459" t="s">
        <v>639</v>
      </c>
    </row>
    <row r="460" spans="1:8" x14ac:dyDescent="0.25">
      <c r="A460" t="s">
        <v>640</v>
      </c>
      <c r="B460">
        <v>2015</v>
      </c>
      <c r="C460" t="s">
        <v>9</v>
      </c>
      <c r="D460">
        <v>109</v>
      </c>
      <c r="E460">
        <v>583</v>
      </c>
      <c r="F460" t="s">
        <v>10</v>
      </c>
      <c r="G460" t="s">
        <v>17</v>
      </c>
      <c r="H460" t="s">
        <v>641</v>
      </c>
    </row>
    <row r="461" spans="1:8" x14ac:dyDescent="0.25">
      <c r="A461" t="s">
        <v>642</v>
      </c>
      <c r="B461">
        <v>2016</v>
      </c>
      <c r="C461" t="s">
        <v>9</v>
      </c>
      <c r="D461">
        <v>167</v>
      </c>
      <c r="E461">
        <v>575</v>
      </c>
      <c r="F461" t="s">
        <v>10</v>
      </c>
      <c r="G461" t="s">
        <v>17</v>
      </c>
      <c r="H461" t="s">
        <v>643</v>
      </c>
    </row>
    <row r="462" spans="1:8" x14ac:dyDescent="0.25">
      <c r="A462" t="s">
        <v>644</v>
      </c>
      <c r="B462">
        <v>2015</v>
      </c>
      <c r="C462" t="s">
        <v>9</v>
      </c>
      <c r="D462">
        <v>167</v>
      </c>
      <c r="E462">
        <v>565</v>
      </c>
      <c r="F462" t="s">
        <v>10</v>
      </c>
      <c r="G462" t="s">
        <v>17</v>
      </c>
      <c r="H462" t="s">
        <v>645</v>
      </c>
    </row>
    <row r="463" spans="1:8" x14ac:dyDescent="0.25">
      <c r="A463" t="s">
        <v>644</v>
      </c>
      <c r="B463">
        <v>2015</v>
      </c>
      <c r="C463" t="s">
        <v>9</v>
      </c>
      <c r="D463">
        <v>167</v>
      </c>
      <c r="E463">
        <v>570</v>
      </c>
      <c r="F463" t="s">
        <v>10</v>
      </c>
      <c r="G463" t="s">
        <v>17</v>
      </c>
      <c r="H463" t="s">
        <v>646</v>
      </c>
    </row>
    <row r="464" spans="1:8" x14ac:dyDescent="0.25">
      <c r="A464" t="s">
        <v>644</v>
      </c>
      <c r="B464">
        <v>2015</v>
      </c>
      <c r="C464" t="s">
        <v>9</v>
      </c>
      <c r="D464">
        <v>167</v>
      </c>
      <c r="E464">
        <v>575</v>
      </c>
      <c r="F464" t="s">
        <v>10</v>
      </c>
      <c r="G464" t="s">
        <v>17</v>
      </c>
      <c r="H464" t="s">
        <v>647</v>
      </c>
    </row>
    <row r="465" spans="1:8" x14ac:dyDescent="0.25">
      <c r="A465" t="s">
        <v>648</v>
      </c>
      <c r="B465">
        <v>2016</v>
      </c>
      <c r="C465" t="s">
        <v>9</v>
      </c>
      <c r="D465">
        <v>65</v>
      </c>
      <c r="E465">
        <v>562</v>
      </c>
      <c r="F465" t="s">
        <v>10</v>
      </c>
      <c r="G465" t="s">
        <v>17</v>
      </c>
      <c r="H465" t="s">
        <v>649</v>
      </c>
    </row>
    <row r="466" spans="1:8" x14ac:dyDescent="0.25">
      <c r="A466" t="s">
        <v>648</v>
      </c>
      <c r="B466">
        <v>2016</v>
      </c>
      <c r="C466" t="s">
        <v>9</v>
      </c>
      <c r="D466">
        <v>65</v>
      </c>
      <c r="E466">
        <v>567</v>
      </c>
      <c r="F466" t="s">
        <v>10</v>
      </c>
      <c r="G466" t="s">
        <v>17</v>
      </c>
      <c r="H466" t="s">
        <v>650</v>
      </c>
    </row>
    <row r="467" spans="1:8" x14ac:dyDescent="0.25">
      <c r="A467" t="s">
        <v>648</v>
      </c>
      <c r="B467">
        <v>2016</v>
      </c>
      <c r="C467" t="s">
        <v>9</v>
      </c>
      <c r="D467">
        <v>65</v>
      </c>
      <c r="E467">
        <v>572</v>
      </c>
      <c r="F467" t="s">
        <v>10</v>
      </c>
      <c r="G467" t="s">
        <v>17</v>
      </c>
      <c r="H467" t="s">
        <v>651</v>
      </c>
    </row>
    <row r="468" spans="1:8" x14ac:dyDescent="0.25">
      <c r="A468" t="s">
        <v>652</v>
      </c>
      <c r="B468">
        <v>2016</v>
      </c>
      <c r="C468" t="s">
        <v>9</v>
      </c>
      <c r="D468">
        <v>88</v>
      </c>
      <c r="E468">
        <v>3</v>
      </c>
      <c r="F468" t="s">
        <v>10</v>
      </c>
      <c r="G468" t="s">
        <v>11</v>
      </c>
      <c r="H468" t="s">
        <v>653</v>
      </c>
    </row>
    <row r="469" spans="1:8" x14ac:dyDescent="0.25">
      <c r="A469" t="s">
        <v>652</v>
      </c>
      <c r="B469">
        <v>2016</v>
      </c>
      <c r="C469" t="s">
        <v>9</v>
      </c>
      <c r="D469">
        <v>88</v>
      </c>
      <c r="E469">
        <v>9</v>
      </c>
      <c r="F469" t="s">
        <v>10</v>
      </c>
      <c r="G469" t="s">
        <v>11</v>
      </c>
      <c r="H469" t="s">
        <v>654</v>
      </c>
    </row>
    <row r="470" spans="1:8" x14ac:dyDescent="0.25">
      <c r="A470" t="s">
        <v>652</v>
      </c>
      <c r="B470">
        <v>2016</v>
      </c>
      <c r="C470" t="s">
        <v>9</v>
      </c>
      <c r="D470">
        <v>88</v>
      </c>
      <c r="E470">
        <v>14</v>
      </c>
      <c r="F470" t="s">
        <v>10</v>
      </c>
      <c r="G470" t="s">
        <v>11</v>
      </c>
      <c r="H470" t="s">
        <v>655</v>
      </c>
    </row>
    <row r="471" spans="1:8" x14ac:dyDescent="0.25">
      <c r="A471" t="s">
        <v>652</v>
      </c>
      <c r="B471">
        <v>2016</v>
      </c>
      <c r="C471" t="s">
        <v>9</v>
      </c>
      <c r="D471">
        <v>88</v>
      </c>
      <c r="E471">
        <v>19</v>
      </c>
      <c r="F471" t="s">
        <v>10</v>
      </c>
      <c r="G471" t="s">
        <v>11</v>
      </c>
      <c r="H471" t="s">
        <v>656</v>
      </c>
    </row>
    <row r="472" spans="1:8" x14ac:dyDescent="0.25">
      <c r="A472" t="s">
        <v>657</v>
      </c>
      <c r="B472">
        <v>2016</v>
      </c>
      <c r="C472" t="s">
        <v>9</v>
      </c>
      <c r="D472">
        <v>7</v>
      </c>
      <c r="E472">
        <v>580</v>
      </c>
      <c r="F472" t="s">
        <v>10</v>
      </c>
      <c r="G472" t="s">
        <v>17</v>
      </c>
      <c r="H472" t="s">
        <v>658</v>
      </c>
    </row>
    <row r="473" spans="1:8" x14ac:dyDescent="0.25">
      <c r="A473" t="s">
        <v>657</v>
      </c>
      <c r="B473">
        <v>2016</v>
      </c>
      <c r="C473" t="s">
        <v>9</v>
      </c>
      <c r="D473">
        <v>7</v>
      </c>
      <c r="E473">
        <v>586</v>
      </c>
      <c r="F473" t="s">
        <v>10</v>
      </c>
      <c r="G473" t="s">
        <v>17</v>
      </c>
      <c r="H473" t="s">
        <v>659</v>
      </c>
    </row>
    <row r="474" spans="1:8" x14ac:dyDescent="0.25">
      <c r="A474" t="s">
        <v>657</v>
      </c>
      <c r="B474">
        <v>2016</v>
      </c>
      <c r="C474" t="s">
        <v>9</v>
      </c>
      <c r="D474">
        <v>15</v>
      </c>
      <c r="E474">
        <v>21</v>
      </c>
      <c r="F474" t="s">
        <v>10</v>
      </c>
      <c r="G474" t="s">
        <v>11</v>
      </c>
      <c r="H474" t="s">
        <v>660</v>
      </c>
    </row>
    <row r="475" spans="1:8" x14ac:dyDescent="0.25">
      <c r="A475" t="s">
        <v>661</v>
      </c>
      <c r="B475">
        <v>2015</v>
      </c>
      <c r="C475" t="s">
        <v>9</v>
      </c>
      <c r="D475">
        <v>161</v>
      </c>
      <c r="E475">
        <v>2</v>
      </c>
      <c r="F475" t="s">
        <v>10</v>
      </c>
      <c r="G475" t="s">
        <v>11</v>
      </c>
      <c r="H475" t="s">
        <v>662</v>
      </c>
    </row>
    <row r="476" spans="1:8" x14ac:dyDescent="0.25">
      <c r="A476" t="s">
        <v>661</v>
      </c>
      <c r="B476">
        <v>2015</v>
      </c>
      <c r="C476" t="s">
        <v>9</v>
      </c>
      <c r="D476">
        <v>161</v>
      </c>
      <c r="E476">
        <v>7</v>
      </c>
      <c r="F476" t="s">
        <v>10</v>
      </c>
      <c r="G476" t="s">
        <v>11</v>
      </c>
      <c r="H476" t="s">
        <v>663</v>
      </c>
    </row>
    <row r="477" spans="1:8" x14ac:dyDescent="0.25">
      <c r="A477" t="s">
        <v>661</v>
      </c>
      <c r="B477">
        <v>2015</v>
      </c>
      <c r="C477" t="s">
        <v>9</v>
      </c>
      <c r="D477">
        <v>161</v>
      </c>
      <c r="E477">
        <v>12</v>
      </c>
      <c r="F477" t="s">
        <v>10</v>
      </c>
      <c r="G477" t="s">
        <v>11</v>
      </c>
      <c r="H477" t="s">
        <v>664</v>
      </c>
    </row>
    <row r="478" spans="1:8" x14ac:dyDescent="0.25">
      <c r="A478" t="s">
        <v>661</v>
      </c>
      <c r="B478">
        <v>2015</v>
      </c>
      <c r="C478" t="s">
        <v>9</v>
      </c>
      <c r="D478">
        <v>161</v>
      </c>
      <c r="E478">
        <v>17</v>
      </c>
      <c r="F478" t="s">
        <v>10</v>
      </c>
      <c r="G478" t="s">
        <v>11</v>
      </c>
      <c r="H478" t="s">
        <v>665</v>
      </c>
    </row>
    <row r="479" spans="1:8" x14ac:dyDescent="0.25">
      <c r="A479" t="s">
        <v>666</v>
      </c>
      <c r="B479">
        <v>2016</v>
      </c>
      <c r="C479" t="s">
        <v>9</v>
      </c>
      <c r="D479">
        <v>65</v>
      </c>
      <c r="E479">
        <v>575</v>
      </c>
      <c r="F479" t="s">
        <v>10</v>
      </c>
      <c r="G479" t="s">
        <v>17</v>
      </c>
      <c r="H479" t="s">
        <v>667</v>
      </c>
    </row>
    <row r="480" spans="1:8" x14ac:dyDescent="0.25">
      <c r="A480" t="s">
        <v>668</v>
      </c>
      <c r="B480">
        <v>2016</v>
      </c>
      <c r="C480" t="s">
        <v>9</v>
      </c>
      <c r="D480">
        <v>80</v>
      </c>
      <c r="E480">
        <v>564</v>
      </c>
      <c r="F480" t="s">
        <v>10</v>
      </c>
      <c r="G480" t="s">
        <v>17</v>
      </c>
      <c r="H480" t="s">
        <v>669</v>
      </c>
    </row>
    <row r="481" spans="1:8" x14ac:dyDescent="0.25">
      <c r="A481" t="s">
        <v>668</v>
      </c>
      <c r="B481">
        <v>2016</v>
      </c>
      <c r="C481" t="s">
        <v>9</v>
      </c>
      <c r="D481">
        <v>80</v>
      </c>
      <c r="E481">
        <v>569</v>
      </c>
      <c r="F481" t="s">
        <v>10</v>
      </c>
      <c r="G481" t="s">
        <v>17</v>
      </c>
      <c r="H481" t="s">
        <v>670</v>
      </c>
    </row>
    <row r="482" spans="1:8" x14ac:dyDescent="0.25">
      <c r="A482" t="s">
        <v>668</v>
      </c>
      <c r="B482">
        <v>2016</v>
      </c>
      <c r="C482" t="s">
        <v>9</v>
      </c>
      <c r="D482">
        <v>80</v>
      </c>
      <c r="E482">
        <v>574</v>
      </c>
      <c r="F482" t="s">
        <v>10</v>
      </c>
      <c r="G482" t="s">
        <v>17</v>
      </c>
      <c r="H482" t="s">
        <v>671</v>
      </c>
    </row>
    <row r="483" spans="1:8" x14ac:dyDescent="0.25">
      <c r="A483" t="s">
        <v>668</v>
      </c>
      <c r="B483">
        <v>2016</v>
      </c>
      <c r="C483" t="s">
        <v>9</v>
      </c>
      <c r="D483">
        <v>88</v>
      </c>
      <c r="E483">
        <v>3</v>
      </c>
      <c r="F483" t="s">
        <v>10</v>
      </c>
      <c r="G483" t="s">
        <v>11</v>
      </c>
      <c r="H483" t="s">
        <v>672</v>
      </c>
    </row>
    <row r="484" spans="1:8" x14ac:dyDescent="0.25">
      <c r="A484" t="s">
        <v>668</v>
      </c>
      <c r="B484">
        <v>2016</v>
      </c>
      <c r="C484" t="s">
        <v>9</v>
      </c>
      <c r="D484">
        <v>88</v>
      </c>
      <c r="E484">
        <v>9</v>
      </c>
      <c r="F484" t="s">
        <v>10</v>
      </c>
      <c r="G484" t="s">
        <v>11</v>
      </c>
      <c r="H484" t="s">
        <v>673</v>
      </c>
    </row>
    <row r="485" spans="1:8" x14ac:dyDescent="0.25">
      <c r="A485" t="s">
        <v>668</v>
      </c>
      <c r="B485">
        <v>2016</v>
      </c>
      <c r="C485" t="s">
        <v>9</v>
      </c>
      <c r="D485">
        <v>88</v>
      </c>
      <c r="E485">
        <v>14</v>
      </c>
      <c r="F485" t="s">
        <v>10</v>
      </c>
      <c r="G485" t="s">
        <v>11</v>
      </c>
      <c r="H485" t="s">
        <v>674</v>
      </c>
    </row>
    <row r="486" spans="1:8" x14ac:dyDescent="0.25">
      <c r="A486" t="s">
        <v>668</v>
      </c>
      <c r="B486">
        <v>2016</v>
      </c>
      <c r="C486" t="s">
        <v>9</v>
      </c>
      <c r="D486">
        <v>88</v>
      </c>
      <c r="E486">
        <v>19</v>
      </c>
      <c r="F486" t="s">
        <v>10</v>
      </c>
      <c r="G486" t="s">
        <v>11</v>
      </c>
      <c r="H486" t="s">
        <v>675</v>
      </c>
    </row>
    <row r="487" spans="1:8" x14ac:dyDescent="0.25">
      <c r="A487" t="s">
        <v>676</v>
      </c>
      <c r="B487">
        <v>2016</v>
      </c>
      <c r="C487" t="s">
        <v>9</v>
      </c>
      <c r="D487">
        <v>109</v>
      </c>
      <c r="E487">
        <v>582</v>
      </c>
      <c r="F487" t="s">
        <v>10</v>
      </c>
      <c r="G487" t="s">
        <v>17</v>
      </c>
      <c r="H487" t="s">
        <v>677</v>
      </c>
    </row>
    <row r="488" spans="1:8" x14ac:dyDescent="0.25">
      <c r="A488" t="s">
        <v>678</v>
      </c>
      <c r="B488">
        <v>2015</v>
      </c>
      <c r="C488" t="s">
        <v>9</v>
      </c>
      <c r="D488">
        <v>109</v>
      </c>
      <c r="E488">
        <v>583</v>
      </c>
      <c r="F488" t="s">
        <v>10</v>
      </c>
      <c r="G488" t="s">
        <v>17</v>
      </c>
      <c r="H488" t="s">
        <v>679</v>
      </c>
    </row>
    <row r="489" spans="1:8" x14ac:dyDescent="0.25">
      <c r="A489" t="s">
        <v>680</v>
      </c>
      <c r="B489">
        <v>2016</v>
      </c>
      <c r="C489" t="s">
        <v>9</v>
      </c>
      <c r="D489">
        <v>88</v>
      </c>
      <c r="E489">
        <v>3</v>
      </c>
      <c r="F489" t="s">
        <v>10</v>
      </c>
      <c r="G489" t="s">
        <v>11</v>
      </c>
      <c r="H489" t="s">
        <v>681</v>
      </c>
    </row>
    <row r="490" spans="1:8" x14ac:dyDescent="0.25">
      <c r="A490" t="s">
        <v>680</v>
      </c>
      <c r="B490">
        <v>2016</v>
      </c>
      <c r="C490" t="s">
        <v>9</v>
      </c>
      <c r="D490">
        <v>88</v>
      </c>
      <c r="E490">
        <v>9</v>
      </c>
      <c r="F490" t="s">
        <v>10</v>
      </c>
      <c r="G490" t="s">
        <v>11</v>
      </c>
      <c r="H490" t="s">
        <v>682</v>
      </c>
    </row>
    <row r="491" spans="1:8" x14ac:dyDescent="0.25">
      <c r="A491" t="s">
        <v>680</v>
      </c>
      <c r="B491">
        <v>2016</v>
      </c>
      <c r="C491" t="s">
        <v>9</v>
      </c>
      <c r="D491">
        <v>88</v>
      </c>
      <c r="E491">
        <v>14</v>
      </c>
      <c r="F491" t="s">
        <v>10</v>
      </c>
      <c r="G491" t="s">
        <v>11</v>
      </c>
      <c r="H491" t="s">
        <v>683</v>
      </c>
    </row>
    <row r="492" spans="1:8" x14ac:dyDescent="0.25">
      <c r="A492" t="s">
        <v>680</v>
      </c>
      <c r="B492">
        <v>2016</v>
      </c>
      <c r="C492" t="s">
        <v>9</v>
      </c>
      <c r="D492">
        <v>88</v>
      </c>
      <c r="E492">
        <v>19</v>
      </c>
      <c r="F492" t="s">
        <v>10</v>
      </c>
      <c r="G492" t="s">
        <v>11</v>
      </c>
      <c r="H492" t="s">
        <v>684</v>
      </c>
    </row>
    <row r="493" spans="1:8" x14ac:dyDescent="0.25">
      <c r="A493" t="s">
        <v>685</v>
      </c>
      <c r="B493">
        <v>2015</v>
      </c>
      <c r="C493" t="s">
        <v>9</v>
      </c>
      <c r="D493">
        <v>15</v>
      </c>
      <c r="E493">
        <v>22</v>
      </c>
      <c r="F493" t="s">
        <v>10</v>
      </c>
      <c r="G493" t="s">
        <v>11</v>
      </c>
      <c r="H493" t="s">
        <v>686</v>
      </c>
    </row>
    <row r="494" spans="1:8" x14ac:dyDescent="0.25">
      <c r="A494" t="s">
        <v>687</v>
      </c>
      <c r="B494">
        <v>2016</v>
      </c>
      <c r="C494" t="s">
        <v>9</v>
      </c>
      <c r="D494">
        <v>94</v>
      </c>
      <c r="E494">
        <v>573</v>
      </c>
      <c r="F494" t="s">
        <v>10</v>
      </c>
      <c r="G494" t="s">
        <v>17</v>
      </c>
      <c r="H494" t="s">
        <v>688</v>
      </c>
    </row>
    <row r="495" spans="1:8" x14ac:dyDescent="0.25">
      <c r="A495" t="s">
        <v>687</v>
      </c>
      <c r="B495">
        <v>2016</v>
      </c>
      <c r="C495" t="s">
        <v>9</v>
      </c>
      <c r="D495">
        <v>94</v>
      </c>
      <c r="E495">
        <v>578</v>
      </c>
      <c r="F495" t="s">
        <v>10</v>
      </c>
      <c r="G495" t="s">
        <v>17</v>
      </c>
      <c r="H495" t="s">
        <v>689</v>
      </c>
    </row>
    <row r="496" spans="1:8" x14ac:dyDescent="0.25">
      <c r="A496" t="s">
        <v>690</v>
      </c>
      <c r="B496">
        <v>2016</v>
      </c>
      <c r="C496" t="s">
        <v>9</v>
      </c>
      <c r="D496">
        <v>161</v>
      </c>
      <c r="E496">
        <v>2</v>
      </c>
      <c r="F496" t="s">
        <v>10</v>
      </c>
      <c r="G496" t="s">
        <v>11</v>
      </c>
      <c r="H496" t="s">
        <v>691</v>
      </c>
    </row>
    <row r="497" spans="1:8" x14ac:dyDescent="0.25">
      <c r="A497" t="s">
        <v>690</v>
      </c>
      <c r="B497">
        <v>2016</v>
      </c>
      <c r="C497" t="s">
        <v>9</v>
      </c>
      <c r="D497">
        <v>161</v>
      </c>
      <c r="E497">
        <v>8</v>
      </c>
      <c r="F497" t="s">
        <v>10</v>
      </c>
      <c r="G497" t="s">
        <v>11</v>
      </c>
      <c r="H497" t="s">
        <v>692</v>
      </c>
    </row>
    <row r="498" spans="1:8" x14ac:dyDescent="0.25">
      <c r="A498" t="s">
        <v>690</v>
      </c>
      <c r="B498">
        <v>2016</v>
      </c>
      <c r="C498" t="s">
        <v>9</v>
      </c>
      <c r="D498">
        <v>161</v>
      </c>
      <c r="E498">
        <v>13</v>
      </c>
      <c r="F498" t="s">
        <v>10</v>
      </c>
      <c r="G498" t="s">
        <v>11</v>
      </c>
      <c r="H498" t="s">
        <v>693</v>
      </c>
    </row>
    <row r="499" spans="1:8" x14ac:dyDescent="0.25">
      <c r="A499" t="s">
        <v>690</v>
      </c>
      <c r="B499">
        <v>2016</v>
      </c>
      <c r="C499" t="s">
        <v>9</v>
      </c>
      <c r="D499">
        <v>161</v>
      </c>
      <c r="E499">
        <v>18</v>
      </c>
      <c r="F499" t="s">
        <v>10</v>
      </c>
      <c r="G499" t="s">
        <v>11</v>
      </c>
      <c r="H499" t="s">
        <v>694</v>
      </c>
    </row>
    <row r="500" spans="1:8" x14ac:dyDescent="0.25">
      <c r="A500" t="s">
        <v>695</v>
      </c>
      <c r="B500">
        <v>2016</v>
      </c>
      <c r="C500" t="s">
        <v>9</v>
      </c>
      <c r="D500">
        <v>88</v>
      </c>
      <c r="E500">
        <v>3</v>
      </c>
      <c r="F500" t="s">
        <v>10</v>
      </c>
      <c r="G500" t="s">
        <v>11</v>
      </c>
      <c r="H500" t="s">
        <v>696</v>
      </c>
    </row>
    <row r="501" spans="1:8" x14ac:dyDescent="0.25">
      <c r="A501" t="s">
        <v>695</v>
      </c>
      <c r="B501">
        <v>2016</v>
      </c>
      <c r="C501" t="s">
        <v>9</v>
      </c>
      <c r="D501">
        <v>88</v>
      </c>
      <c r="E501">
        <v>9</v>
      </c>
      <c r="F501" t="s">
        <v>10</v>
      </c>
      <c r="G501" t="s">
        <v>11</v>
      </c>
      <c r="H501" t="s">
        <v>697</v>
      </c>
    </row>
    <row r="502" spans="1:8" x14ac:dyDescent="0.25">
      <c r="A502" t="s">
        <v>695</v>
      </c>
      <c r="B502">
        <v>2016</v>
      </c>
      <c r="C502" t="s">
        <v>9</v>
      </c>
      <c r="D502">
        <v>88</v>
      </c>
      <c r="E502">
        <v>14</v>
      </c>
      <c r="F502" t="s">
        <v>10</v>
      </c>
      <c r="G502" t="s">
        <v>11</v>
      </c>
      <c r="H502" t="s">
        <v>698</v>
      </c>
    </row>
    <row r="503" spans="1:8" x14ac:dyDescent="0.25">
      <c r="A503" t="s">
        <v>695</v>
      </c>
      <c r="B503">
        <v>2016</v>
      </c>
      <c r="C503" t="s">
        <v>9</v>
      </c>
      <c r="D503">
        <v>88</v>
      </c>
      <c r="E503">
        <v>19</v>
      </c>
      <c r="F503" t="s">
        <v>10</v>
      </c>
      <c r="G503" t="s">
        <v>11</v>
      </c>
      <c r="H503" t="s">
        <v>699</v>
      </c>
    </row>
    <row r="504" spans="1:8" x14ac:dyDescent="0.25">
      <c r="A504" t="s">
        <v>700</v>
      </c>
      <c r="B504">
        <v>2016</v>
      </c>
      <c r="C504" t="s">
        <v>9</v>
      </c>
      <c r="D504">
        <v>94</v>
      </c>
      <c r="E504">
        <v>573</v>
      </c>
      <c r="F504" t="s">
        <v>10</v>
      </c>
      <c r="G504" t="s">
        <v>17</v>
      </c>
      <c r="H504" t="s">
        <v>701</v>
      </c>
    </row>
    <row r="505" spans="1:8" x14ac:dyDescent="0.25">
      <c r="A505" t="s">
        <v>700</v>
      </c>
      <c r="B505">
        <v>2016</v>
      </c>
      <c r="C505" t="s">
        <v>9</v>
      </c>
      <c r="D505">
        <v>94</v>
      </c>
      <c r="E505">
        <v>578</v>
      </c>
      <c r="F505" t="s">
        <v>10</v>
      </c>
      <c r="G505" t="s">
        <v>17</v>
      </c>
      <c r="H505" t="s">
        <v>702</v>
      </c>
    </row>
    <row r="506" spans="1:8" x14ac:dyDescent="0.25">
      <c r="A506" t="s">
        <v>703</v>
      </c>
      <c r="B506">
        <v>2016</v>
      </c>
      <c r="C506" t="s">
        <v>9</v>
      </c>
      <c r="D506">
        <v>109</v>
      </c>
      <c r="E506">
        <v>583</v>
      </c>
      <c r="F506" t="s">
        <v>10</v>
      </c>
      <c r="G506" t="s">
        <v>17</v>
      </c>
      <c r="H506" t="s">
        <v>704</v>
      </c>
    </row>
    <row r="507" spans="1:8" x14ac:dyDescent="0.25">
      <c r="A507" t="s">
        <v>705</v>
      </c>
      <c r="B507">
        <v>2015</v>
      </c>
      <c r="C507" t="s">
        <v>9</v>
      </c>
      <c r="D507">
        <v>88</v>
      </c>
      <c r="E507">
        <v>3</v>
      </c>
      <c r="F507" t="s">
        <v>10</v>
      </c>
      <c r="G507" t="s">
        <v>11</v>
      </c>
      <c r="H507" t="s">
        <v>706</v>
      </c>
    </row>
    <row r="508" spans="1:8" x14ac:dyDescent="0.25">
      <c r="A508" t="s">
        <v>705</v>
      </c>
      <c r="B508">
        <v>2015</v>
      </c>
      <c r="C508" t="s">
        <v>9</v>
      </c>
      <c r="D508">
        <v>88</v>
      </c>
      <c r="E508">
        <v>9</v>
      </c>
      <c r="F508" t="s">
        <v>10</v>
      </c>
      <c r="G508" t="s">
        <v>11</v>
      </c>
      <c r="H508" t="s">
        <v>707</v>
      </c>
    </row>
    <row r="509" spans="1:8" x14ac:dyDescent="0.25">
      <c r="A509" t="s">
        <v>705</v>
      </c>
      <c r="B509">
        <v>2015</v>
      </c>
      <c r="C509" t="s">
        <v>9</v>
      </c>
      <c r="D509">
        <v>88</v>
      </c>
      <c r="E509">
        <v>14</v>
      </c>
      <c r="F509" t="s">
        <v>10</v>
      </c>
      <c r="G509" t="s">
        <v>11</v>
      </c>
      <c r="H509" t="s">
        <v>708</v>
      </c>
    </row>
    <row r="510" spans="1:8" x14ac:dyDescent="0.25">
      <c r="A510" t="s">
        <v>705</v>
      </c>
      <c r="B510">
        <v>2015</v>
      </c>
      <c r="C510" t="s">
        <v>9</v>
      </c>
      <c r="D510">
        <v>88</v>
      </c>
      <c r="E510">
        <v>19</v>
      </c>
      <c r="F510" t="s">
        <v>10</v>
      </c>
      <c r="G510" t="s">
        <v>11</v>
      </c>
      <c r="H510" t="s">
        <v>709</v>
      </c>
    </row>
    <row r="511" spans="1:8" x14ac:dyDescent="0.25">
      <c r="A511" t="s">
        <v>710</v>
      </c>
      <c r="B511">
        <v>2015</v>
      </c>
      <c r="C511" t="s">
        <v>9</v>
      </c>
      <c r="D511">
        <v>161</v>
      </c>
      <c r="E511">
        <v>3</v>
      </c>
      <c r="F511" t="s">
        <v>10</v>
      </c>
      <c r="G511" t="s">
        <v>11</v>
      </c>
      <c r="H511" t="s">
        <v>711</v>
      </c>
    </row>
    <row r="512" spans="1:8" x14ac:dyDescent="0.25">
      <c r="A512" t="s">
        <v>710</v>
      </c>
      <c r="B512">
        <v>2015</v>
      </c>
      <c r="C512" t="s">
        <v>9</v>
      </c>
      <c r="D512">
        <v>161</v>
      </c>
      <c r="E512">
        <v>9</v>
      </c>
      <c r="F512" t="s">
        <v>10</v>
      </c>
      <c r="G512" t="s">
        <v>11</v>
      </c>
      <c r="H512" t="s">
        <v>712</v>
      </c>
    </row>
    <row r="513" spans="1:8" x14ac:dyDescent="0.25">
      <c r="A513" t="s">
        <v>710</v>
      </c>
      <c r="B513">
        <v>2015</v>
      </c>
      <c r="C513" t="s">
        <v>9</v>
      </c>
      <c r="D513">
        <v>161</v>
      </c>
      <c r="E513">
        <v>14</v>
      </c>
      <c r="F513" t="s">
        <v>10</v>
      </c>
      <c r="G513" t="s">
        <v>11</v>
      </c>
      <c r="H513" t="s">
        <v>713</v>
      </c>
    </row>
    <row r="514" spans="1:8" x14ac:dyDescent="0.25">
      <c r="A514" t="s">
        <v>710</v>
      </c>
      <c r="B514">
        <v>2015</v>
      </c>
      <c r="C514" t="s">
        <v>9</v>
      </c>
      <c r="D514">
        <v>161</v>
      </c>
      <c r="E514">
        <v>19</v>
      </c>
      <c r="F514" t="s">
        <v>10</v>
      </c>
      <c r="G514" t="s">
        <v>11</v>
      </c>
      <c r="H514" t="s">
        <v>714</v>
      </c>
    </row>
    <row r="515" spans="1:8" x14ac:dyDescent="0.25">
      <c r="A515" t="s">
        <v>715</v>
      </c>
      <c r="B515">
        <v>2016</v>
      </c>
      <c r="C515" t="s">
        <v>9</v>
      </c>
      <c r="D515">
        <v>161</v>
      </c>
      <c r="E515">
        <v>4</v>
      </c>
      <c r="F515" t="s">
        <v>10</v>
      </c>
      <c r="G515" t="s">
        <v>11</v>
      </c>
      <c r="H515" t="s">
        <v>716</v>
      </c>
    </row>
    <row r="516" spans="1:8" x14ac:dyDescent="0.25">
      <c r="A516" t="s">
        <v>715</v>
      </c>
      <c r="B516">
        <v>2016</v>
      </c>
      <c r="C516" t="s">
        <v>9</v>
      </c>
      <c r="D516">
        <v>161</v>
      </c>
      <c r="E516">
        <v>9</v>
      </c>
      <c r="F516" t="s">
        <v>10</v>
      </c>
      <c r="G516" t="s">
        <v>11</v>
      </c>
      <c r="H516" t="s">
        <v>717</v>
      </c>
    </row>
    <row r="517" spans="1:8" x14ac:dyDescent="0.25">
      <c r="A517" t="s">
        <v>715</v>
      </c>
      <c r="B517">
        <v>2016</v>
      </c>
      <c r="C517" t="s">
        <v>9</v>
      </c>
      <c r="D517">
        <v>161</v>
      </c>
      <c r="E517">
        <v>14</v>
      </c>
      <c r="F517" t="s">
        <v>10</v>
      </c>
      <c r="G517" t="s">
        <v>11</v>
      </c>
      <c r="H517" t="s">
        <v>718</v>
      </c>
    </row>
    <row r="518" spans="1:8" x14ac:dyDescent="0.25">
      <c r="A518" t="s">
        <v>715</v>
      </c>
      <c r="B518">
        <v>2016</v>
      </c>
      <c r="C518" t="s">
        <v>9</v>
      </c>
      <c r="D518">
        <v>161</v>
      </c>
      <c r="E518">
        <v>19</v>
      </c>
      <c r="F518" t="s">
        <v>10</v>
      </c>
      <c r="G518" t="s">
        <v>11</v>
      </c>
      <c r="H518" t="s">
        <v>719</v>
      </c>
    </row>
    <row r="519" spans="1:8" x14ac:dyDescent="0.25">
      <c r="A519" t="s">
        <v>720</v>
      </c>
      <c r="B519">
        <v>2015</v>
      </c>
      <c r="C519" t="s">
        <v>9</v>
      </c>
      <c r="D519">
        <v>161</v>
      </c>
      <c r="E519">
        <v>3</v>
      </c>
      <c r="F519" t="s">
        <v>10</v>
      </c>
      <c r="G519" t="s">
        <v>11</v>
      </c>
      <c r="H519" t="s">
        <v>721</v>
      </c>
    </row>
    <row r="520" spans="1:8" x14ac:dyDescent="0.25">
      <c r="A520" t="s">
        <v>720</v>
      </c>
      <c r="B520">
        <v>2015</v>
      </c>
      <c r="C520" t="s">
        <v>9</v>
      </c>
      <c r="D520">
        <v>161</v>
      </c>
      <c r="E520">
        <v>8</v>
      </c>
      <c r="F520" t="s">
        <v>10</v>
      </c>
      <c r="G520" t="s">
        <v>11</v>
      </c>
      <c r="H520" t="s">
        <v>722</v>
      </c>
    </row>
    <row r="521" spans="1:8" x14ac:dyDescent="0.25">
      <c r="A521" t="s">
        <v>720</v>
      </c>
      <c r="B521">
        <v>2015</v>
      </c>
      <c r="C521" t="s">
        <v>9</v>
      </c>
      <c r="D521">
        <v>161</v>
      </c>
      <c r="E521">
        <v>13</v>
      </c>
      <c r="F521" t="s">
        <v>10</v>
      </c>
      <c r="G521" t="s">
        <v>11</v>
      </c>
      <c r="H521" t="s">
        <v>723</v>
      </c>
    </row>
    <row r="522" spans="1:8" x14ac:dyDescent="0.25">
      <c r="A522" t="s">
        <v>720</v>
      </c>
      <c r="B522">
        <v>2015</v>
      </c>
      <c r="C522" t="s">
        <v>9</v>
      </c>
      <c r="D522">
        <v>161</v>
      </c>
      <c r="E522">
        <v>18</v>
      </c>
      <c r="F522" t="s">
        <v>10</v>
      </c>
      <c r="G522" t="s">
        <v>11</v>
      </c>
      <c r="H522" t="s">
        <v>724</v>
      </c>
    </row>
    <row r="523" spans="1:8" x14ac:dyDescent="0.25">
      <c r="A523" t="s">
        <v>725</v>
      </c>
      <c r="B523">
        <v>2015</v>
      </c>
      <c r="C523" t="s">
        <v>9</v>
      </c>
      <c r="D523">
        <v>7</v>
      </c>
      <c r="E523">
        <v>580</v>
      </c>
      <c r="F523" t="s">
        <v>10</v>
      </c>
      <c r="G523" t="s">
        <v>17</v>
      </c>
      <c r="H523" t="s">
        <v>726</v>
      </c>
    </row>
    <row r="524" spans="1:8" x14ac:dyDescent="0.25">
      <c r="A524" t="s">
        <v>725</v>
      </c>
      <c r="B524">
        <v>2015</v>
      </c>
      <c r="C524" t="s">
        <v>9</v>
      </c>
      <c r="D524">
        <v>7</v>
      </c>
      <c r="E524">
        <v>586</v>
      </c>
      <c r="F524" t="s">
        <v>10</v>
      </c>
      <c r="G524" t="s">
        <v>17</v>
      </c>
      <c r="H524" t="s">
        <v>727</v>
      </c>
    </row>
    <row r="525" spans="1:8" x14ac:dyDescent="0.25">
      <c r="A525" t="s">
        <v>725</v>
      </c>
      <c r="B525">
        <v>2015</v>
      </c>
      <c r="C525" t="s">
        <v>9</v>
      </c>
      <c r="D525">
        <v>15</v>
      </c>
      <c r="E525">
        <v>21</v>
      </c>
      <c r="F525" t="s">
        <v>10</v>
      </c>
      <c r="G525" t="s">
        <v>11</v>
      </c>
      <c r="H525" t="s">
        <v>728</v>
      </c>
    </row>
    <row r="526" spans="1:8" x14ac:dyDescent="0.25">
      <c r="A526" t="s">
        <v>729</v>
      </c>
      <c r="B526">
        <v>2016</v>
      </c>
      <c r="C526" t="s">
        <v>9</v>
      </c>
      <c r="D526">
        <v>94</v>
      </c>
      <c r="E526">
        <v>573</v>
      </c>
      <c r="F526" t="s">
        <v>10</v>
      </c>
      <c r="G526" t="s">
        <v>17</v>
      </c>
      <c r="H526" t="s">
        <v>730</v>
      </c>
    </row>
    <row r="527" spans="1:8" x14ac:dyDescent="0.25">
      <c r="A527" t="s">
        <v>729</v>
      </c>
      <c r="B527">
        <v>2016</v>
      </c>
      <c r="C527" t="s">
        <v>9</v>
      </c>
      <c r="D527">
        <v>94</v>
      </c>
      <c r="E527">
        <v>578</v>
      </c>
      <c r="F527" t="s">
        <v>10</v>
      </c>
      <c r="G527" t="s">
        <v>17</v>
      </c>
      <c r="H527" t="s">
        <v>731</v>
      </c>
    </row>
    <row r="528" spans="1:8" x14ac:dyDescent="0.25">
      <c r="A528" t="s">
        <v>732</v>
      </c>
      <c r="B528">
        <v>2016</v>
      </c>
      <c r="C528" t="s">
        <v>9</v>
      </c>
      <c r="D528">
        <v>109</v>
      </c>
      <c r="E528">
        <v>562</v>
      </c>
      <c r="F528" t="s">
        <v>10</v>
      </c>
      <c r="G528" t="s">
        <v>17</v>
      </c>
      <c r="H528" t="s">
        <v>733</v>
      </c>
    </row>
    <row r="529" spans="1:8" x14ac:dyDescent="0.25">
      <c r="A529" t="s">
        <v>732</v>
      </c>
      <c r="B529">
        <v>2016</v>
      </c>
      <c r="C529" t="s">
        <v>9</v>
      </c>
      <c r="D529">
        <v>109</v>
      </c>
      <c r="E529">
        <v>567</v>
      </c>
      <c r="F529" t="s">
        <v>10</v>
      </c>
      <c r="G529" t="s">
        <v>17</v>
      </c>
      <c r="H529" t="s">
        <v>734</v>
      </c>
    </row>
    <row r="530" spans="1:8" x14ac:dyDescent="0.25">
      <c r="A530" t="s">
        <v>732</v>
      </c>
      <c r="B530">
        <v>2016</v>
      </c>
      <c r="C530" t="s">
        <v>9</v>
      </c>
      <c r="D530">
        <v>109</v>
      </c>
      <c r="E530">
        <v>572</v>
      </c>
      <c r="F530" t="s">
        <v>10</v>
      </c>
      <c r="G530" t="s">
        <v>17</v>
      </c>
      <c r="H530" t="s">
        <v>735</v>
      </c>
    </row>
    <row r="531" spans="1:8" x14ac:dyDescent="0.25">
      <c r="A531" t="s">
        <v>732</v>
      </c>
      <c r="B531">
        <v>2016</v>
      </c>
      <c r="C531" t="s">
        <v>9</v>
      </c>
      <c r="D531">
        <v>109</v>
      </c>
      <c r="E531">
        <v>577</v>
      </c>
      <c r="F531" t="s">
        <v>10</v>
      </c>
      <c r="G531" t="s">
        <v>17</v>
      </c>
      <c r="H531" t="s">
        <v>736</v>
      </c>
    </row>
    <row r="532" spans="1:8" x14ac:dyDescent="0.25">
      <c r="A532" t="s">
        <v>732</v>
      </c>
      <c r="B532">
        <v>2016</v>
      </c>
      <c r="C532" t="s">
        <v>9</v>
      </c>
      <c r="D532">
        <v>109</v>
      </c>
      <c r="E532">
        <v>582</v>
      </c>
      <c r="F532" t="s">
        <v>10</v>
      </c>
      <c r="G532" t="s">
        <v>17</v>
      </c>
      <c r="H532" t="s">
        <v>737</v>
      </c>
    </row>
    <row r="533" spans="1:8" x14ac:dyDescent="0.25">
      <c r="A533" t="s">
        <v>738</v>
      </c>
      <c r="B533">
        <v>2016</v>
      </c>
      <c r="C533" t="s">
        <v>9</v>
      </c>
      <c r="D533">
        <v>138</v>
      </c>
      <c r="E533">
        <v>556</v>
      </c>
      <c r="F533" t="s">
        <v>10</v>
      </c>
      <c r="G533" t="s">
        <v>17</v>
      </c>
      <c r="H533" t="s">
        <v>739</v>
      </c>
    </row>
    <row r="534" spans="1:8" x14ac:dyDescent="0.25">
      <c r="A534" t="s">
        <v>738</v>
      </c>
      <c r="B534">
        <v>2016</v>
      </c>
      <c r="C534" t="s">
        <v>9</v>
      </c>
      <c r="D534">
        <v>138</v>
      </c>
      <c r="E534">
        <v>561</v>
      </c>
      <c r="F534" t="s">
        <v>10</v>
      </c>
      <c r="G534" t="s">
        <v>17</v>
      </c>
      <c r="H534" t="s">
        <v>740</v>
      </c>
    </row>
    <row r="535" spans="1:8" x14ac:dyDescent="0.25">
      <c r="A535" t="s">
        <v>738</v>
      </c>
      <c r="B535">
        <v>2016</v>
      </c>
      <c r="C535" t="s">
        <v>9</v>
      </c>
      <c r="D535">
        <v>138</v>
      </c>
      <c r="E535">
        <v>566</v>
      </c>
      <c r="F535" t="s">
        <v>10</v>
      </c>
      <c r="G535" t="s">
        <v>17</v>
      </c>
      <c r="H535" t="s">
        <v>741</v>
      </c>
    </row>
    <row r="536" spans="1:8" x14ac:dyDescent="0.25">
      <c r="A536" t="s">
        <v>738</v>
      </c>
      <c r="B536">
        <v>2016</v>
      </c>
      <c r="C536" t="s">
        <v>9</v>
      </c>
      <c r="D536">
        <v>138</v>
      </c>
      <c r="E536">
        <v>571</v>
      </c>
      <c r="F536" t="s">
        <v>10</v>
      </c>
      <c r="G536" t="s">
        <v>17</v>
      </c>
      <c r="H536" t="s">
        <v>742</v>
      </c>
    </row>
    <row r="537" spans="1:8" x14ac:dyDescent="0.25">
      <c r="A537" t="s">
        <v>738</v>
      </c>
      <c r="B537">
        <v>2016</v>
      </c>
      <c r="C537" t="s">
        <v>9</v>
      </c>
      <c r="D537">
        <v>138</v>
      </c>
      <c r="E537">
        <v>576</v>
      </c>
      <c r="F537" t="s">
        <v>10</v>
      </c>
      <c r="G537" t="s">
        <v>17</v>
      </c>
      <c r="H537" t="s">
        <v>743</v>
      </c>
    </row>
    <row r="538" spans="1:8" x14ac:dyDescent="0.25">
      <c r="A538" t="s">
        <v>744</v>
      </c>
      <c r="B538">
        <v>2016</v>
      </c>
      <c r="C538" t="s">
        <v>9</v>
      </c>
      <c r="D538">
        <v>109</v>
      </c>
      <c r="E538">
        <v>581</v>
      </c>
      <c r="F538" t="s">
        <v>10</v>
      </c>
      <c r="G538" t="s">
        <v>17</v>
      </c>
      <c r="H538" t="s">
        <v>745</v>
      </c>
    </row>
    <row r="539" spans="1:8" x14ac:dyDescent="0.25">
      <c r="A539" t="s">
        <v>746</v>
      </c>
      <c r="B539">
        <v>2016</v>
      </c>
      <c r="C539" t="s">
        <v>9</v>
      </c>
      <c r="D539">
        <v>7</v>
      </c>
      <c r="E539">
        <v>580</v>
      </c>
      <c r="F539" t="s">
        <v>10</v>
      </c>
      <c r="G539" t="s">
        <v>17</v>
      </c>
      <c r="H539" t="s">
        <v>747</v>
      </c>
    </row>
    <row r="540" spans="1:8" x14ac:dyDescent="0.25">
      <c r="A540" t="s">
        <v>746</v>
      </c>
      <c r="B540">
        <v>2016</v>
      </c>
      <c r="C540" t="s">
        <v>9</v>
      </c>
      <c r="D540">
        <v>7</v>
      </c>
      <c r="E540">
        <v>586</v>
      </c>
      <c r="F540" t="s">
        <v>10</v>
      </c>
      <c r="G540" t="s">
        <v>17</v>
      </c>
      <c r="H540" t="s">
        <v>748</v>
      </c>
    </row>
    <row r="541" spans="1:8" x14ac:dyDescent="0.25">
      <c r="A541" t="s">
        <v>746</v>
      </c>
      <c r="B541">
        <v>2016</v>
      </c>
      <c r="C541" t="s">
        <v>9</v>
      </c>
      <c r="D541">
        <v>15</v>
      </c>
      <c r="E541">
        <v>22</v>
      </c>
      <c r="F541" t="s">
        <v>10</v>
      </c>
      <c r="G541" t="s">
        <v>11</v>
      </c>
      <c r="H541" t="s">
        <v>749</v>
      </c>
    </row>
    <row r="542" spans="1:8" x14ac:dyDescent="0.25">
      <c r="A542" t="s">
        <v>750</v>
      </c>
      <c r="B542">
        <v>2016</v>
      </c>
      <c r="C542" t="s">
        <v>9</v>
      </c>
      <c r="D542">
        <v>88</v>
      </c>
      <c r="E542">
        <v>3</v>
      </c>
      <c r="F542" t="s">
        <v>10</v>
      </c>
      <c r="G542" t="s">
        <v>11</v>
      </c>
      <c r="H542" t="s">
        <v>751</v>
      </c>
    </row>
    <row r="543" spans="1:8" x14ac:dyDescent="0.25">
      <c r="A543" t="s">
        <v>750</v>
      </c>
      <c r="B543">
        <v>2016</v>
      </c>
      <c r="C543" t="s">
        <v>9</v>
      </c>
      <c r="D543">
        <v>88</v>
      </c>
      <c r="E543">
        <v>9</v>
      </c>
      <c r="F543" t="s">
        <v>10</v>
      </c>
      <c r="G543" t="s">
        <v>11</v>
      </c>
      <c r="H543" t="s">
        <v>752</v>
      </c>
    </row>
    <row r="544" spans="1:8" x14ac:dyDescent="0.25">
      <c r="A544" t="s">
        <v>750</v>
      </c>
      <c r="B544">
        <v>2016</v>
      </c>
      <c r="C544" t="s">
        <v>9</v>
      </c>
      <c r="D544">
        <v>88</v>
      </c>
      <c r="E544">
        <v>14</v>
      </c>
      <c r="F544" t="s">
        <v>10</v>
      </c>
      <c r="G544" t="s">
        <v>11</v>
      </c>
      <c r="H544" t="s">
        <v>753</v>
      </c>
    </row>
    <row r="545" spans="1:8" x14ac:dyDescent="0.25">
      <c r="A545" t="s">
        <v>750</v>
      </c>
      <c r="B545">
        <v>2016</v>
      </c>
      <c r="C545" t="s">
        <v>9</v>
      </c>
      <c r="D545">
        <v>88</v>
      </c>
      <c r="E545">
        <v>19</v>
      </c>
      <c r="F545" t="s">
        <v>10</v>
      </c>
      <c r="G545" t="s">
        <v>11</v>
      </c>
      <c r="H545" t="s">
        <v>754</v>
      </c>
    </row>
    <row r="546" spans="1:8" x14ac:dyDescent="0.25">
      <c r="A546" t="s">
        <v>755</v>
      </c>
      <c r="B546">
        <v>2016</v>
      </c>
      <c r="C546" t="s">
        <v>9</v>
      </c>
      <c r="D546">
        <v>88</v>
      </c>
      <c r="E546">
        <v>4</v>
      </c>
      <c r="F546" t="s">
        <v>10</v>
      </c>
      <c r="G546" t="s">
        <v>11</v>
      </c>
      <c r="H546" t="s">
        <v>756</v>
      </c>
    </row>
    <row r="547" spans="1:8" x14ac:dyDescent="0.25">
      <c r="A547" t="s">
        <v>755</v>
      </c>
      <c r="B547">
        <v>2016</v>
      </c>
      <c r="C547" t="s">
        <v>9</v>
      </c>
      <c r="D547">
        <v>88</v>
      </c>
      <c r="E547">
        <v>9</v>
      </c>
      <c r="F547" t="s">
        <v>10</v>
      </c>
      <c r="G547" t="s">
        <v>11</v>
      </c>
      <c r="H547" t="s">
        <v>757</v>
      </c>
    </row>
    <row r="548" spans="1:8" x14ac:dyDescent="0.25">
      <c r="A548" t="s">
        <v>755</v>
      </c>
      <c r="B548">
        <v>2016</v>
      </c>
      <c r="C548" t="s">
        <v>9</v>
      </c>
      <c r="D548">
        <v>88</v>
      </c>
      <c r="E548">
        <v>14</v>
      </c>
      <c r="F548" t="s">
        <v>10</v>
      </c>
      <c r="G548" t="s">
        <v>11</v>
      </c>
      <c r="H548" t="s">
        <v>758</v>
      </c>
    </row>
    <row r="549" spans="1:8" x14ac:dyDescent="0.25">
      <c r="A549" t="s">
        <v>755</v>
      </c>
      <c r="B549">
        <v>2016</v>
      </c>
      <c r="C549" t="s">
        <v>9</v>
      </c>
      <c r="D549">
        <v>88</v>
      </c>
      <c r="E549">
        <v>20</v>
      </c>
      <c r="F549" t="s">
        <v>10</v>
      </c>
      <c r="G549" t="s">
        <v>11</v>
      </c>
      <c r="H549" t="s">
        <v>759</v>
      </c>
    </row>
    <row r="550" spans="1:8" x14ac:dyDescent="0.25">
      <c r="A550" t="s">
        <v>760</v>
      </c>
      <c r="B550">
        <v>2016</v>
      </c>
      <c r="C550" t="s">
        <v>9</v>
      </c>
      <c r="D550">
        <v>109</v>
      </c>
      <c r="E550">
        <v>576</v>
      </c>
      <c r="F550" t="s">
        <v>10</v>
      </c>
      <c r="G550" t="s">
        <v>17</v>
      </c>
      <c r="H550" t="s">
        <v>761</v>
      </c>
    </row>
    <row r="551" spans="1:8" x14ac:dyDescent="0.25">
      <c r="A551" t="s">
        <v>760</v>
      </c>
      <c r="B551">
        <v>2016</v>
      </c>
      <c r="C551" t="s">
        <v>9</v>
      </c>
      <c r="D551">
        <v>109</v>
      </c>
      <c r="E551">
        <v>581</v>
      </c>
      <c r="F551" t="s">
        <v>10</v>
      </c>
      <c r="G551" t="s">
        <v>17</v>
      </c>
      <c r="H551" t="s">
        <v>762</v>
      </c>
    </row>
    <row r="552" spans="1:8" x14ac:dyDescent="0.25">
      <c r="A552" t="s">
        <v>763</v>
      </c>
      <c r="B552">
        <v>2016</v>
      </c>
      <c r="C552" t="s">
        <v>9</v>
      </c>
      <c r="D552">
        <v>161</v>
      </c>
      <c r="E552">
        <v>2</v>
      </c>
      <c r="F552" t="s">
        <v>10</v>
      </c>
      <c r="G552" t="s">
        <v>11</v>
      </c>
      <c r="H552" t="s">
        <v>764</v>
      </c>
    </row>
    <row r="553" spans="1:8" x14ac:dyDescent="0.25">
      <c r="A553" t="s">
        <v>763</v>
      </c>
      <c r="B553">
        <v>2016</v>
      </c>
      <c r="C553" t="s">
        <v>9</v>
      </c>
      <c r="D553">
        <v>161</v>
      </c>
      <c r="E553">
        <v>8</v>
      </c>
      <c r="F553" t="s">
        <v>10</v>
      </c>
      <c r="G553" t="s">
        <v>11</v>
      </c>
      <c r="H553" t="s">
        <v>765</v>
      </c>
    </row>
    <row r="554" spans="1:8" x14ac:dyDescent="0.25">
      <c r="A554" t="s">
        <v>763</v>
      </c>
      <c r="B554">
        <v>2016</v>
      </c>
      <c r="C554" t="s">
        <v>9</v>
      </c>
      <c r="D554">
        <v>161</v>
      </c>
      <c r="E554">
        <v>13</v>
      </c>
      <c r="F554" t="s">
        <v>10</v>
      </c>
      <c r="G554" t="s">
        <v>11</v>
      </c>
      <c r="H554" t="s">
        <v>766</v>
      </c>
    </row>
    <row r="555" spans="1:8" x14ac:dyDescent="0.25">
      <c r="A555" t="s">
        <v>763</v>
      </c>
      <c r="B555">
        <v>2016</v>
      </c>
      <c r="C555" t="s">
        <v>9</v>
      </c>
      <c r="D555">
        <v>161</v>
      </c>
      <c r="E555">
        <v>18</v>
      </c>
      <c r="F555" t="s">
        <v>10</v>
      </c>
      <c r="G555" t="s">
        <v>11</v>
      </c>
      <c r="H555" t="s">
        <v>767</v>
      </c>
    </row>
    <row r="556" spans="1:8" x14ac:dyDescent="0.25">
      <c r="A556" t="s">
        <v>768</v>
      </c>
      <c r="B556">
        <v>2015</v>
      </c>
      <c r="C556" t="s">
        <v>9</v>
      </c>
      <c r="D556">
        <v>161</v>
      </c>
      <c r="E556">
        <v>3</v>
      </c>
      <c r="F556" t="s">
        <v>10</v>
      </c>
      <c r="G556" t="s">
        <v>11</v>
      </c>
      <c r="H556" t="s">
        <v>769</v>
      </c>
    </row>
    <row r="557" spans="1:8" x14ac:dyDescent="0.25">
      <c r="A557" t="s">
        <v>768</v>
      </c>
      <c r="B557">
        <v>2015</v>
      </c>
      <c r="C557" t="s">
        <v>9</v>
      </c>
      <c r="D557">
        <v>161</v>
      </c>
      <c r="E557">
        <v>8</v>
      </c>
      <c r="F557" t="s">
        <v>10</v>
      </c>
      <c r="G557" t="s">
        <v>11</v>
      </c>
      <c r="H557" t="s">
        <v>770</v>
      </c>
    </row>
    <row r="558" spans="1:8" x14ac:dyDescent="0.25">
      <c r="A558" t="s">
        <v>768</v>
      </c>
      <c r="B558">
        <v>2015</v>
      </c>
      <c r="C558" t="s">
        <v>9</v>
      </c>
      <c r="D558">
        <v>161</v>
      </c>
      <c r="E558">
        <v>13</v>
      </c>
      <c r="F558" t="s">
        <v>10</v>
      </c>
      <c r="G558" t="s">
        <v>11</v>
      </c>
      <c r="H558" t="s">
        <v>771</v>
      </c>
    </row>
    <row r="559" spans="1:8" x14ac:dyDescent="0.25">
      <c r="A559" t="s">
        <v>768</v>
      </c>
      <c r="B559">
        <v>2015</v>
      </c>
      <c r="C559" t="s">
        <v>9</v>
      </c>
      <c r="D559">
        <v>161</v>
      </c>
      <c r="E559">
        <v>18</v>
      </c>
      <c r="F559" t="s">
        <v>10</v>
      </c>
      <c r="G559" t="s">
        <v>11</v>
      </c>
      <c r="H559" t="s">
        <v>772</v>
      </c>
    </row>
    <row r="560" spans="1:8" x14ac:dyDescent="0.25">
      <c r="A560" t="s">
        <v>773</v>
      </c>
      <c r="B560">
        <v>2015</v>
      </c>
      <c r="C560" t="s">
        <v>9</v>
      </c>
      <c r="D560">
        <v>109</v>
      </c>
      <c r="E560">
        <v>582</v>
      </c>
      <c r="F560" t="s">
        <v>10</v>
      </c>
      <c r="G560" t="s">
        <v>17</v>
      </c>
      <c r="H560" t="s">
        <v>774</v>
      </c>
    </row>
    <row r="561" spans="1:8" x14ac:dyDescent="0.25">
      <c r="A561" t="s">
        <v>775</v>
      </c>
      <c r="B561">
        <v>2015</v>
      </c>
      <c r="C561" t="s">
        <v>9</v>
      </c>
      <c r="D561">
        <v>7</v>
      </c>
      <c r="E561">
        <v>583</v>
      </c>
      <c r="F561" t="s">
        <v>10</v>
      </c>
      <c r="G561" t="s">
        <v>17</v>
      </c>
      <c r="H561" t="s">
        <v>776</v>
      </c>
    </row>
    <row r="562" spans="1:8" x14ac:dyDescent="0.25">
      <c r="A562" t="s">
        <v>777</v>
      </c>
      <c r="B562">
        <v>2015</v>
      </c>
      <c r="C562" t="s">
        <v>9</v>
      </c>
      <c r="D562">
        <v>94</v>
      </c>
      <c r="E562">
        <v>574</v>
      </c>
      <c r="F562" t="s">
        <v>10</v>
      </c>
      <c r="G562" t="s">
        <v>17</v>
      </c>
      <c r="H562" t="s">
        <v>778</v>
      </c>
    </row>
    <row r="563" spans="1:8" x14ac:dyDescent="0.25">
      <c r="A563" t="s">
        <v>777</v>
      </c>
      <c r="B563">
        <v>2015</v>
      </c>
      <c r="C563" t="s">
        <v>9</v>
      </c>
      <c r="D563">
        <v>94</v>
      </c>
      <c r="E563">
        <v>579</v>
      </c>
      <c r="F563" t="s">
        <v>10</v>
      </c>
      <c r="G563" t="s">
        <v>17</v>
      </c>
      <c r="H563" t="s">
        <v>779</v>
      </c>
    </row>
    <row r="564" spans="1:8" x14ac:dyDescent="0.25">
      <c r="A564" t="s">
        <v>780</v>
      </c>
      <c r="B564">
        <v>2016</v>
      </c>
      <c r="C564" t="s">
        <v>9</v>
      </c>
      <c r="D564">
        <v>7</v>
      </c>
      <c r="E564">
        <v>580</v>
      </c>
      <c r="F564" t="s">
        <v>10</v>
      </c>
      <c r="G564" t="s">
        <v>17</v>
      </c>
      <c r="H564" t="s">
        <v>781</v>
      </c>
    </row>
    <row r="565" spans="1:8" x14ac:dyDescent="0.25">
      <c r="A565" t="s">
        <v>780</v>
      </c>
      <c r="B565">
        <v>2016</v>
      </c>
      <c r="C565" t="s">
        <v>9</v>
      </c>
      <c r="D565">
        <v>7</v>
      </c>
      <c r="E565">
        <v>586</v>
      </c>
      <c r="F565" t="s">
        <v>10</v>
      </c>
      <c r="G565" t="s">
        <v>17</v>
      </c>
      <c r="H565" t="s">
        <v>782</v>
      </c>
    </row>
    <row r="566" spans="1:8" x14ac:dyDescent="0.25">
      <c r="A566" t="s">
        <v>780</v>
      </c>
      <c r="B566">
        <v>2016</v>
      </c>
      <c r="C566" t="s">
        <v>9</v>
      </c>
      <c r="D566">
        <v>15</v>
      </c>
      <c r="E566">
        <v>8</v>
      </c>
      <c r="F566" t="s">
        <v>10</v>
      </c>
      <c r="G566" t="s">
        <v>11</v>
      </c>
      <c r="H566" t="s">
        <v>783</v>
      </c>
    </row>
    <row r="567" spans="1:8" x14ac:dyDescent="0.25">
      <c r="A567" t="s">
        <v>780</v>
      </c>
      <c r="B567">
        <v>2016</v>
      </c>
      <c r="C567" t="s">
        <v>9</v>
      </c>
      <c r="D567">
        <v>15</v>
      </c>
      <c r="E567">
        <v>14</v>
      </c>
      <c r="F567" t="s">
        <v>10</v>
      </c>
      <c r="G567" t="s">
        <v>11</v>
      </c>
      <c r="H567" t="s">
        <v>784</v>
      </c>
    </row>
    <row r="568" spans="1:8" x14ac:dyDescent="0.25">
      <c r="A568" t="s">
        <v>780</v>
      </c>
      <c r="B568">
        <v>2016</v>
      </c>
      <c r="C568" t="s">
        <v>9</v>
      </c>
      <c r="D568">
        <v>15</v>
      </c>
      <c r="E568">
        <v>19</v>
      </c>
      <c r="F568" t="s">
        <v>10</v>
      </c>
      <c r="G568" t="s">
        <v>11</v>
      </c>
      <c r="H568" t="s">
        <v>785</v>
      </c>
    </row>
    <row r="569" spans="1:8" x14ac:dyDescent="0.25">
      <c r="A569" t="s">
        <v>780</v>
      </c>
      <c r="B569">
        <v>2016</v>
      </c>
      <c r="C569" t="s">
        <v>9</v>
      </c>
      <c r="D569">
        <v>15</v>
      </c>
      <c r="E569">
        <v>22</v>
      </c>
      <c r="F569" t="s">
        <v>10</v>
      </c>
      <c r="G569" t="s">
        <v>11</v>
      </c>
      <c r="H569" t="s">
        <v>786</v>
      </c>
    </row>
    <row r="570" spans="1:8" x14ac:dyDescent="0.25">
      <c r="A570" t="s">
        <v>787</v>
      </c>
      <c r="B570">
        <v>2015</v>
      </c>
      <c r="C570" t="s">
        <v>9</v>
      </c>
      <c r="D570">
        <v>7</v>
      </c>
      <c r="E570">
        <v>582</v>
      </c>
      <c r="F570" t="s">
        <v>10</v>
      </c>
      <c r="G570" t="s">
        <v>17</v>
      </c>
      <c r="H570" t="s">
        <v>788</v>
      </c>
    </row>
    <row r="571" spans="1:8" x14ac:dyDescent="0.25">
      <c r="A571" t="s">
        <v>787</v>
      </c>
      <c r="B571">
        <v>2015</v>
      </c>
      <c r="C571" t="s">
        <v>9</v>
      </c>
      <c r="D571">
        <v>15</v>
      </c>
      <c r="E571">
        <v>23</v>
      </c>
      <c r="F571" t="s">
        <v>10</v>
      </c>
      <c r="G571" t="s">
        <v>11</v>
      </c>
      <c r="H571" t="s">
        <v>789</v>
      </c>
    </row>
    <row r="572" spans="1:8" x14ac:dyDescent="0.25">
      <c r="A572" t="s">
        <v>790</v>
      </c>
      <c r="B572">
        <v>2016</v>
      </c>
      <c r="C572" t="s">
        <v>9</v>
      </c>
      <c r="D572">
        <v>94</v>
      </c>
      <c r="E572">
        <v>572</v>
      </c>
      <c r="F572" t="s">
        <v>10</v>
      </c>
      <c r="G572" t="s">
        <v>17</v>
      </c>
      <c r="H572" t="s">
        <v>791</v>
      </c>
    </row>
    <row r="573" spans="1:8" x14ac:dyDescent="0.25">
      <c r="A573" t="s">
        <v>790</v>
      </c>
      <c r="B573">
        <v>2016</v>
      </c>
      <c r="C573" t="s">
        <v>9</v>
      </c>
      <c r="D573">
        <v>94</v>
      </c>
      <c r="E573">
        <v>579</v>
      </c>
      <c r="F573" t="s">
        <v>10</v>
      </c>
      <c r="G573" t="s">
        <v>17</v>
      </c>
      <c r="H573" t="s">
        <v>792</v>
      </c>
    </row>
    <row r="574" spans="1:8" x14ac:dyDescent="0.25">
      <c r="A574" t="s">
        <v>793</v>
      </c>
      <c r="B574">
        <v>2015</v>
      </c>
      <c r="C574" t="s">
        <v>9</v>
      </c>
      <c r="D574">
        <v>88</v>
      </c>
      <c r="E574">
        <v>4</v>
      </c>
      <c r="F574" t="s">
        <v>10</v>
      </c>
      <c r="G574" t="s">
        <v>11</v>
      </c>
      <c r="H574" t="s">
        <v>794</v>
      </c>
    </row>
    <row r="575" spans="1:8" x14ac:dyDescent="0.25">
      <c r="A575" t="s">
        <v>793</v>
      </c>
      <c r="B575">
        <v>2015</v>
      </c>
      <c r="C575" t="s">
        <v>9</v>
      </c>
      <c r="D575">
        <v>88</v>
      </c>
      <c r="E575">
        <v>10</v>
      </c>
      <c r="F575" t="s">
        <v>10</v>
      </c>
      <c r="G575" t="s">
        <v>11</v>
      </c>
      <c r="H575" t="s">
        <v>795</v>
      </c>
    </row>
    <row r="576" spans="1:8" x14ac:dyDescent="0.25">
      <c r="A576" t="s">
        <v>793</v>
      </c>
      <c r="B576">
        <v>2015</v>
      </c>
      <c r="C576" t="s">
        <v>9</v>
      </c>
      <c r="D576">
        <v>88</v>
      </c>
      <c r="E576">
        <v>15</v>
      </c>
      <c r="F576" t="s">
        <v>10</v>
      </c>
      <c r="G576" t="s">
        <v>11</v>
      </c>
      <c r="H576" t="s">
        <v>796</v>
      </c>
    </row>
    <row r="577" spans="1:8" x14ac:dyDescent="0.25">
      <c r="A577" t="s">
        <v>793</v>
      </c>
      <c r="B577">
        <v>2015</v>
      </c>
      <c r="C577" t="s">
        <v>9</v>
      </c>
      <c r="D577">
        <v>88</v>
      </c>
      <c r="E577">
        <v>20</v>
      </c>
      <c r="F577" t="s">
        <v>10</v>
      </c>
      <c r="G577" t="s">
        <v>11</v>
      </c>
      <c r="H577" t="s">
        <v>797</v>
      </c>
    </row>
    <row r="578" spans="1:8" x14ac:dyDescent="0.25">
      <c r="A578" t="s">
        <v>798</v>
      </c>
      <c r="B578">
        <v>2016</v>
      </c>
      <c r="C578" t="s">
        <v>9</v>
      </c>
      <c r="D578">
        <v>167</v>
      </c>
      <c r="E578">
        <v>568</v>
      </c>
      <c r="F578" t="s">
        <v>10</v>
      </c>
      <c r="G578" t="s">
        <v>17</v>
      </c>
      <c r="H578" t="s">
        <v>799</v>
      </c>
    </row>
    <row r="579" spans="1:8" x14ac:dyDescent="0.25">
      <c r="A579" t="s">
        <v>798</v>
      </c>
      <c r="B579">
        <v>2016</v>
      </c>
      <c r="C579" t="s">
        <v>9</v>
      </c>
      <c r="D579">
        <v>167</v>
      </c>
      <c r="E579">
        <v>573</v>
      </c>
      <c r="F579" t="s">
        <v>10</v>
      </c>
      <c r="G579" t="s">
        <v>17</v>
      </c>
      <c r="H579" t="s">
        <v>800</v>
      </c>
    </row>
    <row r="580" spans="1:8" x14ac:dyDescent="0.25">
      <c r="A580" t="s">
        <v>801</v>
      </c>
      <c r="B580">
        <v>2016</v>
      </c>
      <c r="C580" t="s">
        <v>9</v>
      </c>
      <c r="D580">
        <v>161</v>
      </c>
      <c r="E580">
        <v>2</v>
      </c>
      <c r="F580" t="s">
        <v>10</v>
      </c>
      <c r="G580" t="s">
        <v>11</v>
      </c>
      <c r="H580" t="s">
        <v>802</v>
      </c>
    </row>
    <row r="581" spans="1:8" x14ac:dyDescent="0.25">
      <c r="A581" t="s">
        <v>801</v>
      </c>
      <c r="B581">
        <v>2016</v>
      </c>
      <c r="C581" t="s">
        <v>9</v>
      </c>
      <c r="D581">
        <v>161</v>
      </c>
      <c r="E581">
        <v>8</v>
      </c>
      <c r="F581" t="s">
        <v>10</v>
      </c>
      <c r="G581" t="s">
        <v>11</v>
      </c>
      <c r="H581" t="s">
        <v>803</v>
      </c>
    </row>
    <row r="582" spans="1:8" x14ac:dyDescent="0.25">
      <c r="A582" t="s">
        <v>801</v>
      </c>
      <c r="B582">
        <v>2016</v>
      </c>
      <c r="C582" t="s">
        <v>9</v>
      </c>
      <c r="D582">
        <v>161</v>
      </c>
      <c r="E582">
        <v>13</v>
      </c>
      <c r="F582" t="s">
        <v>10</v>
      </c>
      <c r="G582" t="s">
        <v>11</v>
      </c>
      <c r="H582" t="s">
        <v>804</v>
      </c>
    </row>
    <row r="583" spans="1:8" x14ac:dyDescent="0.25">
      <c r="A583" t="s">
        <v>801</v>
      </c>
      <c r="B583">
        <v>2016</v>
      </c>
      <c r="C583" t="s">
        <v>9</v>
      </c>
      <c r="D583">
        <v>161</v>
      </c>
      <c r="E583">
        <v>18</v>
      </c>
      <c r="F583" t="s">
        <v>10</v>
      </c>
      <c r="G583" t="s">
        <v>11</v>
      </c>
      <c r="H583" t="s">
        <v>805</v>
      </c>
    </row>
    <row r="584" spans="1:8" x14ac:dyDescent="0.25">
      <c r="A584" t="s">
        <v>806</v>
      </c>
      <c r="B584">
        <v>2016</v>
      </c>
      <c r="C584" t="s">
        <v>9</v>
      </c>
      <c r="D584">
        <v>36</v>
      </c>
      <c r="E584">
        <v>577</v>
      </c>
      <c r="F584" t="s">
        <v>10</v>
      </c>
      <c r="G584" t="s">
        <v>17</v>
      </c>
      <c r="H584" t="s">
        <v>807</v>
      </c>
    </row>
    <row r="585" spans="1:8" x14ac:dyDescent="0.25">
      <c r="A585" t="s">
        <v>808</v>
      </c>
      <c r="B585">
        <v>2016</v>
      </c>
      <c r="C585" t="s">
        <v>9</v>
      </c>
      <c r="D585">
        <v>109</v>
      </c>
      <c r="E585">
        <v>582</v>
      </c>
      <c r="F585" t="s">
        <v>10</v>
      </c>
      <c r="G585" t="s">
        <v>17</v>
      </c>
      <c r="H585" t="s">
        <v>809</v>
      </c>
    </row>
    <row r="586" spans="1:8" x14ac:dyDescent="0.25">
      <c r="A586" t="s">
        <v>810</v>
      </c>
      <c r="B586">
        <v>2015</v>
      </c>
      <c r="C586" t="s">
        <v>9</v>
      </c>
      <c r="D586">
        <v>109</v>
      </c>
      <c r="E586">
        <v>583</v>
      </c>
      <c r="F586" t="s">
        <v>10</v>
      </c>
      <c r="G586" t="s">
        <v>17</v>
      </c>
      <c r="H586" t="s">
        <v>811</v>
      </c>
    </row>
    <row r="587" spans="1:8" x14ac:dyDescent="0.25">
      <c r="A587" t="s">
        <v>812</v>
      </c>
      <c r="B587">
        <v>2016</v>
      </c>
      <c r="C587" t="s">
        <v>9</v>
      </c>
      <c r="D587">
        <v>109</v>
      </c>
      <c r="E587">
        <v>584</v>
      </c>
      <c r="F587" t="s">
        <v>10</v>
      </c>
      <c r="G587" t="s">
        <v>17</v>
      </c>
      <c r="H587" t="s">
        <v>813</v>
      </c>
    </row>
    <row r="588" spans="1:8" x14ac:dyDescent="0.25">
      <c r="A588" t="s">
        <v>814</v>
      </c>
      <c r="B588">
        <v>2016</v>
      </c>
      <c r="C588" t="s">
        <v>9</v>
      </c>
      <c r="D588">
        <v>138</v>
      </c>
      <c r="E588">
        <v>576</v>
      </c>
      <c r="F588" t="s">
        <v>10</v>
      </c>
      <c r="G588" t="s">
        <v>17</v>
      </c>
      <c r="H588" t="s">
        <v>815</v>
      </c>
    </row>
    <row r="589" spans="1:8" x14ac:dyDescent="0.25">
      <c r="A589" t="s">
        <v>816</v>
      </c>
      <c r="B589">
        <v>2016</v>
      </c>
      <c r="C589" t="s">
        <v>9</v>
      </c>
      <c r="D589">
        <v>88</v>
      </c>
      <c r="E589">
        <v>3</v>
      </c>
      <c r="F589" t="s">
        <v>10</v>
      </c>
      <c r="G589" t="s">
        <v>11</v>
      </c>
      <c r="H589" t="s">
        <v>817</v>
      </c>
    </row>
    <row r="590" spans="1:8" x14ac:dyDescent="0.25">
      <c r="A590" t="s">
        <v>816</v>
      </c>
      <c r="B590">
        <v>2016</v>
      </c>
      <c r="C590" t="s">
        <v>9</v>
      </c>
      <c r="D590">
        <v>88</v>
      </c>
      <c r="E590">
        <v>9</v>
      </c>
      <c r="F590" t="s">
        <v>10</v>
      </c>
      <c r="G590" t="s">
        <v>11</v>
      </c>
      <c r="H590" t="s">
        <v>818</v>
      </c>
    </row>
    <row r="591" spans="1:8" x14ac:dyDescent="0.25">
      <c r="A591" t="s">
        <v>816</v>
      </c>
      <c r="B591">
        <v>2016</v>
      </c>
      <c r="C591" t="s">
        <v>9</v>
      </c>
      <c r="D591">
        <v>88</v>
      </c>
      <c r="E591">
        <v>14</v>
      </c>
      <c r="F591" t="s">
        <v>10</v>
      </c>
      <c r="G591" t="s">
        <v>11</v>
      </c>
      <c r="H591" t="s">
        <v>819</v>
      </c>
    </row>
    <row r="592" spans="1:8" x14ac:dyDescent="0.25">
      <c r="A592" t="s">
        <v>816</v>
      </c>
      <c r="B592">
        <v>2016</v>
      </c>
      <c r="C592" t="s">
        <v>9</v>
      </c>
      <c r="D592">
        <v>88</v>
      </c>
      <c r="E592">
        <v>19</v>
      </c>
      <c r="F592" t="s">
        <v>10</v>
      </c>
      <c r="G592" t="s">
        <v>11</v>
      </c>
      <c r="H592" t="s">
        <v>820</v>
      </c>
    </row>
    <row r="593" spans="1:8" x14ac:dyDescent="0.25">
      <c r="A593" t="s">
        <v>821</v>
      </c>
      <c r="B593">
        <v>2016</v>
      </c>
      <c r="C593" t="s">
        <v>9</v>
      </c>
      <c r="D593">
        <v>161</v>
      </c>
      <c r="E593">
        <v>2</v>
      </c>
      <c r="F593" t="s">
        <v>10</v>
      </c>
      <c r="G593" t="s">
        <v>11</v>
      </c>
      <c r="H593" t="s">
        <v>822</v>
      </c>
    </row>
    <row r="594" spans="1:8" x14ac:dyDescent="0.25">
      <c r="A594" t="s">
        <v>821</v>
      </c>
      <c r="B594">
        <v>2016</v>
      </c>
      <c r="C594" t="s">
        <v>9</v>
      </c>
      <c r="D594">
        <v>161</v>
      </c>
      <c r="E594">
        <v>7</v>
      </c>
      <c r="F594" t="s">
        <v>10</v>
      </c>
      <c r="G594" t="s">
        <v>11</v>
      </c>
      <c r="H594" t="s">
        <v>823</v>
      </c>
    </row>
    <row r="595" spans="1:8" x14ac:dyDescent="0.25">
      <c r="A595" t="s">
        <v>821</v>
      </c>
      <c r="B595">
        <v>2016</v>
      </c>
      <c r="C595" t="s">
        <v>9</v>
      </c>
      <c r="D595">
        <v>161</v>
      </c>
      <c r="E595">
        <v>12</v>
      </c>
      <c r="F595" t="s">
        <v>10</v>
      </c>
      <c r="G595" t="s">
        <v>11</v>
      </c>
      <c r="H595" t="s">
        <v>824</v>
      </c>
    </row>
    <row r="596" spans="1:8" x14ac:dyDescent="0.25">
      <c r="A596" t="s">
        <v>821</v>
      </c>
      <c r="B596">
        <v>2016</v>
      </c>
      <c r="C596" t="s">
        <v>9</v>
      </c>
      <c r="D596">
        <v>161</v>
      </c>
      <c r="E596">
        <v>17</v>
      </c>
      <c r="F596" t="s">
        <v>10</v>
      </c>
      <c r="G596" t="s">
        <v>11</v>
      </c>
      <c r="H596" t="s">
        <v>825</v>
      </c>
    </row>
    <row r="597" spans="1:8" x14ac:dyDescent="0.25">
      <c r="A597" t="s">
        <v>826</v>
      </c>
      <c r="B597">
        <v>2016</v>
      </c>
      <c r="C597" t="s">
        <v>9</v>
      </c>
      <c r="D597">
        <v>7</v>
      </c>
      <c r="E597">
        <v>580</v>
      </c>
      <c r="F597" t="s">
        <v>10</v>
      </c>
      <c r="G597" t="s">
        <v>17</v>
      </c>
      <c r="H597" t="s">
        <v>827</v>
      </c>
    </row>
    <row r="598" spans="1:8" x14ac:dyDescent="0.25">
      <c r="A598" t="s">
        <v>826</v>
      </c>
      <c r="B598">
        <v>2016</v>
      </c>
      <c r="C598" t="s">
        <v>9</v>
      </c>
      <c r="D598">
        <v>7</v>
      </c>
      <c r="E598">
        <v>586</v>
      </c>
      <c r="F598" t="s">
        <v>10</v>
      </c>
      <c r="G598" t="s">
        <v>17</v>
      </c>
      <c r="H598" t="s">
        <v>828</v>
      </c>
    </row>
    <row r="599" spans="1:8" x14ac:dyDescent="0.25">
      <c r="A599" t="s">
        <v>826</v>
      </c>
      <c r="B599">
        <v>2016</v>
      </c>
      <c r="C599" t="s">
        <v>9</v>
      </c>
      <c r="D599">
        <v>15</v>
      </c>
      <c r="E599">
        <v>22</v>
      </c>
      <c r="F599" t="s">
        <v>10</v>
      </c>
      <c r="G599" t="s">
        <v>11</v>
      </c>
      <c r="H599" t="s">
        <v>829</v>
      </c>
    </row>
    <row r="600" spans="1:8" x14ac:dyDescent="0.25">
      <c r="A600" t="s">
        <v>830</v>
      </c>
      <c r="B600">
        <v>2016</v>
      </c>
      <c r="C600" t="s">
        <v>9</v>
      </c>
      <c r="D600">
        <v>161</v>
      </c>
      <c r="E600">
        <v>2</v>
      </c>
      <c r="F600" t="s">
        <v>10</v>
      </c>
      <c r="G600" t="s">
        <v>11</v>
      </c>
      <c r="H600" t="s">
        <v>831</v>
      </c>
    </row>
    <row r="601" spans="1:8" x14ac:dyDescent="0.25">
      <c r="A601" t="s">
        <v>830</v>
      </c>
      <c r="B601">
        <v>2016</v>
      </c>
      <c r="C601" t="s">
        <v>9</v>
      </c>
      <c r="D601">
        <v>161</v>
      </c>
      <c r="E601">
        <v>7</v>
      </c>
      <c r="F601" t="s">
        <v>10</v>
      </c>
      <c r="G601" t="s">
        <v>11</v>
      </c>
      <c r="H601" t="s">
        <v>832</v>
      </c>
    </row>
    <row r="602" spans="1:8" x14ac:dyDescent="0.25">
      <c r="A602" t="s">
        <v>830</v>
      </c>
      <c r="B602">
        <v>2016</v>
      </c>
      <c r="C602" t="s">
        <v>9</v>
      </c>
      <c r="D602">
        <v>161</v>
      </c>
      <c r="E602">
        <v>12</v>
      </c>
      <c r="F602" t="s">
        <v>10</v>
      </c>
      <c r="G602" t="s">
        <v>11</v>
      </c>
      <c r="H602" t="s">
        <v>833</v>
      </c>
    </row>
    <row r="603" spans="1:8" x14ac:dyDescent="0.25">
      <c r="A603" t="s">
        <v>830</v>
      </c>
      <c r="B603">
        <v>2016</v>
      </c>
      <c r="C603" t="s">
        <v>9</v>
      </c>
      <c r="D603">
        <v>161</v>
      </c>
      <c r="E603">
        <v>17</v>
      </c>
      <c r="F603" t="s">
        <v>10</v>
      </c>
      <c r="G603" t="s">
        <v>11</v>
      </c>
      <c r="H603" t="s">
        <v>834</v>
      </c>
    </row>
    <row r="604" spans="1:8" x14ac:dyDescent="0.25">
      <c r="A604" t="s">
        <v>835</v>
      </c>
      <c r="B604">
        <v>2015</v>
      </c>
      <c r="C604" t="s">
        <v>9</v>
      </c>
      <c r="D604">
        <v>88</v>
      </c>
      <c r="E604">
        <v>3</v>
      </c>
      <c r="F604" t="s">
        <v>10</v>
      </c>
      <c r="G604" t="s">
        <v>11</v>
      </c>
      <c r="H604" t="s">
        <v>836</v>
      </c>
    </row>
    <row r="605" spans="1:8" x14ac:dyDescent="0.25">
      <c r="A605" t="s">
        <v>835</v>
      </c>
      <c r="B605">
        <v>2015</v>
      </c>
      <c r="C605" t="s">
        <v>9</v>
      </c>
      <c r="D605">
        <v>88</v>
      </c>
      <c r="E605">
        <v>9</v>
      </c>
      <c r="F605" t="s">
        <v>10</v>
      </c>
      <c r="G605" t="s">
        <v>11</v>
      </c>
      <c r="H605" t="s">
        <v>837</v>
      </c>
    </row>
    <row r="606" spans="1:8" x14ac:dyDescent="0.25">
      <c r="A606" t="s">
        <v>835</v>
      </c>
      <c r="B606">
        <v>2015</v>
      </c>
      <c r="C606" t="s">
        <v>9</v>
      </c>
      <c r="D606">
        <v>88</v>
      </c>
      <c r="E606">
        <v>14</v>
      </c>
      <c r="F606" t="s">
        <v>10</v>
      </c>
      <c r="G606" t="s">
        <v>11</v>
      </c>
      <c r="H606" t="s">
        <v>838</v>
      </c>
    </row>
    <row r="607" spans="1:8" x14ac:dyDescent="0.25">
      <c r="A607" t="s">
        <v>835</v>
      </c>
      <c r="B607">
        <v>2015</v>
      </c>
      <c r="C607" t="s">
        <v>9</v>
      </c>
      <c r="D607">
        <v>88</v>
      </c>
      <c r="E607">
        <v>19</v>
      </c>
      <c r="F607" t="s">
        <v>10</v>
      </c>
      <c r="G607" t="s">
        <v>11</v>
      </c>
      <c r="H607" t="s">
        <v>839</v>
      </c>
    </row>
    <row r="608" spans="1:8" x14ac:dyDescent="0.25">
      <c r="A608" t="s">
        <v>840</v>
      </c>
      <c r="B608">
        <v>2016</v>
      </c>
      <c r="C608" t="s">
        <v>9</v>
      </c>
      <c r="D608">
        <v>94</v>
      </c>
      <c r="E608">
        <v>577</v>
      </c>
      <c r="F608" t="s">
        <v>10</v>
      </c>
      <c r="G608" t="s">
        <v>17</v>
      </c>
      <c r="H608" t="s">
        <v>841</v>
      </c>
    </row>
    <row r="609" spans="1:8" x14ac:dyDescent="0.25">
      <c r="A609" t="s">
        <v>842</v>
      </c>
      <c r="B609">
        <v>2016</v>
      </c>
      <c r="C609" t="s">
        <v>9</v>
      </c>
      <c r="D609">
        <v>161</v>
      </c>
      <c r="E609">
        <v>2</v>
      </c>
      <c r="F609" t="s">
        <v>10</v>
      </c>
      <c r="G609" t="s">
        <v>11</v>
      </c>
      <c r="H609" t="s">
        <v>843</v>
      </c>
    </row>
    <row r="610" spans="1:8" x14ac:dyDescent="0.25">
      <c r="A610" t="s">
        <v>842</v>
      </c>
      <c r="B610">
        <v>2016</v>
      </c>
      <c r="C610" t="s">
        <v>9</v>
      </c>
      <c r="D610">
        <v>161</v>
      </c>
      <c r="E610">
        <v>8</v>
      </c>
      <c r="F610" t="s">
        <v>10</v>
      </c>
      <c r="G610" t="s">
        <v>11</v>
      </c>
      <c r="H610" t="s">
        <v>844</v>
      </c>
    </row>
    <row r="611" spans="1:8" x14ac:dyDescent="0.25">
      <c r="A611" t="s">
        <v>842</v>
      </c>
      <c r="B611">
        <v>2016</v>
      </c>
      <c r="C611" t="s">
        <v>9</v>
      </c>
      <c r="D611">
        <v>161</v>
      </c>
      <c r="E611">
        <v>13</v>
      </c>
      <c r="F611" t="s">
        <v>10</v>
      </c>
      <c r="G611" t="s">
        <v>11</v>
      </c>
      <c r="H611" t="s">
        <v>845</v>
      </c>
    </row>
    <row r="612" spans="1:8" x14ac:dyDescent="0.25">
      <c r="A612" t="s">
        <v>842</v>
      </c>
      <c r="B612">
        <v>2016</v>
      </c>
      <c r="C612" t="s">
        <v>9</v>
      </c>
      <c r="D612">
        <v>161</v>
      </c>
      <c r="E612">
        <v>18</v>
      </c>
      <c r="F612" t="s">
        <v>10</v>
      </c>
      <c r="G612" t="s">
        <v>11</v>
      </c>
      <c r="H612" t="s">
        <v>846</v>
      </c>
    </row>
    <row r="613" spans="1:8" x14ac:dyDescent="0.25">
      <c r="A613" t="s">
        <v>847</v>
      </c>
      <c r="B613">
        <v>2015</v>
      </c>
      <c r="C613" t="s">
        <v>9</v>
      </c>
      <c r="D613">
        <v>94</v>
      </c>
      <c r="E613">
        <v>573</v>
      </c>
      <c r="F613" t="s">
        <v>10</v>
      </c>
      <c r="G613" t="s">
        <v>17</v>
      </c>
      <c r="H613" t="s">
        <v>848</v>
      </c>
    </row>
    <row r="614" spans="1:8" x14ac:dyDescent="0.25">
      <c r="A614" t="s">
        <v>849</v>
      </c>
      <c r="B614">
        <v>2016</v>
      </c>
      <c r="C614" t="s">
        <v>9</v>
      </c>
      <c r="D614">
        <v>167</v>
      </c>
      <c r="E614">
        <v>567</v>
      </c>
      <c r="F614" t="s">
        <v>10</v>
      </c>
      <c r="G614" t="s">
        <v>17</v>
      </c>
      <c r="H614" t="s">
        <v>850</v>
      </c>
    </row>
    <row r="615" spans="1:8" x14ac:dyDescent="0.25">
      <c r="A615" t="s">
        <v>849</v>
      </c>
      <c r="B615">
        <v>2016</v>
      </c>
      <c r="C615" t="s">
        <v>9</v>
      </c>
      <c r="D615">
        <v>167</v>
      </c>
      <c r="E615">
        <v>572</v>
      </c>
      <c r="F615" t="s">
        <v>10</v>
      </c>
      <c r="G615" t="s">
        <v>17</v>
      </c>
      <c r="H615" t="s">
        <v>851</v>
      </c>
    </row>
    <row r="616" spans="1:8" x14ac:dyDescent="0.25">
      <c r="A616" t="s">
        <v>852</v>
      </c>
      <c r="B616">
        <v>2015</v>
      </c>
      <c r="C616" t="s">
        <v>9</v>
      </c>
      <c r="D616">
        <v>109</v>
      </c>
      <c r="E616">
        <v>583</v>
      </c>
      <c r="F616" t="s">
        <v>10</v>
      </c>
      <c r="G616" t="s">
        <v>17</v>
      </c>
      <c r="H616" t="s">
        <v>853</v>
      </c>
    </row>
    <row r="617" spans="1:8" x14ac:dyDescent="0.25">
      <c r="A617" t="s">
        <v>854</v>
      </c>
      <c r="B617">
        <v>2016</v>
      </c>
      <c r="C617" t="s">
        <v>9</v>
      </c>
      <c r="D617">
        <v>109</v>
      </c>
      <c r="E617">
        <v>559</v>
      </c>
      <c r="F617" t="s">
        <v>10</v>
      </c>
      <c r="G617" t="s">
        <v>17</v>
      </c>
      <c r="H617" t="s">
        <v>855</v>
      </c>
    </row>
    <row r="618" spans="1:8" x14ac:dyDescent="0.25">
      <c r="A618" t="s">
        <v>854</v>
      </c>
      <c r="B618">
        <v>2016</v>
      </c>
      <c r="C618" t="s">
        <v>9</v>
      </c>
      <c r="D618">
        <v>109</v>
      </c>
      <c r="E618">
        <v>564</v>
      </c>
      <c r="F618" t="s">
        <v>10</v>
      </c>
      <c r="G618" t="s">
        <v>17</v>
      </c>
      <c r="H618" t="s">
        <v>856</v>
      </c>
    </row>
    <row r="619" spans="1:8" x14ac:dyDescent="0.25">
      <c r="A619" t="s">
        <v>854</v>
      </c>
      <c r="B619">
        <v>2016</v>
      </c>
      <c r="C619" t="s">
        <v>9</v>
      </c>
      <c r="D619">
        <v>109</v>
      </c>
      <c r="E619">
        <v>569</v>
      </c>
      <c r="F619" t="s">
        <v>10</v>
      </c>
      <c r="G619" t="s">
        <v>17</v>
      </c>
      <c r="H619" t="s">
        <v>857</v>
      </c>
    </row>
    <row r="620" spans="1:8" x14ac:dyDescent="0.25">
      <c r="A620" t="s">
        <v>854</v>
      </c>
      <c r="B620">
        <v>2016</v>
      </c>
      <c r="C620" t="s">
        <v>9</v>
      </c>
      <c r="D620">
        <v>109</v>
      </c>
      <c r="E620">
        <v>574</v>
      </c>
      <c r="F620" t="s">
        <v>10</v>
      </c>
      <c r="G620" t="s">
        <v>17</v>
      </c>
      <c r="H620" t="s">
        <v>858</v>
      </c>
    </row>
    <row r="621" spans="1:8" x14ac:dyDescent="0.25">
      <c r="A621" t="s">
        <v>854</v>
      </c>
      <c r="B621">
        <v>2016</v>
      </c>
      <c r="C621" t="s">
        <v>9</v>
      </c>
      <c r="D621">
        <v>109</v>
      </c>
      <c r="E621">
        <v>579</v>
      </c>
      <c r="F621" t="s">
        <v>10</v>
      </c>
      <c r="G621" t="s">
        <v>17</v>
      </c>
      <c r="H621" t="s">
        <v>859</v>
      </c>
    </row>
    <row r="622" spans="1:8" x14ac:dyDescent="0.25">
      <c r="A622" t="s">
        <v>854</v>
      </c>
      <c r="B622">
        <v>2016</v>
      </c>
      <c r="C622" t="s">
        <v>9</v>
      </c>
      <c r="D622">
        <v>109</v>
      </c>
      <c r="E622">
        <v>584</v>
      </c>
      <c r="F622" t="s">
        <v>10</v>
      </c>
      <c r="G622" t="s">
        <v>17</v>
      </c>
      <c r="H622" t="s">
        <v>860</v>
      </c>
    </row>
    <row r="623" spans="1:8" x14ac:dyDescent="0.25">
      <c r="A623" t="s">
        <v>861</v>
      </c>
      <c r="B623">
        <v>2015</v>
      </c>
      <c r="C623" t="s">
        <v>9</v>
      </c>
      <c r="D623">
        <v>161</v>
      </c>
      <c r="E623">
        <v>2</v>
      </c>
      <c r="F623" t="s">
        <v>10</v>
      </c>
      <c r="G623" t="s">
        <v>11</v>
      </c>
      <c r="H623" t="s">
        <v>862</v>
      </c>
    </row>
    <row r="624" spans="1:8" x14ac:dyDescent="0.25">
      <c r="A624" t="s">
        <v>861</v>
      </c>
      <c r="B624">
        <v>2015</v>
      </c>
      <c r="C624" t="s">
        <v>9</v>
      </c>
      <c r="D624">
        <v>161</v>
      </c>
      <c r="E624">
        <v>7</v>
      </c>
      <c r="F624" t="s">
        <v>10</v>
      </c>
      <c r="G624" t="s">
        <v>11</v>
      </c>
      <c r="H624" t="s">
        <v>863</v>
      </c>
    </row>
    <row r="625" spans="1:8" x14ac:dyDescent="0.25">
      <c r="A625" t="s">
        <v>861</v>
      </c>
      <c r="B625">
        <v>2015</v>
      </c>
      <c r="C625" t="s">
        <v>9</v>
      </c>
      <c r="D625">
        <v>161</v>
      </c>
      <c r="E625">
        <v>12</v>
      </c>
      <c r="F625" t="s">
        <v>10</v>
      </c>
      <c r="G625" t="s">
        <v>11</v>
      </c>
      <c r="H625" t="s">
        <v>864</v>
      </c>
    </row>
    <row r="626" spans="1:8" x14ac:dyDescent="0.25">
      <c r="A626" t="s">
        <v>861</v>
      </c>
      <c r="B626">
        <v>2015</v>
      </c>
      <c r="C626" t="s">
        <v>9</v>
      </c>
      <c r="D626">
        <v>161</v>
      </c>
      <c r="E626">
        <v>17</v>
      </c>
      <c r="F626" t="s">
        <v>10</v>
      </c>
      <c r="G626" t="s">
        <v>11</v>
      </c>
      <c r="H626" t="s">
        <v>865</v>
      </c>
    </row>
    <row r="627" spans="1:8" x14ac:dyDescent="0.25">
      <c r="A627" t="s">
        <v>866</v>
      </c>
      <c r="B627">
        <v>2016</v>
      </c>
      <c r="C627" t="s">
        <v>9</v>
      </c>
      <c r="D627">
        <v>65</v>
      </c>
      <c r="E627">
        <v>575</v>
      </c>
      <c r="F627" t="s">
        <v>10</v>
      </c>
      <c r="G627" t="s">
        <v>17</v>
      </c>
      <c r="H627" t="s">
        <v>867</v>
      </c>
    </row>
    <row r="628" spans="1:8" x14ac:dyDescent="0.25">
      <c r="A628" t="s">
        <v>868</v>
      </c>
      <c r="B628">
        <v>2016</v>
      </c>
      <c r="C628" t="s">
        <v>9</v>
      </c>
      <c r="D628">
        <v>109</v>
      </c>
      <c r="E628">
        <v>582</v>
      </c>
      <c r="F628" t="s">
        <v>10</v>
      </c>
      <c r="G628" t="s">
        <v>17</v>
      </c>
      <c r="H628" t="s">
        <v>869</v>
      </c>
    </row>
    <row r="629" spans="1:8" x14ac:dyDescent="0.25">
      <c r="A629" t="s">
        <v>870</v>
      </c>
      <c r="B629">
        <v>2015</v>
      </c>
      <c r="C629" t="s">
        <v>9</v>
      </c>
      <c r="D629">
        <v>88</v>
      </c>
      <c r="E629">
        <v>3</v>
      </c>
      <c r="F629" t="s">
        <v>10</v>
      </c>
      <c r="G629" t="s">
        <v>11</v>
      </c>
      <c r="H629" t="s">
        <v>871</v>
      </c>
    </row>
    <row r="630" spans="1:8" x14ac:dyDescent="0.25">
      <c r="A630" t="s">
        <v>870</v>
      </c>
      <c r="B630">
        <v>2015</v>
      </c>
      <c r="C630" t="s">
        <v>9</v>
      </c>
      <c r="D630">
        <v>88</v>
      </c>
      <c r="E630">
        <v>9</v>
      </c>
      <c r="F630" t="s">
        <v>10</v>
      </c>
      <c r="G630" t="s">
        <v>11</v>
      </c>
      <c r="H630" t="s">
        <v>872</v>
      </c>
    </row>
    <row r="631" spans="1:8" x14ac:dyDescent="0.25">
      <c r="A631" t="s">
        <v>870</v>
      </c>
      <c r="B631">
        <v>2015</v>
      </c>
      <c r="C631" t="s">
        <v>9</v>
      </c>
      <c r="D631">
        <v>88</v>
      </c>
      <c r="E631">
        <v>14</v>
      </c>
      <c r="F631" t="s">
        <v>10</v>
      </c>
      <c r="G631" t="s">
        <v>11</v>
      </c>
      <c r="H631" t="s">
        <v>873</v>
      </c>
    </row>
    <row r="632" spans="1:8" x14ac:dyDescent="0.25">
      <c r="A632" t="s">
        <v>870</v>
      </c>
      <c r="B632">
        <v>2015</v>
      </c>
      <c r="C632" t="s">
        <v>9</v>
      </c>
      <c r="D632">
        <v>88</v>
      </c>
      <c r="E632">
        <v>19</v>
      </c>
      <c r="F632" t="s">
        <v>10</v>
      </c>
      <c r="G632" t="s">
        <v>11</v>
      </c>
      <c r="H632" t="s">
        <v>874</v>
      </c>
    </row>
    <row r="633" spans="1:8" x14ac:dyDescent="0.25">
      <c r="A633" t="s">
        <v>875</v>
      </c>
      <c r="B633">
        <v>2016</v>
      </c>
      <c r="C633" t="s">
        <v>9</v>
      </c>
      <c r="D633">
        <v>167</v>
      </c>
      <c r="E633">
        <v>576</v>
      </c>
      <c r="F633" t="s">
        <v>10</v>
      </c>
      <c r="G633" t="s">
        <v>17</v>
      </c>
      <c r="H633" t="s">
        <v>876</v>
      </c>
    </row>
    <row r="634" spans="1:8" x14ac:dyDescent="0.25">
      <c r="A634" t="s">
        <v>877</v>
      </c>
      <c r="B634">
        <v>2016</v>
      </c>
      <c r="C634" t="s">
        <v>9</v>
      </c>
      <c r="D634">
        <v>109</v>
      </c>
      <c r="E634">
        <v>581</v>
      </c>
      <c r="F634" t="s">
        <v>10</v>
      </c>
      <c r="G634" t="s">
        <v>17</v>
      </c>
      <c r="H634" t="s">
        <v>878</v>
      </c>
    </row>
    <row r="635" spans="1:8" x14ac:dyDescent="0.25">
      <c r="A635" t="s">
        <v>879</v>
      </c>
      <c r="B635">
        <v>2016</v>
      </c>
      <c r="C635" t="s">
        <v>9</v>
      </c>
      <c r="D635">
        <v>7</v>
      </c>
      <c r="E635">
        <v>580</v>
      </c>
      <c r="F635" t="s">
        <v>10</v>
      </c>
      <c r="G635" t="s">
        <v>17</v>
      </c>
      <c r="H635" t="s">
        <v>880</v>
      </c>
    </row>
    <row r="636" spans="1:8" x14ac:dyDescent="0.25">
      <c r="A636" t="s">
        <v>879</v>
      </c>
      <c r="B636">
        <v>2016</v>
      </c>
      <c r="C636" t="s">
        <v>9</v>
      </c>
      <c r="D636">
        <v>7</v>
      </c>
      <c r="E636">
        <v>586</v>
      </c>
      <c r="F636" t="s">
        <v>10</v>
      </c>
      <c r="G636" t="s">
        <v>17</v>
      </c>
      <c r="H636" t="s">
        <v>881</v>
      </c>
    </row>
    <row r="637" spans="1:8" x14ac:dyDescent="0.25">
      <c r="A637" t="s">
        <v>882</v>
      </c>
      <c r="B637">
        <v>2015</v>
      </c>
      <c r="C637" t="s">
        <v>9</v>
      </c>
      <c r="D637">
        <v>94</v>
      </c>
      <c r="E637">
        <v>572</v>
      </c>
      <c r="F637" t="s">
        <v>10</v>
      </c>
      <c r="G637" t="s">
        <v>17</v>
      </c>
      <c r="H637" t="s">
        <v>883</v>
      </c>
    </row>
    <row r="638" spans="1:8" x14ac:dyDescent="0.25">
      <c r="A638" t="s">
        <v>884</v>
      </c>
      <c r="B638">
        <v>2016</v>
      </c>
      <c r="C638" t="s">
        <v>9</v>
      </c>
      <c r="D638">
        <v>7</v>
      </c>
      <c r="E638">
        <v>580</v>
      </c>
      <c r="F638" t="s">
        <v>10</v>
      </c>
      <c r="G638" t="s">
        <v>17</v>
      </c>
      <c r="H638" t="s">
        <v>885</v>
      </c>
    </row>
    <row r="639" spans="1:8" x14ac:dyDescent="0.25">
      <c r="A639" t="s">
        <v>884</v>
      </c>
      <c r="B639">
        <v>2016</v>
      </c>
      <c r="C639" t="s">
        <v>9</v>
      </c>
      <c r="D639">
        <v>7</v>
      </c>
      <c r="E639">
        <v>586</v>
      </c>
      <c r="F639" t="s">
        <v>10</v>
      </c>
      <c r="G639" t="s">
        <v>17</v>
      </c>
      <c r="H639" t="s">
        <v>886</v>
      </c>
    </row>
    <row r="640" spans="1:8" x14ac:dyDescent="0.25">
      <c r="A640" t="s">
        <v>884</v>
      </c>
      <c r="B640">
        <v>2016</v>
      </c>
      <c r="C640" t="s">
        <v>9</v>
      </c>
      <c r="D640">
        <v>15</v>
      </c>
      <c r="E640">
        <v>21</v>
      </c>
      <c r="F640" t="s">
        <v>10</v>
      </c>
      <c r="G640" t="s">
        <v>11</v>
      </c>
      <c r="H640" t="s">
        <v>887</v>
      </c>
    </row>
    <row r="641" spans="1:8" x14ac:dyDescent="0.25">
      <c r="A641" t="s">
        <v>888</v>
      </c>
      <c r="B641">
        <v>2015</v>
      </c>
      <c r="C641" t="s">
        <v>9</v>
      </c>
      <c r="D641">
        <v>109</v>
      </c>
      <c r="E641">
        <v>582</v>
      </c>
      <c r="F641" t="s">
        <v>10</v>
      </c>
      <c r="G641" t="s">
        <v>17</v>
      </c>
      <c r="H641" t="s">
        <v>889</v>
      </c>
    </row>
    <row r="642" spans="1:8" x14ac:dyDescent="0.25">
      <c r="A642" t="s">
        <v>890</v>
      </c>
      <c r="B642">
        <v>2014</v>
      </c>
      <c r="C642" t="s">
        <v>9</v>
      </c>
      <c r="D642">
        <v>94</v>
      </c>
      <c r="E642">
        <v>572</v>
      </c>
      <c r="F642" t="s">
        <v>10</v>
      </c>
      <c r="G642" t="s">
        <v>17</v>
      </c>
      <c r="H642" t="s">
        <v>891</v>
      </c>
    </row>
    <row r="643" spans="1:8" x14ac:dyDescent="0.25">
      <c r="A643" t="s">
        <v>892</v>
      </c>
      <c r="B643">
        <v>2016</v>
      </c>
      <c r="C643" t="s">
        <v>9</v>
      </c>
      <c r="D643">
        <v>88</v>
      </c>
      <c r="E643">
        <v>3</v>
      </c>
      <c r="F643" t="s">
        <v>10</v>
      </c>
      <c r="G643" t="s">
        <v>11</v>
      </c>
      <c r="H643" t="s">
        <v>893</v>
      </c>
    </row>
    <row r="644" spans="1:8" x14ac:dyDescent="0.25">
      <c r="A644" t="s">
        <v>892</v>
      </c>
      <c r="B644">
        <v>2016</v>
      </c>
      <c r="C644" t="s">
        <v>9</v>
      </c>
      <c r="D644">
        <v>88</v>
      </c>
      <c r="E644">
        <v>9</v>
      </c>
      <c r="F644" t="s">
        <v>10</v>
      </c>
      <c r="G644" t="s">
        <v>11</v>
      </c>
      <c r="H644" t="s">
        <v>894</v>
      </c>
    </row>
    <row r="645" spans="1:8" x14ac:dyDescent="0.25">
      <c r="A645" t="s">
        <v>892</v>
      </c>
      <c r="B645">
        <v>2016</v>
      </c>
      <c r="C645" t="s">
        <v>9</v>
      </c>
      <c r="D645">
        <v>88</v>
      </c>
      <c r="E645">
        <v>14</v>
      </c>
      <c r="F645" t="s">
        <v>10</v>
      </c>
      <c r="G645" t="s">
        <v>11</v>
      </c>
      <c r="H645" t="s">
        <v>895</v>
      </c>
    </row>
    <row r="646" spans="1:8" x14ac:dyDescent="0.25">
      <c r="A646" t="s">
        <v>892</v>
      </c>
      <c r="B646">
        <v>2016</v>
      </c>
      <c r="C646" t="s">
        <v>9</v>
      </c>
      <c r="D646">
        <v>88</v>
      </c>
      <c r="E646">
        <v>19</v>
      </c>
      <c r="F646" t="s">
        <v>10</v>
      </c>
      <c r="G646" t="s">
        <v>11</v>
      </c>
      <c r="H646" t="s">
        <v>896</v>
      </c>
    </row>
    <row r="647" spans="1:8" x14ac:dyDescent="0.25">
      <c r="A647" t="s">
        <v>897</v>
      </c>
      <c r="B647">
        <v>2016</v>
      </c>
      <c r="C647" t="s">
        <v>9</v>
      </c>
      <c r="D647">
        <v>161</v>
      </c>
      <c r="E647">
        <v>2</v>
      </c>
      <c r="F647" t="s">
        <v>10</v>
      </c>
      <c r="G647" t="s">
        <v>11</v>
      </c>
      <c r="H647" t="s">
        <v>898</v>
      </c>
    </row>
    <row r="648" spans="1:8" x14ac:dyDescent="0.25">
      <c r="A648" t="s">
        <v>897</v>
      </c>
      <c r="B648">
        <v>2016</v>
      </c>
      <c r="C648" t="s">
        <v>9</v>
      </c>
      <c r="D648">
        <v>161</v>
      </c>
      <c r="E648">
        <v>8</v>
      </c>
      <c r="F648" t="s">
        <v>10</v>
      </c>
      <c r="G648" t="s">
        <v>11</v>
      </c>
      <c r="H648" t="s">
        <v>899</v>
      </c>
    </row>
    <row r="649" spans="1:8" x14ac:dyDescent="0.25">
      <c r="A649" t="s">
        <v>897</v>
      </c>
      <c r="B649">
        <v>2016</v>
      </c>
      <c r="C649" t="s">
        <v>9</v>
      </c>
      <c r="D649">
        <v>161</v>
      </c>
      <c r="E649">
        <v>13</v>
      </c>
      <c r="F649" t="s">
        <v>10</v>
      </c>
      <c r="G649" t="s">
        <v>11</v>
      </c>
      <c r="H649" t="s">
        <v>900</v>
      </c>
    </row>
    <row r="650" spans="1:8" x14ac:dyDescent="0.25">
      <c r="A650" t="s">
        <v>897</v>
      </c>
      <c r="B650">
        <v>2016</v>
      </c>
      <c r="C650" t="s">
        <v>9</v>
      </c>
      <c r="D650">
        <v>161</v>
      </c>
      <c r="E650">
        <v>18</v>
      </c>
      <c r="F650" t="s">
        <v>10</v>
      </c>
      <c r="G650" t="s">
        <v>11</v>
      </c>
      <c r="H650" t="s">
        <v>901</v>
      </c>
    </row>
    <row r="651" spans="1:8" x14ac:dyDescent="0.25">
      <c r="A651" t="s">
        <v>902</v>
      </c>
      <c r="B651">
        <v>2015</v>
      </c>
      <c r="C651" t="s">
        <v>9</v>
      </c>
      <c r="D651">
        <v>161</v>
      </c>
      <c r="E651">
        <v>3</v>
      </c>
      <c r="F651" t="s">
        <v>10</v>
      </c>
      <c r="G651" t="s">
        <v>11</v>
      </c>
      <c r="H651" t="s">
        <v>903</v>
      </c>
    </row>
    <row r="652" spans="1:8" x14ac:dyDescent="0.25">
      <c r="A652" t="s">
        <v>902</v>
      </c>
      <c r="B652">
        <v>2015</v>
      </c>
      <c r="C652" t="s">
        <v>9</v>
      </c>
      <c r="D652">
        <v>161</v>
      </c>
      <c r="E652">
        <v>9</v>
      </c>
      <c r="F652" t="s">
        <v>10</v>
      </c>
      <c r="G652" t="s">
        <v>11</v>
      </c>
      <c r="H652" t="s">
        <v>904</v>
      </c>
    </row>
    <row r="653" spans="1:8" x14ac:dyDescent="0.25">
      <c r="A653" t="s">
        <v>902</v>
      </c>
      <c r="B653">
        <v>2015</v>
      </c>
      <c r="C653" t="s">
        <v>9</v>
      </c>
      <c r="D653">
        <v>161</v>
      </c>
      <c r="E653">
        <v>13</v>
      </c>
      <c r="F653" t="s">
        <v>10</v>
      </c>
      <c r="G653" t="s">
        <v>11</v>
      </c>
      <c r="H653" t="s">
        <v>905</v>
      </c>
    </row>
    <row r="654" spans="1:8" x14ac:dyDescent="0.25">
      <c r="A654" t="s">
        <v>902</v>
      </c>
      <c r="B654">
        <v>2015</v>
      </c>
      <c r="C654" t="s">
        <v>9</v>
      </c>
      <c r="D654">
        <v>161</v>
      </c>
      <c r="E654">
        <v>19</v>
      </c>
      <c r="F654" t="s">
        <v>10</v>
      </c>
      <c r="G654" t="s">
        <v>11</v>
      </c>
      <c r="H654" t="s">
        <v>906</v>
      </c>
    </row>
    <row r="655" spans="1:8" x14ac:dyDescent="0.25">
      <c r="A655" t="s">
        <v>907</v>
      </c>
      <c r="B655">
        <v>2016</v>
      </c>
      <c r="C655" t="s">
        <v>9</v>
      </c>
      <c r="D655">
        <v>161</v>
      </c>
      <c r="E655">
        <v>3</v>
      </c>
      <c r="F655" t="s">
        <v>10</v>
      </c>
      <c r="G655" t="s">
        <v>11</v>
      </c>
      <c r="H655" t="s">
        <v>908</v>
      </c>
    </row>
    <row r="656" spans="1:8" x14ac:dyDescent="0.25">
      <c r="A656" t="s">
        <v>907</v>
      </c>
      <c r="B656">
        <v>2016</v>
      </c>
      <c r="C656" t="s">
        <v>9</v>
      </c>
      <c r="D656">
        <v>161</v>
      </c>
      <c r="E656">
        <v>9</v>
      </c>
      <c r="F656" t="s">
        <v>10</v>
      </c>
      <c r="G656" t="s">
        <v>11</v>
      </c>
      <c r="H656" t="s">
        <v>909</v>
      </c>
    </row>
    <row r="657" spans="1:8" x14ac:dyDescent="0.25">
      <c r="A657" t="s">
        <v>907</v>
      </c>
      <c r="B657">
        <v>2016</v>
      </c>
      <c r="C657" t="s">
        <v>9</v>
      </c>
      <c r="D657">
        <v>161</v>
      </c>
      <c r="E657">
        <v>14</v>
      </c>
      <c r="F657" t="s">
        <v>10</v>
      </c>
      <c r="G657" t="s">
        <v>11</v>
      </c>
      <c r="H657" t="s">
        <v>910</v>
      </c>
    </row>
    <row r="658" spans="1:8" x14ac:dyDescent="0.25">
      <c r="A658" t="s">
        <v>907</v>
      </c>
      <c r="B658">
        <v>2016</v>
      </c>
      <c r="C658" t="s">
        <v>9</v>
      </c>
      <c r="D658">
        <v>161</v>
      </c>
      <c r="E658">
        <v>19</v>
      </c>
      <c r="F658" t="s">
        <v>10</v>
      </c>
      <c r="G658" t="s">
        <v>11</v>
      </c>
      <c r="H658" t="s">
        <v>911</v>
      </c>
    </row>
    <row r="659" spans="1:8" x14ac:dyDescent="0.25">
      <c r="A659" t="s">
        <v>912</v>
      </c>
      <c r="B659">
        <v>2015</v>
      </c>
      <c r="C659" t="s">
        <v>9</v>
      </c>
      <c r="D659">
        <v>94</v>
      </c>
      <c r="E659">
        <v>576</v>
      </c>
      <c r="F659" t="s">
        <v>10</v>
      </c>
      <c r="G659" t="s">
        <v>17</v>
      </c>
      <c r="H659" t="s">
        <v>913</v>
      </c>
    </row>
    <row r="660" spans="1:8" x14ac:dyDescent="0.25">
      <c r="A660" t="s">
        <v>914</v>
      </c>
      <c r="B660">
        <v>2016</v>
      </c>
      <c r="C660" t="s">
        <v>9</v>
      </c>
      <c r="D660">
        <v>7</v>
      </c>
      <c r="E660">
        <v>580</v>
      </c>
      <c r="F660" t="s">
        <v>10</v>
      </c>
      <c r="G660" t="s">
        <v>17</v>
      </c>
      <c r="H660" t="s">
        <v>915</v>
      </c>
    </row>
    <row r="661" spans="1:8" x14ac:dyDescent="0.25">
      <c r="A661" t="s">
        <v>914</v>
      </c>
      <c r="B661">
        <v>2016</v>
      </c>
      <c r="C661" t="s">
        <v>9</v>
      </c>
      <c r="D661">
        <v>7</v>
      </c>
      <c r="E661">
        <v>586</v>
      </c>
      <c r="F661" t="s">
        <v>10</v>
      </c>
      <c r="G661" t="s">
        <v>17</v>
      </c>
      <c r="H661" t="s">
        <v>916</v>
      </c>
    </row>
    <row r="662" spans="1:8" x14ac:dyDescent="0.25">
      <c r="A662" t="s">
        <v>917</v>
      </c>
      <c r="B662">
        <v>2016</v>
      </c>
      <c r="C662" t="s">
        <v>9</v>
      </c>
      <c r="D662">
        <v>138</v>
      </c>
      <c r="E662">
        <v>555</v>
      </c>
      <c r="F662" t="s">
        <v>10</v>
      </c>
      <c r="G662" t="s">
        <v>17</v>
      </c>
      <c r="H662" t="s">
        <v>918</v>
      </c>
    </row>
    <row r="663" spans="1:8" x14ac:dyDescent="0.25">
      <c r="A663" t="s">
        <v>917</v>
      </c>
      <c r="B663">
        <v>2016</v>
      </c>
      <c r="C663" t="s">
        <v>9</v>
      </c>
      <c r="D663">
        <v>138</v>
      </c>
      <c r="E663">
        <v>560</v>
      </c>
      <c r="F663" t="s">
        <v>10</v>
      </c>
      <c r="G663" t="s">
        <v>17</v>
      </c>
      <c r="H663" t="s">
        <v>919</v>
      </c>
    </row>
    <row r="664" spans="1:8" x14ac:dyDescent="0.25">
      <c r="A664" t="s">
        <v>917</v>
      </c>
      <c r="B664">
        <v>2016</v>
      </c>
      <c r="C664" t="s">
        <v>9</v>
      </c>
      <c r="D664">
        <v>138</v>
      </c>
      <c r="E664">
        <v>565</v>
      </c>
      <c r="F664" t="s">
        <v>10</v>
      </c>
      <c r="G664" t="s">
        <v>17</v>
      </c>
      <c r="H664" t="s">
        <v>920</v>
      </c>
    </row>
    <row r="665" spans="1:8" x14ac:dyDescent="0.25">
      <c r="A665" t="s">
        <v>917</v>
      </c>
      <c r="B665">
        <v>2016</v>
      </c>
      <c r="C665" t="s">
        <v>9</v>
      </c>
      <c r="D665">
        <v>138</v>
      </c>
      <c r="E665">
        <v>570</v>
      </c>
      <c r="F665" t="s">
        <v>10</v>
      </c>
      <c r="G665" t="s">
        <v>17</v>
      </c>
      <c r="H665" t="s">
        <v>921</v>
      </c>
    </row>
    <row r="666" spans="1:8" x14ac:dyDescent="0.25">
      <c r="A666" t="s">
        <v>917</v>
      </c>
      <c r="B666">
        <v>2016</v>
      </c>
      <c r="C666" t="s">
        <v>9</v>
      </c>
      <c r="D666">
        <v>138</v>
      </c>
      <c r="E666">
        <v>575</v>
      </c>
      <c r="F666" t="s">
        <v>10</v>
      </c>
      <c r="G666" t="s">
        <v>17</v>
      </c>
      <c r="H666" t="s">
        <v>922</v>
      </c>
    </row>
    <row r="667" spans="1:8" x14ac:dyDescent="0.25">
      <c r="A667" t="s">
        <v>923</v>
      </c>
      <c r="B667">
        <v>2016</v>
      </c>
      <c r="C667" t="s">
        <v>9</v>
      </c>
      <c r="D667">
        <v>36</v>
      </c>
      <c r="E667">
        <v>553</v>
      </c>
      <c r="F667" t="s">
        <v>10</v>
      </c>
      <c r="G667" t="s">
        <v>17</v>
      </c>
      <c r="H667" t="s">
        <v>924</v>
      </c>
    </row>
    <row r="668" spans="1:8" x14ac:dyDescent="0.25">
      <c r="A668" t="s">
        <v>923</v>
      </c>
      <c r="B668">
        <v>2016</v>
      </c>
      <c r="C668" t="s">
        <v>9</v>
      </c>
      <c r="D668">
        <v>36</v>
      </c>
      <c r="E668">
        <v>558</v>
      </c>
      <c r="F668" t="s">
        <v>10</v>
      </c>
      <c r="G668" t="s">
        <v>17</v>
      </c>
      <c r="H668" t="s">
        <v>925</v>
      </c>
    </row>
    <row r="669" spans="1:8" x14ac:dyDescent="0.25">
      <c r="A669" t="s">
        <v>923</v>
      </c>
      <c r="B669">
        <v>2016</v>
      </c>
      <c r="C669" t="s">
        <v>9</v>
      </c>
      <c r="D669">
        <v>36</v>
      </c>
      <c r="E669">
        <v>563</v>
      </c>
      <c r="F669" t="s">
        <v>10</v>
      </c>
      <c r="G669" t="s">
        <v>17</v>
      </c>
      <c r="H669" t="s">
        <v>926</v>
      </c>
    </row>
    <row r="670" spans="1:8" x14ac:dyDescent="0.25">
      <c r="A670" t="s">
        <v>923</v>
      </c>
      <c r="B670">
        <v>2016</v>
      </c>
      <c r="C670" t="s">
        <v>9</v>
      </c>
      <c r="D670">
        <v>36</v>
      </c>
      <c r="E670">
        <v>568</v>
      </c>
      <c r="F670" t="s">
        <v>10</v>
      </c>
      <c r="G670" t="s">
        <v>17</v>
      </c>
      <c r="H670" t="s">
        <v>927</v>
      </c>
    </row>
    <row r="671" spans="1:8" x14ac:dyDescent="0.25">
      <c r="A671" t="s">
        <v>923</v>
      </c>
      <c r="B671">
        <v>2016</v>
      </c>
      <c r="C671" t="s">
        <v>9</v>
      </c>
      <c r="D671">
        <v>36</v>
      </c>
      <c r="E671">
        <v>573</v>
      </c>
      <c r="F671" t="s">
        <v>10</v>
      </c>
      <c r="G671" t="s">
        <v>17</v>
      </c>
      <c r="H671" t="s">
        <v>928</v>
      </c>
    </row>
    <row r="672" spans="1:8" x14ac:dyDescent="0.25">
      <c r="A672" t="s">
        <v>923</v>
      </c>
      <c r="B672">
        <v>2016</v>
      </c>
      <c r="C672" t="s">
        <v>9</v>
      </c>
      <c r="D672">
        <v>36</v>
      </c>
      <c r="E672">
        <v>578</v>
      </c>
      <c r="F672" t="s">
        <v>10</v>
      </c>
      <c r="G672" t="s">
        <v>17</v>
      </c>
      <c r="H672" t="s">
        <v>929</v>
      </c>
    </row>
    <row r="673" spans="1:8" x14ac:dyDescent="0.25">
      <c r="A673" t="s">
        <v>930</v>
      </c>
      <c r="B673">
        <v>2015</v>
      </c>
      <c r="C673" t="s">
        <v>9</v>
      </c>
      <c r="D673">
        <v>15</v>
      </c>
      <c r="E673">
        <v>22</v>
      </c>
      <c r="F673" t="s">
        <v>10</v>
      </c>
      <c r="G673" t="s">
        <v>11</v>
      </c>
      <c r="H673" t="s">
        <v>931</v>
      </c>
    </row>
    <row r="674" spans="1:8" x14ac:dyDescent="0.25">
      <c r="A674" t="s">
        <v>932</v>
      </c>
      <c r="B674">
        <v>2016</v>
      </c>
      <c r="C674" t="s">
        <v>9</v>
      </c>
      <c r="D674">
        <v>94</v>
      </c>
      <c r="E674">
        <v>573</v>
      </c>
      <c r="F674" t="s">
        <v>10</v>
      </c>
      <c r="G674" t="s">
        <v>17</v>
      </c>
      <c r="H674" t="s">
        <v>933</v>
      </c>
    </row>
    <row r="675" spans="1:8" x14ac:dyDescent="0.25">
      <c r="A675" t="s">
        <v>932</v>
      </c>
      <c r="B675">
        <v>2016</v>
      </c>
      <c r="C675" t="s">
        <v>9</v>
      </c>
      <c r="D675">
        <v>94</v>
      </c>
      <c r="E675">
        <v>578</v>
      </c>
      <c r="F675" t="s">
        <v>10</v>
      </c>
      <c r="G675" t="s">
        <v>17</v>
      </c>
      <c r="H675" t="s">
        <v>934</v>
      </c>
    </row>
    <row r="676" spans="1:8" x14ac:dyDescent="0.25">
      <c r="A676" t="s">
        <v>935</v>
      </c>
      <c r="B676">
        <v>2015</v>
      </c>
      <c r="C676" t="s">
        <v>9</v>
      </c>
      <c r="D676">
        <v>88</v>
      </c>
      <c r="E676">
        <v>4</v>
      </c>
      <c r="F676" t="s">
        <v>10</v>
      </c>
      <c r="G676" t="s">
        <v>11</v>
      </c>
      <c r="H676" t="s">
        <v>936</v>
      </c>
    </row>
    <row r="677" spans="1:8" x14ac:dyDescent="0.25">
      <c r="A677" t="s">
        <v>935</v>
      </c>
      <c r="B677">
        <v>2015</v>
      </c>
      <c r="C677" t="s">
        <v>9</v>
      </c>
      <c r="D677">
        <v>88</v>
      </c>
      <c r="E677">
        <v>10</v>
      </c>
      <c r="F677" t="s">
        <v>10</v>
      </c>
      <c r="G677" t="s">
        <v>11</v>
      </c>
      <c r="H677" t="s">
        <v>937</v>
      </c>
    </row>
    <row r="678" spans="1:8" x14ac:dyDescent="0.25">
      <c r="A678" t="s">
        <v>935</v>
      </c>
      <c r="B678">
        <v>2015</v>
      </c>
      <c r="C678" t="s">
        <v>9</v>
      </c>
      <c r="D678">
        <v>88</v>
      </c>
      <c r="E678">
        <v>15</v>
      </c>
      <c r="F678" t="s">
        <v>10</v>
      </c>
      <c r="G678" t="s">
        <v>11</v>
      </c>
      <c r="H678" t="s">
        <v>938</v>
      </c>
    </row>
    <row r="679" spans="1:8" x14ac:dyDescent="0.25">
      <c r="A679" t="s">
        <v>935</v>
      </c>
      <c r="B679">
        <v>2015</v>
      </c>
      <c r="C679" t="s">
        <v>9</v>
      </c>
      <c r="D679">
        <v>88</v>
      </c>
      <c r="E679">
        <v>20</v>
      </c>
      <c r="F679" t="s">
        <v>10</v>
      </c>
      <c r="G679" t="s">
        <v>11</v>
      </c>
      <c r="H679" t="s">
        <v>939</v>
      </c>
    </row>
    <row r="680" spans="1:8" x14ac:dyDescent="0.25">
      <c r="A680" t="s">
        <v>940</v>
      </c>
      <c r="B680">
        <v>2016</v>
      </c>
      <c r="C680" t="s">
        <v>9</v>
      </c>
      <c r="D680">
        <v>88</v>
      </c>
      <c r="E680">
        <v>3</v>
      </c>
      <c r="F680" t="s">
        <v>10</v>
      </c>
      <c r="G680" t="s">
        <v>11</v>
      </c>
      <c r="H680" t="s">
        <v>941</v>
      </c>
    </row>
    <row r="681" spans="1:8" x14ac:dyDescent="0.25">
      <c r="A681" t="s">
        <v>940</v>
      </c>
      <c r="B681">
        <v>2016</v>
      </c>
      <c r="C681" t="s">
        <v>9</v>
      </c>
      <c r="D681">
        <v>88</v>
      </c>
      <c r="E681">
        <v>9</v>
      </c>
      <c r="F681" t="s">
        <v>10</v>
      </c>
      <c r="G681" t="s">
        <v>11</v>
      </c>
      <c r="H681" t="s">
        <v>942</v>
      </c>
    </row>
    <row r="682" spans="1:8" x14ac:dyDescent="0.25">
      <c r="A682" t="s">
        <v>940</v>
      </c>
      <c r="B682">
        <v>2016</v>
      </c>
      <c r="C682" t="s">
        <v>9</v>
      </c>
      <c r="D682">
        <v>88</v>
      </c>
      <c r="E682">
        <v>14</v>
      </c>
      <c r="F682" t="s">
        <v>10</v>
      </c>
      <c r="G682" t="s">
        <v>11</v>
      </c>
      <c r="H682" t="s">
        <v>943</v>
      </c>
    </row>
    <row r="683" spans="1:8" x14ac:dyDescent="0.25">
      <c r="A683" t="s">
        <v>940</v>
      </c>
      <c r="B683">
        <v>2016</v>
      </c>
      <c r="C683" t="s">
        <v>9</v>
      </c>
      <c r="D683">
        <v>88</v>
      </c>
      <c r="E683">
        <v>19</v>
      </c>
      <c r="F683" t="s">
        <v>10</v>
      </c>
      <c r="G683" t="s">
        <v>11</v>
      </c>
      <c r="H683" t="s">
        <v>944</v>
      </c>
    </row>
    <row r="684" spans="1:8" x14ac:dyDescent="0.25">
      <c r="A684" t="s">
        <v>945</v>
      </c>
      <c r="B684">
        <v>2015</v>
      </c>
      <c r="C684" t="s">
        <v>9</v>
      </c>
      <c r="D684">
        <v>109</v>
      </c>
      <c r="E684">
        <v>581</v>
      </c>
      <c r="F684" t="s">
        <v>10</v>
      </c>
      <c r="G684" t="s">
        <v>17</v>
      </c>
      <c r="H684" t="s">
        <v>946</v>
      </c>
    </row>
    <row r="685" spans="1:8" x14ac:dyDescent="0.25">
      <c r="A685" t="s">
        <v>947</v>
      </c>
      <c r="B685">
        <v>2015</v>
      </c>
      <c r="C685" t="s">
        <v>9</v>
      </c>
      <c r="D685">
        <v>161</v>
      </c>
      <c r="E685">
        <v>2</v>
      </c>
      <c r="F685" t="s">
        <v>10</v>
      </c>
      <c r="G685" t="s">
        <v>11</v>
      </c>
      <c r="H685" t="s">
        <v>948</v>
      </c>
    </row>
    <row r="686" spans="1:8" x14ac:dyDescent="0.25">
      <c r="A686" t="s">
        <v>947</v>
      </c>
      <c r="B686">
        <v>2015</v>
      </c>
      <c r="C686" t="s">
        <v>9</v>
      </c>
      <c r="D686">
        <v>161</v>
      </c>
      <c r="E686">
        <v>8</v>
      </c>
      <c r="F686" t="s">
        <v>10</v>
      </c>
      <c r="G686" t="s">
        <v>11</v>
      </c>
      <c r="H686" t="s">
        <v>949</v>
      </c>
    </row>
    <row r="687" spans="1:8" x14ac:dyDescent="0.25">
      <c r="A687" t="s">
        <v>947</v>
      </c>
      <c r="B687">
        <v>2015</v>
      </c>
      <c r="C687" t="s">
        <v>9</v>
      </c>
      <c r="D687">
        <v>161</v>
      </c>
      <c r="E687">
        <v>13</v>
      </c>
      <c r="F687" t="s">
        <v>10</v>
      </c>
      <c r="G687" t="s">
        <v>11</v>
      </c>
      <c r="H687" t="s">
        <v>950</v>
      </c>
    </row>
    <row r="688" spans="1:8" x14ac:dyDescent="0.25">
      <c r="A688" t="s">
        <v>947</v>
      </c>
      <c r="B688">
        <v>2015</v>
      </c>
      <c r="C688" t="s">
        <v>9</v>
      </c>
      <c r="D688">
        <v>161</v>
      </c>
      <c r="E688">
        <v>18</v>
      </c>
      <c r="F688" t="s">
        <v>10</v>
      </c>
      <c r="G688" t="s">
        <v>11</v>
      </c>
      <c r="H688" t="s">
        <v>951</v>
      </c>
    </row>
    <row r="689" spans="1:8" x14ac:dyDescent="0.25">
      <c r="A689" t="s">
        <v>952</v>
      </c>
      <c r="B689">
        <v>2016</v>
      </c>
      <c r="C689" t="s">
        <v>9</v>
      </c>
      <c r="D689">
        <v>7</v>
      </c>
      <c r="E689">
        <v>580</v>
      </c>
      <c r="F689" t="s">
        <v>10</v>
      </c>
      <c r="G689" t="s">
        <v>17</v>
      </c>
      <c r="H689" t="s">
        <v>953</v>
      </c>
    </row>
    <row r="690" spans="1:8" x14ac:dyDescent="0.25">
      <c r="A690" t="s">
        <v>952</v>
      </c>
      <c r="B690">
        <v>2016</v>
      </c>
      <c r="C690" t="s">
        <v>9</v>
      </c>
      <c r="D690">
        <v>7</v>
      </c>
      <c r="E690">
        <v>586</v>
      </c>
      <c r="F690" t="s">
        <v>10</v>
      </c>
      <c r="G690" t="s">
        <v>17</v>
      </c>
      <c r="H690" t="s">
        <v>954</v>
      </c>
    </row>
    <row r="691" spans="1:8" x14ac:dyDescent="0.25">
      <c r="A691" t="s">
        <v>952</v>
      </c>
      <c r="B691">
        <v>2016</v>
      </c>
      <c r="C691" t="s">
        <v>9</v>
      </c>
      <c r="D691">
        <v>15</v>
      </c>
      <c r="E691">
        <v>6</v>
      </c>
      <c r="F691" t="s">
        <v>10</v>
      </c>
      <c r="G691" t="s">
        <v>11</v>
      </c>
      <c r="H691" t="s">
        <v>955</v>
      </c>
    </row>
    <row r="692" spans="1:8" x14ac:dyDescent="0.25">
      <c r="A692" t="s">
        <v>952</v>
      </c>
      <c r="B692">
        <v>2016</v>
      </c>
      <c r="C692" t="s">
        <v>9</v>
      </c>
      <c r="D692">
        <v>15</v>
      </c>
      <c r="E692">
        <v>12</v>
      </c>
      <c r="F692" t="s">
        <v>10</v>
      </c>
      <c r="G692" t="s">
        <v>11</v>
      </c>
      <c r="H692" t="s">
        <v>956</v>
      </c>
    </row>
    <row r="693" spans="1:8" x14ac:dyDescent="0.25">
      <c r="A693" t="s">
        <v>952</v>
      </c>
      <c r="B693">
        <v>2016</v>
      </c>
      <c r="C693" t="s">
        <v>9</v>
      </c>
      <c r="D693">
        <v>15</v>
      </c>
      <c r="E693">
        <v>17</v>
      </c>
      <c r="F693" t="s">
        <v>10</v>
      </c>
      <c r="G693" t="s">
        <v>11</v>
      </c>
      <c r="H693" t="s">
        <v>957</v>
      </c>
    </row>
    <row r="694" spans="1:8" x14ac:dyDescent="0.25">
      <c r="A694" t="s">
        <v>952</v>
      </c>
      <c r="B694">
        <v>2016</v>
      </c>
      <c r="C694" t="s">
        <v>9</v>
      </c>
      <c r="D694">
        <v>15</v>
      </c>
      <c r="E694">
        <v>22</v>
      </c>
      <c r="F694" t="s">
        <v>10</v>
      </c>
      <c r="G694" t="s">
        <v>11</v>
      </c>
      <c r="H694" t="s">
        <v>958</v>
      </c>
    </row>
    <row r="695" spans="1:8" x14ac:dyDescent="0.25">
      <c r="A695" t="s">
        <v>8</v>
      </c>
      <c r="B695">
        <v>2016</v>
      </c>
      <c r="C695" t="s">
        <v>9</v>
      </c>
      <c r="D695">
        <v>88</v>
      </c>
      <c r="E695">
        <v>3</v>
      </c>
      <c r="F695" t="s">
        <v>959</v>
      </c>
      <c r="G695" t="s">
        <v>11</v>
      </c>
      <c r="H695" t="s">
        <v>960</v>
      </c>
    </row>
    <row r="696" spans="1:8" x14ac:dyDescent="0.25">
      <c r="A696" t="s">
        <v>8</v>
      </c>
      <c r="B696">
        <v>2016</v>
      </c>
      <c r="C696" t="s">
        <v>9</v>
      </c>
      <c r="D696">
        <v>88</v>
      </c>
      <c r="E696">
        <v>9</v>
      </c>
      <c r="F696" t="s">
        <v>959</v>
      </c>
      <c r="G696" t="s">
        <v>11</v>
      </c>
      <c r="H696" t="s">
        <v>961</v>
      </c>
    </row>
    <row r="697" spans="1:8" x14ac:dyDescent="0.25">
      <c r="A697" t="s">
        <v>8</v>
      </c>
      <c r="B697">
        <v>2016</v>
      </c>
      <c r="C697" t="s">
        <v>9</v>
      </c>
      <c r="D697">
        <v>88</v>
      </c>
      <c r="E697">
        <v>14</v>
      </c>
      <c r="F697" t="s">
        <v>959</v>
      </c>
      <c r="G697" t="s">
        <v>11</v>
      </c>
      <c r="H697" t="s">
        <v>962</v>
      </c>
    </row>
    <row r="698" spans="1:8" x14ac:dyDescent="0.25">
      <c r="A698" t="s">
        <v>8</v>
      </c>
      <c r="B698">
        <v>2016</v>
      </c>
      <c r="C698" t="s">
        <v>9</v>
      </c>
      <c r="D698">
        <v>88</v>
      </c>
      <c r="E698">
        <v>19</v>
      </c>
      <c r="F698" t="s">
        <v>959</v>
      </c>
      <c r="G698" t="s">
        <v>11</v>
      </c>
      <c r="H698" t="s">
        <v>963</v>
      </c>
    </row>
    <row r="699" spans="1:8" x14ac:dyDescent="0.25">
      <c r="A699" t="s">
        <v>8</v>
      </c>
      <c r="B699">
        <v>2016</v>
      </c>
      <c r="C699" t="s">
        <v>9</v>
      </c>
      <c r="D699">
        <v>88</v>
      </c>
      <c r="E699">
        <v>24</v>
      </c>
      <c r="F699" t="s">
        <v>959</v>
      </c>
      <c r="G699" t="s">
        <v>11</v>
      </c>
      <c r="H699" t="s">
        <v>964</v>
      </c>
    </row>
    <row r="700" spans="1:8" x14ac:dyDescent="0.25">
      <c r="A700" t="s">
        <v>16</v>
      </c>
      <c r="B700">
        <v>2016</v>
      </c>
      <c r="C700" t="s">
        <v>9</v>
      </c>
      <c r="D700">
        <v>109</v>
      </c>
      <c r="E700">
        <v>576</v>
      </c>
      <c r="F700" t="s">
        <v>959</v>
      </c>
      <c r="G700" t="s">
        <v>17</v>
      </c>
      <c r="H700" t="s">
        <v>965</v>
      </c>
    </row>
    <row r="701" spans="1:8" x14ac:dyDescent="0.25">
      <c r="A701" t="s">
        <v>16</v>
      </c>
      <c r="B701">
        <v>2016</v>
      </c>
      <c r="C701" t="s">
        <v>9</v>
      </c>
      <c r="D701">
        <v>109</v>
      </c>
      <c r="E701">
        <v>581</v>
      </c>
      <c r="F701" t="s">
        <v>959</v>
      </c>
      <c r="G701" t="s">
        <v>17</v>
      </c>
      <c r="H701" t="s">
        <v>966</v>
      </c>
    </row>
    <row r="702" spans="1:8" x14ac:dyDescent="0.25">
      <c r="A702" t="s">
        <v>20</v>
      </c>
      <c r="B702">
        <v>2016</v>
      </c>
      <c r="C702" t="s">
        <v>9</v>
      </c>
      <c r="D702">
        <v>161</v>
      </c>
      <c r="E702">
        <v>8</v>
      </c>
      <c r="F702" t="s">
        <v>959</v>
      </c>
      <c r="G702" t="s">
        <v>11</v>
      </c>
      <c r="H702" t="s">
        <v>967</v>
      </c>
    </row>
    <row r="703" spans="1:8" x14ac:dyDescent="0.25">
      <c r="A703" t="s">
        <v>20</v>
      </c>
      <c r="B703">
        <v>2016</v>
      </c>
      <c r="C703" t="s">
        <v>9</v>
      </c>
      <c r="D703">
        <v>161</v>
      </c>
      <c r="E703">
        <v>13</v>
      </c>
      <c r="F703" t="s">
        <v>959</v>
      </c>
      <c r="G703" t="s">
        <v>11</v>
      </c>
      <c r="H703" t="s">
        <v>968</v>
      </c>
    </row>
    <row r="704" spans="1:8" x14ac:dyDescent="0.25">
      <c r="A704" t="s">
        <v>20</v>
      </c>
      <c r="B704">
        <v>2016</v>
      </c>
      <c r="C704" t="s">
        <v>9</v>
      </c>
      <c r="D704">
        <v>161</v>
      </c>
      <c r="E704">
        <v>18</v>
      </c>
      <c r="F704" t="s">
        <v>959</v>
      </c>
      <c r="G704" t="s">
        <v>11</v>
      </c>
      <c r="H704" t="s">
        <v>969</v>
      </c>
    </row>
    <row r="705" spans="1:8" x14ac:dyDescent="0.25">
      <c r="A705" t="s">
        <v>30</v>
      </c>
      <c r="B705">
        <v>2015</v>
      </c>
      <c r="C705" t="s">
        <v>9</v>
      </c>
      <c r="D705">
        <v>7</v>
      </c>
      <c r="E705">
        <v>583</v>
      </c>
      <c r="F705" t="s">
        <v>959</v>
      </c>
      <c r="G705" t="s">
        <v>17</v>
      </c>
      <c r="H705" t="s">
        <v>970</v>
      </c>
    </row>
    <row r="706" spans="1:8" x14ac:dyDescent="0.25">
      <c r="A706" t="s">
        <v>32</v>
      </c>
      <c r="B706">
        <v>2015</v>
      </c>
      <c r="C706" t="s">
        <v>9</v>
      </c>
      <c r="D706">
        <v>94</v>
      </c>
      <c r="E706">
        <v>573</v>
      </c>
      <c r="F706" t="s">
        <v>959</v>
      </c>
      <c r="G706" t="s">
        <v>17</v>
      </c>
      <c r="H706" t="s">
        <v>971</v>
      </c>
    </row>
    <row r="707" spans="1:8" x14ac:dyDescent="0.25">
      <c r="A707" t="s">
        <v>32</v>
      </c>
      <c r="B707">
        <v>2015</v>
      </c>
      <c r="C707" t="s">
        <v>9</v>
      </c>
      <c r="D707">
        <v>94</v>
      </c>
      <c r="E707">
        <v>578</v>
      </c>
      <c r="F707" t="s">
        <v>959</v>
      </c>
      <c r="G707" t="s">
        <v>17</v>
      </c>
      <c r="H707" t="s">
        <v>972</v>
      </c>
    </row>
    <row r="708" spans="1:8" x14ac:dyDescent="0.25">
      <c r="A708" t="s">
        <v>35</v>
      </c>
      <c r="B708">
        <v>2016</v>
      </c>
      <c r="C708" t="s">
        <v>9</v>
      </c>
      <c r="D708">
        <v>7</v>
      </c>
      <c r="E708">
        <v>580</v>
      </c>
      <c r="F708" t="s">
        <v>959</v>
      </c>
      <c r="G708" t="s">
        <v>17</v>
      </c>
      <c r="H708" t="s">
        <v>973</v>
      </c>
    </row>
    <row r="709" spans="1:8" x14ac:dyDescent="0.25">
      <c r="A709" t="s">
        <v>35</v>
      </c>
      <c r="B709">
        <v>2016</v>
      </c>
      <c r="C709" t="s">
        <v>9</v>
      </c>
      <c r="D709">
        <v>7</v>
      </c>
      <c r="E709">
        <v>586</v>
      </c>
      <c r="F709" t="s">
        <v>959</v>
      </c>
      <c r="G709" t="s">
        <v>17</v>
      </c>
      <c r="H709" t="s">
        <v>974</v>
      </c>
    </row>
    <row r="710" spans="1:8" x14ac:dyDescent="0.25">
      <c r="A710" t="s">
        <v>38</v>
      </c>
      <c r="B710">
        <v>2015</v>
      </c>
      <c r="C710" t="s">
        <v>9</v>
      </c>
      <c r="D710">
        <v>7</v>
      </c>
      <c r="E710">
        <v>582</v>
      </c>
      <c r="F710" t="s">
        <v>959</v>
      </c>
      <c r="G710" t="s">
        <v>17</v>
      </c>
      <c r="H710" t="s">
        <v>975</v>
      </c>
    </row>
    <row r="711" spans="1:8" x14ac:dyDescent="0.25">
      <c r="A711" t="s">
        <v>38</v>
      </c>
      <c r="B711">
        <v>2015</v>
      </c>
      <c r="C711" t="s">
        <v>9</v>
      </c>
      <c r="D711">
        <v>15</v>
      </c>
      <c r="E711">
        <v>23</v>
      </c>
      <c r="F711" t="s">
        <v>959</v>
      </c>
      <c r="G711" t="s">
        <v>11</v>
      </c>
      <c r="H711" t="s">
        <v>976</v>
      </c>
    </row>
    <row r="712" spans="1:8" x14ac:dyDescent="0.25">
      <c r="A712" t="s">
        <v>41</v>
      </c>
      <c r="B712">
        <v>2016</v>
      </c>
      <c r="C712" t="s">
        <v>9</v>
      </c>
      <c r="D712">
        <v>94</v>
      </c>
      <c r="E712">
        <v>572</v>
      </c>
      <c r="F712" t="s">
        <v>959</v>
      </c>
      <c r="G712" t="s">
        <v>17</v>
      </c>
      <c r="H712" t="s">
        <v>977</v>
      </c>
    </row>
    <row r="713" spans="1:8" x14ac:dyDescent="0.25">
      <c r="A713" t="s">
        <v>41</v>
      </c>
      <c r="B713">
        <v>2016</v>
      </c>
      <c r="C713" t="s">
        <v>9</v>
      </c>
      <c r="D713">
        <v>94</v>
      </c>
      <c r="E713">
        <v>577</v>
      </c>
      <c r="F713" t="s">
        <v>959</v>
      </c>
      <c r="G713" t="s">
        <v>17</v>
      </c>
      <c r="H713" t="s">
        <v>978</v>
      </c>
    </row>
    <row r="714" spans="1:8" x14ac:dyDescent="0.25">
      <c r="A714" t="s">
        <v>44</v>
      </c>
      <c r="B714">
        <v>2015</v>
      </c>
      <c r="C714" t="s">
        <v>9</v>
      </c>
      <c r="D714">
        <v>36</v>
      </c>
      <c r="E714">
        <v>577</v>
      </c>
      <c r="F714" t="s">
        <v>959</v>
      </c>
      <c r="G714" t="s">
        <v>17</v>
      </c>
      <c r="H714" t="s">
        <v>979</v>
      </c>
    </row>
    <row r="715" spans="1:8" x14ac:dyDescent="0.25">
      <c r="A715" t="s">
        <v>46</v>
      </c>
      <c r="B715">
        <v>2015</v>
      </c>
      <c r="C715" t="s">
        <v>9</v>
      </c>
      <c r="D715">
        <v>88</v>
      </c>
      <c r="E715">
        <v>4</v>
      </c>
      <c r="F715" t="s">
        <v>959</v>
      </c>
      <c r="G715" t="s">
        <v>11</v>
      </c>
      <c r="H715" t="s">
        <v>980</v>
      </c>
    </row>
    <row r="716" spans="1:8" x14ac:dyDescent="0.25">
      <c r="A716" t="s">
        <v>46</v>
      </c>
      <c r="B716">
        <v>2015</v>
      </c>
      <c r="C716" t="s">
        <v>9</v>
      </c>
      <c r="D716">
        <v>88</v>
      </c>
      <c r="E716">
        <v>9</v>
      </c>
      <c r="F716" t="s">
        <v>959</v>
      </c>
      <c r="G716" t="s">
        <v>11</v>
      </c>
      <c r="H716" t="s">
        <v>981</v>
      </c>
    </row>
    <row r="717" spans="1:8" x14ac:dyDescent="0.25">
      <c r="A717" t="s">
        <v>46</v>
      </c>
      <c r="B717">
        <v>2015</v>
      </c>
      <c r="C717" t="s">
        <v>9</v>
      </c>
      <c r="D717">
        <v>88</v>
      </c>
      <c r="E717">
        <v>14</v>
      </c>
      <c r="F717" t="s">
        <v>959</v>
      </c>
      <c r="G717" t="s">
        <v>11</v>
      </c>
      <c r="H717" t="s">
        <v>982</v>
      </c>
    </row>
    <row r="718" spans="1:8" x14ac:dyDescent="0.25">
      <c r="A718" t="s">
        <v>46</v>
      </c>
      <c r="B718">
        <v>2015</v>
      </c>
      <c r="C718" t="s">
        <v>9</v>
      </c>
      <c r="D718">
        <v>88</v>
      </c>
      <c r="E718">
        <v>19</v>
      </c>
      <c r="F718" t="s">
        <v>959</v>
      </c>
      <c r="G718" t="s">
        <v>11</v>
      </c>
      <c r="H718" t="s">
        <v>983</v>
      </c>
    </row>
    <row r="719" spans="1:8" x14ac:dyDescent="0.25">
      <c r="A719" t="s">
        <v>51</v>
      </c>
      <c r="B719">
        <v>2016</v>
      </c>
      <c r="C719" t="s">
        <v>9</v>
      </c>
      <c r="D719">
        <v>167</v>
      </c>
      <c r="E719">
        <v>568</v>
      </c>
      <c r="F719" t="s">
        <v>959</v>
      </c>
      <c r="G719" t="s">
        <v>17</v>
      </c>
      <c r="H719" t="s">
        <v>984</v>
      </c>
    </row>
    <row r="720" spans="1:8" x14ac:dyDescent="0.25">
      <c r="A720" t="s">
        <v>51</v>
      </c>
      <c r="B720">
        <v>2016</v>
      </c>
      <c r="C720" t="s">
        <v>9</v>
      </c>
      <c r="D720">
        <v>167</v>
      </c>
      <c r="E720">
        <v>573</v>
      </c>
      <c r="F720" t="s">
        <v>959</v>
      </c>
      <c r="G720" t="s">
        <v>17</v>
      </c>
      <c r="H720" t="s">
        <v>985</v>
      </c>
    </row>
    <row r="721" spans="1:8" x14ac:dyDescent="0.25">
      <c r="A721" t="s">
        <v>54</v>
      </c>
      <c r="B721">
        <v>2016</v>
      </c>
      <c r="C721" t="s">
        <v>9</v>
      </c>
      <c r="D721">
        <v>88</v>
      </c>
      <c r="E721">
        <v>3</v>
      </c>
      <c r="F721" t="s">
        <v>959</v>
      </c>
      <c r="G721" t="s">
        <v>11</v>
      </c>
      <c r="H721" t="s">
        <v>986</v>
      </c>
    </row>
    <row r="722" spans="1:8" x14ac:dyDescent="0.25">
      <c r="A722" t="s">
        <v>54</v>
      </c>
      <c r="B722">
        <v>2016</v>
      </c>
      <c r="C722" t="s">
        <v>9</v>
      </c>
      <c r="D722">
        <v>88</v>
      </c>
      <c r="E722">
        <v>8</v>
      </c>
      <c r="F722" t="s">
        <v>959</v>
      </c>
      <c r="G722" t="s">
        <v>11</v>
      </c>
      <c r="H722" t="s">
        <v>987</v>
      </c>
    </row>
    <row r="723" spans="1:8" x14ac:dyDescent="0.25">
      <c r="A723" t="s">
        <v>54</v>
      </c>
      <c r="B723">
        <v>2016</v>
      </c>
      <c r="C723" t="s">
        <v>9</v>
      </c>
      <c r="D723">
        <v>88</v>
      </c>
      <c r="E723">
        <v>14</v>
      </c>
      <c r="F723" t="s">
        <v>959</v>
      </c>
      <c r="G723" t="s">
        <v>11</v>
      </c>
      <c r="H723" t="s">
        <v>988</v>
      </c>
    </row>
    <row r="724" spans="1:8" x14ac:dyDescent="0.25">
      <c r="A724" t="s">
        <v>54</v>
      </c>
      <c r="B724">
        <v>2016</v>
      </c>
      <c r="C724" t="s">
        <v>9</v>
      </c>
      <c r="D724">
        <v>88</v>
      </c>
      <c r="E724">
        <v>18</v>
      </c>
      <c r="F724" t="s">
        <v>959</v>
      </c>
      <c r="G724" t="s">
        <v>11</v>
      </c>
      <c r="H724" t="s">
        <v>989</v>
      </c>
    </row>
    <row r="725" spans="1:8" x14ac:dyDescent="0.25">
      <c r="A725" t="s">
        <v>54</v>
      </c>
      <c r="B725">
        <v>2016</v>
      </c>
      <c r="C725" t="s">
        <v>9</v>
      </c>
      <c r="D725">
        <v>88</v>
      </c>
      <c r="E725">
        <v>23</v>
      </c>
      <c r="F725" t="s">
        <v>959</v>
      </c>
      <c r="G725" t="s">
        <v>11</v>
      </c>
      <c r="H725" t="s">
        <v>990</v>
      </c>
    </row>
    <row r="726" spans="1:8" x14ac:dyDescent="0.25">
      <c r="A726" t="s">
        <v>59</v>
      </c>
      <c r="B726">
        <v>2016</v>
      </c>
      <c r="C726" t="s">
        <v>9</v>
      </c>
      <c r="D726">
        <v>36</v>
      </c>
      <c r="E726">
        <v>577</v>
      </c>
      <c r="F726" t="s">
        <v>959</v>
      </c>
      <c r="G726" t="s">
        <v>17</v>
      </c>
      <c r="H726" t="s">
        <v>991</v>
      </c>
    </row>
    <row r="727" spans="1:8" x14ac:dyDescent="0.25">
      <c r="A727" t="s">
        <v>61</v>
      </c>
      <c r="B727">
        <v>2016</v>
      </c>
      <c r="C727" t="s">
        <v>9</v>
      </c>
      <c r="D727">
        <v>109</v>
      </c>
      <c r="E727">
        <v>582</v>
      </c>
      <c r="F727" t="s">
        <v>959</v>
      </c>
      <c r="G727" t="s">
        <v>17</v>
      </c>
      <c r="H727" t="s">
        <v>992</v>
      </c>
    </row>
    <row r="728" spans="1:8" x14ac:dyDescent="0.25">
      <c r="A728" t="s">
        <v>65</v>
      </c>
      <c r="B728">
        <v>2016</v>
      </c>
      <c r="C728" t="s">
        <v>9</v>
      </c>
      <c r="D728">
        <v>88</v>
      </c>
      <c r="E728">
        <v>3</v>
      </c>
      <c r="F728" t="s">
        <v>959</v>
      </c>
      <c r="G728" t="s">
        <v>11</v>
      </c>
      <c r="H728" t="s">
        <v>993</v>
      </c>
    </row>
    <row r="729" spans="1:8" x14ac:dyDescent="0.25">
      <c r="A729" t="s">
        <v>65</v>
      </c>
      <c r="B729">
        <v>2016</v>
      </c>
      <c r="C729" t="s">
        <v>9</v>
      </c>
      <c r="D729">
        <v>88</v>
      </c>
      <c r="E729">
        <v>9</v>
      </c>
      <c r="F729" t="s">
        <v>959</v>
      </c>
      <c r="G729" t="s">
        <v>11</v>
      </c>
      <c r="H729" t="s">
        <v>994</v>
      </c>
    </row>
    <row r="730" spans="1:8" x14ac:dyDescent="0.25">
      <c r="A730" t="s">
        <v>65</v>
      </c>
      <c r="B730">
        <v>2016</v>
      </c>
      <c r="C730" t="s">
        <v>9</v>
      </c>
      <c r="D730">
        <v>88</v>
      </c>
      <c r="E730">
        <v>14</v>
      </c>
      <c r="F730" t="s">
        <v>959</v>
      </c>
      <c r="G730" t="s">
        <v>11</v>
      </c>
      <c r="H730" t="s">
        <v>995</v>
      </c>
    </row>
    <row r="731" spans="1:8" x14ac:dyDescent="0.25">
      <c r="A731" t="s">
        <v>65</v>
      </c>
      <c r="B731">
        <v>2016</v>
      </c>
      <c r="C731" t="s">
        <v>9</v>
      </c>
      <c r="D731">
        <v>88</v>
      </c>
      <c r="E731">
        <v>19</v>
      </c>
      <c r="F731" t="s">
        <v>959</v>
      </c>
      <c r="G731" t="s">
        <v>11</v>
      </c>
      <c r="H731" t="s">
        <v>996</v>
      </c>
    </row>
    <row r="732" spans="1:8" x14ac:dyDescent="0.25">
      <c r="A732" t="s">
        <v>65</v>
      </c>
      <c r="B732">
        <v>2016</v>
      </c>
      <c r="C732" t="s">
        <v>9</v>
      </c>
      <c r="D732">
        <v>88</v>
      </c>
      <c r="E732">
        <v>24</v>
      </c>
      <c r="F732" t="s">
        <v>959</v>
      </c>
      <c r="G732" t="s">
        <v>11</v>
      </c>
      <c r="H732" t="s">
        <v>997</v>
      </c>
    </row>
    <row r="733" spans="1:8" x14ac:dyDescent="0.25">
      <c r="A733" t="s">
        <v>70</v>
      </c>
      <c r="B733">
        <v>2016</v>
      </c>
      <c r="C733" t="s">
        <v>9</v>
      </c>
      <c r="D733">
        <v>109</v>
      </c>
      <c r="E733">
        <v>582</v>
      </c>
      <c r="F733" t="s">
        <v>959</v>
      </c>
      <c r="G733" t="s">
        <v>17</v>
      </c>
      <c r="H733" t="s">
        <v>998</v>
      </c>
    </row>
    <row r="734" spans="1:8" x14ac:dyDescent="0.25">
      <c r="A734" t="s">
        <v>72</v>
      </c>
      <c r="B734">
        <v>2016</v>
      </c>
      <c r="C734" t="s">
        <v>9</v>
      </c>
      <c r="D734">
        <v>138</v>
      </c>
      <c r="E734">
        <v>576</v>
      </c>
      <c r="F734" t="s">
        <v>959</v>
      </c>
      <c r="G734" t="s">
        <v>17</v>
      </c>
      <c r="H734" t="s">
        <v>999</v>
      </c>
    </row>
    <row r="735" spans="1:8" x14ac:dyDescent="0.25">
      <c r="A735" t="s">
        <v>74</v>
      </c>
      <c r="B735">
        <v>2015</v>
      </c>
      <c r="C735" t="s">
        <v>9</v>
      </c>
      <c r="D735">
        <v>15</v>
      </c>
      <c r="E735">
        <v>22</v>
      </c>
      <c r="F735" t="s">
        <v>959</v>
      </c>
      <c r="G735" t="s">
        <v>11</v>
      </c>
      <c r="H735" t="s">
        <v>1000</v>
      </c>
    </row>
    <row r="736" spans="1:8" x14ac:dyDescent="0.25">
      <c r="A736" t="s">
        <v>76</v>
      </c>
      <c r="B736">
        <v>2016</v>
      </c>
      <c r="C736" t="s">
        <v>9</v>
      </c>
      <c r="D736">
        <v>88</v>
      </c>
      <c r="E736">
        <v>3</v>
      </c>
      <c r="F736" t="s">
        <v>959</v>
      </c>
      <c r="G736" t="s">
        <v>11</v>
      </c>
      <c r="H736" t="s">
        <v>1001</v>
      </c>
    </row>
    <row r="737" spans="1:8" x14ac:dyDescent="0.25">
      <c r="A737" t="s">
        <v>76</v>
      </c>
      <c r="B737">
        <v>2016</v>
      </c>
      <c r="C737" t="s">
        <v>9</v>
      </c>
      <c r="D737">
        <v>88</v>
      </c>
      <c r="E737">
        <v>9</v>
      </c>
      <c r="F737" t="s">
        <v>959</v>
      </c>
      <c r="G737" t="s">
        <v>11</v>
      </c>
      <c r="H737" t="s">
        <v>1002</v>
      </c>
    </row>
    <row r="738" spans="1:8" x14ac:dyDescent="0.25">
      <c r="A738" t="s">
        <v>76</v>
      </c>
      <c r="B738">
        <v>2016</v>
      </c>
      <c r="C738" t="s">
        <v>9</v>
      </c>
      <c r="D738">
        <v>88</v>
      </c>
      <c r="E738">
        <v>14</v>
      </c>
      <c r="F738" t="s">
        <v>959</v>
      </c>
      <c r="G738" t="s">
        <v>11</v>
      </c>
      <c r="H738" t="s">
        <v>1003</v>
      </c>
    </row>
    <row r="739" spans="1:8" x14ac:dyDescent="0.25">
      <c r="A739" t="s">
        <v>76</v>
      </c>
      <c r="B739">
        <v>2016</v>
      </c>
      <c r="C739" t="s">
        <v>9</v>
      </c>
      <c r="D739">
        <v>88</v>
      </c>
      <c r="E739">
        <v>19</v>
      </c>
      <c r="F739" t="s">
        <v>959</v>
      </c>
      <c r="G739" t="s">
        <v>11</v>
      </c>
      <c r="H739" t="s">
        <v>1004</v>
      </c>
    </row>
    <row r="740" spans="1:8" x14ac:dyDescent="0.25">
      <c r="A740" t="s">
        <v>76</v>
      </c>
      <c r="B740">
        <v>2016</v>
      </c>
      <c r="C740" t="s">
        <v>9</v>
      </c>
      <c r="D740">
        <v>88</v>
      </c>
      <c r="E740">
        <v>24</v>
      </c>
      <c r="F740" t="s">
        <v>959</v>
      </c>
      <c r="G740" t="s">
        <v>11</v>
      </c>
      <c r="H740" t="s">
        <v>1005</v>
      </c>
    </row>
    <row r="741" spans="1:8" x14ac:dyDescent="0.25">
      <c r="A741" t="s">
        <v>81</v>
      </c>
      <c r="B741">
        <v>2016</v>
      </c>
      <c r="C741" t="s">
        <v>9</v>
      </c>
      <c r="D741">
        <v>161</v>
      </c>
      <c r="E741">
        <v>7</v>
      </c>
      <c r="F741" t="s">
        <v>959</v>
      </c>
      <c r="G741" t="s">
        <v>11</v>
      </c>
      <c r="H741" t="s">
        <v>1006</v>
      </c>
    </row>
    <row r="742" spans="1:8" x14ac:dyDescent="0.25">
      <c r="A742" t="s">
        <v>81</v>
      </c>
      <c r="B742">
        <v>2016</v>
      </c>
      <c r="C742" t="s">
        <v>9</v>
      </c>
      <c r="D742">
        <v>161</v>
      </c>
      <c r="E742">
        <v>12</v>
      </c>
      <c r="F742" t="s">
        <v>959</v>
      </c>
      <c r="G742" t="s">
        <v>11</v>
      </c>
      <c r="H742" t="s">
        <v>1007</v>
      </c>
    </row>
    <row r="743" spans="1:8" x14ac:dyDescent="0.25">
      <c r="A743" t="s">
        <v>81</v>
      </c>
      <c r="B743">
        <v>2016</v>
      </c>
      <c r="C743" t="s">
        <v>9</v>
      </c>
      <c r="D743">
        <v>161</v>
      </c>
      <c r="E743">
        <v>17</v>
      </c>
      <c r="F743" t="s">
        <v>959</v>
      </c>
      <c r="G743" t="s">
        <v>11</v>
      </c>
      <c r="H743" t="s">
        <v>1008</v>
      </c>
    </row>
    <row r="744" spans="1:8" x14ac:dyDescent="0.25">
      <c r="A744" t="s">
        <v>86</v>
      </c>
      <c r="B744">
        <v>2016</v>
      </c>
      <c r="C744" t="s">
        <v>9</v>
      </c>
      <c r="D744">
        <v>7</v>
      </c>
      <c r="E744">
        <v>580</v>
      </c>
      <c r="F744" t="s">
        <v>959</v>
      </c>
      <c r="G744" t="s">
        <v>17</v>
      </c>
      <c r="H744" t="s">
        <v>1009</v>
      </c>
    </row>
    <row r="745" spans="1:8" x14ac:dyDescent="0.25">
      <c r="A745" t="s">
        <v>86</v>
      </c>
      <c r="B745">
        <v>2016</v>
      </c>
      <c r="C745" t="s">
        <v>9</v>
      </c>
      <c r="D745">
        <v>7</v>
      </c>
      <c r="E745">
        <v>586</v>
      </c>
      <c r="F745" t="s">
        <v>959</v>
      </c>
      <c r="G745" t="s">
        <v>17</v>
      </c>
      <c r="H745" t="s">
        <v>1010</v>
      </c>
    </row>
    <row r="746" spans="1:8" x14ac:dyDescent="0.25">
      <c r="A746" t="s">
        <v>86</v>
      </c>
      <c r="B746">
        <v>2016</v>
      </c>
      <c r="C746" t="s">
        <v>9</v>
      </c>
      <c r="D746">
        <v>15</v>
      </c>
      <c r="E746">
        <v>22</v>
      </c>
      <c r="F746" t="s">
        <v>959</v>
      </c>
      <c r="G746" t="s">
        <v>11</v>
      </c>
      <c r="H746" t="s">
        <v>1011</v>
      </c>
    </row>
    <row r="747" spans="1:8" x14ac:dyDescent="0.25">
      <c r="A747" t="s">
        <v>90</v>
      </c>
      <c r="B747">
        <v>2016</v>
      </c>
      <c r="C747" t="s">
        <v>9</v>
      </c>
      <c r="D747">
        <v>161</v>
      </c>
      <c r="E747">
        <v>7</v>
      </c>
      <c r="F747" t="s">
        <v>959</v>
      </c>
      <c r="G747" t="s">
        <v>11</v>
      </c>
      <c r="H747" t="s">
        <v>1012</v>
      </c>
    </row>
    <row r="748" spans="1:8" x14ac:dyDescent="0.25">
      <c r="A748" t="s">
        <v>90</v>
      </c>
      <c r="B748">
        <v>2016</v>
      </c>
      <c r="C748" t="s">
        <v>9</v>
      </c>
      <c r="D748">
        <v>161</v>
      </c>
      <c r="E748">
        <v>12</v>
      </c>
      <c r="F748" t="s">
        <v>959</v>
      </c>
      <c r="G748" t="s">
        <v>11</v>
      </c>
      <c r="H748" t="s">
        <v>1013</v>
      </c>
    </row>
    <row r="749" spans="1:8" x14ac:dyDescent="0.25">
      <c r="A749" t="s">
        <v>90</v>
      </c>
      <c r="B749">
        <v>2016</v>
      </c>
      <c r="C749" t="s">
        <v>9</v>
      </c>
      <c r="D749">
        <v>161</v>
      </c>
      <c r="E749">
        <v>17</v>
      </c>
      <c r="F749" t="s">
        <v>959</v>
      </c>
      <c r="G749" t="s">
        <v>11</v>
      </c>
      <c r="H749" t="s">
        <v>1014</v>
      </c>
    </row>
    <row r="750" spans="1:8" x14ac:dyDescent="0.25">
      <c r="A750" t="s">
        <v>95</v>
      </c>
      <c r="B750">
        <v>2016</v>
      </c>
      <c r="C750" t="s">
        <v>9</v>
      </c>
      <c r="D750">
        <v>94</v>
      </c>
      <c r="E750">
        <v>571</v>
      </c>
      <c r="F750" t="s">
        <v>959</v>
      </c>
      <c r="G750" t="s">
        <v>17</v>
      </c>
      <c r="H750" t="s">
        <v>1015</v>
      </c>
    </row>
    <row r="751" spans="1:8" x14ac:dyDescent="0.25">
      <c r="A751" t="s">
        <v>95</v>
      </c>
      <c r="B751">
        <v>2016</v>
      </c>
      <c r="C751" t="s">
        <v>9</v>
      </c>
      <c r="D751">
        <v>94</v>
      </c>
      <c r="E751">
        <v>576</v>
      </c>
      <c r="F751" t="s">
        <v>959</v>
      </c>
      <c r="G751" t="s">
        <v>17</v>
      </c>
      <c r="H751" t="s">
        <v>1016</v>
      </c>
    </row>
    <row r="752" spans="1:8" x14ac:dyDescent="0.25">
      <c r="A752" t="s">
        <v>97</v>
      </c>
      <c r="B752">
        <v>2015</v>
      </c>
      <c r="C752" t="s">
        <v>9</v>
      </c>
      <c r="D752">
        <v>65</v>
      </c>
      <c r="E752">
        <v>576</v>
      </c>
      <c r="F752" t="s">
        <v>959</v>
      </c>
      <c r="G752" t="s">
        <v>17</v>
      </c>
      <c r="H752" t="s">
        <v>1017</v>
      </c>
    </row>
    <row r="753" spans="1:8" x14ac:dyDescent="0.25">
      <c r="A753" t="s">
        <v>99</v>
      </c>
      <c r="B753">
        <v>2016</v>
      </c>
      <c r="C753" t="s">
        <v>9</v>
      </c>
      <c r="D753">
        <v>161</v>
      </c>
      <c r="E753">
        <v>8</v>
      </c>
      <c r="F753" t="s">
        <v>959</v>
      </c>
      <c r="G753" t="s">
        <v>11</v>
      </c>
      <c r="H753" t="s">
        <v>1018</v>
      </c>
    </row>
    <row r="754" spans="1:8" x14ac:dyDescent="0.25">
      <c r="A754" t="s">
        <v>99</v>
      </c>
      <c r="B754">
        <v>2016</v>
      </c>
      <c r="C754" t="s">
        <v>9</v>
      </c>
      <c r="D754">
        <v>161</v>
      </c>
      <c r="E754">
        <v>13</v>
      </c>
      <c r="F754" t="s">
        <v>959</v>
      </c>
      <c r="G754" t="s">
        <v>11</v>
      </c>
      <c r="H754" t="s">
        <v>1019</v>
      </c>
    </row>
    <row r="755" spans="1:8" x14ac:dyDescent="0.25">
      <c r="A755" t="s">
        <v>99</v>
      </c>
      <c r="B755">
        <v>2016</v>
      </c>
      <c r="C755" t="s">
        <v>9</v>
      </c>
      <c r="D755">
        <v>161</v>
      </c>
      <c r="E755">
        <v>18</v>
      </c>
      <c r="F755" t="s">
        <v>959</v>
      </c>
      <c r="G755" t="s">
        <v>11</v>
      </c>
      <c r="H755" t="s">
        <v>1020</v>
      </c>
    </row>
    <row r="756" spans="1:8" x14ac:dyDescent="0.25">
      <c r="A756" t="s">
        <v>104</v>
      </c>
      <c r="B756">
        <v>2015</v>
      </c>
      <c r="C756" t="s">
        <v>9</v>
      </c>
      <c r="D756">
        <v>94</v>
      </c>
      <c r="E756">
        <v>572</v>
      </c>
      <c r="F756" t="s">
        <v>959</v>
      </c>
      <c r="G756" t="s">
        <v>17</v>
      </c>
      <c r="H756" t="s">
        <v>1021</v>
      </c>
    </row>
    <row r="757" spans="1:8" x14ac:dyDescent="0.25">
      <c r="A757" t="s">
        <v>108</v>
      </c>
      <c r="B757">
        <v>2016</v>
      </c>
      <c r="C757" t="s">
        <v>9</v>
      </c>
      <c r="D757">
        <v>109</v>
      </c>
      <c r="E757">
        <v>561</v>
      </c>
      <c r="F757" t="s">
        <v>959</v>
      </c>
      <c r="G757" t="s">
        <v>17</v>
      </c>
      <c r="H757" t="s">
        <v>1022</v>
      </c>
    </row>
    <row r="758" spans="1:8" x14ac:dyDescent="0.25">
      <c r="A758" t="s">
        <v>108</v>
      </c>
      <c r="B758">
        <v>2016</v>
      </c>
      <c r="C758" t="s">
        <v>9</v>
      </c>
      <c r="D758">
        <v>109</v>
      </c>
      <c r="E758">
        <v>566</v>
      </c>
      <c r="F758" t="s">
        <v>959</v>
      </c>
      <c r="G758" t="s">
        <v>17</v>
      </c>
      <c r="H758" t="s">
        <v>1023</v>
      </c>
    </row>
    <row r="759" spans="1:8" x14ac:dyDescent="0.25">
      <c r="A759" t="s">
        <v>111</v>
      </c>
      <c r="B759">
        <v>2015</v>
      </c>
      <c r="C759" t="s">
        <v>9</v>
      </c>
      <c r="D759">
        <v>94</v>
      </c>
      <c r="E759">
        <v>572</v>
      </c>
      <c r="F759" t="s">
        <v>959</v>
      </c>
      <c r="G759" t="s">
        <v>17</v>
      </c>
      <c r="H759" t="s">
        <v>1024</v>
      </c>
    </row>
    <row r="760" spans="1:8" x14ac:dyDescent="0.25">
      <c r="A760" t="s">
        <v>111</v>
      </c>
      <c r="B760">
        <v>2015</v>
      </c>
      <c r="C760" t="s">
        <v>9</v>
      </c>
      <c r="D760">
        <v>94</v>
      </c>
      <c r="E760">
        <v>577</v>
      </c>
      <c r="F760" t="s">
        <v>959</v>
      </c>
      <c r="G760" t="s">
        <v>17</v>
      </c>
      <c r="H760" t="s">
        <v>1025</v>
      </c>
    </row>
    <row r="761" spans="1:8" x14ac:dyDescent="0.25">
      <c r="A761" t="s">
        <v>114</v>
      </c>
      <c r="B761">
        <v>2015</v>
      </c>
      <c r="C761" t="s">
        <v>9</v>
      </c>
      <c r="D761">
        <v>161</v>
      </c>
      <c r="E761">
        <v>9</v>
      </c>
      <c r="F761" t="s">
        <v>959</v>
      </c>
      <c r="G761" t="s">
        <v>11</v>
      </c>
      <c r="H761" t="s">
        <v>1026</v>
      </c>
    </row>
    <row r="762" spans="1:8" x14ac:dyDescent="0.25">
      <c r="A762" t="s">
        <v>114</v>
      </c>
      <c r="B762">
        <v>2015</v>
      </c>
      <c r="C762" t="s">
        <v>9</v>
      </c>
      <c r="D762">
        <v>161</v>
      </c>
      <c r="E762">
        <v>14</v>
      </c>
      <c r="F762" t="s">
        <v>959</v>
      </c>
      <c r="G762" t="s">
        <v>11</v>
      </c>
      <c r="H762" t="s">
        <v>1027</v>
      </c>
    </row>
    <row r="763" spans="1:8" x14ac:dyDescent="0.25">
      <c r="A763" t="s">
        <v>114</v>
      </c>
      <c r="B763">
        <v>2015</v>
      </c>
      <c r="C763" t="s">
        <v>9</v>
      </c>
      <c r="D763">
        <v>161</v>
      </c>
      <c r="E763">
        <v>19</v>
      </c>
      <c r="F763" t="s">
        <v>959</v>
      </c>
      <c r="G763" t="s">
        <v>11</v>
      </c>
      <c r="H763" t="s">
        <v>1028</v>
      </c>
    </row>
    <row r="764" spans="1:8" x14ac:dyDescent="0.25">
      <c r="A764" t="s">
        <v>119</v>
      </c>
      <c r="B764">
        <v>2016</v>
      </c>
      <c r="C764" t="s">
        <v>9</v>
      </c>
      <c r="D764">
        <v>65</v>
      </c>
      <c r="E764">
        <v>575</v>
      </c>
      <c r="F764" t="s">
        <v>959</v>
      </c>
      <c r="G764" t="s">
        <v>17</v>
      </c>
      <c r="H764" t="s">
        <v>1029</v>
      </c>
    </row>
    <row r="765" spans="1:8" x14ac:dyDescent="0.25">
      <c r="A765" t="s">
        <v>121</v>
      </c>
      <c r="B765">
        <v>2016</v>
      </c>
      <c r="C765" t="s">
        <v>9</v>
      </c>
      <c r="D765">
        <v>109</v>
      </c>
      <c r="E765">
        <v>581</v>
      </c>
      <c r="F765" t="s">
        <v>959</v>
      </c>
      <c r="G765" t="s">
        <v>17</v>
      </c>
      <c r="H765" t="s">
        <v>1030</v>
      </c>
    </row>
    <row r="766" spans="1:8" x14ac:dyDescent="0.25">
      <c r="A766" t="s">
        <v>123</v>
      </c>
      <c r="B766">
        <v>2016</v>
      </c>
      <c r="C766" t="s">
        <v>9</v>
      </c>
      <c r="D766">
        <v>138</v>
      </c>
      <c r="E766">
        <v>576</v>
      </c>
      <c r="F766" t="s">
        <v>959</v>
      </c>
      <c r="G766" t="s">
        <v>17</v>
      </c>
      <c r="H766" t="s">
        <v>1031</v>
      </c>
    </row>
    <row r="767" spans="1:8" x14ac:dyDescent="0.25">
      <c r="A767" t="s">
        <v>125</v>
      </c>
      <c r="B767">
        <v>2015</v>
      </c>
      <c r="C767" t="s">
        <v>9</v>
      </c>
      <c r="D767">
        <v>88</v>
      </c>
      <c r="E767">
        <v>3</v>
      </c>
      <c r="F767" t="s">
        <v>959</v>
      </c>
      <c r="G767" t="s">
        <v>11</v>
      </c>
      <c r="H767" t="s">
        <v>1032</v>
      </c>
    </row>
    <row r="768" spans="1:8" x14ac:dyDescent="0.25">
      <c r="A768" t="s">
        <v>125</v>
      </c>
      <c r="B768">
        <v>2015</v>
      </c>
      <c r="C768" t="s">
        <v>9</v>
      </c>
      <c r="D768">
        <v>88</v>
      </c>
      <c r="E768">
        <v>9</v>
      </c>
      <c r="F768" t="s">
        <v>959</v>
      </c>
      <c r="G768" t="s">
        <v>11</v>
      </c>
      <c r="H768" t="s">
        <v>1033</v>
      </c>
    </row>
    <row r="769" spans="1:8" x14ac:dyDescent="0.25">
      <c r="A769" t="s">
        <v>125</v>
      </c>
      <c r="B769">
        <v>2015</v>
      </c>
      <c r="C769" t="s">
        <v>9</v>
      </c>
      <c r="D769">
        <v>88</v>
      </c>
      <c r="E769">
        <v>14</v>
      </c>
      <c r="F769" t="s">
        <v>959</v>
      </c>
      <c r="G769" t="s">
        <v>11</v>
      </c>
      <c r="H769" t="s">
        <v>1034</v>
      </c>
    </row>
    <row r="770" spans="1:8" x14ac:dyDescent="0.25">
      <c r="A770" t="s">
        <v>125</v>
      </c>
      <c r="B770">
        <v>2015</v>
      </c>
      <c r="C770" t="s">
        <v>9</v>
      </c>
      <c r="D770">
        <v>88</v>
      </c>
      <c r="E770">
        <v>19</v>
      </c>
      <c r="F770" t="s">
        <v>959</v>
      </c>
      <c r="G770" t="s">
        <v>11</v>
      </c>
      <c r="H770" t="s">
        <v>1035</v>
      </c>
    </row>
    <row r="771" spans="1:8" x14ac:dyDescent="0.25">
      <c r="A771" t="s">
        <v>125</v>
      </c>
      <c r="B771">
        <v>2015</v>
      </c>
      <c r="C771" t="s">
        <v>9</v>
      </c>
      <c r="D771">
        <v>88</v>
      </c>
      <c r="E771">
        <v>24</v>
      </c>
      <c r="F771" t="s">
        <v>959</v>
      </c>
      <c r="G771" t="s">
        <v>11</v>
      </c>
      <c r="H771" t="s">
        <v>1036</v>
      </c>
    </row>
    <row r="772" spans="1:8" x14ac:dyDescent="0.25">
      <c r="A772" t="s">
        <v>130</v>
      </c>
      <c r="B772">
        <v>2016</v>
      </c>
      <c r="C772" t="s">
        <v>9</v>
      </c>
      <c r="D772">
        <v>167</v>
      </c>
      <c r="E772">
        <v>576</v>
      </c>
      <c r="F772" t="s">
        <v>959</v>
      </c>
      <c r="G772" t="s">
        <v>17</v>
      </c>
      <c r="H772" t="s">
        <v>1037</v>
      </c>
    </row>
    <row r="773" spans="1:8" x14ac:dyDescent="0.25">
      <c r="A773" t="s">
        <v>132</v>
      </c>
      <c r="B773">
        <v>2016</v>
      </c>
      <c r="C773" t="s">
        <v>9</v>
      </c>
      <c r="D773">
        <v>109</v>
      </c>
      <c r="E773">
        <v>581</v>
      </c>
      <c r="F773" t="s">
        <v>959</v>
      </c>
      <c r="G773" t="s">
        <v>17</v>
      </c>
      <c r="H773" t="s">
        <v>1038</v>
      </c>
    </row>
    <row r="774" spans="1:8" x14ac:dyDescent="0.25">
      <c r="A774" t="s">
        <v>134</v>
      </c>
      <c r="B774">
        <v>2015</v>
      </c>
      <c r="C774" t="s">
        <v>9</v>
      </c>
      <c r="D774">
        <v>109</v>
      </c>
      <c r="E774">
        <v>560</v>
      </c>
      <c r="F774" t="s">
        <v>959</v>
      </c>
      <c r="G774" t="s">
        <v>17</v>
      </c>
      <c r="H774" t="s">
        <v>1039</v>
      </c>
    </row>
    <row r="775" spans="1:8" x14ac:dyDescent="0.25">
      <c r="A775" t="s">
        <v>134</v>
      </c>
      <c r="B775">
        <v>2015</v>
      </c>
      <c r="C775" t="s">
        <v>9</v>
      </c>
      <c r="D775">
        <v>109</v>
      </c>
      <c r="E775">
        <v>565</v>
      </c>
      <c r="F775" t="s">
        <v>959</v>
      </c>
      <c r="G775" t="s">
        <v>17</v>
      </c>
      <c r="H775" t="s">
        <v>1040</v>
      </c>
    </row>
    <row r="776" spans="1:8" x14ac:dyDescent="0.25">
      <c r="A776" t="s">
        <v>134</v>
      </c>
      <c r="B776">
        <v>2015</v>
      </c>
      <c r="C776" t="s">
        <v>9</v>
      </c>
      <c r="D776">
        <v>109</v>
      </c>
      <c r="E776">
        <v>570</v>
      </c>
      <c r="F776" t="s">
        <v>959</v>
      </c>
      <c r="G776" t="s">
        <v>17</v>
      </c>
      <c r="H776" t="s">
        <v>1041</v>
      </c>
    </row>
    <row r="777" spans="1:8" x14ac:dyDescent="0.25">
      <c r="A777" t="s">
        <v>134</v>
      </c>
      <c r="B777">
        <v>2015</v>
      </c>
      <c r="C777" t="s">
        <v>9</v>
      </c>
      <c r="D777">
        <v>109</v>
      </c>
      <c r="E777">
        <v>575</v>
      </c>
      <c r="F777" t="s">
        <v>959</v>
      </c>
      <c r="G777" t="s">
        <v>17</v>
      </c>
      <c r="H777" t="s">
        <v>1042</v>
      </c>
    </row>
    <row r="778" spans="1:8" x14ac:dyDescent="0.25">
      <c r="A778" t="s">
        <v>134</v>
      </c>
      <c r="B778">
        <v>2015</v>
      </c>
      <c r="C778" t="s">
        <v>9</v>
      </c>
      <c r="D778">
        <v>109</v>
      </c>
      <c r="E778">
        <v>580</v>
      </c>
      <c r="F778" t="s">
        <v>959</v>
      </c>
      <c r="G778" t="s">
        <v>17</v>
      </c>
      <c r="H778" t="s">
        <v>1043</v>
      </c>
    </row>
    <row r="779" spans="1:8" x14ac:dyDescent="0.25">
      <c r="A779" t="s">
        <v>140</v>
      </c>
      <c r="B779">
        <v>2015</v>
      </c>
      <c r="C779" t="s">
        <v>9</v>
      </c>
      <c r="D779">
        <v>94</v>
      </c>
      <c r="E779">
        <v>572</v>
      </c>
      <c r="F779" t="s">
        <v>959</v>
      </c>
      <c r="G779" t="s">
        <v>17</v>
      </c>
      <c r="H779" t="s">
        <v>1044</v>
      </c>
    </row>
    <row r="780" spans="1:8" x14ac:dyDescent="0.25">
      <c r="A780" t="s">
        <v>142</v>
      </c>
      <c r="B780">
        <v>2016</v>
      </c>
      <c r="C780" t="s">
        <v>9</v>
      </c>
      <c r="D780">
        <v>7</v>
      </c>
      <c r="E780">
        <v>580</v>
      </c>
      <c r="F780" t="s">
        <v>959</v>
      </c>
      <c r="G780" t="s">
        <v>17</v>
      </c>
      <c r="H780" t="s">
        <v>1045</v>
      </c>
    </row>
    <row r="781" spans="1:8" x14ac:dyDescent="0.25">
      <c r="A781" t="s">
        <v>142</v>
      </c>
      <c r="B781">
        <v>2016</v>
      </c>
      <c r="C781" t="s">
        <v>9</v>
      </c>
      <c r="D781">
        <v>7</v>
      </c>
      <c r="E781">
        <v>586</v>
      </c>
      <c r="F781" t="s">
        <v>959</v>
      </c>
      <c r="G781" t="s">
        <v>17</v>
      </c>
      <c r="H781" t="s">
        <v>1046</v>
      </c>
    </row>
    <row r="782" spans="1:8" x14ac:dyDescent="0.25">
      <c r="A782" t="s">
        <v>142</v>
      </c>
      <c r="B782">
        <v>2016</v>
      </c>
      <c r="C782" t="s">
        <v>9</v>
      </c>
      <c r="D782">
        <v>15</v>
      </c>
      <c r="E782">
        <v>21</v>
      </c>
      <c r="F782" t="s">
        <v>959</v>
      </c>
      <c r="G782" t="s">
        <v>11</v>
      </c>
      <c r="H782" t="s">
        <v>1047</v>
      </c>
    </row>
    <row r="783" spans="1:8" x14ac:dyDescent="0.25">
      <c r="A783" t="s">
        <v>146</v>
      </c>
      <c r="B783">
        <v>2016</v>
      </c>
      <c r="C783" t="s">
        <v>9</v>
      </c>
      <c r="D783">
        <v>88</v>
      </c>
      <c r="E783">
        <v>3</v>
      </c>
      <c r="F783" t="s">
        <v>959</v>
      </c>
      <c r="G783" t="s">
        <v>11</v>
      </c>
      <c r="H783" t="s">
        <v>1048</v>
      </c>
    </row>
    <row r="784" spans="1:8" x14ac:dyDescent="0.25">
      <c r="A784" t="s">
        <v>146</v>
      </c>
      <c r="B784">
        <v>2016</v>
      </c>
      <c r="C784" t="s">
        <v>9</v>
      </c>
      <c r="D784">
        <v>88</v>
      </c>
      <c r="E784">
        <v>9</v>
      </c>
      <c r="F784" t="s">
        <v>959</v>
      </c>
      <c r="G784" t="s">
        <v>11</v>
      </c>
      <c r="H784" t="s">
        <v>1049</v>
      </c>
    </row>
    <row r="785" spans="1:8" x14ac:dyDescent="0.25">
      <c r="A785" t="s">
        <v>146</v>
      </c>
      <c r="B785">
        <v>2016</v>
      </c>
      <c r="C785" t="s">
        <v>9</v>
      </c>
      <c r="D785">
        <v>88</v>
      </c>
      <c r="E785">
        <v>14</v>
      </c>
      <c r="F785" t="s">
        <v>959</v>
      </c>
      <c r="G785" t="s">
        <v>11</v>
      </c>
      <c r="H785" t="s">
        <v>1050</v>
      </c>
    </row>
    <row r="786" spans="1:8" x14ac:dyDescent="0.25">
      <c r="A786" t="s">
        <v>146</v>
      </c>
      <c r="B786">
        <v>2016</v>
      </c>
      <c r="C786" t="s">
        <v>9</v>
      </c>
      <c r="D786">
        <v>88</v>
      </c>
      <c r="E786">
        <v>19</v>
      </c>
      <c r="F786" t="s">
        <v>959</v>
      </c>
      <c r="G786" t="s">
        <v>11</v>
      </c>
      <c r="H786" t="s">
        <v>1051</v>
      </c>
    </row>
    <row r="787" spans="1:8" x14ac:dyDescent="0.25">
      <c r="A787" t="s">
        <v>146</v>
      </c>
      <c r="B787">
        <v>2016</v>
      </c>
      <c r="C787" t="s">
        <v>9</v>
      </c>
      <c r="D787">
        <v>88</v>
      </c>
      <c r="E787">
        <v>24</v>
      </c>
      <c r="F787" t="s">
        <v>959</v>
      </c>
      <c r="G787" t="s">
        <v>11</v>
      </c>
      <c r="H787" t="s">
        <v>1052</v>
      </c>
    </row>
    <row r="788" spans="1:8" x14ac:dyDescent="0.25">
      <c r="A788" t="s">
        <v>151</v>
      </c>
      <c r="B788">
        <v>2016</v>
      </c>
      <c r="C788" t="s">
        <v>9</v>
      </c>
      <c r="D788">
        <v>161</v>
      </c>
      <c r="E788">
        <v>1192</v>
      </c>
      <c r="F788" t="s">
        <v>959</v>
      </c>
      <c r="G788" t="s">
        <v>11</v>
      </c>
      <c r="H788" t="s">
        <v>1053</v>
      </c>
    </row>
    <row r="789" spans="1:8" x14ac:dyDescent="0.25">
      <c r="A789" t="s">
        <v>151</v>
      </c>
      <c r="B789">
        <v>2016</v>
      </c>
      <c r="C789" t="s">
        <v>9</v>
      </c>
      <c r="D789">
        <v>161</v>
      </c>
      <c r="E789">
        <v>1197</v>
      </c>
      <c r="F789" t="s">
        <v>959</v>
      </c>
      <c r="G789" t="s">
        <v>11</v>
      </c>
      <c r="H789" t="s">
        <v>1054</v>
      </c>
    </row>
    <row r="790" spans="1:8" x14ac:dyDescent="0.25">
      <c r="A790" t="s">
        <v>151</v>
      </c>
      <c r="B790">
        <v>2016</v>
      </c>
      <c r="C790" t="s">
        <v>9</v>
      </c>
      <c r="D790">
        <v>161</v>
      </c>
      <c r="E790">
        <v>1202</v>
      </c>
      <c r="F790" t="s">
        <v>959</v>
      </c>
      <c r="G790" t="s">
        <v>11</v>
      </c>
      <c r="H790" t="s">
        <v>1055</v>
      </c>
    </row>
    <row r="791" spans="1:8" x14ac:dyDescent="0.25">
      <c r="A791" t="s">
        <v>1056</v>
      </c>
      <c r="B791">
        <v>2015</v>
      </c>
      <c r="C791" t="s">
        <v>9</v>
      </c>
      <c r="D791">
        <v>36</v>
      </c>
      <c r="E791">
        <v>578</v>
      </c>
      <c r="F791" t="s">
        <v>959</v>
      </c>
      <c r="G791" t="s">
        <v>17</v>
      </c>
      <c r="H791" t="s">
        <v>1057</v>
      </c>
    </row>
    <row r="792" spans="1:8" x14ac:dyDescent="0.25">
      <c r="A792" t="s">
        <v>156</v>
      </c>
      <c r="B792">
        <v>2016</v>
      </c>
      <c r="C792" t="s">
        <v>9</v>
      </c>
      <c r="D792">
        <v>161</v>
      </c>
      <c r="E792">
        <v>8</v>
      </c>
      <c r="F792" t="s">
        <v>959</v>
      </c>
      <c r="G792" t="s">
        <v>11</v>
      </c>
      <c r="H792" t="s">
        <v>1058</v>
      </c>
    </row>
    <row r="793" spans="1:8" x14ac:dyDescent="0.25">
      <c r="A793" t="s">
        <v>156</v>
      </c>
      <c r="B793">
        <v>2016</v>
      </c>
      <c r="C793" t="s">
        <v>9</v>
      </c>
      <c r="D793">
        <v>161</v>
      </c>
      <c r="E793">
        <v>13</v>
      </c>
      <c r="F793" t="s">
        <v>959</v>
      </c>
      <c r="G793" t="s">
        <v>11</v>
      </c>
      <c r="H793" t="s">
        <v>1059</v>
      </c>
    </row>
    <row r="794" spans="1:8" x14ac:dyDescent="0.25">
      <c r="A794" t="s">
        <v>156</v>
      </c>
      <c r="B794">
        <v>2016</v>
      </c>
      <c r="C794" t="s">
        <v>9</v>
      </c>
      <c r="D794">
        <v>161</v>
      </c>
      <c r="E794">
        <v>18</v>
      </c>
      <c r="F794" t="s">
        <v>959</v>
      </c>
      <c r="G794" t="s">
        <v>11</v>
      </c>
      <c r="H794" t="s">
        <v>1060</v>
      </c>
    </row>
    <row r="795" spans="1:8" x14ac:dyDescent="0.25">
      <c r="A795" t="s">
        <v>161</v>
      </c>
      <c r="B795">
        <v>2015</v>
      </c>
      <c r="C795" t="s">
        <v>9</v>
      </c>
      <c r="D795">
        <v>94</v>
      </c>
      <c r="E795">
        <v>574</v>
      </c>
      <c r="F795" t="s">
        <v>959</v>
      </c>
      <c r="G795" t="s">
        <v>17</v>
      </c>
      <c r="H795" t="s">
        <v>1061</v>
      </c>
    </row>
    <row r="796" spans="1:8" x14ac:dyDescent="0.25">
      <c r="A796" t="s">
        <v>161</v>
      </c>
      <c r="B796">
        <v>2015</v>
      </c>
      <c r="C796" t="s">
        <v>9</v>
      </c>
      <c r="D796">
        <v>94</v>
      </c>
      <c r="E796">
        <v>579</v>
      </c>
      <c r="F796" t="s">
        <v>959</v>
      </c>
      <c r="G796" t="s">
        <v>17</v>
      </c>
      <c r="H796" t="s">
        <v>1062</v>
      </c>
    </row>
    <row r="797" spans="1:8" x14ac:dyDescent="0.25">
      <c r="A797" t="s">
        <v>164</v>
      </c>
      <c r="B797">
        <v>2016</v>
      </c>
      <c r="C797" t="s">
        <v>9</v>
      </c>
      <c r="D797">
        <v>7</v>
      </c>
      <c r="E797">
        <v>580</v>
      </c>
      <c r="F797" t="s">
        <v>959</v>
      </c>
      <c r="G797" t="s">
        <v>17</v>
      </c>
      <c r="H797" t="s">
        <v>1063</v>
      </c>
    </row>
    <row r="798" spans="1:8" x14ac:dyDescent="0.25">
      <c r="A798" t="s">
        <v>164</v>
      </c>
      <c r="B798">
        <v>2016</v>
      </c>
      <c r="C798" t="s">
        <v>9</v>
      </c>
      <c r="D798">
        <v>7</v>
      </c>
      <c r="E798">
        <v>586</v>
      </c>
      <c r="F798" t="s">
        <v>959</v>
      </c>
      <c r="G798" t="s">
        <v>17</v>
      </c>
      <c r="H798" t="s">
        <v>1064</v>
      </c>
    </row>
    <row r="799" spans="1:8" x14ac:dyDescent="0.25">
      <c r="A799" t="s">
        <v>164</v>
      </c>
      <c r="B799">
        <v>2016</v>
      </c>
      <c r="C799" t="s">
        <v>9</v>
      </c>
      <c r="D799">
        <v>15</v>
      </c>
      <c r="E799">
        <v>1190</v>
      </c>
      <c r="F799" t="s">
        <v>959</v>
      </c>
      <c r="G799" t="s">
        <v>11</v>
      </c>
      <c r="H799" t="s">
        <v>1065</v>
      </c>
    </row>
    <row r="800" spans="1:8" x14ac:dyDescent="0.25">
      <c r="A800" t="s">
        <v>164</v>
      </c>
      <c r="B800">
        <v>2016</v>
      </c>
      <c r="C800" t="s">
        <v>9</v>
      </c>
      <c r="D800">
        <v>15</v>
      </c>
      <c r="E800">
        <v>1196</v>
      </c>
      <c r="F800" t="s">
        <v>959</v>
      </c>
      <c r="G800" t="s">
        <v>11</v>
      </c>
      <c r="H800" t="s">
        <v>1066</v>
      </c>
    </row>
    <row r="801" spans="1:8" x14ac:dyDescent="0.25">
      <c r="A801" t="s">
        <v>164</v>
      </c>
      <c r="B801">
        <v>2016</v>
      </c>
      <c r="C801" t="s">
        <v>9</v>
      </c>
      <c r="D801">
        <v>15</v>
      </c>
      <c r="E801">
        <v>1201</v>
      </c>
      <c r="F801" t="s">
        <v>959</v>
      </c>
      <c r="G801" t="s">
        <v>11</v>
      </c>
      <c r="H801" t="s">
        <v>1067</v>
      </c>
    </row>
    <row r="802" spans="1:8" x14ac:dyDescent="0.25">
      <c r="A802" t="s">
        <v>164</v>
      </c>
      <c r="B802">
        <v>2016</v>
      </c>
      <c r="C802" t="s">
        <v>9</v>
      </c>
      <c r="D802">
        <v>15</v>
      </c>
      <c r="E802">
        <v>1206</v>
      </c>
      <c r="F802" t="s">
        <v>959</v>
      </c>
      <c r="G802" t="s">
        <v>11</v>
      </c>
      <c r="H802" t="s">
        <v>1068</v>
      </c>
    </row>
    <row r="803" spans="1:8" x14ac:dyDescent="0.25">
      <c r="A803" t="s">
        <v>171</v>
      </c>
      <c r="B803">
        <v>2015</v>
      </c>
      <c r="C803" t="s">
        <v>9</v>
      </c>
      <c r="D803">
        <v>15</v>
      </c>
      <c r="E803">
        <v>23</v>
      </c>
      <c r="F803" t="s">
        <v>959</v>
      </c>
      <c r="G803" t="s">
        <v>11</v>
      </c>
      <c r="H803" t="s">
        <v>1069</v>
      </c>
    </row>
    <row r="804" spans="1:8" x14ac:dyDescent="0.25">
      <c r="A804" t="s">
        <v>173</v>
      </c>
      <c r="B804">
        <v>2016</v>
      </c>
      <c r="C804" t="s">
        <v>9</v>
      </c>
      <c r="D804">
        <v>94</v>
      </c>
      <c r="E804">
        <v>573</v>
      </c>
      <c r="F804" t="s">
        <v>959</v>
      </c>
      <c r="G804" t="s">
        <v>17</v>
      </c>
      <c r="H804" t="s">
        <v>1070</v>
      </c>
    </row>
    <row r="805" spans="1:8" x14ac:dyDescent="0.25">
      <c r="A805" t="s">
        <v>176</v>
      </c>
      <c r="B805">
        <v>2016</v>
      </c>
      <c r="C805" t="s">
        <v>9</v>
      </c>
      <c r="D805">
        <v>88</v>
      </c>
      <c r="E805">
        <v>4</v>
      </c>
      <c r="F805" t="s">
        <v>959</v>
      </c>
      <c r="G805" t="s">
        <v>11</v>
      </c>
      <c r="H805" t="s">
        <v>1071</v>
      </c>
    </row>
    <row r="806" spans="1:8" x14ac:dyDescent="0.25">
      <c r="A806" t="s">
        <v>176</v>
      </c>
      <c r="B806">
        <v>2016</v>
      </c>
      <c r="C806" t="s">
        <v>9</v>
      </c>
      <c r="D806">
        <v>88</v>
      </c>
      <c r="E806">
        <v>10</v>
      </c>
      <c r="F806" t="s">
        <v>959</v>
      </c>
      <c r="G806" t="s">
        <v>11</v>
      </c>
      <c r="H806" t="s">
        <v>1072</v>
      </c>
    </row>
    <row r="807" spans="1:8" x14ac:dyDescent="0.25">
      <c r="A807" t="s">
        <v>176</v>
      </c>
      <c r="B807">
        <v>2016</v>
      </c>
      <c r="C807" t="s">
        <v>9</v>
      </c>
      <c r="D807">
        <v>88</v>
      </c>
      <c r="E807">
        <v>15</v>
      </c>
      <c r="F807" t="s">
        <v>959</v>
      </c>
      <c r="G807" t="s">
        <v>11</v>
      </c>
      <c r="H807" t="s">
        <v>1073</v>
      </c>
    </row>
    <row r="808" spans="1:8" x14ac:dyDescent="0.25">
      <c r="A808" t="s">
        <v>176</v>
      </c>
      <c r="B808">
        <v>2016</v>
      </c>
      <c r="C808" t="s">
        <v>9</v>
      </c>
      <c r="D808">
        <v>88</v>
      </c>
      <c r="E808">
        <v>20</v>
      </c>
      <c r="F808" t="s">
        <v>959</v>
      </c>
      <c r="G808" t="s">
        <v>11</v>
      </c>
      <c r="H808" t="s">
        <v>1074</v>
      </c>
    </row>
    <row r="809" spans="1:8" x14ac:dyDescent="0.25">
      <c r="A809" t="s">
        <v>176</v>
      </c>
      <c r="B809">
        <v>2016</v>
      </c>
      <c r="C809" t="s">
        <v>9</v>
      </c>
      <c r="D809">
        <v>88</v>
      </c>
      <c r="E809">
        <v>25</v>
      </c>
      <c r="F809" t="s">
        <v>959</v>
      </c>
      <c r="G809" t="s">
        <v>11</v>
      </c>
      <c r="H809" t="s">
        <v>1075</v>
      </c>
    </row>
    <row r="810" spans="1:8" x14ac:dyDescent="0.25">
      <c r="A810" t="s">
        <v>181</v>
      </c>
      <c r="B810">
        <v>2015</v>
      </c>
      <c r="C810" t="s">
        <v>9</v>
      </c>
      <c r="D810">
        <v>109</v>
      </c>
      <c r="E810">
        <v>577</v>
      </c>
      <c r="F810" t="s">
        <v>959</v>
      </c>
      <c r="G810" t="s">
        <v>17</v>
      </c>
      <c r="H810" t="s">
        <v>1076</v>
      </c>
    </row>
    <row r="811" spans="1:8" x14ac:dyDescent="0.25">
      <c r="A811" t="s">
        <v>181</v>
      </c>
      <c r="B811">
        <v>2015</v>
      </c>
      <c r="C811" t="s">
        <v>9</v>
      </c>
      <c r="D811">
        <v>109</v>
      </c>
      <c r="E811">
        <v>582</v>
      </c>
      <c r="F811" t="s">
        <v>959</v>
      </c>
      <c r="G811" t="s">
        <v>17</v>
      </c>
      <c r="H811" t="s">
        <v>1077</v>
      </c>
    </row>
    <row r="812" spans="1:8" x14ac:dyDescent="0.25">
      <c r="A812" t="s">
        <v>184</v>
      </c>
      <c r="B812">
        <v>2015</v>
      </c>
      <c r="C812" t="s">
        <v>9</v>
      </c>
      <c r="D812">
        <v>138</v>
      </c>
      <c r="E812">
        <v>552</v>
      </c>
      <c r="F812" t="s">
        <v>959</v>
      </c>
      <c r="G812" t="s">
        <v>17</v>
      </c>
      <c r="H812" t="s">
        <v>1078</v>
      </c>
    </row>
    <row r="813" spans="1:8" x14ac:dyDescent="0.25">
      <c r="A813" t="s">
        <v>184</v>
      </c>
      <c r="B813">
        <v>2015</v>
      </c>
      <c r="C813" t="s">
        <v>9</v>
      </c>
      <c r="D813">
        <v>138</v>
      </c>
      <c r="E813">
        <v>557</v>
      </c>
      <c r="F813" t="s">
        <v>959</v>
      </c>
      <c r="G813" t="s">
        <v>17</v>
      </c>
      <c r="H813" t="s">
        <v>1079</v>
      </c>
    </row>
    <row r="814" spans="1:8" x14ac:dyDescent="0.25">
      <c r="A814" t="s">
        <v>184</v>
      </c>
      <c r="B814">
        <v>2015</v>
      </c>
      <c r="C814" t="s">
        <v>9</v>
      </c>
      <c r="D814">
        <v>138</v>
      </c>
      <c r="E814">
        <v>562</v>
      </c>
      <c r="F814" t="s">
        <v>959</v>
      </c>
      <c r="G814" t="s">
        <v>17</v>
      </c>
      <c r="H814" t="s">
        <v>1080</v>
      </c>
    </row>
    <row r="815" spans="1:8" x14ac:dyDescent="0.25">
      <c r="A815" t="s">
        <v>184</v>
      </c>
      <c r="B815">
        <v>2015</v>
      </c>
      <c r="C815" t="s">
        <v>9</v>
      </c>
      <c r="D815">
        <v>138</v>
      </c>
      <c r="E815">
        <v>567</v>
      </c>
      <c r="F815" t="s">
        <v>959</v>
      </c>
      <c r="G815" t="s">
        <v>17</v>
      </c>
      <c r="H815" t="s">
        <v>1081</v>
      </c>
    </row>
    <row r="816" spans="1:8" x14ac:dyDescent="0.25">
      <c r="A816" t="s">
        <v>184</v>
      </c>
      <c r="B816">
        <v>2015</v>
      </c>
      <c r="C816" t="s">
        <v>9</v>
      </c>
      <c r="D816">
        <v>138</v>
      </c>
      <c r="E816">
        <v>572</v>
      </c>
      <c r="F816" t="s">
        <v>959</v>
      </c>
      <c r="G816" t="s">
        <v>17</v>
      </c>
      <c r="H816" t="s">
        <v>1082</v>
      </c>
    </row>
    <row r="817" spans="1:8" x14ac:dyDescent="0.25">
      <c r="A817" t="s">
        <v>184</v>
      </c>
      <c r="B817">
        <v>2015</v>
      </c>
      <c r="C817" t="s">
        <v>9</v>
      </c>
      <c r="D817">
        <v>138</v>
      </c>
      <c r="E817">
        <v>577</v>
      </c>
      <c r="F817" t="s">
        <v>959</v>
      </c>
      <c r="G817" t="s">
        <v>17</v>
      </c>
      <c r="H817" t="s">
        <v>1083</v>
      </c>
    </row>
    <row r="818" spans="1:8" x14ac:dyDescent="0.25">
      <c r="A818" t="s">
        <v>190</v>
      </c>
      <c r="B818">
        <v>2016</v>
      </c>
      <c r="C818" t="s">
        <v>9</v>
      </c>
      <c r="D818">
        <v>36</v>
      </c>
      <c r="E818">
        <v>552</v>
      </c>
      <c r="F818" t="s">
        <v>959</v>
      </c>
      <c r="G818" t="s">
        <v>17</v>
      </c>
      <c r="H818" t="s">
        <v>1084</v>
      </c>
    </row>
    <row r="819" spans="1:8" x14ac:dyDescent="0.25">
      <c r="A819" t="s">
        <v>190</v>
      </c>
      <c r="B819">
        <v>2016</v>
      </c>
      <c r="C819" t="s">
        <v>9</v>
      </c>
      <c r="D819">
        <v>36</v>
      </c>
      <c r="E819">
        <v>557</v>
      </c>
      <c r="F819" t="s">
        <v>959</v>
      </c>
      <c r="G819" t="s">
        <v>17</v>
      </c>
      <c r="H819" t="s">
        <v>1085</v>
      </c>
    </row>
    <row r="820" spans="1:8" x14ac:dyDescent="0.25">
      <c r="A820" t="s">
        <v>190</v>
      </c>
      <c r="B820">
        <v>2016</v>
      </c>
      <c r="C820" t="s">
        <v>9</v>
      </c>
      <c r="D820">
        <v>36</v>
      </c>
      <c r="E820">
        <v>562</v>
      </c>
      <c r="F820" t="s">
        <v>959</v>
      </c>
      <c r="G820" t="s">
        <v>17</v>
      </c>
      <c r="H820" t="s">
        <v>1086</v>
      </c>
    </row>
    <row r="821" spans="1:8" x14ac:dyDescent="0.25">
      <c r="A821" t="s">
        <v>190</v>
      </c>
      <c r="B821">
        <v>2016</v>
      </c>
      <c r="C821" t="s">
        <v>9</v>
      </c>
      <c r="D821">
        <v>36</v>
      </c>
      <c r="E821">
        <v>567</v>
      </c>
      <c r="F821" t="s">
        <v>959</v>
      </c>
      <c r="G821" t="s">
        <v>17</v>
      </c>
      <c r="H821" t="s">
        <v>1087</v>
      </c>
    </row>
    <row r="822" spans="1:8" x14ac:dyDescent="0.25">
      <c r="A822" t="s">
        <v>190</v>
      </c>
      <c r="B822">
        <v>2016</v>
      </c>
      <c r="C822" t="s">
        <v>9</v>
      </c>
      <c r="D822">
        <v>36</v>
      </c>
      <c r="E822">
        <v>572</v>
      </c>
      <c r="F822" t="s">
        <v>959</v>
      </c>
      <c r="G822" t="s">
        <v>17</v>
      </c>
      <c r="H822" t="s">
        <v>1088</v>
      </c>
    </row>
    <row r="823" spans="1:8" x14ac:dyDescent="0.25">
      <c r="A823" t="s">
        <v>190</v>
      </c>
      <c r="B823">
        <v>2016</v>
      </c>
      <c r="C823" t="s">
        <v>9</v>
      </c>
      <c r="D823">
        <v>36</v>
      </c>
      <c r="E823">
        <v>577</v>
      </c>
      <c r="F823" t="s">
        <v>959</v>
      </c>
      <c r="G823" t="s">
        <v>17</v>
      </c>
      <c r="H823" t="s">
        <v>1089</v>
      </c>
    </row>
    <row r="824" spans="1:8" x14ac:dyDescent="0.25">
      <c r="A824" t="s">
        <v>197</v>
      </c>
      <c r="B824">
        <v>2015</v>
      </c>
      <c r="C824" t="s">
        <v>9</v>
      </c>
      <c r="D824">
        <v>161</v>
      </c>
      <c r="E824">
        <v>8</v>
      </c>
      <c r="F824" t="s">
        <v>959</v>
      </c>
      <c r="G824" t="s">
        <v>11</v>
      </c>
      <c r="H824" t="s">
        <v>1090</v>
      </c>
    </row>
    <row r="825" spans="1:8" x14ac:dyDescent="0.25">
      <c r="A825" t="s">
        <v>197</v>
      </c>
      <c r="B825">
        <v>2015</v>
      </c>
      <c r="C825" t="s">
        <v>9</v>
      </c>
      <c r="D825">
        <v>161</v>
      </c>
      <c r="E825">
        <v>13</v>
      </c>
      <c r="F825" t="s">
        <v>959</v>
      </c>
      <c r="G825" t="s">
        <v>11</v>
      </c>
      <c r="H825" t="s">
        <v>1091</v>
      </c>
    </row>
    <row r="826" spans="1:8" x14ac:dyDescent="0.25">
      <c r="A826" t="s">
        <v>197</v>
      </c>
      <c r="B826">
        <v>2015</v>
      </c>
      <c r="C826" t="s">
        <v>9</v>
      </c>
      <c r="D826">
        <v>161</v>
      </c>
      <c r="E826">
        <v>18</v>
      </c>
      <c r="F826" t="s">
        <v>959</v>
      </c>
      <c r="G826" t="s">
        <v>11</v>
      </c>
      <c r="H826" t="s">
        <v>1092</v>
      </c>
    </row>
    <row r="827" spans="1:8" x14ac:dyDescent="0.25">
      <c r="A827" t="s">
        <v>202</v>
      </c>
      <c r="B827">
        <v>2016</v>
      </c>
      <c r="C827" t="s">
        <v>9</v>
      </c>
      <c r="D827">
        <v>65</v>
      </c>
      <c r="E827">
        <v>562</v>
      </c>
      <c r="F827" t="s">
        <v>959</v>
      </c>
      <c r="G827" t="s">
        <v>17</v>
      </c>
      <c r="H827" t="s">
        <v>1093</v>
      </c>
    </row>
    <row r="828" spans="1:8" x14ac:dyDescent="0.25">
      <c r="A828" t="s">
        <v>202</v>
      </c>
      <c r="B828">
        <v>2016</v>
      </c>
      <c r="C828" t="s">
        <v>9</v>
      </c>
      <c r="D828">
        <v>65</v>
      </c>
      <c r="E828">
        <v>567</v>
      </c>
      <c r="F828" t="s">
        <v>959</v>
      </c>
      <c r="G828" t="s">
        <v>17</v>
      </c>
      <c r="H828" t="s">
        <v>1094</v>
      </c>
    </row>
    <row r="829" spans="1:8" x14ac:dyDescent="0.25">
      <c r="A829" t="s">
        <v>202</v>
      </c>
      <c r="B829">
        <v>2016</v>
      </c>
      <c r="C829" t="s">
        <v>9</v>
      </c>
      <c r="D829">
        <v>65</v>
      </c>
      <c r="E829">
        <v>572</v>
      </c>
      <c r="F829" t="s">
        <v>959</v>
      </c>
      <c r="G829" t="s">
        <v>17</v>
      </c>
      <c r="H829" t="s">
        <v>1095</v>
      </c>
    </row>
    <row r="830" spans="1:8" x14ac:dyDescent="0.25">
      <c r="A830" t="s">
        <v>206</v>
      </c>
      <c r="B830">
        <v>2016</v>
      </c>
      <c r="C830" t="s">
        <v>9</v>
      </c>
      <c r="D830">
        <v>161</v>
      </c>
      <c r="E830">
        <v>8</v>
      </c>
      <c r="F830" t="s">
        <v>959</v>
      </c>
      <c r="G830" t="s">
        <v>11</v>
      </c>
      <c r="H830" t="s">
        <v>1096</v>
      </c>
    </row>
    <row r="831" spans="1:8" x14ac:dyDescent="0.25">
      <c r="A831" t="s">
        <v>206</v>
      </c>
      <c r="B831">
        <v>2016</v>
      </c>
      <c r="C831" t="s">
        <v>9</v>
      </c>
      <c r="D831">
        <v>161</v>
      </c>
      <c r="E831">
        <v>13</v>
      </c>
      <c r="F831" t="s">
        <v>959</v>
      </c>
      <c r="G831" t="s">
        <v>11</v>
      </c>
      <c r="H831" t="s">
        <v>1097</v>
      </c>
    </row>
    <row r="832" spans="1:8" x14ac:dyDescent="0.25">
      <c r="A832" t="s">
        <v>206</v>
      </c>
      <c r="B832">
        <v>2016</v>
      </c>
      <c r="C832" t="s">
        <v>9</v>
      </c>
      <c r="D832">
        <v>161</v>
      </c>
      <c r="E832">
        <v>18</v>
      </c>
      <c r="F832" t="s">
        <v>959</v>
      </c>
      <c r="G832" t="s">
        <v>11</v>
      </c>
      <c r="H832" t="s">
        <v>1098</v>
      </c>
    </row>
    <row r="833" spans="1:8" x14ac:dyDescent="0.25">
      <c r="A833" t="s">
        <v>211</v>
      </c>
      <c r="B833">
        <v>2016</v>
      </c>
      <c r="C833" t="s">
        <v>9</v>
      </c>
      <c r="D833">
        <v>109</v>
      </c>
      <c r="E833">
        <v>576</v>
      </c>
      <c r="F833" t="s">
        <v>959</v>
      </c>
      <c r="G833" t="s">
        <v>17</v>
      </c>
      <c r="H833" t="s">
        <v>1099</v>
      </c>
    </row>
    <row r="834" spans="1:8" x14ac:dyDescent="0.25">
      <c r="A834" t="s">
        <v>211</v>
      </c>
      <c r="B834">
        <v>2016</v>
      </c>
      <c r="C834" t="s">
        <v>9</v>
      </c>
      <c r="D834">
        <v>109</v>
      </c>
      <c r="E834">
        <v>581</v>
      </c>
      <c r="F834" t="s">
        <v>959</v>
      </c>
      <c r="G834" t="s">
        <v>17</v>
      </c>
      <c r="H834" t="s">
        <v>1100</v>
      </c>
    </row>
    <row r="835" spans="1:8" x14ac:dyDescent="0.25">
      <c r="A835" t="s">
        <v>214</v>
      </c>
      <c r="B835">
        <v>2016</v>
      </c>
      <c r="C835" t="s">
        <v>9</v>
      </c>
      <c r="D835">
        <v>7</v>
      </c>
      <c r="E835">
        <v>580</v>
      </c>
      <c r="F835" t="s">
        <v>959</v>
      </c>
      <c r="G835" t="s">
        <v>17</v>
      </c>
      <c r="H835" t="s">
        <v>1101</v>
      </c>
    </row>
    <row r="836" spans="1:8" x14ac:dyDescent="0.25">
      <c r="A836" t="s">
        <v>214</v>
      </c>
      <c r="B836">
        <v>2016</v>
      </c>
      <c r="C836" t="s">
        <v>9</v>
      </c>
      <c r="D836">
        <v>7</v>
      </c>
      <c r="E836">
        <v>586</v>
      </c>
      <c r="F836" t="s">
        <v>959</v>
      </c>
      <c r="G836" t="s">
        <v>17</v>
      </c>
      <c r="H836" t="s">
        <v>1102</v>
      </c>
    </row>
    <row r="837" spans="1:8" x14ac:dyDescent="0.25">
      <c r="A837" t="s">
        <v>214</v>
      </c>
      <c r="B837">
        <v>2016</v>
      </c>
      <c r="C837" t="s">
        <v>9</v>
      </c>
      <c r="D837">
        <v>15</v>
      </c>
      <c r="E837">
        <v>6</v>
      </c>
      <c r="F837" t="s">
        <v>959</v>
      </c>
      <c r="G837" t="s">
        <v>11</v>
      </c>
      <c r="H837" t="s">
        <v>1103</v>
      </c>
    </row>
    <row r="838" spans="1:8" x14ac:dyDescent="0.25">
      <c r="A838" t="s">
        <v>214</v>
      </c>
      <c r="B838">
        <v>2016</v>
      </c>
      <c r="C838" t="s">
        <v>9</v>
      </c>
      <c r="D838">
        <v>15</v>
      </c>
      <c r="E838">
        <v>12</v>
      </c>
      <c r="F838" t="s">
        <v>959</v>
      </c>
      <c r="G838" t="s">
        <v>11</v>
      </c>
      <c r="H838" t="s">
        <v>1104</v>
      </c>
    </row>
    <row r="839" spans="1:8" x14ac:dyDescent="0.25">
      <c r="A839" t="s">
        <v>214</v>
      </c>
      <c r="B839">
        <v>2016</v>
      </c>
      <c r="C839" t="s">
        <v>9</v>
      </c>
      <c r="D839">
        <v>15</v>
      </c>
      <c r="E839">
        <v>1201</v>
      </c>
      <c r="F839" t="s">
        <v>959</v>
      </c>
      <c r="G839" t="s">
        <v>11</v>
      </c>
      <c r="H839" t="s">
        <v>1105</v>
      </c>
    </row>
    <row r="840" spans="1:8" x14ac:dyDescent="0.25">
      <c r="A840" t="s">
        <v>214</v>
      </c>
      <c r="B840">
        <v>2016</v>
      </c>
      <c r="C840" t="s">
        <v>9</v>
      </c>
      <c r="D840">
        <v>15</v>
      </c>
      <c r="E840">
        <v>22</v>
      </c>
      <c r="F840" t="s">
        <v>959</v>
      </c>
      <c r="G840" t="s">
        <v>11</v>
      </c>
      <c r="H840" t="s">
        <v>1106</v>
      </c>
    </row>
    <row r="841" spans="1:8" x14ac:dyDescent="0.25">
      <c r="A841" t="s">
        <v>221</v>
      </c>
      <c r="B841">
        <v>2015</v>
      </c>
      <c r="C841" t="s">
        <v>9</v>
      </c>
      <c r="D841">
        <v>7</v>
      </c>
      <c r="E841">
        <v>582</v>
      </c>
      <c r="F841" t="s">
        <v>959</v>
      </c>
      <c r="G841" t="s">
        <v>17</v>
      </c>
      <c r="H841" t="s">
        <v>1107</v>
      </c>
    </row>
    <row r="842" spans="1:8" x14ac:dyDescent="0.25">
      <c r="A842" t="s">
        <v>223</v>
      </c>
      <c r="B842">
        <v>2015</v>
      </c>
      <c r="C842" t="s">
        <v>9</v>
      </c>
      <c r="D842">
        <v>65</v>
      </c>
      <c r="E842">
        <v>575</v>
      </c>
      <c r="F842" t="s">
        <v>959</v>
      </c>
      <c r="G842" t="s">
        <v>17</v>
      </c>
      <c r="H842" t="s">
        <v>1108</v>
      </c>
    </row>
    <row r="843" spans="1:8" x14ac:dyDescent="0.25">
      <c r="A843" t="s">
        <v>225</v>
      </c>
      <c r="B843">
        <v>2016</v>
      </c>
      <c r="C843" t="s">
        <v>9</v>
      </c>
      <c r="D843">
        <v>161</v>
      </c>
      <c r="E843">
        <v>7</v>
      </c>
      <c r="F843" t="s">
        <v>959</v>
      </c>
      <c r="G843" t="s">
        <v>11</v>
      </c>
      <c r="H843" t="s">
        <v>1109</v>
      </c>
    </row>
    <row r="844" spans="1:8" x14ac:dyDescent="0.25">
      <c r="A844" t="s">
        <v>225</v>
      </c>
      <c r="B844">
        <v>2016</v>
      </c>
      <c r="C844" t="s">
        <v>9</v>
      </c>
      <c r="D844">
        <v>161</v>
      </c>
      <c r="E844">
        <v>12</v>
      </c>
      <c r="F844" t="s">
        <v>959</v>
      </c>
      <c r="G844" t="s">
        <v>11</v>
      </c>
      <c r="H844" t="s">
        <v>1110</v>
      </c>
    </row>
    <row r="845" spans="1:8" x14ac:dyDescent="0.25">
      <c r="A845" t="s">
        <v>225</v>
      </c>
      <c r="B845">
        <v>2016</v>
      </c>
      <c r="C845" t="s">
        <v>9</v>
      </c>
      <c r="D845">
        <v>161</v>
      </c>
      <c r="E845">
        <v>17</v>
      </c>
      <c r="F845" t="s">
        <v>959</v>
      </c>
      <c r="G845" t="s">
        <v>11</v>
      </c>
      <c r="H845" t="s">
        <v>1111</v>
      </c>
    </row>
    <row r="846" spans="1:8" x14ac:dyDescent="0.25">
      <c r="A846" t="s">
        <v>229</v>
      </c>
      <c r="B846">
        <v>2015</v>
      </c>
      <c r="C846" t="s">
        <v>9</v>
      </c>
      <c r="D846">
        <v>94</v>
      </c>
      <c r="E846">
        <v>573</v>
      </c>
      <c r="F846" t="s">
        <v>959</v>
      </c>
      <c r="G846" t="s">
        <v>17</v>
      </c>
      <c r="H846" t="s">
        <v>1112</v>
      </c>
    </row>
    <row r="847" spans="1:8" x14ac:dyDescent="0.25">
      <c r="A847" t="s">
        <v>229</v>
      </c>
      <c r="B847">
        <v>2015</v>
      </c>
      <c r="C847" t="s">
        <v>9</v>
      </c>
      <c r="D847">
        <v>94</v>
      </c>
      <c r="E847">
        <v>578</v>
      </c>
      <c r="F847" t="s">
        <v>959</v>
      </c>
      <c r="G847" t="s">
        <v>17</v>
      </c>
      <c r="H847" t="s">
        <v>1113</v>
      </c>
    </row>
    <row r="848" spans="1:8" x14ac:dyDescent="0.25">
      <c r="A848" t="s">
        <v>232</v>
      </c>
      <c r="B848">
        <v>2016</v>
      </c>
      <c r="C848" t="s">
        <v>9</v>
      </c>
      <c r="D848">
        <v>7</v>
      </c>
      <c r="E848">
        <v>580</v>
      </c>
      <c r="F848" t="s">
        <v>959</v>
      </c>
      <c r="G848" t="s">
        <v>17</v>
      </c>
      <c r="H848" t="s">
        <v>1114</v>
      </c>
    </row>
    <row r="849" spans="1:8" x14ac:dyDescent="0.25">
      <c r="A849" t="s">
        <v>232</v>
      </c>
      <c r="B849">
        <v>2016</v>
      </c>
      <c r="C849" t="s">
        <v>9</v>
      </c>
      <c r="D849">
        <v>7</v>
      </c>
      <c r="E849">
        <v>586</v>
      </c>
      <c r="F849" t="s">
        <v>959</v>
      </c>
      <c r="G849" t="s">
        <v>17</v>
      </c>
      <c r="H849" t="s">
        <v>1115</v>
      </c>
    </row>
    <row r="850" spans="1:8" x14ac:dyDescent="0.25">
      <c r="A850" t="s">
        <v>235</v>
      </c>
      <c r="B850">
        <v>2016</v>
      </c>
      <c r="C850" t="s">
        <v>9</v>
      </c>
      <c r="D850">
        <v>161</v>
      </c>
      <c r="E850">
        <v>7</v>
      </c>
      <c r="F850" t="s">
        <v>959</v>
      </c>
      <c r="G850" t="s">
        <v>11</v>
      </c>
      <c r="H850" t="s">
        <v>1116</v>
      </c>
    </row>
    <row r="851" spans="1:8" x14ac:dyDescent="0.25">
      <c r="A851" t="s">
        <v>235</v>
      </c>
      <c r="B851">
        <v>2016</v>
      </c>
      <c r="C851" t="s">
        <v>9</v>
      </c>
      <c r="D851">
        <v>161</v>
      </c>
      <c r="E851">
        <v>12</v>
      </c>
      <c r="F851" t="s">
        <v>959</v>
      </c>
      <c r="G851" t="s">
        <v>11</v>
      </c>
      <c r="H851" t="s">
        <v>1117</v>
      </c>
    </row>
    <row r="852" spans="1:8" x14ac:dyDescent="0.25">
      <c r="A852" t="s">
        <v>235</v>
      </c>
      <c r="B852">
        <v>2016</v>
      </c>
      <c r="C852" t="s">
        <v>9</v>
      </c>
      <c r="D852">
        <v>161</v>
      </c>
      <c r="E852">
        <v>17</v>
      </c>
      <c r="F852" t="s">
        <v>959</v>
      </c>
      <c r="G852" t="s">
        <v>11</v>
      </c>
      <c r="H852" t="s">
        <v>1118</v>
      </c>
    </row>
    <row r="853" spans="1:8" x14ac:dyDescent="0.25">
      <c r="A853" t="s">
        <v>240</v>
      </c>
      <c r="B853">
        <v>2016</v>
      </c>
      <c r="C853" t="s">
        <v>9</v>
      </c>
      <c r="D853">
        <v>88</v>
      </c>
      <c r="E853">
        <v>3</v>
      </c>
      <c r="F853" t="s">
        <v>959</v>
      </c>
      <c r="G853" t="s">
        <v>11</v>
      </c>
      <c r="H853" t="s">
        <v>1119</v>
      </c>
    </row>
    <row r="854" spans="1:8" x14ac:dyDescent="0.25">
      <c r="A854" t="s">
        <v>240</v>
      </c>
      <c r="B854">
        <v>2016</v>
      </c>
      <c r="C854" t="s">
        <v>9</v>
      </c>
      <c r="D854">
        <v>88</v>
      </c>
      <c r="E854">
        <v>9</v>
      </c>
      <c r="F854" t="s">
        <v>959</v>
      </c>
      <c r="G854" t="s">
        <v>11</v>
      </c>
      <c r="H854" t="s">
        <v>1120</v>
      </c>
    </row>
    <row r="855" spans="1:8" x14ac:dyDescent="0.25">
      <c r="A855" t="s">
        <v>240</v>
      </c>
      <c r="B855">
        <v>2016</v>
      </c>
      <c r="C855" t="s">
        <v>9</v>
      </c>
      <c r="D855">
        <v>88</v>
      </c>
      <c r="E855">
        <v>14</v>
      </c>
      <c r="F855" t="s">
        <v>959</v>
      </c>
      <c r="G855" t="s">
        <v>11</v>
      </c>
      <c r="H855" t="s">
        <v>1121</v>
      </c>
    </row>
    <row r="856" spans="1:8" x14ac:dyDescent="0.25">
      <c r="A856" t="s">
        <v>240</v>
      </c>
      <c r="B856">
        <v>2016</v>
      </c>
      <c r="C856" t="s">
        <v>9</v>
      </c>
      <c r="D856">
        <v>88</v>
      </c>
      <c r="E856">
        <v>19</v>
      </c>
      <c r="F856" t="s">
        <v>959</v>
      </c>
      <c r="G856" t="s">
        <v>11</v>
      </c>
      <c r="H856" t="s">
        <v>1122</v>
      </c>
    </row>
    <row r="857" spans="1:8" x14ac:dyDescent="0.25">
      <c r="A857" t="s">
        <v>240</v>
      </c>
      <c r="B857">
        <v>2016</v>
      </c>
      <c r="C857" t="s">
        <v>9</v>
      </c>
      <c r="D857">
        <v>88</v>
      </c>
      <c r="E857">
        <v>24</v>
      </c>
      <c r="F857" t="s">
        <v>959</v>
      </c>
      <c r="G857" t="s">
        <v>11</v>
      </c>
      <c r="H857" t="s">
        <v>1123</v>
      </c>
    </row>
    <row r="858" spans="1:8" x14ac:dyDescent="0.25">
      <c r="A858" t="s">
        <v>245</v>
      </c>
      <c r="B858">
        <v>2015</v>
      </c>
      <c r="C858" t="s">
        <v>9</v>
      </c>
      <c r="D858">
        <v>88</v>
      </c>
      <c r="E858">
        <v>3</v>
      </c>
      <c r="F858" t="s">
        <v>959</v>
      </c>
      <c r="G858" t="s">
        <v>11</v>
      </c>
      <c r="H858" t="s">
        <v>1124</v>
      </c>
    </row>
    <row r="859" spans="1:8" x14ac:dyDescent="0.25">
      <c r="A859" t="s">
        <v>245</v>
      </c>
      <c r="B859">
        <v>2015</v>
      </c>
      <c r="C859" t="s">
        <v>9</v>
      </c>
      <c r="D859">
        <v>88</v>
      </c>
      <c r="E859">
        <v>9</v>
      </c>
      <c r="F859" t="s">
        <v>959</v>
      </c>
      <c r="G859" t="s">
        <v>11</v>
      </c>
      <c r="H859" t="s">
        <v>1125</v>
      </c>
    </row>
    <row r="860" spans="1:8" x14ac:dyDescent="0.25">
      <c r="A860" t="s">
        <v>245</v>
      </c>
      <c r="B860">
        <v>2015</v>
      </c>
      <c r="C860" t="s">
        <v>9</v>
      </c>
      <c r="D860">
        <v>88</v>
      </c>
      <c r="E860">
        <v>14</v>
      </c>
      <c r="F860" t="s">
        <v>959</v>
      </c>
      <c r="G860" t="s">
        <v>11</v>
      </c>
      <c r="H860" t="s">
        <v>1126</v>
      </c>
    </row>
    <row r="861" spans="1:8" x14ac:dyDescent="0.25">
      <c r="A861" t="s">
        <v>245</v>
      </c>
      <c r="B861">
        <v>2015</v>
      </c>
      <c r="C861" t="s">
        <v>9</v>
      </c>
      <c r="D861">
        <v>88</v>
      </c>
      <c r="E861">
        <v>19</v>
      </c>
      <c r="F861" t="s">
        <v>959</v>
      </c>
      <c r="G861" t="s">
        <v>11</v>
      </c>
      <c r="H861" t="s">
        <v>1127</v>
      </c>
    </row>
    <row r="862" spans="1:8" x14ac:dyDescent="0.25">
      <c r="A862" t="s">
        <v>252</v>
      </c>
      <c r="B862">
        <v>2016</v>
      </c>
      <c r="C862" t="s">
        <v>9</v>
      </c>
      <c r="D862">
        <v>109</v>
      </c>
      <c r="E862">
        <v>584</v>
      </c>
      <c r="F862" t="s">
        <v>959</v>
      </c>
      <c r="G862" t="s">
        <v>17</v>
      </c>
      <c r="H862" t="s">
        <v>1128</v>
      </c>
    </row>
    <row r="863" spans="1:8" x14ac:dyDescent="0.25">
      <c r="A863" t="s">
        <v>254</v>
      </c>
      <c r="B863">
        <v>2015</v>
      </c>
      <c r="C863" t="s">
        <v>9</v>
      </c>
      <c r="D863">
        <v>88</v>
      </c>
      <c r="E863">
        <v>3</v>
      </c>
      <c r="F863" t="s">
        <v>959</v>
      </c>
      <c r="G863" t="s">
        <v>11</v>
      </c>
      <c r="H863" t="s">
        <v>1129</v>
      </c>
    </row>
    <row r="864" spans="1:8" x14ac:dyDescent="0.25">
      <c r="A864" t="s">
        <v>254</v>
      </c>
      <c r="B864">
        <v>2015</v>
      </c>
      <c r="C864" t="s">
        <v>9</v>
      </c>
      <c r="D864">
        <v>88</v>
      </c>
      <c r="E864">
        <v>8</v>
      </c>
      <c r="F864" t="s">
        <v>959</v>
      </c>
      <c r="G864" t="s">
        <v>11</v>
      </c>
      <c r="H864" t="s">
        <v>1130</v>
      </c>
    </row>
    <row r="865" spans="1:8" x14ac:dyDescent="0.25">
      <c r="A865" t="s">
        <v>254</v>
      </c>
      <c r="B865">
        <v>2015</v>
      </c>
      <c r="C865" t="s">
        <v>9</v>
      </c>
      <c r="D865">
        <v>88</v>
      </c>
      <c r="E865">
        <v>13</v>
      </c>
      <c r="F865" t="s">
        <v>959</v>
      </c>
      <c r="G865" t="s">
        <v>11</v>
      </c>
      <c r="H865" t="s">
        <v>1131</v>
      </c>
    </row>
    <row r="866" spans="1:8" x14ac:dyDescent="0.25">
      <c r="A866" t="s">
        <v>254</v>
      </c>
      <c r="B866">
        <v>2015</v>
      </c>
      <c r="C866" t="s">
        <v>9</v>
      </c>
      <c r="D866">
        <v>88</v>
      </c>
      <c r="E866">
        <v>18</v>
      </c>
      <c r="F866" t="s">
        <v>959</v>
      </c>
      <c r="G866" t="s">
        <v>11</v>
      </c>
      <c r="H866" t="s">
        <v>1132</v>
      </c>
    </row>
    <row r="867" spans="1:8" x14ac:dyDescent="0.25">
      <c r="A867" t="s">
        <v>261</v>
      </c>
      <c r="B867">
        <v>2015</v>
      </c>
      <c r="C867" t="s">
        <v>9</v>
      </c>
      <c r="D867">
        <v>138</v>
      </c>
      <c r="E867">
        <v>577</v>
      </c>
      <c r="F867" t="s">
        <v>959</v>
      </c>
      <c r="G867" t="s">
        <v>17</v>
      </c>
      <c r="H867" t="s">
        <v>1133</v>
      </c>
    </row>
    <row r="868" spans="1:8" x14ac:dyDescent="0.25">
      <c r="A868" t="s">
        <v>263</v>
      </c>
      <c r="B868">
        <v>2015</v>
      </c>
      <c r="C868" t="s">
        <v>9</v>
      </c>
      <c r="D868">
        <v>15</v>
      </c>
      <c r="E868">
        <v>23</v>
      </c>
      <c r="F868" t="s">
        <v>959</v>
      </c>
      <c r="G868" t="s">
        <v>11</v>
      </c>
      <c r="H868" t="s">
        <v>1134</v>
      </c>
    </row>
    <row r="869" spans="1:8" x14ac:dyDescent="0.25">
      <c r="A869" t="s">
        <v>265</v>
      </c>
      <c r="B869">
        <v>2016</v>
      </c>
      <c r="C869" t="s">
        <v>9</v>
      </c>
      <c r="D869">
        <v>7</v>
      </c>
      <c r="E869">
        <v>564</v>
      </c>
      <c r="F869" t="s">
        <v>959</v>
      </c>
      <c r="G869" t="s">
        <v>17</v>
      </c>
      <c r="H869" t="s">
        <v>1135</v>
      </c>
    </row>
    <row r="870" spans="1:8" x14ac:dyDescent="0.25">
      <c r="A870" t="s">
        <v>265</v>
      </c>
      <c r="B870">
        <v>2016</v>
      </c>
      <c r="C870" t="s">
        <v>9</v>
      </c>
      <c r="D870">
        <v>7</v>
      </c>
      <c r="E870">
        <v>570</v>
      </c>
      <c r="F870" t="s">
        <v>959</v>
      </c>
      <c r="G870" t="s">
        <v>17</v>
      </c>
      <c r="H870" t="s">
        <v>1136</v>
      </c>
    </row>
    <row r="871" spans="1:8" x14ac:dyDescent="0.25">
      <c r="A871" t="s">
        <v>265</v>
      </c>
      <c r="B871">
        <v>2016</v>
      </c>
      <c r="C871" t="s">
        <v>9</v>
      </c>
      <c r="D871">
        <v>7</v>
      </c>
      <c r="E871">
        <v>575</v>
      </c>
      <c r="F871" t="s">
        <v>959</v>
      </c>
      <c r="G871" t="s">
        <v>17</v>
      </c>
      <c r="H871" t="s">
        <v>1137</v>
      </c>
    </row>
    <row r="872" spans="1:8" x14ac:dyDescent="0.25">
      <c r="A872" t="s">
        <v>265</v>
      </c>
      <c r="B872">
        <v>2016</v>
      </c>
      <c r="C872" t="s">
        <v>9</v>
      </c>
      <c r="D872">
        <v>7</v>
      </c>
      <c r="E872">
        <v>580</v>
      </c>
      <c r="F872" t="s">
        <v>959</v>
      </c>
      <c r="G872" t="s">
        <v>17</v>
      </c>
      <c r="H872" t="s">
        <v>1138</v>
      </c>
    </row>
    <row r="873" spans="1:8" x14ac:dyDescent="0.25">
      <c r="A873" t="s">
        <v>265</v>
      </c>
      <c r="B873">
        <v>2016</v>
      </c>
      <c r="C873" t="s">
        <v>9</v>
      </c>
      <c r="D873">
        <v>7</v>
      </c>
      <c r="E873">
        <v>584</v>
      </c>
      <c r="F873" t="s">
        <v>959</v>
      </c>
      <c r="G873" t="s">
        <v>17</v>
      </c>
      <c r="H873" t="s">
        <v>1139</v>
      </c>
    </row>
    <row r="874" spans="1:8" x14ac:dyDescent="0.25">
      <c r="A874" t="s">
        <v>265</v>
      </c>
      <c r="B874">
        <v>2016</v>
      </c>
      <c r="C874" t="s">
        <v>9</v>
      </c>
      <c r="D874">
        <v>15</v>
      </c>
      <c r="E874">
        <v>23</v>
      </c>
      <c r="F874" t="s">
        <v>959</v>
      </c>
      <c r="G874" t="s">
        <v>11</v>
      </c>
      <c r="H874" t="s">
        <v>1140</v>
      </c>
    </row>
    <row r="875" spans="1:8" x14ac:dyDescent="0.25">
      <c r="A875" t="s">
        <v>272</v>
      </c>
      <c r="B875">
        <v>2016</v>
      </c>
      <c r="C875" t="s">
        <v>9</v>
      </c>
      <c r="D875">
        <v>88</v>
      </c>
      <c r="E875">
        <v>3</v>
      </c>
      <c r="F875" t="s">
        <v>959</v>
      </c>
      <c r="G875" t="s">
        <v>11</v>
      </c>
      <c r="H875" t="s">
        <v>1141</v>
      </c>
    </row>
    <row r="876" spans="1:8" x14ac:dyDescent="0.25">
      <c r="A876" t="s">
        <v>272</v>
      </c>
      <c r="B876">
        <v>2016</v>
      </c>
      <c r="C876" t="s">
        <v>9</v>
      </c>
      <c r="D876">
        <v>88</v>
      </c>
      <c r="E876">
        <v>8</v>
      </c>
      <c r="F876" t="s">
        <v>959</v>
      </c>
      <c r="G876" t="s">
        <v>11</v>
      </c>
      <c r="H876" t="s">
        <v>1142</v>
      </c>
    </row>
    <row r="877" spans="1:8" x14ac:dyDescent="0.25">
      <c r="A877" t="s">
        <v>272</v>
      </c>
      <c r="B877">
        <v>2016</v>
      </c>
      <c r="C877" t="s">
        <v>9</v>
      </c>
      <c r="D877">
        <v>88</v>
      </c>
      <c r="E877">
        <v>13</v>
      </c>
      <c r="F877" t="s">
        <v>959</v>
      </c>
      <c r="G877" t="s">
        <v>11</v>
      </c>
      <c r="H877" t="s">
        <v>1143</v>
      </c>
    </row>
    <row r="878" spans="1:8" x14ac:dyDescent="0.25">
      <c r="A878" t="s">
        <v>272</v>
      </c>
      <c r="B878">
        <v>2016</v>
      </c>
      <c r="C878" t="s">
        <v>9</v>
      </c>
      <c r="D878">
        <v>88</v>
      </c>
      <c r="E878">
        <v>18</v>
      </c>
      <c r="F878" t="s">
        <v>959</v>
      </c>
      <c r="G878" t="s">
        <v>11</v>
      </c>
      <c r="H878" t="s">
        <v>1144</v>
      </c>
    </row>
    <row r="879" spans="1:8" x14ac:dyDescent="0.25">
      <c r="A879" t="s">
        <v>272</v>
      </c>
      <c r="B879">
        <v>2016</v>
      </c>
      <c r="C879" t="s">
        <v>9</v>
      </c>
      <c r="D879">
        <v>88</v>
      </c>
      <c r="E879">
        <v>23</v>
      </c>
      <c r="F879" t="s">
        <v>959</v>
      </c>
      <c r="G879" t="s">
        <v>11</v>
      </c>
      <c r="H879" t="s">
        <v>1145</v>
      </c>
    </row>
    <row r="880" spans="1:8" x14ac:dyDescent="0.25">
      <c r="A880" t="s">
        <v>277</v>
      </c>
      <c r="B880">
        <v>2016</v>
      </c>
      <c r="C880" t="s">
        <v>9</v>
      </c>
      <c r="D880">
        <v>138</v>
      </c>
      <c r="E880">
        <v>576</v>
      </c>
      <c r="F880" t="s">
        <v>959</v>
      </c>
      <c r="G880" t="s">
        <v>17</v>
      </c>
      <c r="H880" t="s">
        <v>1146</v>
      </c>
    </row>
    <row r="881" spans="1:8" x14ac:dyDescent="0.25">
      <c r="A881" t="s">
        <v>279</v>
      </c>
      <c r="B881">
        <v>2016</v>
      </c>
      <c r="C881" t="s">
        <v>9</v>
      </c>
      <c r="D881">
        <v>36</v>
      </c>
      <c r="E881">
        <v>577</v>
      </c>
      <c r="F881" t="s">
        <v>959</v>
      </c>
      <c r="G881" t="s">
        <v>17</v>
      </c>
      <c r="H881" t="s">
        <v>1147</v>
      </c>
    </row>
    <row r="882" spans="1:8" x14ac:dyDescent="0.25">
      <c r="A882" t="s">
        <v>281</v>
      </c>
      <c r="B882">
        <v>2016</v>
      </c>
      <c r="C882" t="s">
        <v>9</v>
      </c>
      <c r="D882">
        <v>7</v>
      </c>
      <c r="E882">
        <v>580</v>
      </c>
      <c r="F882" t="s">
        <v>959</v>
      </c>
      <c r="G882" t="s">
        <v>17</v>
      </c>
      <c r="H882" t="s">
        <v>1148</v>
      </c>
    </row>
    <row r="883" spans="1:8" x14ac:dyDescent="0.25">
      <c r="A883" t="s">
        <v>281</v>
      </c>
      <c r="B883">
        <v>2016</v>
      </c>
      <c r="C883" t="s">
        <v>9</v>
      </c>
      <c r="D883">
        <v>7</v>
      </c>
      <c r="E883">
        <v>586</v>
      </c>
      <c r="F883" t="s">
        <v>959</v>
      </c>
      <c r="G883" t="s">
        <v>17</v>
      </c>
      <c r="H883" t="s">
        <v>1149</v>
      </c>
    </row>
    <row r="884" spans="1:8" x14ac:dyDescent="0.25">
      <c r="A884" t="s">
        <v>284</v>
      </c>
      <c r="B884">
        <v>2015</v>
      </c>
      <c r="C884" t="s">
        <v>9</v>
      </c>
      <c r="D884">
        <v>161</v>
      </c>
      <c r="E884">
        <v>7</v>
      </c>
      <c r="F884" t="s">
        <v>959</v>
      </c>
      <c r="G884" t="s">
        <v>11</v>
      </c>
      <c r="H884" t="s">
        <v>1150</v>
      </c>
    </row>
    <row r="885" spans="1:8" x14ac:dyDescent="0.25">
      <c r="A885" t="s">
        <v>284</v>
      </c>
      <c r="B885">
        <v>2015</v>
      </c>
      <c r="C885" t="s">
        <v>9</v>
      </c>
      <c r="D885">
        <v>161</v>
      </c>
      <c r="E885">
        <v>12</v>
      </c>
      <c r="F885" t="s">
        <v>959</v>
      </c>
      <c r="G885" t="s">
        <v>11</v>
      </c>
      <c r="H885" t="s">
        <v>1151</v>
      </c>
    </row>
    <row r="886" spans="1:8" x14ac:dyDescent="0.25">
      <c r="A886" t="s">
        <v>284</v>
      </c>
      <c r="B886">
        <v>2015</v>
      </c>
      <c r="C886" t="s">
        <v>9</v>
      </c>
      <c r="D886">
        <v>161</v>
      </c>
      <c r="E886">
        <v>17</v>
      </c>
      <c r="F886" t="s">
        <v>959</v>
      </c>
      <c r="G886" t="s">
        <v>11</v>
      </c>
      <c r="H886" t="s">
        <v>1152</v>
      </c>
    </row>
    <row r="887" spans="1:8" x14ac:dyDescent="0.25">
      <c r="A887" t="s">
        <v>289</v>
      </c>
      <c r="B887">
        <v>2016</v>
      </c>
      <c r="C887" t="s">
        <v>9</v>
      </c>
      <c r="D887">
        <v>65</v>
      </c>
      <c r="E887">
        <v>561</v>
      </c>
      <c r="F887" t="s">
        <v>959</v>
      </c>
      <c r="G887" t="s">
        <v>17</v>
      </c>
      <c r="H887" t="s">
        <v>1153</v>
      </c>
    </row>
    <row r="888" spans="1:8" x14ac:dyDescent="0.25">
      <c r="A888" t="s">
        <v>289</v>
      </c>
      <c r="B888">
        <v>2016</v>
      </c>
      <c r="C888" t="s">
        <v>9</v>
      </c>
      <c r="D888">
        <v>65</v>
      </c>
      <c r="E888">
        <v>566</v>
      </c>
      <c r="F888" t="s">
        <v>959</v>
      </c>
      <c r="G888" t="s">
        <v>17</v>
      </c>
      <c r="H888" t="s">
        <v>1154</v>
      </c>
    </row>
    <row r="889" spans="1:8" x14ac:dyDescent="0.25">
      <c r="A889" t="s">
        <v>289</v>
      </c>
      <c r="B889">
        <v>2016</v>
      </c>
      <c r="C889" t="s">
        <v>9</v>
      </c>
      <c r="D889">
        <v>65</v>
      </c>
      <c r="E889">
        <v>571</v>
      </c>
      <c r="F889" t="s">
        <v>959</v>
      </c>
      <c r="G889" t="s">
        <v>17</v>
      </c>
      <c r="H889" t="s">
        <v>1155</v>
      </c>
    </row>
    <row r="890" spans="1:8" x14ac:dyDescent="0.25">
      <c r="A890" t="s">
        <v>289</v>
      </c>
      <c r="B890">
        <v>2016</v>
      </c>
      <c r="C890" t="s">
        <v>9</v>
      </c>
      <c r="D890">
        <v>65</v>
      </c>
      <c r="E890">
        <v>576</v>
      </c>
      <c r="F890" t="s">
        <v>959</v>
      </c>
      <c r="G890" t="s">
        <v>17</v>
      </c>
      <c r="H890" t="s">
        <v>1156</v>
      </c>
    </row>
    <row r="891" spans="1:8" x14ac:dyDescent="0.25">
      <c r="A891" t="s">
        <v>294</v>
      </c>
      <c r="B891">
        <v>2016</v>
      </c>
      <c r="C891" t="s">
        <v>9</v>
      </c>
      <c r="D891">
        <v>7</v>
      </c>
      <c r="E891">
        <v>580</v>
      </c>
      <c r="F891" t="s">
        <v>959</v>
      </c>
      <c r="G891" t="s">
        <v>17</v>
      </c>
      <c r="H891" t="s">
        <v>1157</v>
      </c>
    </row>
    <row r="892" spans="1:8" x14ac:dyDescent="0.25">
      <c r="A892" t="s">
        <v>294</v>
      </c>
      <c r="B892">
        <v>2016</v>
      </c>
      <c r="C892" t="s">
        <v>9</v>
      </c>
      <c r="D892">
        <v>7</v>
      </c>
      <c r="E892">
        <v>586</v>
      </c>
      <c r="F892" t="s">
        <v>959</v>
      </c>
      <c r="G892" t="s">
        <v>17</v>
      </c>
      <c r="H892" t="s">
        <v>1158</v>
      </c>
    </row>
    <row r="893" spans="1:8" x14ac:dyDescent="0.25">
      <c r="A893" t="s">
        <v>294</v>
      </c>
      <c r="B893">
        <v>2016</v>
      </c>
      <c r="C893" t="s">
        <v>9</v>
      </c>
      <c r="D893">
        <v>15</v>
      </c>
      <c r="E893">
        <v>21</v>
      </c>
      <c r="F893" t="s">
        <v>959</v>
      </c>
      <c r="G893" t="s">
        <v>11</v>
      </c>
      <c r="H893" t="s">
        <v>1159</v>
      </c>
    </row>
    <row r="894" spans="1:8" x14ac:dyDescent="0.25">
      <c r="A894" t="s">
        <v>298</v>
      </c>
      <c r="B894">
        <v>2015</v>
      </c>
      <c r="C894" t="s">
        <v>9</v>
      </c>
      <c r="D894">
        <v>7</v>
      </c>
      <c r="E894">
        <v>567</v>
      </c>
      <c r="F894" t="s">
        <v>959</v>
      </c>
      <c r="G894" t="s">
        <v>17</v>
      </c>
      <c r="H894" t="s">
        <v>1160</v>
      </c>
    </row>
    <row r="895" spans="1:8" x14ac:dyDescent="0.25">
      <c r="A895" t="s">
        <v>298</v>
      </c>
      <c r="B895">
        <v>2015</v>
      </c>
      <c r="C895" t="s">
        <v>9</v>
      </c>
      <c r="D895">
        <v>7</v>
      </c>
      <c r="E895">
        <v>572</v>
      </c>
      <c r="F895" t="s">
        <v>959</v>
      </c>
      <c r="G895" t="s">
        <v>17</v>
      </c>
      <c r="H895" t="s">
        <v>1161</v>
      </c>
    </row>
    <row r="896" spans="1:8" x14ac:dyDescent="0.25">
      <c r="A896" t="s">
        <v>298</v>
      </c>
      <c r="B896">
        <v>2015</v>
      </c>
      <c r="C896" t="s">
        <v>9</v>
      </c>
      <c r="D896">
        <v>7</v>
      </c>
      <c r="E896">
        <v>577</v>
      </c>
      <c r="F896" t="s">
        <v>959</v>
      </c>
      <c r="G896" t="s">
        <v>17</v>
      </c>
      <c r="H896" t="s">
        <v>1162</v>
      </c>
    </row>
    <row r="897" spans="1:8" x14ac:dyDescent="0.25">
      <c r="A897" t="s">
        <v>298</v>
      </c>
      <c r="B897">
        <v>2015</v>
      </c>
      <c r="C897" t="s">
        <v>9</v>
      </c>
      <c r="D897">
        <v>7</v>
      </c>
      <c r="E897">
        <v>582</v>
      </c>
      <c r="F897" t="s">
        <v>959</v>
      </c>
      <c r="G897" t="s">
        <v>17</v>
      </c>
      <c r="H897" t="s">
        <v>1163</v>
      </c>
    </row>
    <row r="898" spans="1:8" x14ac:dyDescent="0.25">
      <c r="A898" t="s">
        <v>298</v>
      </c>
      <c r="B898">
        <v>2015</v>
      </c>
      <c r="C898" t="s">
        <v>9</v>
      </c>
      <c r="D898">
        <v>15</v>
      </c>
      <c r="E898">
        <v>22</v>
      </c>
      <c r="F898" t="s">
        <v>959</v>
      </c>
      <c r="G898" t="s">
        <v>11</v>
      </c>
      <c r="H898" t="s">
        <v>1164</v>
      </c>
    </row>
    <row r="899" spans="1:8" x14ac:dyDescent="0.25">
      <c r="A899" t="s">
        <v>305</v>
      </c>
      <c r="B899">
        <v>2016</v>
      </c>
      <c r="C899" t="s">
        <v>9</v>
      </c>
      <c r="D899">
        <v>88</v>
      </c>
      <c r="E899">
        <v>3</v>
      </c>
      <c r="F899" t="s">
        <v>959</v>
      </c>
      <c r="G899" t="s">
        <v>11</v>
      </c>
      <c r="H899" t="s">
        <v>1165</v>
      </c>
    </row>
    <row r="900" spans="1:8" x14ac:dyDescent="0.25">
      <c r="A900" t="s">
        <v>305</v>
      </c>
      <c r="B900">
        <v>2016</v>
      </c>
      <c r="C900" t="s">
        <v>9</v>
      </c>
      <c r="D900">
        <v>88</v>
      </c>
      <c r="E900">
        <v>9</v>
      </c>
      <c r="F900" t="s">
        <v>959</v>
      </c>
      <c r="G900" t="s">
        <v>11</v>
      </c>
      <c r="H900" t="s">
        <v>1166</v>
      </c>
    </row>
    <row r="901" spans="1:8" x14ac:dyDescent="0.25">
      <c r="A901" t="s">
        <v>305</v>
      </c>
      <c r="B901">
        <v>2016</v>
      </c>
      <c r="C901" t="s">
        <v>9</v>
      </c>
      <c r="D901">
        <v>88</v>
      </c>
      <c r="E901">
        <v>14</v>
      </c>
      <c r="F901" t="s">
        <v>959</v>
      </c>
      <c r="G901" t="s">
        <v>11</v>
      </c>
      <c r="H901" t="s">
        <v>1167</v>
      </c>
    </row>
    <row r="902" spans="1:8" x14ac:dyDescent="0.25">
      <c r="A902" t="s">
        <v>305</v>
      </c>
      <c r="B902">
        <v>2016</v>
      </c>
      <c r="C902" t="s">
        <v>9</v>
      </c>
      <c r="D902">
        <v>88</v>
      </c>
      <c r="E902">
        <v>19</v>
      </c>
      <c r="F902" t="s">
        <v>959</v>
      </c>
      <c r="G902" t="s">
        <v>11</v>
      </c>
      <c r="H902" t="s">
        <v>1168</v>
      </c>
    </row>
    <row r="903" spans="1:8" x14ac:dyDescent="0.25">
      <c r="A903" t="s">
        <v>305</v>
      </c>
      <c r="B903">
        <v>2016</v>
      </c>
      <c r="C903" t="s">
        <v>9</v>
      </c>
      <c r="D903">
        <v>88</v>
      </c>
      <c r="E903">
        <v>24</v>
      </c>
      <c r="F903" t="s">
        <v>959</v>
      </c>
      <c r="G903" t="s">
        <v>11</v>
      </c>
      <c r="H903" t="s">
        <v>1169</v>
      </c>
    </row>
    <row r="904" spans="1:8" x14ac:dyDescent="0.25">
      <c r="A904" t="s">
        <v>310</v>
      </c>
      <c r="B904">
        <v>2016</v>
      </c>
      <c r="C904" t="s">
        <v>9</v>
      </c>
      <c r="D904">
        <v>109</v>
      </c>
      <c r="E904">
        <v>569</v>
      </c>
      <c r="F904" t="s">
        <v>959</v>
      </c>
      <c r="G904" t="s">
        <v>17</v>
      </c>
      <c r="H904" t="s">
        <v>1170</v>
      </c>
    </row>
    <row r="905" spans="1:8" x14ac:dyDescent="0.25">
      <c r="A905" t="s">
        <v>310</v>
      </c>
      <c r="B905">
        <v>2016</v>
      </c>
      <c r="C905" t="s">
        <v>9</v>
      </c>
      <c r="D905">
        <v>109</v>
      </c>
      <c r="E905">
        <v>582</v>
      </c>
      <c r="F905" t="s">
        <v>959</v>
      </c>
      <c r="G905" t="s">
        <v>17</v>
      </c>
      <c r="H905" t="s">
        <v>1171</v>
      </c>
    </row>
    <row r="906" spans="1:8" x14ac:dyDescent="0.25">
      <c r="A906" t="s">
        <v>313</v>
      </c>
      <c r="B906">
        <v>2016</v>
      </c>
      <c r="C906" t="s">
        <v>9</v>
      </c>
      <c r="D906">
        <v>88</v>
      </c>
      <c r="E906">
        <v>3</v>
      </c>
      <c r="F906" t="s">
        <v>959</v>
      </c>
      <c r="G906" t="s">
        <v>11</v>
      </c>
      <c r="H906" t="s">
        <v>1172</v>
      </c>
    </row>
    <row r="907" spans="1:8" x14ac:dyDescent="0.25">
      <c r="A907" t="s">
        <v>313</v>
      </c>
      <c r="B907">
        <v>2016</v>
      </c>
      <c r="C907" t="s">
        <v>9</v>
      </c>
      <c r="D907">
        <v>88</v>
      </c>
      <c r="E907">
        <v>9</v>
      </c>
      <c r="F907" t="s">
        <v>959</v>
      </c>
      <c r="G907" t="s">
        <v>11</v>
      </c>
      <c r="H907" t="s">
        <v>1173</v>
      </c>
    </row>
    <row r="908" spans="1:8" x14ac:dyDescent="0.25">
      <c r="A908" t="s">
        <v>313</v>
      </c>
      <c r="B908">
        <v>2016</v>
      </c>
      <c r="C908" t="s">
        <v>9</v>
      </c>
      <c r="D908">
        <v>88</v>
      </c>
      <c r="E908">
        <v>14</v>
      </c>
      <c r="F908" t="s">
        <v>959</v>
      </c>
      <c r="G908" t="s">
        <v>11</v>
      </c>
      <c r="H908" t="s">
        <v>1174</v>
      </c>
    </row>
    <row r="909" spans="1:8" x14ac:dyDescent="0.25">
      <c r="A909" t="s">
        <v>313</v>
      </c>
      <c r="B909">
        <v>2016</v>
      </c>
      <c r="C909" t="s">
        <v>9</v>
      </c>
      <c r="D909">
        <v>88</v>
      </c>
      <c r="E909">
        <v>19</v>
      </c>
      <c r="F909" t="s">
        <v>959</v>
      </c>
      <c r="G909" t="s">
        <v>11</v>
      </c>
      <c r="H909" t="s">
        <v>1175</v>
      </c>
    </row>
    <row r="910" spans="1:8" x14ac:dyDescent="0.25">
      <c r="A910" t="s">
        <v>313</v>
      </c>
      <c r="B910">
        <v>2016</v>
      </c>
      <c r="C910" t="s">
        <v>9</v>
      </c>
      <c r="D910">
        <v>88</v>
      </c>
      <c r="E910">
        <v>24</v>
      </c>
      <c r="F910" t="s">
        <v>959</v>
      </c>
      <c r="G910" t="s">
        <v>11</v>
      </c>
      <c r="H910" t="s">
        <v>1176</v>
      </c>
    </row>
    <row r="911" spans="1:8" x14ac:dyDescent="0.25">
      <c r="A911" t="s">
        <v>318</v>
      </c>
      <c r="B911">
        <v>2016</v>
      </c>
      <c r="C911" t="s">
        <v>9</v>
      </c>
      <c r="D911">
        <v>161</v>
      </c>
      <c r="E911">
        <v>8</v>
      </c>
      <c r="F911" t="s">
        <v>959</v>
      </c>
      <c r="G911" t="s">
        <v>11</v>
      </c>
      <c r="H911" t="s">
        <v>1177</v>
      </c>
    </row>
    <row r="912" spans="1:8" x14ac:dyDescent="0.25">
      <c r="A912" t="s">
        <v>318</v>
      </c>
      <c r="B912">
        <v>2016</v>
      </c>
      <c r="C912" t="s">
        <v>9</v>
      </c>
      <c r="D912">
        <v>161</v>
      </c>
      <c r="E912">
        <v>13</v>
      </c>
      <c r="F912" t="s">
        <v>959</v>
      </c>
      <c r="G912" t="s">
        <v>11</v>
      </c>
      <c r="H912" t="s">
        <v>1178</v>
      </c>
    </row>
    <row r="913" spans="1:8" x14ac:dyDescent="0.25">
      <c r="A913" t="s">
        <v>318</v>
      </c>
      <c r="B913">
        <v>2016</v>
      </c>
      <c r="C913" t="s">
        <v>9</v>
      </c>
      <c r="D913">
        <v>161</v>
      </c>
      <c r="E913">
        <v>18</v>
      </c>
      <c r="F913" t="s">
        <v>959</v>
      </c>
      <c r="G913" t="s">
        <v>11</v>
      </c>
      <c r="H913" t="s">
        <v>1179</v>
      </c>
    </row>
    <row r="914" spans="1:8" x14ac:dyDescent="0.25">
      <c r="A914" t="s">
        <v>323</v>
      </c>
      <c r="B914">
        <v>2015</v>
      </c>
      <c r="C914" t="s">
        <v>9</v>
      </c>
      <c r="D914">
        <v>109</v>
      </c>
      <c r="E914">
        <v>576</v>
      </c>
      <c r="F914" t="s">
        <v>959</v>
      </c>
      <c r="G914" t="s">
        <v>17</v>
      </c>
      <c r="H914" t="s">
        <v>1180</v>
      </c>
    </row>
    <row r="915" spans="1:8" x14ac:dyDescent="0.25">
      <c r="A915" t="s">
        <v>323</v>
      </c>
      <c r="B915">
        <v>2015</v>
      </c>
      <c r="C915" t="s">
        <v>9</v>
      </c>
      <c r="D915">
        <v>109</v>
      </c>
      <c r="E915">
        <v>582</v>
      </c>
      <c r="F915" t="s">
        <v>959</v>
      </c>
      <c r="G915" t="s">
        <v>17</v>
      </c>
      <c r="H915" t="s">
        <v>1181</v>
      </c>
    </row>
    <row r="916" spans="1:8" x14ac:dyDescent="0.25">
      <c r="A916" t="s">
        <v>330</v>
      </c>
      <c r="B916">
        <v>2016</v>
      </c>
      <c r="C916" t="s">
        <v>9</v>
      </c>
      <c r="D916">
        <v>36</v>
      </c>
      <c r="E916">
        <v>578</v>
      </c>
      <c r="F916" t="s">
        <v>959</v>
      </c>
      <c r="G916" t="s">
        <v>17</v>
      </c>
      <c r="H916" t="s">
        <v>1182</v>
      </c>
    </row>
    <row r="917" spans="1:8" x14ac:dyDescent="0.25">
      <c r="A917" t="s">
        <v>332</v>
      </c>
      <c r="B917">
        <v>2016</v>
      </c>
      <c r="C917" t="s">
        <v>9</v>
      </c>
      <c r="D917">
        <v>94</v>
      </c>
      <c r="E917">
        <v>571</v>
      </c>
      <c r="F917" t="s">
        <v>959</v>
      </c>
      <c r="G917" t="s">
        <v>17</v>
      </c>
      <c r="H917" t="s">
        <v>1183</v>
      </c>
    </row>
    <row r="918" spans="1:8" x14ac:dyDescent="0.25">
      <c r="A918" t="s">
        <v>332</v>
      </c>
      <c r="B918">
        <v>2016</v>
      </c>
      <c r="C918" t="s">
        <v>9</v>
      </c>
      <c r="D918">
        <v>94</v>
      </c>
      <c r="E918">
        <v>576</v>
      </c>
      <c r="F918" t="s">
        <v>959</v>
      </c>
      <c r="G918" t="s">
        <v>17</v>
      </c>
      <c r="H918" t="s">
        <v>1184</v>
      </c>
    </row>
    <row r="919" spans="1:8" x14ac:dyDescent="0.25">
      <c r="A919" t="s">
        <v>334</v>
      </c>
      <c r="B919">
        <v>2016</v>
      </c>
      <c r="C919" t="s">
        <v>9</v>
      </c>
      <c r="D919">
        <v>109</v>
      </c>
      <c r="E919">
        <v>583</v>
      </c>
      <c r="F919" t="s">
        <v>959</v>
      </c>
      <c r="G919" t="s">
        <v>17</v>
      </c>
      <c r="H919" t="s">
        <v>1185</v>
      </c>
    </row>
    <row r="920" spans="1:8" x14ac:dyDescent="0.25">
      <c r="A920" t="s">
        <v>336</v>
      </c>
      <c r="B920">
        <v>2015</v>
      </c>
      <c r="C920" t="s">
        <v>9</v>
      </c>
      <c r="D920">
        <v>88</v>
      </c>
      <c r="E920">
        <v>3</v>
      </c>
      <c r="F920" t="s">
        <v>959</v>
      </c>
      <c r="G920" t="s">
        <v>11</v>
      </c>
      <c r="H920" t="s">
        <v>1186</v>
      </c>
    </row>
    <row r="921" spans="1:8" x14ac:dyDescent="0.25">
      <c r="A921" t="s">
        <v>336</v>
      </c>
      <c r="B921">
        <v>2015</v>
      </c>
      <c r="C921" t="s">
        <v>9</v>
      </c>
      <c r="D921">
        <v>88</v>
      </c>
      <c r="E921">
        <v>9</v>
      </c>
      <c r="F921" t="s">
        <v>959</v>
      </c>
      <c r="G921" t="s">
        <v>11</v>
      </c>
      <c r="H921" t="s">
        <v>1187</v>
      </c>
    </row>
    <row r="922" spans="1:8" x14ac:dyDescent="0.25">
      <c r="A922" t="s">
        <v>336</v>
      </c>
      <c r="B922">
        <v>2015</v>
      </c>
      <c r="C922" t="s">
        <v>9</v>
      </c>
      <c r="D922">
        <v>88</v>
      </c>
      <c r="E922">
        <v>14</v>
      </c>
      <c r="F922" t="s">
        <v>959</v>
      </c>
      <c r="G922" t="s">
        <v>11</v>
      </c>
      <c r="H922" t="s">
        <v>1188</v>
      </c>
    </row>
    <row r="923" spans="1:8" x14ac:dyDescent="0.25">
      <c r="A923" t="s">
        <v>336</v>
      </c>
      <c r="B923">
        <v>2015</v>
      </c>
      <c r="C923" t="s">
        <v>9</v>
      </c>
      <c r="D923">
        <v>88</v>
      </c>
      <c r="E923">
        <v>19</v>
      </c>
      <c r="F923" t="s">
        <v>959</v>
      </c>
      <c r="G923" t="s">
        <v>11</v>
      </c>
      <c r="H923" t="s">
        <v>1189</v>
      </c>
    </row>
    <row r="924" spans="1:8" x14ac:dyDescent="0.25">
      <c r="A924" t="s">
        <v>336</v>
      </c>
      <c r="B924">
        <v>2015</v>
      </c>
      <c r="C924" t="s">
        <v>9</v>
      </c>
      <c r="D924">
        <v>88</v>
      </c>
      <c r="E924">
        <v>24</v>
      </c>
      <c r="F924" t="s">
        <v>959</v>
      </c>
      <c r="G924" t="s">
        <v>11</v>
      </c>
      <c r="H924" t="s">
        <v>1190</v>
      </c>
    </row>
    <row r="925" spans="1:8" x14ac:dyDescent="0.25">
      <c r="A925" t="s">
        <v>341</v>
      </c>
      <c r="B925">
        <v>2016</v>
      </c>
      <c r="C925" t="s">
        <v>9</v>
      </c>
      <c r="D925">
        <v>167</v>
      </c>
      <c r="E925">
        <v>576</v>
      </c>
      <c r="F925" t="s">
        <v>959</v>
      </c>
      <c r="G925" t="s">
        <v>17</v>
      </c>
      <c r="H925" t="s">
        <v>1191</v>
      </c>
    </row>
    <row r="926" spans="1:8" x14ac:dyDescent="0.25">
      <c r="A926" t="s">
        <v>343</v>
      </c>
      <c r="B926">
        <v>2015</v>
      </c>
      <c r="C926" t="s">
        <v>9</v>
      </c>
      <c r="D926">
        <v>161</v>
      </c>
      <c r="E926">
        <v>9</v>
      </c>
      <c r="F926" t="s">
        <v>959</v>
      </c>
      <c r="G926" t="s">
        <v>11</v>
      </c>
      <c r="H926" t="s">
        <v>1192</v>
      </c>
    </row>
    <row r="927" spans="1:8" x14ac:dyDescent="0.25">
      <c r="A927" t="s">
        <v>343</v>
      </c>
      <c r="B927">
        <v>2015</v>
      </c>
      <c r="C927" t="s">
        <v>9</v>
      </c>
      <c r="D927">
        <v>161</v>
      </c>
      <c r="E927">
        <v>14</v>
      </c>
      <c r="F927" t="s">
        <v>959</v>
      </c>
      <c r="G927" t="s">
        <v>11</v>
      </c>
      <c r="H927" t="s">
        <v>1193</v>
      </c>
    </row>
    <row r="928" spans="1:8" x14ac:dyDescent="0.25">
      <c r="A928" t="s">
        <v>343</v>
      </c>
      <c r="B928">
        <v>2015</v>
      </c>
      <c r="C928" t="s">
        <v>9</v>
      </c>
      <c r="D928">
        <v>161</v>
      </c>
      <c r="E928">
        <v>19</v>
      </c>
      <c r="F928" t="s">
        <v>959</v>
      </c>
      <c r="G928" t="s">
        <v>11</v>
      </c>
      <c r="H928" t="s">
        <v>1194</v>
      </c>
    </row>
    <row r="929" spans="1:8" x14ac:dyDescent="0.25">
      <c r="A929" t="s">
        <v>348</v>
      </c>
      <c r="B929">
        <v>2016</v>
      </c>
      <c r="C929" t="s">
        <v>9</v>
      </c>
      <c r="D929">
        <v>65</v>
      </c>
      <c r="E929">
        <v>575</v>
      </c>
      <c r="F929" t="s">
        <v>959</v>
      </c>
      <c r="G929" t="s">
        <v>17</v>
      </c>
      <c r="H929" t="s">
        <v>1195</v>
      </c>
    </row>
    <row r="930" spans="1:8" x14ac:dyDescent="0.25">
      <c r="A930" t="s">
        <v>350</v>
      </c>
      <c r="B930">
        <v>2016</v>
      </c>
      <c r="C930" t="s">
        <v>9</v>
      </c>
      <c r="D930">
        <v>161</v>
      </c>
      <c r="E930">
        <v>9</v>
      </c>
      <c r="F930" t="s">
        <v>959</v>
      </c>
      <c r="G930" t="s">
        <v>11</v>
      </c>
      <c r="H930" t="s">
        <v>1196</v>
      </c>
    </row>
    <row r="931" spans="1:8" x14ac:dyDescent="0.25">
      <c r="A931" t="s">
        <v>350</v>
      </c>
      <c r="B931">
        <v>2016</v>
      </c>
      <c r="C931" t="s">
        <v>9</v>
      </c>
      <c r="D931">
        <v>161</v>
      </c>
      <c r="E931">
        <v>14</v>
      </c>
      <c r="F931" t="s">
        <v>959</v>
      </c>
      <c r="G931" t="s">
        <v>11</v>
      </c>
      <c r="H931" t="s">
        <v>1197</v>
      </c>
    </row>
    <row r="932" spans="1:8" x14ac:dyDescent="0.25">
      <c r="A932" t="s">
        <v>350</v>
      </c>
      <c r="B932">
        <v>2016</v>
      </c>
      <c r="C932" t="s">
        <v>9</v>
      </c>
      <c r="D932">
        <v>161</v>
      </c>
      <c r="E932">
        <v>19</v>
      </c>
      <c r="F932" t="s">
        <v>959</v>
      </c>
      <c r="G932" t="s">
        <v>11</v>
      </c>
      <c r="H932" t="s">
        <v>1198</v>
      </c>
    </row>
    <row r="933" spans="1:8" x14ac:dyDescent="0.25">
      <c r="A933" t="s">
        <v>355</v>
      </c>
      <c r="B933">
        <v>2015</v>
      </c>
      <c r="C933" t="s">
        <v>9</v>
      </c>
      <c r="D933">
        <v>161</v>
      </c>
      <c r="E933">
        <v>8</v>
      </c>
      <c r="F933" t="s">
        <v>959</v>
      </c>
      <c r="G933" t="s">
        <v>11</v>
      </c>
      <c r="H933" t="s">
        <v>1199</v>
      </c>
    </row>
    <row r="934" spans="1:8" x14ac:dyDescent="0.25">
      <c r="A934" t="s">
        <v>355</v>
      </c>
      <c r="B934">
        <v>2015</v>
      </c>
      <c r="C934" t="s">
        <v>9</v>
      </c>
      <c r="D934">
        <v>161</v>
      </c>
      <c r="E934">
        <v>13</v>
      </c>
      <c r="F934" t="s">
        <v>959</v>
      </c>
      <c r="G934" t="s">
        <v>11</v>
      </c>
      <c r="H934" t="s">
        <v>1200</v>
      </c>
    </row>
    <row r="935" spans="1:8" x14ac:dyDescent="0.25">
      <c r="A935" t="s">
        <v>355</v>
      </c>
      <c r="B935">
        <v>2015</v>
      </c>
      <c r="C935" t="s">
        <v>9</v>
      </c>
      <c r="D935">
        <v>161</v>
      </c>
      <c r="E935">
        <v>18</v>
      </c>
      <c r="F935" t="s">
        <v>959</v>
      </c>
      <c r="G935" t="s">
        <v>11</v>
      </c>
      <c r="H935" t="s">
        <v>1201</v>
      </c>
    </row>
    <row r="936" spans="1:8" x14ac:dyDescent="0.25">
      <c r="A936" t="s">
        <v>360</v>
      </c>
      <c r="B936">
        <v>2015</v>
      </c>
      <c r="C936" t="s">
        <v>9</v>
      </c>
      <c r="D936">
        <v>7</v>
      </c>
      <c r="E936">
        <v>580</v>
      </c>
      <c r="F936" t="s">
        <v>959</v>
      </c>
      <c r="G936" t="s">
        <v>17</v>
      </c>
      <c r="H936" t="s">
        <v>1202</v>
      </c>
    </row>
    <row r="937" spans="1:8" x14ac:dyDescent="0.25">
      <c r="A937" t="s">
        <v>360</v>
      </c>
      <c r="B937">
        <v>2015</v>
      </c>
      <c r="C937" t="s">
        <v>9</v>
      </c>
      <c r="D937">
        <v>7</v>
      </c>
      <c r="E937">
        <v>586</v>
      </c>
      <c r="F937" t="s">
        <v>959</v>
      </c>
      <c r="G937" t="s">
        <v>17</v>
      </c>
      <c r="H937" t="s">
        <v>1203</v>
      </c>
    </row>
    <row r="938" spans="1:8" x14ac:dyDescent="0.25">
      <c r="A938" t="s">
        <v>363</v>
      </c>
      <c r="B938">
        <v>2016</v>
      </c>
      <c r="C938" t="s">
        <v>9</v>
      </c>
      <c r="D938">
        <v>36</v>
      </c>
      <c r="E938">
        <v>553</v>
      </c>
      <c r="F938" t="s">
        <v>959</v>
      </c>
      <c r="G938" t="s">
        <v>17</v>
      </c>
      <c r="H938" t="s">
        <v>1204</v>
      </c>
    </row>
    <row r="939" spans="1:8" x14ac:dyDescent="0.25">
      <c r="A939" t="s">
        <v>363</v>
      </c>
      <c r="B939">
        <v>2016</v>
      </c>
      <c r="C939" t="s">
        <v>9</v>
      </c>
      <c r="D939">
        <v>36</v>
      </c>
      <c r="E939">
        <v>558</v>
      </c>
      <c r="F939" t="s">
        <v>959</v>
      </c>
      <c r="G939" t="s">
        <v>17</v>
      </c>
      <c r="H939" t="s">
        <v>1205</v>
      </c>
    </row>
    <row r="940" spans="1:8" x14ac:dyDescent="0.25">
      <c r="A940" t="s">
        <v>363</v>
      </c>
      <c r="B940">
        <v>2016</v>
      </c>
      <c r="C940" t="s">
        <v>9</v>
      </c>
      <c r="D940">
        <v>36</v>
      </c>
      <c r="E940">
        <v>563</v>
      </c>
      <c r="F940" t="s">
        <v>959</v>
      </c>
      <c r="G940" t="s">
        <v>17</v>
      </c>
      <c r="H940" t="s">
        <v>1206</v>
      </c>
    </row>
    <row r="941" spans="1:8" x14ac:dyDescent="0.25">
      <c r="A941" t="s">
        <v>363</v>
      </c>
      <c r="B941">
        <v>2016</v>
      </c>
      <c r="C941" t="s">
        <v>9</v>
      </c>
      <c r="D941">
        <v>36</v>
      </c>
      <c r="E941">
        <v>568</v>
      </c>
      <c r="F941" t="s">
        <v>959</v>
      </c>
      <c r="G941" t="s">
        <v>17</v>
      </c>
      <c r="H941" t="s">
        <v>1207</v>
      </c>
    </row>
    <row r="942" spans="1:8" x14ac:dyDescent="0.25">
      <c r="A942" t="s">
        <v>363</v>
      </c>
      <c r="B942">
        <v>2016</v>
      </c>
      <c r="C942" t="s">
        <v>9</v>
      </c>
      <c r="D942">
        <v>36</v>
      </c>
      <c r="E942">
        <v>573</v>
      </c>
      <c r="F942" t="s">
        <v>959</v>
      </c>
      <c r="G942" t="s">
        <v>17</v>
      </c>
      <c r="H942" t="s">
        <v>1208</v>
      </c>
    </row>
    <row r="943" spans="1:8" x14ac:dyDescent="0.25">
      <c r="A943" t="s">
        <v>363</v>
      </c>
      <c r="B943">
        <v>2016</v>
      </c>
      <c r="C943" t="s">
        <v>9</v>
      </c>
      <c r="D943">
        <v>36</v>
      </c>
      <c r="E943">
        <v>578</v>
      </c>
      <c r="F943" t="s">
        <v>959</v>
      </c>
      <c r="G943" t="s">
        <v>17</v>
      </c>
      <c r="H943" t="s">
        <v>1209</v>
      </c>
    </row>
    <row r="944" spans="1:8" x14ac:dyDescent="0.25">
      <c r="A944" t="s">
        <v>370</v>
      </c>
      <c r="B944">
        <v>2015</v>
      </c>
      <c r="C944" t="s">
        <v>9</v>
      </c>
      <c r="D944">
        <v>36</v>
      </c>
      <c r="E944">
        <v>558</v>
      </c>
      <c r="F944" t="s">
        <v>959</v>
      </c>
      <c r="G944" t="s">
        <v>17</v>
      </c>
      <c r="H944" t="s">
        <v>1210</v>
      </c>
    </row>
    <row r="945" spans="1:8" x14ac:dyDescent="0.25">
      <c r="A945" t="s">
        <v>370</v>
      </c>
      <c r="B945">
        <v>2015</v>
      </c>
      <c r="C945" t="s">
        <v>9</v>
      </c>
      <c r="D945">
        <v>36</v>
      </c>
      <c r="E945">
        <v>568</v>
      </c>
      <c r="F945" t="s">
        <v>959</v>
      </c>
      <c r="G945" t="s">
        <v>17</v>
      </c>
      <c r="H945" t="s">
        <v>1211</v>
      </c>
    </row>
    <row r="946" spans="1:8" x14ac:dyDescent="0.25">
      <c r="A946" t="s">
        <v>377</v>
      </c>
      <c r="B946">
        <v>2016</v>
      </c>
      <c r="C946" t="s">
        <v>9</v>
      </c>
      <c r="D946">
        <v>109</v>
      </c>
      <c r="E946">
        <v>581</v>
      </c>
      <c r="F946" t="s">
        <v>959</v>
      </c>
      <c r="G946" t="s">
        <v>17</v>
      </c>
      <c r="H946" t="s">
        <v>1212</v>
      </c>
    </row>
    <row r="947" spans="1:8" x14ac:dyDescent="0.25">
      <c r="A947" t="s">
        <v>379</v>
      </c>
      <c r="B947">
        <v>2015</v>
      </c>
      <c r="C947" t="s">
        <v>9</v>
      </c>
      <c r="D947">
        <v>94</v>
      </c>
      <c r="E947">
        <v>572</v>
      </c>
      <c r="F947" t="s">
        <v>959</v>
      </c>
      <c r="G947" t="s">
        <v>17</v>
      </c>
      <c r="H947" t="s">
        <v>1213</v>
      </c>
    </row>
    <row r="948" spans="1:8" x14ac:dyDescent="0.25">
      <c r="A948" t="s">
        <v>379</v>
      </c>
      <c r="B948">
        <v>2015</v>
      </c>
      <c r="C948" t="s">
        <v>9</v>
      </c>
      <c r="D948">
        <v>94</v>
      </c>
      <c r="E948">
        <v>577</v>
      </c>
      <c r="F948" t="s">
        <v>959</v>
      </c>
      <c r="G948" t="s">
        <v>17</v>
      </c>
      <c r="H948" t="s">
        <v>1214</v>
      </c>
    </row>
    <row r="949" spans="1:8" x14ac:dyDescent="0.25">
      <c r="A949" t="s">
        <v>381</v>
      </c>
      <c r="B949">
        <v>2016</v>
      </c>
      <c r="C949" t="s">
        <v>9</v>
      </c>
      <c r="D949">
        <v>7</v>
      </c>
      <c r="E949">
        <v>580</v>
      </c>
      <c r="F949" t="s">
        <v>959</v>
      </c>
      <c r="G949" t="s">
        <v>17</v>
      </c>
      <c r="H949" t="s">
        <v>1215</v>
      </c>
    </row>
    <row r="950" spans="1:8" x14ac:dyDescent="0.25">
      <c r="A950" t="s">
        <v>381</v>
      </c>
      <c r="B950">
        <v>2016</v>
      </c>
      <c r="C950" t="s">
        <v>9</v>
      </c>
      <c r="D950">
        <v>7</v>
      </c>
      <c r="E950">
        <v>586</v>
      </c>
      <c r="F950" t="s">
        <v>959</v>
      </c>
      <c r="G950" t="s">
        <v>17</v>
      </c>
      <c r="H950" t="s">
        <v>1216</v>
      </c>
    </row>
    <row r="951" spans="1:8" x14ac:dyDescent="0.25">
      <c r="A951" t="s">
        <v>381</v>
      </c>
      <c r="B951">
        <v>2016</v>
      </c>
      <c r="C951" t="s">
        <v>9</v>
      </c>
      <c r="D951">
        <v>15</v>
      </c>
      <c r="E951">
        <v>6</v>
      </c>
      <c r="F951" t="s">
        <v>959</v>
      </c>
      <c r="G951" t="s">
        <v>11</v>
      </c>
      <c r="H951" t="s">
        <v>1217</v>
      </c>
    </row>
    <row r="952" spans="1:8" x14ac:dyDescent="0.25">
      <c r="A952" t="s">
        <v>381</v>
      </c>
      <c r="B952">
        <v>2016</v>
      </c>
      <c r="C952" t="s">
        <v>9</v>
      </c>
      <c r="D952">
        <v>15</v>
      </c>
      <c r="E952">
        <v>1196</v>
      </c>
      <c r="F952" t="s">
        <v>959</v>
      </c>
      <c r="G952" t="s">
        <v>11</v>
      </c>
      <c r="H952" t="s">
        <v>1218</v>
      </c>
    </row>
    <row r="953" spans="1:8" x14ac:dyDescent="0.25">
      <c r="A953" t="s">
        <v>381</v>
      </c>
      <c r="B953">
        <v>2016</v>
      </c>
      <c r="C953" t="s">
        <v>9</v>
      </c>
      <c r="D953">
        <v>15</v>
      </c>
      <c r="E953">
        <v>1201</v>
      </c>
      <c r="F953" t="s">
        <v>959</v>
      </c>
      <c r="G953" t="s">
        <v>11</v>
      </c>
      <c r="H953" t="s">
        <v>1219</v>
      </c>
    </row>
    <row r="954" spans="1:8" x14ac:dyDescent="0.25">
      <c r="A954" t="s">
        <v>381</v>
      </c>
      <c r="B954">
        <v>2016</v>
      </c>
      <c r="C954" t="s">
        <v>9</v>
      </c>
      <c r="D954">
        <v>15</v>
      </c>
      <c r="E954">
        <v>1206</v>
      </c>
      <c r="F954" t="s">
        <v>959</v>
      </c>
      <c r="G954" t="s">
        <v>11</v>
      </c>
      <c r="H954" t="s">
        <v>1220</v>
      </c>
    </row>
    <row r="955" spans="1:8" x14ac:dyDescent="0.25">
      <c r="A955" t="s">
        <v>388</v>
      </c>
      <c r="B955">
        <v>2016</v>
      </c>
      <c r="C955" t="s">
        <v>9</v>
      </c>
      <c r="D955">
        <v>88</v>
      </c>
      <c r="E955">
        <v>1187</v>
      </c>
      <c r="F955" t="s">
        <v>959</v>
      </c>
      <c r="G955" t="s">
        <v>11</v>
      </c>
      <c r="H955" t="s">
        <v>1221</v>
      </c>
    </row>
    <row r="956" spans="1:8" x14ac:dyDescent="0.25">
      <c r="A956" t="s">
        <v>388</v>
      </c>
      <c r="B956">
        <v>2016</v>
      </c>
      <c r="C956" t="s">
        <v>9</v>
      </c>
      <c r="D956">
        <v>88</v>
      </c>
      <c r="E956">
        <v>1193</v>
      </c>
      <c r="F956" t="s">
        <v>959</v>
      </c>
      <c r="G956" t="s">
        <v>11</v>
      </c>
      <c r="H956" t="s">
        <v>1222</v>
      </c>
    </row>
    <row r="957" spans="1:8" x14ac:dyDescent="0.25">
      <c r="A957" t="s">
        <v>388</v>
      </c>
      <c r="B957">
        <v>2016</v>
      </c>
      <c r="C957" t="s">
        <v>9</v>
      </c>
      <c r="D957">
        <v>88</v>
      </c>
      <c r="E957">
        <v>1198</v>
      </c>
      <c r="F957" t="s">
        <v>959</v>
      </c>
      <c r="G957" t="s">
        <v>11</v>
      </c>
      <c r="H957" t="s">
        <v>1223</v>
      </c>
    </row>
    <row r="958" spans="1:8" x14ac:dyDescent="0.25">
      <c r="A958" t="s">
        <v>388</v>
      </c>
      <c r="B958">
        <v>2016</v>
      </c>
      <c r="C958" t="s">
        <v>9</v>
      </c>
      <c r="D958">
        <v>88</v>
      </c>
      <c r="E958">
        <v>1203</v>
      </c>
      <c r="F958" t="s">
        <v>959</v>
      </c>
      <c r="G958" t="s">
        <v>11</v>
      </c>
      <c r="H958" t="s">
        <v>1224</v>
      </c>
    </row>
    <row r="959" spans="1:8" x14ac:dyDescent="0.25">
      <c r="A959" t="s">
        <v>388</v>
      </c>
      <c r="B959">
        <v>2016</v>
      </c>
      <c r="C959" t="s">
        <v>9</v>
      </c>
      <c r="D959">
        <v>88</v>
      </c>
      <c r="E959">
        <v>1208</v>
      </c>
      <c r="F959" t="s">
        <v>959</v>
      </c>
      <c r="G959" t="s">
        <v>11</v>
      </c>
      <c r="H959" t="s">
        <v>1225</v>
      </c>
    </row>
    <row r="960" spans="1:8" x14ac:dyDescent="0.25">
      <c r="A960" t="s">
        <v>393</v>
      </c>
      <c r="B960">
        <v>2015</v>
      </c>
      <c r="C960" t="s">
        <v>9</v>
      </c>
      <c r="D960">
        <v>88</v>
      </c>
      <c r="E960">
        <v>4</v>
      </c>
      <c r="F960" t="s">
        <v>959</v>
      </c>
      <c r="G960" t="s">
        <v>11</v>
      </c>
      <c r="H960" t="s">
        <v>1226</v>
      </c>
    </row>
    <row r="961" spans="1:8" x14ac:dyDescent="0.25">
      <c r="A961" t="s">
        <v>393</v>
      </c>
      <c r="B961">
        <v>2015</v>
      </c>
      <c r="C961" t="s">
        <v>9</v>
      </c>
      <c r="D961">
        <v>88</v>
      </c>
      <c r="E961">
        <v>10</v>
      </c>
      <c r="F961" t="s">
        <v>959</v>
      </c>
      <c r="G961" t="s">
        <v>11</v>
      </c>
      <c r="H961" t="s">
        <v>1227</v>
      </c>
    </row>
    <row r="962" spans="1:8" x14ac:dyDescent="0.25">
      <c r="A962" t="s">
        <v>393</v>
      </c>
      <c r="B962">
        <v>2015</v>
      </c>
      <c r="C962" t="s">
        <v>9</v>
      </c>
      <c r="D962">
        <v>88</v>
      </c>
      <c r="E962">
        <v>15</v>
      </c>
      <c r="F962" t="s">
        <v>959</v>
      </c>
      <c r="G962" t="s">
        <v>11</v>
      </c>
      <c r="H962" t="s">
        <v>1228</v>
      </c>
    </row>
    <row r="963" spans="1:8" x14ac:dyDescent="0.25">
      <c r="A963" t="s">
        <v>393</v>
      </c>
      <c r="B963">
        <v>2015</v>
      </c>
      <c r="C963" t="s">
        <v>9</v>
      </c>
      <c r="D963">
        <v>88</v>
      </c>
      <c r="E963">
        <v>20</v>
      </c>
      <c r="F963" t="s">
        <v>959</v>
      </c>
      <c r="G963" t="s">
        <v>11</v>
      </c>
      <c r="H963" t="s">
        <v>1229</v>
      </c>
    </row>
    <row r="964" spans="1:8" x14ac:dyDescent="0.25">
      <c r="A964" t="s">
        <v>1230</v>
      </c>
      <c r="B964">
        <v>2015</v>
      </c>
      <c r="C964" t="s">
        <v>9</v>
      </c>
      <c r="D964">
        <v>138</v>
      </c>
      <c r="E964">
        <v>577</v>
      </c>
      <c r="F964" t="s">
        <v>959</v>
      </c>
      <c r="G964" t="s">
        <v>17</v>
      </c>
      <c r="H964" t="s">
        <v>1231</v>
      </c>
    </row>
    <row r="965" spans="1:8" x14ac:dyDescent="0.25">
      <c r="A965" t="s">
        <v>398</v>
      </c>
      <c r="B965">
        <v>2016</v>
      </c>
      <c r="C965" t="s">
        <v>9</v>
      </c>
      <c r="D965">
        <v>88</v>
      </c>
      <c r="E965">
        <v>3</v>
      </c>
      <c r="F965" t="s">
        <v>959</v>
      </c>
      <c r="G965" t="s">
        <v>11</v>
      </c>
      <c r="H965" t="s">
        <v>1232</v>
      </c>
    </row>
    <row r="966" spans="1:8" x14ac:dyDescent="0.25">
      <c r="A966" t="s">
        <v>398</v>
      </c>
      <c r="B966">
        <v>2016</v>
      </c>
      <c r="C966" t="s">
        <v>9</v>
      </c>
      <c r="D966">
        <v>88</v>
      </c>
      <c r="E966">
        <v>9</v>
      </c>
      <c r="F966" t="s">
        <v>959</v>
      </c>
      <c r="G966" t="s">
        <v>11</v>
      </c>
      <c r="H966" t="s">
        <v>1233</v>
      </c>
    </row>
    <row r="967" spans="1:8" x14ac:dyDescent="0.25">
      <c r="A967" t="s">
        <v>398</v>
      </c>
      <c r="B967">
        <v>2016</v>
      </c>
      <c r="C967" t="s">
        <v>9</v>
      </c>
      <c r="D967">
        <v>88</v>
      </c>
      <c r="E967">
        <v>14</v>
      </c>
      <c r="F967" t="s">
        <v>959</v>
      </c>
      <c r="G967" t="s">
        <v>11</v>
      </c>
      <c r="H967" t="s">
        <v>1234</v>
      </c>
    </row>
    <row r="968" spans="1:8" x14ac:dyDescent="0.25">
      <c r="A968" t="s">
        <v>398</v>
      </c>
      <c r="B968">
        <v>2016</v>
      </c>
      <c r="C968" t="s">
        <v>9</v>
      </c>
      <c r="D968">
        <v>88</v>
      </c>
      <c r="E968">
        <v>19</v>
      </c>
      <c r="F968" t="s">
        <v>959</v>
      </c>
      <c r="G968" t="s">
        <v>11</v>
      </c>
      <c r="H968" t="s">
        <v>1235</v>
      </c>
    </row>
    <row r="969" spans="1:8" x14ac:dyDescent="0.25">
      <c r="A969" t="s">
        <v>398</v>
      </c>
      <c r="B969">
        <v>2016</v>
      </c>
      <c r="C969" t="s">
        <v>9</v>
      </c>
      <c r="D969">
        <v>88</v>
      </c>
      <c r="E969">
        <v>24</v>
      </c>
      <c r="F969" t="s">
        <v>959</v>
      </c>
      <c r="G969" t="s">
        <v>11</v>
      </c>
      <c r="H969" t="s">
        <v>1236</v>
      </c>
    </row>
    <row r="970" spans="1:8" x14ac:dyDescent="0.25">
      <c r="A970" t="s">
        <v>405</v>
      </c>
      <c r="B970">
        <v>2016</v>
      </c>
      <c r="C970" t="s">
        <v>9</v>
      </c>
      <c r="D970">
        <v>161</v>
      </c>
      <c r="E970">
        <v>9</v>
      </c>
      <c r="F970" t="s">
        <v>959</v>
      </c>
      <c r="G970" t="s">
        <v>11</v>
      </c>
      <c r="H970" t="s">
        <v>1237</v>
      </c>
    </row>
    <row r="971" spans="1:8" x14ac:dyDescent="0.25">
      <c r="A971" t="s">
        <v>405</v>
      </c>
      <c r="B971">
        <v>2016</v>
      </c>
      <c r="C971" t="s">
        <v>9</v>
      </c>
      <c r="D971">
        <v>161</v>
      </c>
      <c r="E971">
        <v>13</v>
      </c>
      <c r="F971" t="s">
        <v>959</v>
      </c>
      <c r="G971" t="s">
        <v>11</v>
      </c>
      <c r="H971" t="s">
        <v>1238</v>
      </c>
    </row>
    <row r="972" spans="1:8" x14ac:dyDescent="0.25">
      <c r="A972" t="s">
        <v>405</v>
      </c>
      <c r="B972">
        <v>2016</v>
      </c>
      <c r="C972" t="s">
        <v>9</v>
      </c>
      <c r="D972">
        <v>161</v>
      </c>
      <c r="E972">
        <v>18</v>
      </c>
      <c r="F972" t="s">
        <v>959</v>
      </c>
      <c r="G972" t="s">
        <v>11</v>
      </c>
      <c r="H972" t="s">
        <v>1239</v>
      </c>
    </row>
    <row r="973" spans="1:8" x14ac:dyDescent="0.25">
      <c r="A973" t="s">
        <v>410</v>
      </c>
      <c r="B973">
        <v>2015</v>
      </c>
      <c r="C973" t="s">
        <v>9</v>
      </c>
      <c r="D973">
        <v>161</v>
      </c>
      <c r="E973">
        <v>8</v>
      </c>
      <c r="F973" t="s">
        <v>959</v>
      </c>
      <c r="G973" t="s">
        <v>11</v>
      </c>
      <c r="H973" t="s">
        <v>1240</v>
      </c>
    </row>
    <row r="974" spans="1:8" x14ac:dyDescent="0.25">
      <c r="A974" t="s">
        <v>410</v>
      </c>
      <c r="B974">
        <v>2015</v>
      </c>
      <c r="C974" t="s">
        <v>9</v>
      </c>
      <c r="D974">
        <v>161</v>
      </c>
      <c r="E974">
        <v>13</v>
      </c>
      <c r="F974" t="s">
        <v>959</v>
      </c>
      <c r="G974" t="s">
        <v>11</v>
      </c>
      <c r="H974" t="s">
        <v>1241</v>
      </c>
    </row>
    <row r="975" spans="1:8" x14ac:dyDescent="0.25">
      <c r="A975" t="s">
        <v>410</v>
      </c>
      <c r="B975">
        <v>2015</v>
      </c>
      <c r="C975" t="s">
        <v>9</v>
      </c>
      <c r="D975">
        <v>161</v>
      </c>
      <c r="E975">
        <v>18</v>
      </c>
      <c r="F975" t="s">
        <v>959</v>
      </c>
      <c r="G975" t="s">
        <v>11</v>
      </c>
      <c r="H975" t="s">
        <v>1242</v>
      </c>
    </row>
    <row r="976" spans="1:8" x14ac:dyDescent="0.25">
      <c r="A976" t="s">
        <v>415</v>
      </c>
      <c r="B976">
        <v>2016</v>
      </c>
      <c r="C976" t="s">
        <v>9</v>
      </c>
      <c r="D976">
        <v>65</v>
      </c>
      <c r="E976">
        <v>576</v>
      </c>
      <c r="F976" t="s">
        <v>959</v>
      </c>
      <c r="G976" t="s">
        <v>17</v>
      </c>
      <c r="H976" t="s">
        <v>1243</v>
      </c>
    </row>
    <row r="977" spans="1:8" x14ac:dyDescent="0.25">
      <c r="A977" t="s">
        <v>417</v>
      </c>
      <c r="B977">
        <v>2015</v>
      </c>
      <c r="C977" t="s">
        <v>9</v>
      </c>
      <c r="D977">
        <v>109</v>
      </c>
      <c r="E977">
        <v>582</v>
      </c>
      <c r="F977" t="s">
        <v>959</v>
      </c>
      <c r="G977" t="s">
        <v>17</v>
      </c>
      <c r="H977" t="s">
        <v>1244</v>
      </c>
    </row>
    <row r="978" spans="1:8" x14ac:dyDescent="0.25">
      <c r="A978" t="s">
        <v>419</v>
      </c>
      <c r="B978">
        <v>2015</v>
      </c>
      <c r="C978" t="s">
        <v>9</v>
      </c>
      <c r="D978">
        <v>7</v>
      </c>
      <c r="E978">
        <v>583</v>
      </c>
      <c r="F978" t="s">
        <v>959</v>
      </c>
      <c r="G978" t="s">
        <v>17</v>
      </c>
      <c r="H978" t="s">
        <v>1245</v>
      </c>
    </row>
    <row r="979" spans="1:8" x14ac:dyDescent="0.25">
      <c r="A979" t="s">
        <v>419</v>
      </c>
      <c r="B979">
        <v>2015</v>
      </c>
      <c r="C979" t="s">
        <v>9</v>
      </c>
      <c r="D979">
        <v>15</v>
      </c>
      <c r="E979">
        <v>24</v>
      </c>
      <c r="F979" t="s">
        <v>959</v>
      </c>
      <c r="G979" t="s">
        <v>11</v>
      </c>
      <c r="H979" t="s">
        <v>1246</v>
      </c>
    </row>
    <row r="980" spans="1:8" x14ac:dyDescent="0.25">
      <c r="A980" t="s">
        <v>421</v>
      </c>
      <c r="B980">
        <v>2016</v>
      </c>
      <c r="C980" t="s">
        <v>9</v>
      </c>
      <c r="D980">
        <v>94</v>
      </c>
      <c r="E980">
        <v>573</v>
      </c>
      <c r="F980" t="s">
        <v>959</v>
      </c>
      <c r="G980" t="s">
        <v>17</v>
      </c>
      <c r="H980" t="s">
        <v>1247</v>
      </c>
    </row>
    <row r="981" spans="1:8" x14ac:dyDescent="0.25">
      <c r="A981" t="s">
        <v>1248</v>
      </c>
      <c r="B981">
        <v>2015</v>
      </c>
      <c r="C981" t="s">
        <v>9</v>
      </c>
      <c r="D981">
        <v>94</v>
      </c>
      <c r="E981">
        <v>574</v>
      </c>
      <c r="F981" t="s">
        <v>959</v>
      </c>
      <c r="G981" t="s">
        <v>17</v>
      </c>
      <c r="H981" t="s">
        <v>1249</v>
      </c>
    </row>
    <row r="982" spans="1:8" x14ac:dyDescent="0.25">
      <c r="A982" t="s">
        <v>424</v>
      </c>
      <c r="B982">
        <v>2016</v>
      </c>
      <c r="C982" t="s">
        <v>9</v>
      </c>
      <c r="D982">
        <v>7</v>
      </c>
      <c r="E982">
        <v>583</v>
      </c>
      <c r="F982" t="s">
        <v>959</v>
      </c>
      <c r="G982" t="s">
        <v>17</v>
      </c>
      <c r="H982" t="s">
        <v>1250</v>
      </c>
    </row>
    <row r="983" spans="1:8" x14ac:dyDescent="0.25">
      <c r="A983" t="s">
        <v>424</v>
      </c>
      <c r="B983">
        <v>2016</v>
      </c>
      <c r="C983" t="s">
        <v>9</v>
      </c>
      <c r="D983">
        <v>7</v>
      </c>
      <c r="E983">
        <v>589</v>
      </c>
      <c r="F983" t="s">
        <v>959</v>
      </c>
      <c r="G983" t="s">
        <v>17</v>
      </c>
      <c r="H983" t="s">
        <v>1251</v>
      </c>
    </row>
    <row r="984" spans="1:8" x14ac:dyDescent="0.25">
      <c r="A984" t="s">
        <v>424</v>
      </c>
      <c r="B984">
        <v>2016</v>
      </c>
      <c r="C984" t="s">
        <v>9</v>
      </c>
      <c r="D984">
        <v>15</v>
      </c>
      <c r="E984">
        <v>24</v>
      </c>
      <c r="F984" t="s">
        <v>959</v>
      </c>
      <c r="G984" t="s">
        <v>11</v>
      </c>
      <c r="H984" t="s">
        <v>1252</v>
      </c>
    </row>
    <row r="985" spans="1:8" x14ac:dyDescent="0.25">
      <c r="A985" t="s">
        <v>427</v>
      </c>
      <c r="B985">
        <v>2015</v>
      </c>
      <c r="C985" t="s">
        <v>9</v>
      </c>
      <c r="D985">
        <v>161</v>
      </c>
      <c r="E985">
        <v>7</v>
      </c>
      <c r="F985" t="s">
        <v>959</v>
      </c>
      <c r="G985" t="s">
        <v>11</v>
      </c>
      <c r="H985" t="s">
        <v>1253</v>
      </c>
    </row>
    <row r="986" spans="1:8" x14ac:dyDescent="0.25">
      <c r="A986" t="s">
        <v>427</v>
      </c>
      <c r="B986">
        <v>2015</v>
      </c>
      <c r="C986" t="s">
        <v>9</v>
      </c>
      <c r="D986">
        <v>161</v>
      </c>
      <c r="E986">
        <v>12</v>
      </c>
      <c r="F986" t="s">
        <v>959</v>
      </c>
      <c r="G986" t="s">
        <v>11</v>
      </c>
      <c r="H986" t="s">
        <v>1254</v>
      </c>
    </row>
    <row r="987" spans="1:8" x14ac:dyDescent="0.25">
      <c r="A987" t="s">
        <v>427</v>
      </c>
      <c r="B987">
        <v>2015</v>
      </c>
      <c r="C987" t="s">
        <v>9</v>
      </c>
      <c r="D987">
        <v>161</v>
      </c>
      <c r="E987">
        <v>17</v>
      </c>
      <c r="F987" t="s">
        <v>959</v>
      </c>
      <c r="G987" t="s">
        <v>11</v>
      </c>
      <c r="H987" t="s">
        <v>1255</v>
      </c>
    </row>
    <row r="988" spans="1:8" x14ac:dyDescent="0.25">
      <c r="A988" t="s">
        <v>432</v>
      </c>
      <c r="B988">
        <v>2015</v>
      </c>
      <c r="C988" t="s">
        <v>9</v>
      </c>
      <c r="D988">
        <v>7</v>
      </c>
      <c r="E988">
        <v>582</v>
      </c>
      <c r="F988" t="s">
        <v>959</v>
      </c>
      <c r="G988" t="s">
        <v>17</v>
      </c>
      <c r="H988" t="s">
        <v>1256</v>
      </c>
    </row>
    <row r="989" spans="1:8" x14ac:dyDescent="0.25">
      <c r="A989" t="s">
        <v>434</v>
      </c>
      <c r="B989">
        <v>2015</v>
      </c>
      <c r="C989" t="s">
        <v>9</v>
      </c>
      <c r="D989">
        <v>65</v>
      </c>
      <c r="E989">
        <v>561</v>
      </c>
      <c r="F989" t="s">
        <v>959</v>
      </c>
      <c r="G989" t="s">
        <v>17</v>
      </c>
      <c r="H989" t="s">
        <v>1257</v>
      </c>
    </row>
    <row r="990" spans="1:8" x14ac:dyDescent="0.25">
      <c r="A990" t="s">
        <v>434</v>
      </c>
      <c r="B990">
        <v>2015</v>
      </c>
      <c r="C990" t="s">
        <v>9</v>
      </c>
      <c r="D990">
        <v>65</v>
      </c>
      <c r="E990">
        <v>576</v>
      </c>
      <c r="F990" t="s">
        <v>959</v>
      </c>
      <c r="G990" t="s">
        <v>17</v>
      </c>
      <c r="H990" t="s">
        <v>1258</v>
      </c>
    </row>
    <row r="991" spans="1:8" x14ac:dyDescent="0.25">
      <c r="A991" t="s">
        <v>439</v>
      </c>
      <c r="B991">
        <v>2015</v>
      </c>
      <c r="C991" t="s">
        <v>9</v>
      </c>
      <c r="D991">
        <v>88</v>
      </c>
      <c r="E991">
        <v>4</v>
      </c>
      <c r="F991" t="s">
        <v>959</v>
      </c>
      <c r="G991" t="s">
        <v>11</v>
      </c>
      <c r="H991" t="s">
        <v>1259</v>
      </c>
    </row>
    <row r="992" spans="1:8" x14ac:dyDescent="0.25">
      <c r="A992" t="s">
        <v>439</v>
      </c>
      <c r="B992">
        <v>2015</v>
      </c>
      <c r="C992" t="s">
        <v>9</v>
      </c>
      <c r="D992">
        <v>88</v>
      </c>
      <c r="E992">
        <v>9</v>
      </c>
      <c r="F992" t="s">
        <v>959</v>
      </c>
      <c r="G992" t="s">
        <v>11</v>
      </c>
      <c r="H992" t="s">
        <v>1260</v>
      </c>
    </row>
    <row r="993" spans="1:8" x14ac:dyDescent="0.25">
      <c r="A993" t="s">
        <v>439</v>
      </c>
      <c r="B993">
        <v>2015</v>
      </c>
      <c r="C993" t="s">
        <v>9</v>
      </c>
      <c r="D993">
        <v>88</v>
      </c>
      <c r="E993">
        <v>14</v>
      </c>
      <c r="F993" t="s">
        <v>959</v>
      </c>
      <c r="G993" t="s">
        <v>11</v>
      </c>
      <c r="H993" t="s">
        <v>1261</v>
      </c>
    </row>
    <row r="994" spans="1:8" x14ac:dyDescent="0.25">
      <c r="A994" t="s">
        <v>439</v>
      </c>
      <c r="B994">
        <v>2015</v>
      </c>
      <c r="C994" t="s">
        <v>9</v>
      </c>
      <c r="D994">
        <v>88</v>
      </c>
      <c r="E994">
        <v>19</v>
      </c>
      <c r="F994" t="s">
        <v>959</v>
      </c>
      <c r="G994" t="s">
        <v>11</v>
      </c>
      <c r="H994" t="s">
        <v>1262</v>
      </c>
    </row>
    <row r="995" spans="1:8" x14ac:dyDescent="0.25">
      <c r="A995" t="s">
        <v>444</v>
      </c>
      <c r="B995">
        <v>2016</v>
      </c>
      <c r="C995" t="s">
        <v>9</v>
      </c>
      <c r="D995">
        <v>167</v>
      </c>
      <c r="E995">
        <v>576</v>
      </c>
      <c r="F995" t="s">
        <v>959</v>
      </c>
      <c r="G995" t="s">
        <v>17</v>
      </c>
      <c r="H995" t="s">
        <v>1263</v>
      </c>
    </row>
    <row r="996" spans="1:8" x14ac:dyDescent="0.25">
      <c r="A996" t="s">
        <v>446</v>
      </c>
      <c r="B996">
        <v>2016</v>
      </c>
      <c r="C996" t="s">
        <v>9</v>
      </c>
      <c r="D996">
        <v>80</v>
      </c>
      <c r="E996">
        <v>565</v>
      </c>
      <c r="F996" t="s">
        <v>959</v>
      </c>
      <c r="G996" t="s">
        <v>17</v>
      </c>
      <c r="H996" t="s">
        <v>1264</v>
      </c>
    </row>
    <row r="997" spans="1:8" x14ac:dyDescent="0.25">
      <c r="A997" t="s">
        <v>446</v>
      </c>
      <c r="B997">
        <v>2016</v>
      </c>
      <c r="C997" t="s">
        <v>9</v>
      </c>
      <c r="D997">
        <v>80</v>
      </c>
      <c r="E997">
        <v>570</v>
      </c>
      <c r="F997" t="s">
        <v>959</v>
      </c>
      <c r="G997" t="s">
        <v>17</v>
      </c>
      <c r="H997" t="s">
        <v>1265</v>
      </c>
    </row>
    <row r="998" spans="1:8" x14ac:dyDescent="0.25">
      <c r="A998" t="s">
        <v>446</v>
      </c>
      <c r="B998">
        <v>2016</v>
      </c>
      <c r="C998" t="s">
        <v>9</v>
      </c>
      <c r="D998">
        <v>80</v>
      </c>
      <c r="E998">
        <v>574</v>
      </c>
      <c r="F998" t="s">
        <v>959</v>
      </c>
      <c r="G998" t="s">
        <v>17</v>
      </c>
      <c r="H998" t="s">
        <v>1266</v>
      </c>
    </row>
    <row r="999" spans="1:8" x14ac:dyDescent="0.25">
      <c r="A999" t="s">
        <v>446</v>
      </c>
      <c r="B999">
        <v>2016</v>
      </c>
      <c r="C999" t="s">
        <v>9</v>
      </c>
      <c r="D999">
        <v>88</v>
      </c>
      <c r="E999">
        <v>4</v>
      </c>
      <c r="F999" t="s">
        <v>959</v>
      </c>
      <c r="G999" t="s">
        <v>11</v>
      </c>
      <c r="H999" t="s">
        <v>1267</v>
      </c>
    </row>
    <row r="1000" spans="1:8" x14ac:dyDescent="0.25">
      <c r="A1000" t="s">
        <v>446</v>
      </c>
      <c r="B1000">
        <v>2016</v>
      </c>
      <c r="C1000" t="s">
        <v>9</v>
      </c>
      <c r="D1000">
        <v>88</v>
      </c>
      <c r="E1000">
        <v>9</v>
      </c>
      <c r="F1000" t="s">
        <v>959</v>
      </c>
      <c r="G1000" t="s">
        <v>11</v>
      </c>
      <c r="H1000" t="s">
        <v>1268</v>
      </c>
    </row>
    <row r="1001" spans="1:8" x14ac:dyDescent="0.25">
      <c r="A1001" t="s">
        <v>446</v>
      </c>
      <c r="B1001">
        <v>2016</v>
      </c>
      <c r="C1001" t="s">
        <v>9</v>
      </c>
      <c r="D1001">
        <v>88</v>
      </c>
      <c r="E1001">
        <v>14</v>
      </c>
      <c r="F1001" t="s">
        <v>959</v>
      </c>
      <c r="G1001" t="s">
        <v>11</v>
      </c>
      <c r="H1001" t="s">
        <v>1269</v>
      </c>
    </row>
    <row r="1002" spans="1:8" x14ac:dyDescent="0.25">
      <c r="A1002" t="s">
        <v>446</v>
      </c>
      <c r="B1002">
        <v>2016</v>
      </c>
      <c r="C1002" t="s">
        <v>9</v>
      </c>
      <c r="D1002">
        <v>88</v>
      </c>
      <c r="E1002">
        <v>19</v>
      </c>
      <c r="F1002" t="s">
        <v>959</v>
      </c>
      <c r="G1002" t="s">
        <v>11</v>
      </c>
      <c r="H1002" t="s">
        <v>1270</v>
      </c>
    </row>
    <row r="1003" spans="1:8" x14ac:dyDescent="0.25">
      <c r="A1003" t="s">
        <v>446</v>
      </c>
      <c r="B1003">
        <v>2016</v>
      </c>
      <c r="C1003" t="s">
        <v>9</v>
      </c>
      <c r="D1003">
        <v>88</v>
      </c>
      <c r="E1003">
        <v>24</v>
      </c>
      <c r="F1003" t="s">
        <v>959</v>
      </c>
      <c r="G1003" t="s">
        <v>11</v>
      </c>
      <c r="H1003" t="s">
        <v>1271</v>
      </c>
    </row>
    <row r="1004" spans="1:8" x14ac:dyDescent="0.25">
      <c r="A1004" t="s">
        <v>454</v>
      </c>
      <c r="B1004">
        <v>2016</v>
      </c>
      <c r="C1004" t="s">
        <v>9</v>
      </c>
      <c r="D1004">
        <v>161</v>
      </c>
      <c r="E1004">
        <v>8</v>
      </c>
      <c r="F1004" t="s">
        <v>959</v>
      </c>
      <c r="G1004" t="s">
        <v>11</v>
      </c>
      <c r="H1004" t="s">
        <v>1272</v>
      </c>
    </row>
    <row r="1005" spans="1:8" x14ac:dyDescent="0.25">
      <c r="A1005" t="s">
        <v>454</v>
      </c>
      <c r="B1005">
        <v>2016</v>
      </c>
      <c r="C1005" t="s">
        <v>9</v>
      </c>
      <c r="D1005">
        <v>161</v>
      </c>
      <c r="E1005">
        <v>13</v>
      </c>
      <c r="F1005" t="s">
        <v>959</v>
      </c>
      <c r="G1005" t="s">
        <v>11</v>
      </c>
      <c r="H1005" t="s">
        <v>1273</v>
      </c>
    </row>
    <row r="1006" spans="1:8" x14ac:dyDescent="0.25">
      <c r="A1006" t="s">
        <v>454</v>
      </c>
      <c r="B1006">
        <v>2016</v>
      </c>
      <c r="C1006" t="s">
        <v>9</v>
      </c>
      <c r="D1006">
        <v>161</v>
      </c>
      <c r="E1006">
        <v>18</v>
      </c>
      <c r="F1006" t="s">
        <v>959</v>
      </c>
      <c r="G1006" t="s">
        <v>11</v>
      </c>
      <c r="H1006" t="s">
        <v>1274</v>
      </c>
    </row>
    <row r="1007" spans="1:8" x14ac:dyDescent="0.25">
      <c r="A1007" t="s">
        <v>459</v>
      </c>
      <c r="B1007">
        <v>2016</v>
      </c>
      <c r="C1007" t="s">
        <v>9</v>
      </c>
      <c r="D1007">
        <v>109</v>
      </c>
      <c r="E1007">
        <v>576</v>
      </c>
      <c r="F1007" t="s">
        <v>959</v>
      </c>
      <c r="G1007" t="s">
        <v>17</v>
      </c>
      <c r="H1007" t="s">
        <v>1275</v>
      </c>
    </row>
    <row r="1008" spans="1:8" x14ac:dyDescent="0.25">
      <c r="A1008" t="s">
        <v>459</v>
      </c>
      <c r="B1008">
        <v>2016</v>
      </c>
      <c r="C1008" t="s">
        <v>9</v>
      </c>
      <c r="D1008">
        <v>109</v>
      </c>
      <c r="E1008">
        <v>581</v>
      </c>
      <c r="F1008" t="s">
        <v>959</v>
      </c>
      <c r="G1008" t="s">
        <v>17</v>
      </c>
      <c r="H1008" t="s">
        <v>1276</v>
      </c>
    </row>
    <row r="1009" spans="1:8" x14ac:dyDescent="0.25">
      <c r="A1009" t="s">
        <v>464</v>
      </c>
      <c r="B1009">
        <v>2015</v>
      </c>
      <c r="C1009" t="s">
        <v>9</v>
      </c>
      <c r="D1009">
        <v>167</v>
      </c>
      <c r="E1009">
        <v>576</v>
      </c>
      <c r="F1009" t="s">
        <v>959</v>
      </c>
      <c r="G1009" t="s">
        <v>17</v>
      </c>
      <c r="H1009" t="s">
        <v>1277</v>
      </c>
    </row>
    <row r="1010" spans="1:8" x14ac:dyDescent="0.25">
      <c r="A1010" t="s">
        <v>466</v>
      </c>
      <c r="B1010">
        <v>2016</v>
      </c>
      <c r="C1010" t="s">
        <v>9</v>
      </c>
      <c r="D1010">
        <v>88</v>
      </c>
      <c r="E1010">
        <v>3</v>
      </c>
      <c r="F1010" t="s">
        <v>959</v>
      </c>
      <c r="G1010" t="s">
        <v>11</v>
      </c>
      <c r="H1010" t="s">
        <v>1278</v>
      </c>
    </row>
    <row r="1011" spans="1:8" x14ac:dyDescent="0.25">
      <c r="A1011" t="s">
        <v>466</v>
      </c>
      <c r="B1011">
        <v>2016</v>
      </c>
      <c r="C1011" t="s">
        <v>9</v>
      </c>
      <c r="D1011">
        <v>88</v>
      </c>
      <c r="E1011">
        <v>9</v>
      </c>
      <c r="F1011" t="s">
        <v>959</v>
      </c>
      <c r="G1011" t="s">
        <v>11</v>
      </c>
      <c r="H1011" t="s">
        <v>1279</v>
      </c>
    </row>
    <row r="1012" spans="1:8" x14ac:dyDescent="0.25">
      <c r="A1012" t="s">
        <v>466</v>
      </c>
      <c r="B1012">
        <v>2016</v>
      </c>
      <c r="C1012" t="s">
        <v>9</v>
      </c>
      <c r="D1012">
        <v>88</v>
      </c>
      <c r="E1012">
        <v>14</v>
      </c>
      <c r="F1012" t="s">
        <v>959</v>
      </c>
      <c r="G1012" t="s">
        <v>11</v>
      </c>
      <c r="H1012" t="s">
        <v>1280</v>
      </c>
    </row>
    <row r="1013" spans="1:8" x14ac:dyDescent="0.25">
      <c r="A1013" t="s">
        <v>466</v>
      </c>
      <c r="B1013">
        <v>2016</v>
      </c>
      <c r="C1013" t="s">
        <v>9</v>
      </c>
      <c r="D1013">
        <v>88</v>
      </c>
      <c r="E1013">
        <v>19</v>
      </c>
      <c r="F1013" t="s">
        <v>959</v>
      </c>
      <c r="G1013" t="s">
        <v>11</v>
      </c>
      <c r="H1013" t="s">
        <v>1281</v>
      </c>
    </row>
    <row r="1014" spans="1:8" x14ac:dyDescent="0.25">
      <c r="A1014" t="s">
        <v>466</v>
      </c>
      <c r="B1014">
        <v>2016</v>
      </c>
      <c r="C1014" t="s">
        <v>9</v>
      </c>
      <c r="D1014">
        <v>88</v>
      </c>
      <c r="E1014">
        <v>24</v>
      </c>
      <c r="F1014" t="s">
        <v>959</v>
      </c>
      <c r="G1014" t="s">
        <v>11</v>
      </c>
      <c r="H1014" t="s">
        <v>1282</v>
      </c>
    </row>
    <row r="1015" spans="1:8" x14ac:dyDescent="0.25">
      <c r="A1015" t="s">
        <v>471</v>
      </c>
      <c r="B1015">
        <v>2016</v>
      </c>
      <c r="C1015" t="s">
        <v>9</v>
      </c>
      <c r="D1015">
        <v>109</v>
      </c>
      <c r="E1015">
        <v>582</v>
      </c>
      <c r="F1015" t="s">
        <v>959</v>
      </c>
      <c r="G1015" t="s">
        <v>17</v>
      </c>
      <c r="H1015" t="s">
        <v>1283</v>
      </c>
    </row>
    <row r="1016" spans="1:8" x14ac:dyDescent="0.25">
      <c r="A1016" t="s">
        <v>473</v>
      </c>
      <c r="B1016">
        <v>2016</v>
      </c>
      <c r="C1016" t="s">
        <v>9</v>
      </c>
      <c r="D1016">
        <v>88</v>
      </c>
      <c r="E1016">
        <v>3</v>
      </c>
      <c r="F1016" t="s">
        <v>959</v>
      </c>
      <c r="G1016" t="s">
        <v>11</v>
      </c>
      <c r="H1016" t="s">
        <v>1284</v>
      </c>
    </row>
    <row r="1017" spans="1:8" x14ac:dyDescent="0.25">
      <c r="A1017" t="s">
        <v>473</v>
      </c>
      <c r="B1017">
        <v>2016</v>
      </c>
      <c r="C1017" t="s">
        <v>9</v>
      </c>
      <c r="D1017">
        <v>88</v>
      </c>
      <c r="E1017">
        <v>9</v>
      </c>
      <c r="F1017" t="s">
        <v>959</v>
      </c>
      <c r="G1017" t="s">
        <v>11</v>
      </c>
      <c r="H1017" t="s">
        <v>1285</v>
      </c>
    </row>
    <row r="1018" spans="1:8" x14ac:dyDescent="0.25">
      <c r="A1018" t="s">
        <v>473</v>
      </c>
      <c r="B1018">
        <v>2016</v>
      </c>
      <c r="C1018" t="s">
        <v>9</v>
      </c>
      <c r="D1018">
        <v>88</v>
      </c>
      <c r="E1018">
        <v>14</v>
      </c>
      <c r="F1018" t="s">
        <v>959</v>
      </c>
      <c r="G1018" t="s">
        <v>11</v>
      </c>
      <c r="H1018" t="s">
        <v>1286</v>
      </c>
    </row>
    <row r="1019" spans="1:8" x14ac:dyDescent="0.25">
      <c r="A1019" t="s">
        <v>473</v>
      </c>
      <c r="B1019">
        <v>2016</v>
      </c>
      <c r="C1019" t="s">
        <v>9</v>
      </c>
      <c r="D1019">
        <v>88</v>
      </c>
      <c r="E1019">
        <v>19</v>
      </c>
      <c r="F1019" t="s">
        <v>959</v>
      </c>
      <c r="G1019" t="s">
        <v>11</v>
      </c>
      <c r="H1019" t="s">
        <v>1287</v>
      </c>
    </row>
    <row r="1020" spans="1:8" x14ac:dyDescent="0.25">
      <c r="A1020" t="s">
        <v>473</v>
      </c>
      <c r="B1020">
        <v>2016</v>
      </c>
      <c r="C1020" t="s">
        <v>9</v>
      </c>
      <c r="D1020">
        <v>88</v>
      </c>
      <c r="E1020">
        <v>24</v>
      </c>
      <c r="F1020" t="s">
        <v>959</v>
      </c>
      <c r="G1020" t="s">
        <v>11</v>
      </c>
      <c r="H1020" t="s">
        <v>1288</v>
      </c>
    </row>
    <row r="1021" spans="1:8" x14ac:dyDescent="0.25">
      <c r="A1021" t="s">
        <v>478</v>
      </c>
      <c r="B1021">
        <v>2015</v>
      </c>
      <c r="C1021" t="s">
        <v>9</v>
      </c>
      <c r="D1021">
        <v>80</v>
      </c>
      <c r="E1021">
        <v>579</v>
      </c>
      <c r="F1021" t="s">
        <v>959</v>
      </c>
      <c r="G1021" t="s">
        <v>17</v>
      </c>
      <c r="H1021" t="s">
        <v>1289</v>
      </c>
    </row>
    <row r="1022" spans="1:8" x14ac:dyDescent="0.25">
      <c r="A1022" t="s">
        <v>483</v>
      </c>
      <c r="B1022">
        <v>2016</v>
      </c>
      <c r="C1022" t="s">
        <v>9</v>
      </c>
      <c r="D1022">
        <v>161</v>
      </c>
      <c r="E1022">
        <v>7</v>
      </c>
      <c r="F1022" t="s">
        <v>959</v>
      </c>
      <c r="G1022" t="s">
        <v>11</v>
      </c>
      <c r="H1022" t="s">
        <v>1290</v>
      </c>
    </row>
    <row r="1023" spans="1:8" x14ac:dyDescent="0.25">
      <c r="A1023" t="s">
        <v>483</v>
      </c>
      <c r="B1023">
        <v>2016</v>
      </c>
      <c r="C1023" t="s">
        <v>9</v>
      </c>
      <c r="D1023">
        <v>161</v>
      </c>
      <c r="E1023">
        <v>12</v>
      </c>
      <c r="F1023" t="s">
        <v>959</v>
      </c>
      <c r="G1023" t="s">
        <v>11</v>
      </c>
      <c r="H1023" t="s">
        <v>1291</v>
      </c>
    </row>
    <row r="1024" spans="1:8" x14ac:dyDescent="0.25">
      <c r="A1024" t="s">
        <v>483</v>
      </c>
      <c r="B1024">
        <v>2016</v>
      </c>
      <c r="C1024" t="s">
        <v>9</v>
      </c>
      <c r="D1024">
        <v>161</v>
      </c>
      <c r="E1024">
        <v>17</v>
      </c>
      <c r="F1024" t="s">
        <v>959</v>
      </c>
      <c r="G1024" t="s">
        <v>11</v>
      </c>
      <c r="H1024" t="s">
        <v>1292</v>
      </c>
    </row>
    <row r="1025" spans="1:8" x14ac:dyDescent="0.25">
      <c r="A1025" t="s">
        <v>488</v>
      </c>
      <c r="B1025">
        <v>2015</v>
      </c>
      <c r="C1025" t="s">
        <v>9</v>
      </c>
      <c r="D1025">
        <v>94</v>
      </c>
      <c r="E1025">
        <v>573</v>
      </c>
      <c r="F1025" t="s">
        <v>959</v>
      </c>
      <c r="G1025" t="s">
        <v>17</v>
      </c>
      <c r="H1025" t="s">
        <v>1293</v>
      </c>
    </row>
    <row r="1026" spans="1:8" x14ac:dyDescent="0.25">
      <c r="A1026" t="s">
        <v>488</v>
      </c>
      <c r="B1026">
        <v>2015</v>
      </c>
      <c r="C1026" t="s">
        <v>9</v>
      </c>
      <c r="D1026">
        <v>94</v>
      </c>
      <c r="E1026">
        <v>578</v>
      </c>
      <c r="F1026" t="s">
        <v>959</v>
      </c>
      <c r="G1026" t="s">
        <v>17</v>
      </c>
      <c r="H1026" t="s">
        <v>1294</v>
      </c>
    </row>
    <row r="1027" spans="1:8" x14ac:dyDescent="0.25">
      <c r="A1027" t="s">
        <v>491</v>
      </c>
      <c r="B1027">
        <v>2016</v>
      </c>
      <c r="C1027" t="s">
        <v>9</v>
      </c>
      <c r="D1027">
        <v>7</v>
      </c>
      <c r="E1027">
        <v>580</v>
      </c>
      <c r="F1027" t="s">
        <v>959</v>
      </c>
      <c r="G1027" t="s">
        <v>17</v>
      </c>
      <c r="H1027" t="s">
        <v>1295</v>
      </c>
    </row>
    <row r="1028" spans="1:8" x14ac:dyDescent="0.25">
      <c r="A1028" t="s">
        <v>491</v>
      </c>
      <c r="B1028">
        <v>2016</v>
      </c>
      <c r="C1028" t="s">
        <v>9</v>
      </c>
      <c r="D1028">
        <v>7</v>
      </c>
      <c r="E1028">
        <v>586</v>
      </c>
      <c r="F1028" t="s">
        <v>959</v>
      </c>
      <c r="G1028" t="s">
        <v>17</v>
      </c>
      <c r="H1028" t="s">
        <v>1296</v>
      </c>
    </row>
    <row r="1029" spans="1:8" x14ac:dyDescent="0.25">
      <c r="A1029" t="s">
        <v>494</v>
      </c>
      <c r="B1029">
        <v>2015</v>
      </c>
      <c r="C1029" t="s">
        <v>9</v>
      </c>
      <c r="D1029">
        <v>15</v>
      </c>
      <c r="E1029">
        <v>23</v>
      </c>
      <c r="F1029" t="s">
        <v>959</v>
      </c>
      <c r="G1029" t="s">
        <v>11</v>
      </c>
      <c r="H1029" t="s">
        <v>1297</v>
      </c>
    </row>
    <row r="1030" spans="1:8" x14ac:dyDescent="0.25">
      <c r="A1030" t="s">
        <v>496</v>
      </c>
      <c r="B1030">
        <v>2016</v>
      </c>
      <c r="C1030" t="s">
        <v>9</v>
      </c>
      <c r="D1030">
        <v>94</v>
      </c>
      <c r="E1030">
        <v>574</v>
      </c>
      <c r="F1030" t="s">
        <v>959</v>
      </c>
      <c r="G1030" t="s">
        <v>17</v>
      </c>
      <c r="H1030" t="s">
        <v>1298</v>
      </c>
    </row>
    <row r="1031" spans="1:8" x14ac:dyDescent="0.25">
      <c r="A1031" t="s">
        <v>499</v>
      </c>
      <c r="B1031">
        <v>2016</v>
      </c>
      <c r="C1031" t="s">
        <v>9</v>
      </c>
      <c r="D1031">
        <v>161</v>
      </c>
      <c r="E1031">
        <v>7</v>
      </c>
      <c r="F1031" t="s">
        <v>959</v>
      </c>
      <c r="G1031" t="s">
        <v>11</v>
      </c>
      <c r="H1031" t="s">
        <v>1299</v>
      </c>
    </row>
    <row r="1032" spans="1:8" x14ac:dyDescent="0.25">
      <c r="A1032" t="s">
        <v>499</v>
      </c>
      <c r="B1032">
        <v>2016</v>
      </c>
      <c r="C1032" t="s">
        <v>9</v>
      </c>
      <c r="D1032">
        <v>161</v>
      </c>
      <c r="E1032">
        <v>12</v>
      </c>
      <c r="F1032" t="s">
        <v>959</v>
      </c>
      <c r="G1032" t="s">
        <v>11</v>
      </c>
      <c r="H1032" t="s">
        <v>1300</v>
      </c>
    </row>
    <row r="1033" spans="1:8" x14ac:dyDescent="0.25">
      <c r="A1033" t="s">
        <v>499</v>
      </c>
      <c r="B1033">
        <v>2016</v>
      </c>
      <c r="C1033" t="s">
        <v>9</v>
      </c>
      <c r="D1033">
        <v>161</v>
      </c>
      <c r="E1033">
        <v>17</v>
      </c>
      <c r="F1033" t="s">
        <v>959</v>
      </c>
      <c r="G1033" t="s">
        <v>11</v>
      </c>
      <c r="H1033" t="s">
        <v>1301</v>
      </c>
    </row>
    <row r="1034" spans="1:8" x14ac:dyDescent="0.25">
      <c r="A1034" t="s">
        <v>504</v>
      </c>
      <c r="B1034">
        <v>2015</v>
      </c>
      <c r="C1034" t="s">
        <v>9</v>
      </c>
      <c r="D1034">
        <v>7</v>
      </c>
      <c r="E1034">
        <v>580</v>
      </c>
      <c r="F1034" t="s">
        <v>959</v>
      </c>
      <c r="G1034" t="s">
        <v>17</v>
      </c>
      <c r="H1034" t="s">
        <v>1302</v>
      </c>
    </row>
    <row r="1035" spans="1:8" x14ac:dyDescent="0.25">
      <c r="A1035" t="s">
        <v>504</v>
      </c>
      <c r="B1035">
        <v>2015</v>
      </c>
      <c r="C1035" t="s">
        <v>9</v>
      </c>
      <c r="D1035">
        <v>7</v>
      </c>
      <c r="E1035">
        <v>586</v>
      </c>
      <c r="F1035" t="s">
        <v>959</v>
      </c>
      <c r="G1035" t="s">
        <v>17</v>
      </c>
      <c r="H1035" t="s">
        <v>1303</v>
      </c>
    </row>
    <row r="1036" spans="1:8" x14ac:dyDescent="0.25">
      <c r="A1036" t="s">
        <v>506</v>
      </c>
      <c r="B1036">
        <v>2016</v>
      </c>
      <c r="C1036" t="s">
        <v>9</v>
      </c>
      <c r="D1036">
        <v>161</v>
      </c>
      <c r="E1036">
        <v>1192</v>
      </c>
      <c r="F1036" t="s">
        <v>959</v>
      </c>
      <c r="G1036" t="s">
        <v>11</v>
      </c>
      <c r="H1036" t="s">
        <v>1304</v>
      </c>
    </row>
    <row r="1037" spans="1:8" x14ac:dyDescent="0.25">
      <c r="A1037" t="s">
        <v>506</v>
      </c>
      <c r="B1037">
        <v>2016</v>
      </c>
      <c r="C1037" t="s">
        <v>9</v>
      </c>
      <c r="D1037">
        <v>161</v>
      </c>
      <c r="E1037">
        <v>13</v>
      </c>
      <c r="F1037" t="s">
        <v>959</v>
      </c>
      <c r="G1037" t="s">
        <v>11</v>
      </c>
      <c r="H1037" t="s">
        <v>1305</v>
      </c>
    </row>
    <row r="1038" spans="1:8" x14ac:dyDescent="0.25">
      <c r="A1038" t="s">
        <v>506</v>
      </c>
      <c r="B1038">
        <v>2016</v>
      </c>
      <c r="C1038" t="s">
        <v>9</v>
      </c>
      <c r="D1038">
        <v>161</v>
      </c>
      <c r="E1038">
        <v>18</v>
      </c>
      <c r="F1038" t="s">
        <v>959</v>
      </c>
      <c r="G1038" t="s">
        <v>11</v>
      </c>
      <c r="H1038" t="s">
        <v>1306</v>
      </c>
    </row>
    <row r="1039" spans="1:8" x14ac:dyDescent="0.25">
      <c r="A1039" t="s">
        <v>511</v>
      </c>
      <c r="B1039">
        <v>2016</v>
      </c>
      <c r="C1039" t="s">
        <v>9</v>
      </c>
      <c r="D1039">
        <v>94</v>
      </c>
      <c r="E1039">
        <v>571</v>
      </c>
      <c r="F1039" t="s">
        <v>959</v>
      </c>
      <c r="G1039" t="s">
        <v>17</v>
      </c>
      <c r="H1039" t="s">
        <v>1307</v>
      </c>
    </row>
    <row r="1040" spans="1:8" x14ac:dyDescent="0.25">
      <c r="A1040" t="s">
        <v>511</v>
      </c>
      <c r="B1040">
        <v>2016</v>
      </c>
      <c r="C1040" t="s">
        <v>9</v>
      </c>
      <c r="D1040">
        <v>94</v>
      </c>
      <c r="E1040">
        <v>576</v>
      </c>
      <c r="F1040" t="s">
        <v>959</v>
      </c>
      <c r="G1040" t="s">
        <v>17</v>
      </c>
      <c r="H1040" t="s">
        <v>1308</v>
      </c>
    </row>
    <row r="1041" spans="1:8" x14ac:dyDescent="0.25">
      <c r="A1041" t="s">
        <v>515</v>
      </c>
      <c r="B1041">
        <v>2016</v>
      </c>
      <c r="C1041" t="s">
        <v>9</v>
      </c>
      <c r="D1041">
        <v>109</v>
      </c>
      <c r="E1041">
        <v>577</v>
      </c>
      <c r="F1041" t="s">
        <v>959</v>
      </c>
      <c r="G1041" t="s">
        <v>17</v>
      </c>
      <c r="H1041" t="s">
        <v>1309</v>
      </c>
    </row>
    <row r="1042" spans="1:8" x14ac:dyDescent="0.25">
      <c r="A1042" t="s">
        <v>515</v>
      </c>
      <c r="B1042">
        <v>2016</v>
      </c>
      <c r="C1042" t="s">
        <v>9</v>
      </c>
      <c r="D1042">
        <v>109</v>
      </c>
      <c r="E1042">
        <v>583</v>
      </c>
      <c r="F1042" t="s">
        <v>959</v>
      </c>
      <c r="G1042" t="s">
        <v>17</v>
      </c>
      <c r="H1042" t="s">
        <v>1310</v>
      </c>
    </row>
    <row r="1043" spans="1:8" x14ac:dyDescent="0.25">
      <c r="A1043" t="s">
        <v>518</v>
      </c>
      <c r="B1043">
        <v>2015</v>
      </c>
      <c r="C1043" t="s">
        <v>9</v>
      </c>
      <c r="D1043">
        <v>94</v>
      </c>
      <c r="E1043">
        <v>572</v>
      </c>
      <c r="F1043" t="s">
        <v>959</v>
      </c>
      <c r="G1043" t="s">
        <v>17</v>
      </c>
      <c r="H1043" t="s">
        <v>1311</v>
      </c>
    </row>
    <row r="1044" spans="1:8" x14ac:dyDescent="0.25">
      <c r="A1044" t="s">
        <v>520</v>
      </c>
      <c r="B1044">
        <v>2016</v>
      </c>
      <c r="C1044" t="s">
        <v>9</v>
      </c>
      <c r="D1044">
        <v>7</v>
      </c>
      <c r="E1044">
        <v>582</v>
      </c>
      <c r="F1044" t="s">
        <v>959</v>
      </c>
      <c r="G1044" t="s">
        <v>17</v>
      </c>
      <c r="H1044" t="s">
        <v>1312</v>
      </c>
    </row>
    <row r="1045" spans="1:8" x14ac:dyDescent="0.25">
      <c r="A1045" t="s">
        <v>520</v>
      </c>
      <c r="B1045">
        <v>2016</v>
      </c>
      <c r="C1045" t="s">
        <v>9</v>
      </c>
      <c r="D1045">
        <v>7</v>
      </c>
      <c r="E1045">
        <v>587</v>
      </c>
      <c r="F1045" t="s">
        <v>959</v>
      </c>
      <c r="G1045" t="s">
        <v>17</v>
      </c>
      <c r="H1045" t="s">
        <v>1313</v>
      </c>
    </row>
    <row r="1046" spans="1:8" x14ac:dyDescent="0.25">
      <c r="A1046" t="s">
        <v>520</v>
      </c>
      <c r="B1046">
        <v>2016</v>
      </c>
      <c r="C1046" t="s">
        <v>9</v>
      </c>
      <c r="D1046">
        <v>15</v>
      </c>
      <c r="E1046">
        <v>23</v>
      </c>
      <c r="F1046" t="s">
        <v>959</v>
      </c>
      <c r="G1046" t="s">
        <v>11</v>
      </c>
      <c r="H1046" t="s">
        <v>1314</v>
      </c>
    </row>
    <row r="1047" spans="1:8" x14ac:dyDescent="0.25">
      <c r="A1047" t="s">
        <v>524</v>
      </c>
      <c r="B1047">
        <v>2015</v>
      </c>
      <c r="C1047" t="s">
        <v>9</v>
      </c>
      <c r="D1047">
        <v>161</v>
      </c>
      <c r="E1047">
        <v>7</v>
      </c>
      <c r="F1047" t="s">
        <v>959</v>
      </c>
      <c r="G1047" t="s">
        <v>11</v>
      </c>
      <c r="H1047" t="s">
        <v>1315</v>
      </c>
    </row>
    <row r="1048" spans="1:8" x14ac:dyDescent="0.25">
      <c r="A1048" t="s">
        <v>524</v>
      </c>
      <c r="B1048">
        <v>2015</v>
      </c>
      <c r="C1048" t="s">
        <v>9</v>
      </c>
      <c r="D1048">
        <v>161</v>
      </c>
      <c r="E1048">
        <v>12</v>
      </c>
      <c r="F1048" t="s">
        <v>959</v>
      </c>
      <c r="G1048" t="s">
        <v>11</v>
      </c>
      <c r="H1048" t="s">
        <v>1316</v>
      </c>
    </row>
    <row r="1049" spans="1:8" x14ac:dyDescent="0.25">
      <c r="A1049" t="s">
        <v>524</v>
      </c>
      <c r="B1049">
        <v>2015</v>
      </c>
      <c r="C1049" t="s">
        <v>9</v>
      </c>
      <c r="D1049">
        <v>161</v>
      </c>
      <c r="E1049">
        <v>17</v>
      </c>
      <c r="F1049" t="s">
        <v>959</v>
      </c>
      <c r="G1049" t="s">
        <v>11</v>
      </c>
      <c r="H1049" t="s">
        <v>1317</v>
      </c>
    </row>
    <row r="1050" spans="1:8" x14ac:dyDescent="0.25">
      <c r="A1050" t="s">
        <v>529</v>
      </c>
      <c r="B1050">
        <v>2016</v>
      </c>
      <c r="C1050" t="s">
        <v>9</v>
      </c>
      <c r="D1050">
        <v>138</v>
      </c>
      <c r="E1050">
        <v>576</v>
      </c>
      <c r="F1050" t="s">
        <v>959</v>
      </c>
      <c r="G1050" t="s">
        <v>17</v>
      </c>
      <c r="H1050" t="s">
        <v>1318</v>
      </c>
    </row>
    <row r="1051" spans="1:8" x14ac:dyDescent="0.25">
      <c r="A1051" t="s">
        <v>531</v>
      </c>
      <c r="B1051">
        <v>2016</v>
      </c>
      <c r="C1051" t="s">
        <v>9</v>
      </c>
      <c r="D1051">
        <v>109</v>
      </c>
      <c r="E1051">
        <v>581</v>
      </c>
      <c r="F1051" t="s">
        <v>959</v>
      </c>
      <c r="G1051" t="s">
        <v>17</v>
      </c>
      <c r="H1051" t="s">
        <v>1319</v>
      </c>
    </row>
    <row r="1052" spans="1:8" x14ac:dyDescent="0.25">
      <c r="A1052" t="s">
        <v>533</v>
      </c>
      <c r="B1052">
        <v>2014</v>
      </c>
      <c r="C1052" t="s">
        <v>9</v>
      </c>
      <c r="D1052">
        <v>15</v>
      </c>
      <c r="E1052">
        <v>22</v>
      </c>
      <c r="F1052" t="s">
        <v>959</v>
      </c>
      <c r="G1052" t="s">
        <v>11</v>
      </c>
      <c r="H1052" t="s">
        <v>1320</v>
      </c>
    </row>
    <row r="1053" spans="1:8" x14ac:dyDescent="0.25">
      <c r="A1053" t="s">
        <v>535</v>
      </c>
      <c r="B1053">
        <v>2015</v>
      </c>
      <c r="C1053" t="s">
        <v>9</v>
      </c>
      <c r="D1053">
        <v>88</v>
      </c>
      <c r="E1053">
        <v>3</v>
      </c>
      <c r="F1053" t="s">
        <v>959</v>
      </c>
      <c r="G1053" t="s">
        <v>11</v>
      </c>
      <c r="H1053" t="s">
        <v>1321</v>
      </c>
    </row>
    <row r="1054" spans="1:8" x14ac:dyDescent="0.25">
      <c r="A1054" t="s">
        <v>535</v>
      </c>
      <c r="B1054">
        <v>2015</v>
      </c>
      <c r="C1054" t="s">
        <v>9</v>
      </c>
      <c r="D1054">
        <v>88</v>
      </c>
      <c r="E1054">
        <v>9</v>
      </c>
      <c r="F1054" t="s">
        <v>959</v>
      </c>
      <c r="G1054" t="s">
        <v>11</v>
      </c>
      <c r="H1054" t="s">
        <v>1322</v>
      </c>
    </row>
    <row r="1055" spans="1:8" x14ac:dyDescent="0.25">
      <c r="A1055" t="s">
        <v>535</v>
      </c>
      <c r="B1055">
        <v>2015</v>
      </c>
      <c r="C1055" t="s">
        <v>9</v>
      </c>
      <c r="D1055">
        <v>88</v>
      </c>
      <c r="E1055">
        <v>14</v>
      </c>
      <c r="F1055" t="s">
        <v>959</v>
      </c>
      <c r="G1055" t="s">
        <v>11</v>
      </c>
      <c r="H1055" t="s">
        <v>1323</v>
      </c>
    </row>
    <row r="1056" spans="1:8" x14ac:dyDescent="0.25">
      <c r="A1056" t="s">
        <v>535</v>
      </c>
      <c r="B1056">
        <v>2015</v>
      </c>
      <c r="C1056" t="s">
        <v>9</v>
      </c>
      <c r="D1056">
        <v>88</v>
      </c>
      <c r="E1056">
        <v>19</v>
      </c>
      <c r="F1056" t="s">
        <v>959</v>
      </c>
      <c r="G1056" t="s">
        <v>11</v>
      </c>
      <c r="H1056" t="s">
        <v>1324</v>
      </c>
    </row>
    <row r="1057" spans="1:8" x14ac:dyDescent="0.25">
      <c r="A1057" t="s">
        <v>535</v>
      </c>
      <c r="B1057">
        <v>2015</v>
      </c>
      <c r="C1057" t="s">
        <v>9</v>
      </c>
      <c r="D1057">
        <v>88</v>
      </c>
      <c r="E1057">
        <v>24</v>
      </c>
      <c r="F1057" t="s">
        <v>959</v>
      </c>
      <c r="G1057" t="s">
        <v>11</v>
      </c>
      <c r="H1057" t="s">
        <v>1325</v>
      </c>
    </row>
    <row r="1058" spans="1:8" x14ac:dyDescent="0.25">
      <c r="A1058" t="s">
        <v>540</v>
      </c>
      <c r="B1058">
        <v>2016</v>
      </c>
      <c r="C1058" t="s">
        <v>9</v>
      </c>
      <c r="D1058">
        <v>7</v>
      </c>
      <c r="E1058">
        <v>565</v>
      </c>
      <c r="F1058" t="s">
        <v>959</v>
      </c>
      <c r="G1058" t="s">
        <v>17</v>
      </c>
      <c r="H1058" t="s">
        <v>1326</v>
      </c>
    </row>
    <row r="1059" spans="1:8" x14ac:dyDescent="0.25">
      <c r="A1059" t="s">
        <v>540</v>
      </c>
      <c r="B1059">
        <v>2016</v>
      </c>
      <c r="C1059" t="s">
        <v>9</v>
      </c>
      <c r="D1059">
        <v>7</v>
      </c>
      <c r="E1059">
        <v>570</v>
      </c>
      <c r="F1059" t="s">
        <v>959</v>
      </c>
      <c r="G1059" t="s">
        <v>17</v>
      </c>
      <c r="H1059" t="s">
        <v>1327</v>
      </c>
    </row>
    <row r="1060" spans="1:8" x14ac:dyDescent="0.25">
      <c r="A1060" t="s">
        <v>540</v>
      </c>
      <c r="B1060">
        <v>2016</v>
      </c>
      <c r="C1060" t="s">
        <v>9</v>
      </c>
      <c r="D1060">
        <v>7</v>
      </c>
      <c r="E1060">
        <v>575</v>
      </c>
      <c r="F1060" t="s">
        <v>959</v>
      </c>
      <c r="G1060" t="s">
        <v>17</v>
      </c>
      <c r="H1060" t="s">
        <v>1328</v>
      </c>
    </row>
    <row r="1061" spans="1:8" x14ac:dyDescent="0.25">
      <c r="A1061" t="s">
        <v>540</v>
      </c>
      <c r="B1061">
        <v>2016</v>
      </c>
      <c r="C1061" t="s">
        <v>9</v>
      </c>
      <c r="D1061">
        <v>7</v>
      </c>
      <c r="E1061">
        <v>580</v>
      </c>
      <c r="F1061" t="s">
        <v>959</v>
      </c>
      <c r="G1061" t="s">
        <v>17</v>
      </c>
      <c r="H1061" t="s">
        <v>1329</v>
      </c>
    </row>
    <row r="1062" spans="1:8" x14ac:dyDescent="0.25">
      <c r="A1062" t="s">
        <v>540</v>
      </c>
      <c r="B1062">
        <v>2016</v>
      </c>
      <c r="C1062" t="s">
        <v>9</v>
      </c>
      <c r="D1062">
        <v>7</v>
      </c>
      <c r="E1062">
        <v>585</v>
      </c>
      <c r="F1062" t="s">
        <v>959</v>
      </c>
      <c r="G1062" t="s">
        <v>17</v>
      </c>
      <c r="H1062" t="s">
        <v>1330</v>
      </c>
    </row>
    <row r="1063" spans="1:8" x14ac:dyDescent="0.25">
      <c r="A1063" t="s">
        <v>540</v>
      </c>
      <c r="B1063">
        <v>2016</v>
      </c>
      <c r="C1063" t="s">
        <v>9</v>
      </c>
      <c r="D1063">
        <v>15</v>
      </c>
      <c r="E1063">
        <v>21</v>
      </c>
      <c r="F1063" t="s">
        <v>959</v>
      </c>
      <c r="G1063" t="s">
        <v>11</v>
      </c>
      <c r="H1063" t="s">
        <v>1331</v>
      </c>
    </row>
    <row r="1064" spans="1:8" x14ac:dyDescent="0.25">
      <c r="A1064" t="s">
        <v>547</v>
      </c>
      <c r="B1064">
        <v>2015</v>
      </c>
      <c r="C1064" t="s">
        <v>9</v>
      </c>
      <c r="D1064">
        <v>94</v>
      </c>
      <c r="E1064">
        <v>572</v>
      </c>
      <c r="F1064" t="s">
        <v>959</v>
      </c>
      <c r="G1064" t="s">
        <v>17</v>
      </c>
      <c r="H1064" t="s">
        <v>1332</v>
      </c>
    </row>
    <row r="1065" spans="1:8" x14ac:dyDescent="0.25">
      <c r="A1065" t="s">
        <v>547</v>
      </c>
      <c r="B1065">
        <v>2015</v>
      </c>
      <c r="C1065" t="s">
        <v>9</v>
      </c>
      <c r="D1065">
        <v>94</v>
      </c>
      <c r="E1065">
        <v>577</v>
      </c>
      <c r="F1065" t="s">
        <v>959</v>
      </c>
      <c r="G1065" t="s">
        <v>17</v>
      </c>
      <c r="H1065" t="s">
        <v>1333</v>
      </c>
    </row>
    <row r="1066" spans="1:8" x14ac:dyDescent="0.25">
      <c r="A1066" t="s">
        <v>550</v>
      </c>
      <c r="B1066">
        <v>2016</v>
      </c>
      <c r="C1066" t="s">
        <v>9</v>
      </c>
      <c r="D1066">
        <v>7</v>
      </c>
      <c r="E1066">
        <v>580</v>
      </c>
      <c r="F1066" t="s">
        <v>959</v>
      </c>
      <c r="G1066" t="s">
        <v>17</v>
      </c>
      <c r="H1066" t="s">
        <v>1334</v>
      </c>
    </row>
    <row r="1067" spans="1:8" x14ac:dyDescent="0.25">
      <c r="A1067" t="s">
        <v>550</v>
      </c>
      <c r="B1067">
        <v>2016</v>
      </c>
      <c r="C1067" t="s">
        <v>9</v>
      </c>
      <c r="D1067">
        <v>7</v>
      </c>
      <c r="E1067">
        <v>586</v>
      </c>
      <c r="F1067" t="s">
        <v>959</v>
      </c>
      <c r="G1067" t="s">
        <v>17</v>
      </c>
      <c r="H1067" t="s">
        <v>1335</v>
      </c>
    </row>
    <row r="1068" spans="1:8" x14ac:dyDescent="0.25">
      <c r="A1068" t="s">
        <v>555</v>
      </c>
      <c r="B1068">
        <v>2016</v>
      </c>
      <c r="C1068" t="s">
        <v>9</v>
      </c>
      <c r="D1068">
        <v>88</v>
      </c>
      <c r="E1068">
        <v>1187</v>
      </c>
      <c r="F1068" t="s">
        <v>959</v>
      </c>
      <c r="G1068" t="s">
        <v>11</v>
      </c>
      <c r="H1068" t="s">
        <v>1336</v>
      </c>
    </row>
    <row r="1069" spans="1:8" x14ac:dyDescent="0.25">
      <c r="A1069" t="s">
        <v>555</v>
      </c>
      <c r="B1069">
        <v>2016</v>
      </c>
      <c r="C1069" t="s">
        <v>9</v>
      </c>
      <c r="D1069">
        <v>88</v>
      </c>
      <c r="E1069">
        <v>1193</v>
      </c>
      <c r="F1069" t="s">
        <v>959</v>
      </c>
      <c r="G1069" t="s">
        <v>11</v>
      </c>
      <c r="H1069" t="s">
        <v>1337</v>
      </c>
    </row>
    <row r="1070" spans="1:8" x14ac:dyDescent="0.25">
      <c r="A1070" t="s">
        <v>555</v>
      </c>
      <c r="B1070">
        <v>2016</v>
      </c>
      <c r="C1070" t="s">
        <v>9</v>
      </c>
      <c r="D1070">
        <v>88</v>
      </c>
      <c r="E1070">
        <v>1198</v>
      </c>
      <c r="F1070" t="s">
        <v>959</v>
      </c>
      <c r="G1070" t="s">
        <v>11</v>
      </c>
      <c r="H1070" t="s">
        <v>1338</v>
      </c>
    </row>
    <row r="1071" spans="1:8" x14ac:dyDescent="0.25">
      <c r="A1071" t="s">
        <v>555</v>
      </c>
      <c r="B1071">
        <v>2016</v>
      </c>
      <c r="C1071" t="s">
        <v>9</v>
      </c>
      <c r="D1071">
        <v>88</v>
      </c>
      <c r="E1071">
        <v>1203</v>
      </c>
      <c r="F1071" t="s">
        <v>959</v>
      </c>
      <c r="G1071" t="s">
        <v>11</v>
      </c>
      <c r="H1071" t="s">
        <v>1339</v>
      </c>
    </row>
    <row r="1072" spans="1:8" x14ac:dyDescent="0.25">
      <c r="A1072" t="s">
        <v>555</v>
      </c>
      <c r="B1072">
        <v>2016</v>
      </c>
      <c r="C1072" t="s">
        <v>9</v>
      </c>
      <c r="D1072">
        <v>88</v>
      </c>
      <c r="E1072">
        <v>1208</v>
      </c>
      <c r="F1072" t="s">
        <v>959</v>
      </c>
      <c r="G1072" t="s">
        <v>11</v>
      </c>
      <c r="H1072" t="s">
        <v>1340</v>
      </c>
    </row>
    <row r="1073" spans="1:8" x14ac:dyDescent="0.25">
      <c r="A1073" t="s">
        <v>560</v>
      </c>
      <c r="B1073">
        <v>2016</v>
      </c>
      <c r="C1073" t="s">
        <v>9</v>
      </c>
      <c r="D1073">
        <v>161</v>
      </c>
      <c r="E1073">
        <v>1192</v>
      </c>
      <c r="F1073" t="s">
        <v>959</v>
      </c>
      <c r="G1073" t="s">
        <v>11</v>
      </c>
      <c r="H1073" t="s">
        <v>1341</v>
      </c>
    </row>
    <row r="1074" spans="1:8" x14ac:dyDescent="0.25">
      <c r="A1074" t="s">
        <v>560</v>
      </c>
      <c r="B1074">
        <v>2016</v>
      </c>
      <c r="C1074" t="s">
        <v>9</v>
      </c>
      <c r="D1074">
        <v>161</v>
      </c>
      <c r="E1074">
        <v>1197</v>
      </c>
      <c r="F1074" t="s">
        <v>959</v>
      </c>
      <c r="G1074" t="s">
        <v>11</v>
      </c>
      <c r="H1074" t="s">
        <v>1342</v>
      </c>
    </row>
    <row r="1075" spans="1:8" x14ac:dyDescent="0.25">
      <c r="A1075" t="s">
        <v>560</v>
      </c>
      <c r="B1075">
        <v>2016</v>
      </c>
      <c r="C1075" t="s">
        <v>9</v>
      </c>
      <c r="D1075">
        <v>161</v>
      </c>
      <c r="E1075">
        <v>1202</v>
      </c>
      <c r="F1075" t="s">
        <v>959</v>
      </c>
      <c r="G1075" t="s">
        <v>11</v>
      </c>
      <c r="H1075" t="s">
        <v>1343</v>
      </c>
    </row>
    <row r="1076" spans="1:8" x14ac:dyDescent="0.25">
      <c r="A1076" t="s">
        <v>565</v>
      </c>
      <c r="B1076">
        <v>2015</v>
      </c>
      <c r="C1076" t="s">
        <v>9</v>
      </c>
      <c r="D1076">
        <v>161</v>
      </c>
      <c r="E1076">
        <v>9</v>
      </c>
      <c r="F1076" t="s">
        <v>959</v>
      </c>
      <c r="G1076" t="s">
        <v>11</v>
      </c>
      <c r="H1076" t="s">
        <v>1344</v>
      </c>
    </row>
    <row r="1077" spans="1:8" x14ac:dyDescent="0.25">
      <c r="A1077" t="s">
        <v>565</v>
      </c>
      <c r="B1077">
        <v>2015</v>
      </c>
      <c r="C1077" t="s">
        <v>9</v>
      </c>
      <c r="D1077">
        <v>161</v>
      </c>
      <c r="E1077">
        <v>14</v>
      </c>
      <c r="F1077" t="s">
        <v>959</v>
      </c>
      <c r="G1077" t="s">
        <v>11</v>
      </c>
      <c r="H1077" t="s">
        <v>1345</v>
      </c>
    </row>
    <row r="1078" spans="1:8" x14ac:dyDescent="0.25">
      <c r="A1078" t="s">
        <v>565</v>
      </c>
      <c r="B1078">
        <v>2015</v>
      </c>
      <c r="C1078" t="s">
        <v>9</v>
      </c>
      <c r="D1078">
        <v>161</v>
      </c>
      <c r="E1078">
        <v>19</v>
      </c>
      <c r="F1078" t="s">
        <v>959</v>
      </c>
      <c r="G1078" t="s">
        <v>11</v>
      </c>
      <c r="H1078" t="s">
        <v>1346</v>
      </c>
    </row>
    <row r="1079" spans="1:8" x14ac:dyDescent="0.25">
      <c r="A1079" t="s">
        <v>570</v>
      </c>
      <c r="B1079">
        <v>2016</v>
      </c>
      <c r="C1079" t="s">
        <v>9</v>
      </c>
      <c r="D1079">
        <v>161</v>
      </c>
      <c r="E1079">
        <v>9</v>
      </c>
      <c r="F1079" t="s">
        <v>959</v>
      </c>
      <c r="G1079" t="s">
        <v>11</v>
      </c>
      <c r="H1079" t="s">
        <v>1347</v>
      </c>
    </row>
    <row r="1080" spans="1:8" x14ac:dyDescent="0.25">
      <c r="A1080" t="s">
        <v>570</v>
      </c>
      <c r="B1080">
        <v>2016</v>
      </c>
      <c r="C1080" t="s">
        <v>9</v>
      </c>
      <c r="D1080">
        <v>161</v>
      </c>
      <c r="E1080">
        <v>14</v>
      </c>
      <c r="F1080" t="s">
        <v>959</v>
      </c>
      <c r="G1080" t="s">
        <v>11</v>
      </c>
      <c r="H1080" t="s">
        <v>1348</v>
      </c>
    </row>
    <row r="1081" spans="1:8" x14ac:dyDescent="0.25">
      <c r="A1081" t="s">
        <v>570</v>
      </c>
      <c r="B1081">
        <v>2016</v>
      </c>
      <c r="C1081" t="s">
        <v>9</v>
      </c>
      <c r="D1081">
        <v>161</v>
      </c>
      <c r="E1081">
        <v>19</v>
      </c>
      <c r="F1081" t="s">
        <v>959</v>
      </c>
      <c r="G1081" t="s">
        <v>11</v>
      </c>
      <c r="H1081" t="s">
        <v>1349</v>
      </c>
    </row>
    <row r="1082" spans="1:8" x14ac:dyDescent="0.25">
      <c r="A1082" t="s">
        <v>575</v>
      </c>
      <c r="B1082">
        <v>2016</v>
      </c>
      <c r="C1082" t="s">
        <v>9</v>
      </c>
      <c r="D1082">
        <v>7</v>
      </c>
      <c r="E1082">
        <v>580</v>
      </c>
      <c r="F1082" t="s">
        <v>959</v>
      </c>
      <c r="G1082" t="s">
        <v>17</v>
      </c>
      <c r="H1082" t="s">
        <v>1350</v>
      </c>
    </row>
    <row r="1083" spans="1:8" x14ac:dyDescent="0.25">
      <c r="A1083" t="s">
        <v>575</v>
      </c>
      <c r="B1083">
        <v>2016</v>
      </c>
      <c r="C1083" t="s">
        <v>9</v>
      </c>
      <c r="D1083">
        <v>7</v>
      </c>
      <c r="E1083">
        <v>586</v>
      </c>
      <c r="F1083" t="s">
        <v>959</v>
      </c>
      <c r="G1083" t="s">
        <v>17</v>
      </c>
      <c r="H1083" t="s">
        <v>1351</v>
      </c>
    </row>
    <row r="1084" spans="1:8" x14ac:dyDescent="0.25">
      <c r="A1084" t="s">
        <v>575</v>
      </c>
      <c r="B1084">
        <v>2016</v>
      </c>
      <c r="C1084" t="s">
        <v>9</v>
      </c>
      <c r="D1084">
        <v>15</v>
      </c>
      <c r="E1084">
        <v>22</v>
      </c>
      <c r="F1084" t="s">
        <v>959</v>
      </c>
      <c r="G1084" t="s">
        <v>11</v>
      </c>
      <c r="H1084" t="s">
        <v>1352</v>
      </c>
    </row>
    <row r="1085" spans="1:8" x14ac:dyDescent="0.25">
      <c r="A1085" t="s">
        <v>579</v>
      </c>
      <c r="B1085">
        <v>2015</v>
      </c>
      <c r="C1085" t="s">
        <v>9</v>
      </c>
      <c r="D1085">
        <v>7</v>
      </c>
      <c r="E1085">
        <v>581</v>
      </c>
      <c r="F1085" t="s">
        <v>959</v>
      </c>
      <c r="G1085" t="s">
        <v>17</v>
      </c>
      <c r="H1085" t="s">
        <v>1353</v>
      </c>
    </row>
    <row r="1086" spans="1:8" x14ac:dyDescent="0.25">
      <c r="A1086" t="s">
        <v>579</v>
      </c>
      <c r="B1086">
        <v>2015</v>
      </c>
      <c r="C1086" t="s">
        <v>9</v>
      </c>
      <c r="D1086">
        <v>7</v>
      </c>
      <c r="E1086">
        <v>587</v>
      </c>
      <c r="F1086" t="s">
        <v>959</v>
      </c>
      <c r="G1086" t="s">
        <v>17</v>
      </c>
      <c r="H1086" t="s">
        <v>1354</v>
      </c>
    </row>
    <row r="1087" spans="1:8" x14ac:dyDescent="0.25">
      <c r="A1087" t="s">
        <v>582</v>
      </c>
      <c r="B1087">
        <v>2016</v>
      </c>
      <c r="C1087" t="s">
        <v>9</v>
      </c>
      <c r="D1087">
        <v>167</v>
      </c>
      <c r="E1087">
        <v>576</v>
      </c>
      <c r="F1087" t="s">
        <v>959</v>
      </c>
      <c r="G1087" t="s">
        <v>17</v>
      </c>
      <c r="H1087" t="s">
        <v>1355</v>
      </c>
    </row>
    <row r="1088" spans="1:8" x14ac:dyDescent="0.25">
      <c r="A1088" t="s">
        <v>584</v>
      </c>
      <c r="B1088">
        <v>2016</v>
      </c>
      <c r="C1088" t="s">
        <v>9</v>
      </c>
      <c r="D1088">
        <v>88</v>
      </c>
      <c r="E1088">
        <v>5</v>
      </c>
      <c r="F1088" t="s">
        <v>959</v>
      </c>
      <c r="G1088" t="s">
        <v>11</v>
      </c>
      <c r="H1088" t="s">
        <v>1356</v>
      </c>
    </row>
    <row r="1089" spans="1:8" x14ac:dyDescent="0.25">
      <c r="A1089" t="s">
        <v>584</v>
      </c>
      <c r="B1089">
        <v>2016</v>
      </c>
      <c r="C1089" t="s">
        <v>9</v>
      </c>
      <c r="D1089">
        <v>88</v>
      </c>
      <c r="E1089">
        <v>10</v>
      </c>
      <c r="F1089" t="s">
        <v>959</v>
      </c>
      <c r="G1089" t="s">
        <v>11</v>
      </c>
      <c r="H1089" t="s">
        <v>1357</v>
      </c>
    </row>
    <row r="1090" spans="1:8" x14ac:dyDescent="0.25">
      <c r="A1090" t="s">
        <v>584</v>
      </c>
      <c r="B1090">
        <v>2016</v>
      </c>
      <c r="C1090" t="s">
        <v>9</v>
      </c>
      <c r="D1090">
        <v>88</v>
      </c>
      <c r="E1090">
        <v>15</v>
      </c>
      <c r="F1090" t="s">
        <v>959</v>
      </c>
      <c r="G1090" t="s">
        <v>11</v>
      </c>
      <c r="H1090" t="s">
        <v>1358</v>
      </c>
    </row>
    <row r="1091" spans="1:8" x14ac:dyDescent="0.25">
      <c r="A1091" t="s">
        <v>584</v>
      </c>
      <c r="B1091">
        <v>2016</v>
      </c>
      <c r="C1091" t="s">
        <v>9</v>
      </c>
      <c r="D1091">
        <v>88</v>
      </c>
      <c r="E1091">
        <v>20</v>
      </c>
      <c r="F1091" t="s">
        <v>959</v>
      </c>
      <c r="G1091" t="s">
        <v>11</v>
      </c>
      <c r="H1091" t="s">
        <v>1359</v>
      </c>
    </row>
    <row r="1092" spans="1:8" x14ac:dyDescent="0.25">
      <c r="A1092" t="s">
        <v>584</v>
      </c>
      <c r="B1092">
        <v>2016</v>
      </c>
      <c r="C1092" t="s">
        <v>9</v>
      </c>
      <c r="D1092">
        <v>88</v>
      </c>
      <c r="E1092">
        <v>25</v>
      </c>
      <c r="F1092" t="s">
        <v>959</v>
      </c>
      <c r="G1092" t="s">
        <v>11</v>
      </c>
      <c r="H1092" t="s">
        <v>1360</v>
      </c>
    </row>
    <row r="1093" spans="1:8" x14ac:dyDescent="0.25">
      <c r="A1093" t="s">
        <v>589</v>
      </c>
      <c r="B1093">
        <v>2015</v>
      </c>
      <c r="C1093" t="s">
        <v>9</v>
      </c>
      <c r="D1093">
        <v>88</v>
      </c>
      <c r="E1093">
        <v>4</v>
      </c>
      <c r="F1093" t="s">
        <v>959</v>
      </c>
      <c r="G1093" t="s">
        <v>11</v>
      </c>
      <c r="H1093" t="s">
        <v>1361</v>
      </c>
    </row>
    <row r="1094" spans="1:8" x14ac:dyDescent="0.25">
      <c r="A1094" t="s">
        <v>589</v>
      </c>
      <c r="B1094">
        <v>2015</v>
      </c>
      <c r="C1094" t="s">
        <v>9</v>
      </c>
      <c r="D1094">
        <v>88</v>
      </c>
      <c r="E1094">
        <v>10</v>
      </c>
      <c r="F1094" t="s">
        <v>959</v>
      </c>
      <c r="G1094" t="s">
        <v>11</v>
      </c>
      <c r="H1094" t="s">
        <v>1362</v>
      </c>
    </row>
    <row r="1095" spans="1:8" x14ac:dyDescent="0.25">
      <c r="A1095" t="s">
        <v>589</v>
      </c>
      <c r="B1095">
        <v>2015</v>
      </c>
      <c r="C1095" t="s">
        <v>9</v>
      </c>
      <c r="D1095">
        <v>88</v>
      </c>
      <c r="E1095">
        <v>15</v>
      </c>
      <c r="F1095" t="s">
        <v>959</v>
      </c>
      <c r="G1095" t="s">
        <v>11</v>
      </c>
      <c r="H1095" t="s">
        <v>1363</v>
      </c>
    </row>
    <row r="1096" spans="1:8" x14ac:dyDescent="0.25">
      <c r="A1096" t="s">
        <v>589</v>
      </c>
      <c r="B1096">
        <v>2015</v>
      </c>
      <c r="C1096" t="s">
        <v>9</v>
      </c>
      <c r="D1096">
        <v>88</v>
      </c>
      <c r="E1096">
        <v>20</v>
      </c>
      <c r="F1096" t="s">
        <v>959</v>
      </c>
      <c r="G1096" t="s">
        <v>11</v>
      </c>
      <c r="H1096" t="s">
        <v>1364</v>
      </c>
    </row>
    <row r="1097" spans="1:8" x14ac:dyDescent="0.25">
      <c r="A1097" t="s">
        <v>594</v>
      </c>
      <c r="B1097">
        <v>2015</v>
      </c>
      <c r="C1097" t="s">
        <v>9</v>
      </c>
      <c r="D1097">
        <v>109</v>
      </c>
      <c r="E1097">
        <v>581</v>
      </c>
      <c r="F1097" t="s">
        <v>959</v>
      </c>
      <c r="G1097" t="s">
        <v>17</v>
      </c>
      <c r="H1097" t="s">
        <v>1365</v>
      </c>
    </row>
    <row r="1098" spans="1:8" x14ac:dyDescent="0.25">
      <c r="A1098" t="s">
        <v>596</v>
      </c>
      <c r="B1098">
        <v>2016</v>
      </c>
      <c r="C1098" t="s">
        <v>9</v>
      </c>
      <c r="D1098">
        <v>138</v>
      </c>
      <c r="E1098">
        <v>554</v>
      </c>
      <c r="F1098" t="s">
        <v>959</v>
      </c>
      <c r="G1098" t="s">
        <v>17</v>
      </c>
      <c r="H1098" t="s">
        <v>1366</v>
      </c>
    </row>
    <row r="1099" spans="1:8" x14ac:dyDescent="0.25">
      <c r="A1099" t="s">
        <v>596</v>
      </c>
      <c r="B1099">
        <v>2016</v>
      </c>
      <c r="C1099" t="s">
        <v>9</v>
      </c>
      <c r="D1099">
        <v>138</v>
      </c>
      <c r="E1099">
        <v>559</v>
      </c>
      <c r="F1099" t="s">
        <v>959</v>
      </c>
      <c r="G1099" t="s">
        <v>17</v>
      </c>
      <c r="H1099" t="s">
        <v>1367</v>
      </c>
    </row>
    <row r="1100" spans="1:8" x14ac:dyDescent="0.25">
      <c r="A1100" t="s">
        <v>596</v>
      </c>
      <c r="B1100">
        <v>2016</v>
      </c>
      <c r="C1100" t="s">
        <v>9</v>
      </c>
      <c r="D1100">
        <v>138</v>
      </c>
      <c r="E1100">
        <v>564</v>
      </c>
      <c r="F1100" t="s">
        <v>959</v>
      </c>
      <c r="G1100" t="s">
        <v>17</v>
      </c>
      <c r="H1100" t="s">
        <v>1368</v>
      </c>
    </row>
    <row r="1101" spans="1:8" x14ac:dyDescent="0.25">
      <c r="A1101" t="s">
        <v>596</v>
      </c>
      <c r="B1101">
        <v>2016</v>
      </c>
      <c r="C1101" t="s">
        <v>9</v>
      </c>
      <c r="D1101">
        <v>138</v>
      </c>
      <c r="E1101">
        <v>569</v>
      </c>
      <c r="F1101" t="s">
        <v>959</v>
      </c>
      <c r="G1101" t="s">
        <v>17</v>
      </c>
      <c r="H1101" t="s">
        <v>1369</v>
      </c>
    </row>
    <row r="1102" spans="1:8" x14ac:dyDescent="0.25">
      <c r="A1102" t="s">
        <v>596</v>
      </c>
      <c r="B1102">
        <v>2016</v>
      </c>
      <c r="C1102" t="s">
        <v>9</v>
      </c>
      <c r="D1102">
        <v>138</v>
      </c>
      <c r="E1102">
        <v>574</v>
      </c>
      <c r="F1102" t="s">
        <v>959</v>
      </c>
      <c r="G1102" t="s">
        <v>17</v>
      </c>
      <c r="H1102" t="s">
        <v>1370</v>
      </c>
    </row>
    <row r="1103" spans="1:8" x14ac:dyDescent="0.25">
      <c r="A1103" t="s">
        <v>602</v>
      </c>
      <c r="B1103">
        <v>2016</v>
      </c>
      <c r="C1103" t="s">
        <v>9</v>
      </c>
      <c r="D1103">
        <v>109</v>
      </c>
      <c r="E1103">
        <v>582</v>
      </c>
      <c r="F1103" t="s">
        <v>959</v>
      </c>
      <c r="G1103" t="s">
        <v>17</v>
      </c>
      <c r="H1103" t="s">
        <v>1371</v>
      </c>
    </row>
    <row r="1104" spans="1:8" x14ac:dyDescent="0.25">
      <c r="A1104" t="s">
        <v>604</v>
      </c>
      <c r="B1104">
        <v>2016</v>
      </c>
      <c r="C1104" t="s">
        <v>9</v>
      </c>
      <c r="D1104">
        <v>7</v>
      </c>
      <c r="E1104">
        <v>580</v>
      </c>
      <c r="F1104" t="s">
        <v>959</v>
      </c>
      <c r="G1104" t="s">
        <v>17</v>
      </c>
      <c r="H1104" t="s">
        <v>1372</v>
      </c>
    </row>
    <row r="1105" spans="1:8" x14ac:dyDescent="0.25">
      <c r="A1105" t="s">
        <v>604</v>
      </c>
      <c r="B1105">
        <v>2016</v>
      </c>
      <c r="C1105" t="s">
        <v>9</v>
      </c>
      <c r="D1105">
        <v>7</v>
      </c>
      <c r="E1105">
        <v>586</v>
      </c>
      <c r="F1105" t="s">
        <v>959</v>
      </c>
      <c r="G1105" t="s">
        <v>17</v>
      </c>
      <c r="H1105" t="s">
        <v>1373</v>
      </c>
    </row>
    <row r="1106" spans="1:8" x14ac:dyDescent="0.25">
      <c r="A1106" t="s">
        <v>604</v>
      </c>
      <c r="B1106">
        <v>2016</v>
      </c>
      <c r="C1106" t="s">
        <v>9</v>
      </c>
      <c r="D1106">
        <v>15</v>
      </c>
      <c r="E1106">
        <v>1190</v>
      </c>
      <c r="F1106" t="s">
        <v>959</v>
      </c>
      <c r="G1106" t="s">
        <v>11</v>
      </c>
      <c r="H1106" t="s">
        <v>1374</v>
      </c>
    </row>
    <row r="1107" spans="1:8" x14ac:dyDescent="0.25">
      <c r="A1107" t="s">
        <v>604</v>
      </c>
      <c r="B1107">
        <v>2016</v>
      </c>
      <c r="C1107" t="s">
        <v>9</v>
      </c>
      <c r="D1107">
        <v>15</v>
      </c>
      <c r="E1107">
        <v>1196</v>
      </c>
      <c r="F1107" t="s">
        <v>959</v>
      </c>
      <c r="G1107" t="s">
        <v>11</v>
      </c>
      <c r="H1107" t="s">
        <v>1375</v>
      </c>
    </row>
    <row r="1108" spans="1:8" x14ac:dyDescent="0.25">
      <c r="A1108" t="s">
        <v>604</v>
      </c>
      <c r="B1108">
        <v>2016</v>
      </c>
      <c r="C1108" t="s">
        <v>9</v>
      </c>
      <c r="D1108">
        <v>15</v>
      </c>
      <c r="E1108">
        <v>1201</v>
      </c>
      <c r="F1108" t="s">
        <v>959</v>
      </c>
      <c r="G1108" t="s">
        <v>11</v>
      </c>
      <c r="H1108" t="s">
        <v>1376</v>
      </c>
    </row>
    <row r="1109" spans="1:8" x14ac:dyDescent="0.25">
      <c r="A1109" t="s">
        <v>604</v>
      </c>
      <c r="B1109">
        <v>2016</v>
      </c>
      <c r="C1109" t="s">
        <v>9</v>
      </c>
      <c r="D1109">
        <v>15</v>
      </c>
      <c r="E1109">
        <v>1206</v>
      </c>
      <c r="F1109" t="s">
        <v>959</v>
      </c>
      <c r="G1109" t="s">
        <v>11</v>
      </c>
      <c r="H1109" t="s">
        <v>1377</v>
      </c>
    </row>
    <row r="1110" spans="1:8" x14ac:dyDescent="0.25">
      <c r="A1110" t="s">
        <v>611</v>
      </c>
      <c r="B1110">
        <v>2015</v>
      </c>
      <c r="C1110" t="s">
        <v>9</v>
      </c>
      <c r="D1110">
        <v>7</v>
      </c>
      <c r="E1110">
        <v>582</v>
      </c>
      <c r="F1110" t="s">
        <v>959</v>
      </c>
      <c r="G1110" t="s">
        <v>17</v>
      </c>
      <c r="H1110" t="s">
        <v>1378</v>
      </c>
    </row>
    <row r="1111" spans="1:8" x14ac:dyDescent="0.25">
      <c r="A1111" t="s">
        <v>611</v>
      </c>
      <c r="B1111">
        <v>2015</v>
      </c>
      <c r="C1111" t="s">
        <v>9</v>
      </c>
      <c r="D1111">
        <v>15</v>
      </c>
      <c r="E1111">
        <v>23</v>
      </c>
      <c r="F1111" t="s">
        <v>959</v>
      </c>
      <c r="G1111" t="s">
        <v>11</v>
      </c>
      <c r="H1111" t="s">
        <v>1379</v>
      </c>
    </row>
    <row r="1112" spans="1:8" x14ac:dyDescent="0.25">
      <c r="A1112" t="s">
        <v>614</v>
      </c>
      <c r="B1112">
        <v>2016</v>
      </c>
      <c r="C1112" t="s">
        <v>9</v>
      </c>
      <c r="D1112">
        <v>94</v>
      </c>
      <c r="E1112">
        <v>574</v>
      </c>
      <c r="F1112" t="s">
        <v>959</v>
      </c>
      <c r="G1112" t="s">
        <v>17</v>
      </c>
      <c r="H1112" t="s">
        <v>1380</v>
      </c>
    </row>
    <row r="1113" spans="1:8" x14ac:dyDescent="0.25">
      <c r="A1113" t="s">
        <v>614</v>
      </c>
      <c r="B1113">
        <v>2016</v>
      </c>
      <c r="C1113" t="s">
        <v>9</v>
      </c>
      <c r="D1113">
        <v>94</v>
      </c>
      <c r="E1113">
        <v>579</v>
      </c>
      <c r="F1113" t="s">
        <v>959</v>
      </c>
      <c r="G1113" t="s">
        <v>17</v>
      </c>
      <c r="H1113" t="s">
        <v>1381</v>
      </c>
    </row>
    <row r="1114" spans="1:8" x14ac:dyDescent="0.25">
      <c r="A1114" t="s">
        <v>617</v>
      </c>
      <c r="B1114">
        <v>2016</v>
      </c>
      <c r="C1114" t="s">
        <v>9</v>
      </c>
      <c r="D1114">
        <v>161</v>
      </c>
      <c r="E1114">
        <v>7</v>
      </c>
      <c r="F1114" t="s">
        <v>959</v>
      </c>
      <c r="G1114" t="s">
        <v>11</v>
      </c>
      <c r="H1114" t="s">
        <v>1382</v>
      </c>
    </row>
    <row r="1115" spans="1:8" x14ac:dyDescent="0.25">
      <c r="A1115" t="s">
        <v>617</v>
      </c>
      <c r="B1115">
        <v>2016</v>
      </c>
      <c r="C1115" t="s">
        <v>9</v>
      </c>
      <c r="D1115">
        <v>161</v>
      </c>
      <c r="E1115">
        <v>12</v>
      </c>
      <c r="F1115" t="s">
        <v>959</v>
      </c>
      <c r="G1115" t="s">
        <v>11</v>
      </c>
      <c r="H1115" t="s">
        <v>1383</v>
      </c>
    </row>
    <row r="1116" spans="1:8" x14ac:dyDescent="0.25">
      <c r="A1116" t="s">
        <v>617</v>
      </c>
      <c r="B1116">
        <v>2016</v>
      </c>
      <c r="C1116" t="s">
        <v>9</v>
      </c>
      <c r="D1116">
        <v>161</v>
      </c>
      <c r="E1116">
        <v>17</v>
      </c>
      <c r="F1116" t="s">
        <v>959</v>
      </c>
      <c r="G1116" t="s">
        <v>11</v>
      </c>
      <c r="H1116" t="s">
        <v>1384</v>
      </c>
    </row>
    <row r="1117" spans="1:8" x14ac:dyDescent="0.25">
      <c r="A1117" t="s">
        <v>622</v>
      </c>
      <c r="B1117">
        <v>2016</v>
      </c>
      <c r="C1117" t="s">
        <v>9</v>
      </c>
      <c r="D1117">
        <v>7</v>
      </c>
      <c r="E1117">
        <v>583</v>
      </c>
      <c r="F1117" t="s">
        <v>959</v>
      </c>
      <c r="G1117" t="s">
        <v>17</v>
      </c>
      <c r="H1117" t="s">
        <v>1385</v>
      </c>
    </row>
    <row r="1118" spans="1:8" x14ac:dyDescent="0.25">
      <c r="A1118" t="s">
        <v>622</v>
      </c>
      <c r="B1118">
        <v>2016</v>
      </c>
      <c r="C1118" t="s">
        <v>9</v>
      </c>
      <c r="D1118">
        <v>7</v>
      </c>
      <c r="E1118">
        <v>588</v>
      </c>
      <c r="F1118" t="s">
        <v>959</v>
      </c>
      <c r="G1118" t="s">
        <v>17</v>
      </c>
      <c r="H1118" t="s">
        <v>1386</v>
      </c>
    </row>
    <row r="1119" spans="1:8" x14ac:dyDescent="0.25">
      <c r="A1119" t="s">
        <v>622</v>
      </c>
      <c r="B1119">
        <v>2016</v>
      </c>
      <c r="C1119" t="s">
        <v>9</v>
      </c>
      <c r="D1119">
        <v>15</v>
      </c>
      <c r="E1119">
        <v>24</v>
      </c>
      <c r="F1119" t="s">
        <v>959</v>
      </c>
      <c r="G1119" t="s">
        <v>11</v>
      </c>
      <c r="H1119" t="s">
        <v>1387</v>
      </c>
    </row>
    <row r="1120" spans="1:8" x14ac:dyDescent="0.25">
      <c r="A1120" t="s">
        <v>626</v>
      </c>
      <c r="B1120">
        <v>2016</v>
      </c>
      <c r="C1120" t="s">
        <v>9</v>
      </c>
      <c r="D1120">
        <v>36</v>
      </c>
      <c r="E1120">
        <v>577</v>
      </c>
      <c r="F1120" t="s">
        <v>959</v>
      </c>
      <c r="G1120" t="s">
        <v>17</v>
      </c>
      <c r="H1120" t="s">
        <v>1388</v>
      </c>
    </row>
    <row r="1121" spans="1:8" x14ac:dyDescent="0.25">
      <c r="A1121" t="s">
        <v>628</v>
      </c>
      <c r="B1121">
        <v>2016</v>
      </c>
      <c r="C1121" t="s">
        <v>9</v>
      </c>
      <c r="D1121">
        <v>161</v>
      </c>
      <c r="E1121">
        <v>7</v>
      </c>
      <c r="F1121" t="s">
        <v>959</v>
      </c>
      <c r="G1121" t="s">
        <v>11</v>
      </c>
      <c r="H1121" t="s">
        <v>1389</v>
      </c>
    </row>
    <row r="1122" spans="1:8" x14ac:dyDescent="0.25">
      <c r="A1122" t="s">
        <v>628</v>
      </c>
      <c r="B1122">
        <v>2016</v>
      </c>
      <c r="C1122" t="s">
        <v>9</v>
      </c>
      <c r="D1122">
        <v>161</v>
      </c>
      <c r="E1122">
        <v>12</v>
      </c>
      <c r="F1122" t="s">
        <v>959</v>
      </c>
      <c r="G1122" t="s">
        <v>11</v>
      </c>
      <c r="H1122" t="s">
        <v>1390</v>
      </c>
    </row>
    <row r="1123" spans="1:8" x14ac:dyDescent="0.25">
      <c r="A1123" t="s">
        <v>628</v>
      </c>
      <c r="B1123">
        <v>2016</v>
      </c>
      <c r="C1123" t="s">
        <v>9</v>
      </c>
      <c r="D1123">
        <v>161</v>
      </c>
      <c r="E1123">
        <v>17</v>
      </c>
      <c r="F1123" t="s">
        <v>959</v>
      </c>
      <c r="G1123" t="s">
        <v>11</v>
      </c>
      <c r="H1123" t="s">
        <v>1391</v>
      </c>
    </row>
    <row r="1124" spans="1:8" x14ac:dyDescent="0.25">
      <c r="A1124" t="s">
        <v>633</v>
      </c>
      <c r="B1124">
        <v>2016</v>
      </c>
      <c r="C1124" t="s">
        <v>9</v>
      </c>
      <c r="D1124">
        <v>88</v>
      </c>
      <c r="E1124">
        <v>3</v>
      </c>
      <c r="F1124" t="s">
        <v>959</v>
      </c>
      <c r="G1124" t="s">
        <v>11</v>
      </c>
      <c r="H1124" t="s">
        <v>1392</v>
      </c>
    </row>
    <row r="1125" spans="1:8" x14ac:dyDescent="0.25">
      <c r="A1125" t="s">
        <v>633</v>
      </c>
      <c r="B1125">
        <v>2016</v>
      </c>
      <c r="C1125" t="s">
        <v>9</v>
      </c>
      <c r="D1125">
        <v>88</v>
      </c>
      <c r="E1125">
        <v>9</v>
      </c>
      <c r="F1125" t="s">
        <v>959</v>
      </c>
      <c r="G1125" t="s">
        <v>11</v>
      </c>
      <c r="H1125" t="s">
        <v>1393</v>
      </c>
    </row>
    <row r="1126" spans="1:8" x14ac:dyDescent="0.25">
      <c r="A1126" t="s">
        <v>633</v>
      </c>
      <c r="B1126">
        <v>2016</v>
      </c>
      <c r="C1126" t="s">
        <v>9</v>
      </c>
      <c r="D1126">
        <v>88</v>
      </c>
      <c r="E1126">
        <v>14</v>
      </c>
      <c r="F1126" t="s">
        <v>959</v>
      </c>
      <c r="G1126" t="s">
        <v>11</v>
      </c>
      <c r="H1126" t="s">
        <v>1394</v>
      </c>
    </row>
    <row r="1127" spans="1:8" x14ac:dyDescent="0.25">
      <c r="A1127" t="s">
        <v>633</v>
      </c>
      <c r="B1127">
        <v>2016</v>
      </c>
      <c r="C1127" t="s">
        <v>9</v>
      </c>
      <c r="D1127">
        <v>88</v>
      </c>
      <c r="E1127">
        <v>19</v>
      </c>
      <c r="F1127" t="s">
        <v>959</v>
      </c>
      <c r="G1127" t="s">
        <v>11</v>
      </c>
      <c r="H1127" t="s">
        <v>1395</v>
      </c>
    </row>
    <row r="1128" spans="1:8" x14ac:dyDescent="0.25">
      <c r="A1128" t="s">
        <v>633</v>
      </c>
      <c r="B1128">
        <v>2016</v>
      </c>
      <c r="C1128" t="s">
        <v>9</v>
      </c>
      <c r="D1128">
        <v>88</v>
      </c>
      <c r="E1128">
        <v>24</v>
      </c>
      <c r="F1128" t="s">
        <v>959</v>
      </c>
      <c r="G1128" t="s">
        <v>11</v>
      </c>
      <c r="H1128" t="s">
        <v>1396</v>
      </c>
    </row>
    <row r="1129" spans="1:8" x14ac:dyDescent="0.25">
      <c r="A1129" t="s">
        <v>638</v>
      </c>
      <c r="B1129">
        <v>2016</v>
      </c>
      <c r="C1129" t="s">
        <v>9</v>
      </c>
      <c r="D1129">
        <v>109</v>
      </c>
      <c r="E1129">
        <v>584</v>
      </c>
      <c r="F1129" t="s">
        <v>959</v>
      </c>
      <c r="G1129" t="s">
        <v>17</v>
      </c>
      <c r="H1129" t="s">
        <v>1397</v>
      </c>
    </row>
    <row r="1130" spans="1:8" x14ac:dyDescent="0.25">
      <c r="A1130" t="s">
        <v>642</v>
      </c>
      <c r="B1130">
        <v>2016</v>
      </c>
      <c r="C1130" t="s">
        <v>9</v>
      </c>
      <c r="D1130">
        <v>167</v>
      </c>
      <c r="E1130">
        <v>575</v>
      </c>
      <c r="F1130" t="s">
        <v>959</v>
      </c>
      <c r="G1130" t="s">
        <v>17</v>
      </c>
      <c r="H1130" t="s">
        <v>1398</v>
      </c>
    </row>
    <row r="1131" spans="1:8" x14ac:dyDescent="0.25">
      <c r="A1131" t="s">
        <v>644</v>
      </c>
      <c r="B1131">
        <v>2015</v>
      </c>
      <c r="C1131" t="s">
        <v>9</v>
      </c>
      <c r="D1131">
        <v>167</v>
      </c>
      <c r="E1131">
        <v>565</v>
      </c>
      <c r="F1131" t="s">
        <v>959</v>
      </c>
      <c r="G1131" t="s">
        <v>17</v>
      </c>
      <c r="H1131" t="s">
        <v>1399</v>
      </c>
    </row>
    <row r="1132" spans="1:8" x14ac:dyDescent="0.25">
      <c r="A1132" t="s">
        <v>644</v>
      </c>
      <c r="B1132">
        <v>2015</v>
      </c>
      <c r="C1132" t="s">
        <v>9</v>
      </c>
      <c r="D1132">
        <v>167</v>
      </c>
      <c r="E1132">
        <v>570</v>
      </c>
      <c r="F1132" t="s">
        <v>959</v>
      </c>
      <c r="G1132" t="s">
        <v>17</v>
      </c>
      <c r="H1132" t="s">
        <v>1400</v>
      </c>
    </row>
    <row r="1133" spans="1:8" x14ac:dyDescent="0.25">
      <c r="A1133" t="s">
        <v>644</v>
      </c>
      <c r="B1133">
        <v>2015</v>
      </c>
      <c r="C1133" t="s">
        <v>9</v>
      </c>
      <c r="D1133">
        <v>167</v>
      </c>
      <c r="E1133">
        <v>575</v>
      </c>
      <c r="F1133" t="s">
        <v>959</v>
      </c>
      <c r="G1133" t="s">
        <v>17</v>
      </c>
      <c r="H1133" t="s">
        <v>1401</v>
      </c>
    </row>
    <row r="1134" spans="1:8" x14ac:dyDescent="0.25">
      <c r="A1134" t="s">
        <v>648</v>
      </c>
      <c r="B1134">
        <v>2016</v>
      </c>
      <c r="C1134" t="s">
        <v>9</v>
      </c>
      <c r="D1134">
        <v>65</v>
      </c>
      <c r="E1134">
        <v>562</v>
      </c>
      <c r="F1134" t="s">
        <v>959</v>
      </c>
      <c r="G1134" t="s">
        <v>17</v>
      </c>
      <c r="H1134" t="s">
        <v>1402</v>
      </c>
    </row>
    <row r="1135" spans="1:8" x14ac:dyDescent="0.25">
      <c r="A1135" t="s">
        <v>648</v>
      </c>
      <c r="B1135">
        <v>2016</v>
      </c>
      <c r="C1135" t="s">
        <v>9</v>
      </c>
      <c r="D1135">
        <v>65</v>
      </c>
      <c r="E1135">
        <v>567</v>
      </c>
      <c r="F1135" t="s">
        <v>959</v>
      </c>
      <c r="G1135" t="s">
        <v>17</v>
      </c>
      <c r="H1135" t="s">
        <v>1403</v>
      </c>
    </row>
    <row r="1136" spans="1:8" x14ac:dyDescent="0.25">
      <c r="A1136" t="s">
        <v>648</v>
      </c>
      <c r="B1136">
        <v>2016</v>
      </c>
      <c r="C1136" t="s">
        <v>9</v>
      </c>
      <c r="D1136">
        <v>65</v>
      </c>
      <c r="E1136">
        <v>572</v>
      </c>
      <c r="F1136" t="s">
        <v>959</v>
      </c>
      <c r="G1136" t="s">
        <v>17</v>
      </c>
      <c r="H1136" t="s">
        <v>1404</v>
      </c>
    </row>
    <row r="1137" spans="1:8" x14ac:dyDescent="0.25">
      <c r="A1137" t="s">
        <v>652</v>
      </c>
      <c r="B1137">
        <v>2016</v>
      </c>
      <c r="C1137" t="s">
        <v>9</v>
      </c>
      <c r="D1137">
        <v>88</v>
      </c>
      <c r="E1137">
        <v>3</v>
      </c>
      <c r="F1137" t="s">
        <v>959</v>
      </c>
      <c r="G1137" t="s">
        <v>11</v>
      </c>
      <c r="H1137" t="s">
        <v>1405</v>
      </c>
    </row>
    <row r="1138" spans="1:8" x14ac:dyDescent="0.25">
      <c r="A1138" t="s">
        <v>652</v>
      </c>
      <c r="B1138">
        <v>2016</v>
      </c>
      <c r="C1138" t="s">
        <v>9</v>
      </c>
      <c r="D1138">
        <v>88</v>
      </c>
      <c r="E1138">
        <v>8</v>
      </c>
      <c r="F1138" t="s">
        <v>959</v>
      </c>
      <c r="G1138" t="s">
        <v>11</v>
      </c>
      <c r="H1138" t="s">
        <v>1406</v>
      </c>
    </row>
    <row r="1139" spans="1:8" x14ac:dyDescent="0.25">
      <c r="A1139" t="s">
        <v>652</v>
      </c>
      <c r="B1139">
        <v>2016</v>
      </c>
      <c r="C1139" t="s">
        <v>9</v>
      </c>
      <c r="D1139">
        <v>88</v>
      </c>
      <c r="E1139">
        <v>13</v>
      </c>
      <c r="F1139" t="s">
        <v>959</v>
      </c>
      <c r="G1139" t="s">
        <v>11</v>
      </c>
      <c r="H1139" t="s">
        <v>1407</v>
      </c>
    </row>
    <row r="1140" spans="1:8" x14ac:dyDescent="0.25">
      <c r="A1140" t="s">
        <v>652</v>
      </c>
      <c r="B1140">
        <v>2016</v>
      </c>
      <c r="C1140" t="s">
        <v>9</v>
      </c>
      <c r="D1140">
        <v>88</v>
      </c>
      <c r="E1140">
        <v>19</v>
      </c>
      <c r="F1140" t="s">
        <v>959</v>
      </c>
      <c r="G1140" t="s">
        <v>11</v>
      </c>
      <c r="H1140" t="s">
        <v>1408</v>
      </c>
    </row>
    <row r="1141" spans="1:8" x14ac:dyDescent="0.25">
      <c r="A1141" t="s">
        <v>652</v>
      </c>
      <c r="B1141">
        <v>2016</v>
      </c>
      <c r="C1141" t="s">
        <v>9</v>
      </c>
      <c r="D1141">
        <v>88</v>
      </c>
      <c r="E1141">
        <v>24</v>
      </c>
      <c r="F1141" t="s">
        <v>959</v>
      </c>
      <c r="G1141" t="s">
        <v>11</v>
      </c>
      <c r="H1141" t="s">
        <v>1409</v>
      </c>
    </row>
    <row r="1142" spans="1:8" x14ac:dyDescent="0.25">
      <c r="A1142" t="s">
        <v>657</v>
      </c>
      <c r="B1142">
        <v>2016</v>
      </c>
      <c r="C1142" t="s">
        <v>9</v>
      </c>
      <c r="D1142">
        <v>7</v>
      </c>
      <c r="E1142">
        <v>580</v>
      </c>
      <c r="F1142" t="s">
        <v>959</v>
      </c>
      <c r="G1142" t="s">
        <v>17</v>
      </c>
      <c r="H1142" t="s">
        <v>1410</v>
      </c>
    </row>
    <row r="1143" spans="1:8" x14ac:dyDescent="0.25">
      <c r="A1143" t="s">
        <v>657</v>
      </c>
      <c r="B1143">
        <v>2016</v>
      </c>
      <c r="C1143" t="s">
        <v>9</v>
      </c>
      <c r="D1143">
        <v>7</v>
      </c>
      <c r="E1143">
        <v>586</v>
      </c>
      <c r="F1143" t="s">
        <v>959</v>
      </c>
      <c r="G1143" t="s">
        <v>17</v>
      </c>
      <c r="H1143" t="s">
        <v>1411</v>
      </c>
    </row>
    <row r="1144" spans="1:8" x14ac:dyDescent="0.25">
      <c r="A1144" t="s">
        <v>657</v>
      </c>
      <c r="B1144">
        <v>2016</v>
      </c>
      <c r="C1144" t="s">
        <v>9</v>
      </c>
      <c r="D1144">
        <v>15</v>
      </c>
      <c r="E1144">
        <v>21</v>
      </c>
      <c r="F1144" t="s">
        <v>959</v>
      </c>
      <c r="G1144" t="s">
        <v>11</v>
      </c>
      <c r="H1144" t="s">
        <v>1412</v>
      </c>
    </row>
    <row r="1145" spans="1:8" x14ac:dyDescent="0.25">
      <c r="A1145" t="s">
        <v>661</v>
      </c>
      <c r="B1145">
        <v>2015</v>
      </c>
      <c r="C1145" t="s">
        <v>9</v>
      </c>
      <c r="D1145">
        <v>161</v>
      </c>
      <c r="E1145">
        <v>7</v>
      </c>
      <c r="F1145" t="s">
        <v>959</v>
      </c>
      <c r="G1145" t="s">
        <v>11</v>
      </c>
      <c r="H1145" t="s">
        <v>1413</v>
      </c>
    </row>
    <row r="1146" spans="1:8" x14ac:dyDescent="0.25">
      <c r="A1146" t="s">
        <v>661</v>
      </c>
      <c r="B1146">
        <v>2015</v>
      </c>
      <c r="C1146" t="s">
        <v>9</v>
      </c>
      <c r="D1146">
        <v>161</v>
      </c>
      <c r="E1146">
        <v>12</v>
      </c>
      <c r="F1146" t="s">
        <v>959</v>
      </c>
      <c r="G1146" t="s">
        <v>11</v>
      </c>
      <c r="H1146" t="s">
        <v>1414</v>
      </c>
    </row>
    <row r="1147" spans="1:8" x14ac:dyDescent="0.25">
      <c r="A1147" t="s">
        <v>661</v>
      </c>
      <c r="B1147">
        <v>2015</v>
      </c>
      <c r="C1147" t="s">
        <v>9</v>
      </c>
      <c r="D1147">
        <v>161</v>
      </c>
      <c r="E1147">
        <v>17</v>
      </c>
      <c r="F1147" t="s">
        <v>959</v>
      </c>
      <c r="G1147" t="s">
        <v>11</v>
      </c>
      <c r="H1147" t="s">
        <v>1415</v>
      </c>
    </row>
    <row r="1148" spans="1:8" x14ac:dyDescent="0.25">
      <c r="A1148" t="s">
        <v>666</v>
      </c>
      <c r="B1148">
        <v>2016</v>
      </c>
      <c r="C1148" t="s">
        <v>9</v>
      </c>
      <c r="D1148">
        <v>65</v>
      </c>
      <c r="E1148">
        <v>575</v>
      </c>
      <c r="F1148" t="s">
        <v>959</v>
      </c>
      <c r="G1148" t="s">
        <v>17</v>
      </c>
      <c r="H1148" t="s">
        <v>1416</v>
      </c>
    </row>
    <row r="1149" spans="1:8" x14ac:dyDescent="0.25">
      <c r="A1149" t="s">
        <v>668</v>
      </c>
      <c r="B1149">
        <v>2016</v>
      </c>
      <c r="C1149" t="s">
        <v>9</v>
      </c>
      <c r="D1149">
        <v>80</v>
      </c>
      <c r="E1149">
        <v>564</v>
      </c>
      <c r="F1149" t="s">
        <v>959</v>
      </c>
      <c r="G1149" t="s">
        <v>17</v>
      </c>
      <c r="H1149" t="s">
        <v>1417</v>
      </c>
    </row>
    <row r="1150" spans="1:8" x14ac:dyDescent="0.25">
      <c r="A1150" t="s">
        <v>668</v>
      </c>
      <c r="B1150">
        <v>2016</v>
      </c>
      <c r="C1150" t="s">
        <v>9</v>
      </c>
      <c r="D1150">
        <v>80</v>
      </c>
      <c r="E1150">
        <v>569</v>
      </c>
      <c r="F1150" t="s">
        <v>959</v>
      </c>
      <c r="G1150" t="s">
        <v>17</v>
      </c>
      <c r="H1150" t="s">
        <v>1418</v>
      </c>
    </row>
    <row r="1151" spans="1:8" x14ac:dyDescent="0.25">
      <c r="A1151" t="s">
        <v>668</v>
      </c>
      <c r="B1151">
        <v>2016</v>
      </c>
      <c r="C1151" t="s">
        <v>9</v>
      </c>
      <c r="D1151">
        <v>80</v>
      </c>
      <c r="E1151">
        <v>574</v>
      </c>
      <c r="F1151" t="s">
        <v>959</v>
      </c>
      <c r="G1151" t="s">
        <v>17</v>
      </c>
      <c r="H1151" t="s">
        <v>1419</v>
      </c>
    </row>
    <row r="1152" spans="1:8" x14ac:dyDescent="0.25">
      <c r="A1152" t="s">
        <v>668</v>
      </c>
      <c r="B1152">
        <v>2016</v>
      </c>
      <c r="C1152" t="s">
        <v>9</v>
      </c>
      <c r="D1152">
        <v>88</v>
      </c>
      <c r="E1152">
        <v>3</v>
      </c>
      <c r="F1152" t="s">
        <v>959</v>
      </c>
      <c r="G1152" t="s">
        <v>11</v>
      </c>
      <c r="H1152" t="s">
        <v>1420</v>
      </c>
    </row>
    <row r="1153" spans="1:8" x14ac:dyDescent="0.25">
      <c r="A1153" t="s">
        <v>668</v>
      </c>
      <c r="B1153">
        <v>2016</v>
      </c>
      <c r="C1153" t="s">
        <v>9</v>
      </c>
      <c r="D1153">
        <v>88</v>
      </c>
      <c r="E1153">
        <v>9</v>
      </c>
      <c r="F1153" t="s">
        <v>959</v>
      </c>
      <c r="G1153" t="s">
        <v>11</v>
      </c>
      <c r="H1153" t="s">
        <v>1421</v>
      </c>
    </row>
    <row r="1154" spans="1:8" x14ac:dyDescent="0.25">
      <c r="A1154" t="s">
        <v>668</v>
      </c>
      <c r="B1154">
        <v>2016</v>
      </c>
      <c r="C1154" t="s">
        <v>9</v>
      </c>
      <c r="D1154">
        <v>88</v>
      </c>
      <c r="E1154">
        <v>14</v>
      </c>
      <c r="F1154" t="s">
        <v>959</v>
      </c>
      <c r="G1154" t="s">
        <v>11</v>
      </c>
      <c r="H1154" t="s">
        <v>1422</v>
      </c>
    </row>
    <row r="1155" spans="1:8" x14ac:dyDescent="0.25">
      <c r="A1155" t="s">
        <v>668</v>
      </c>
      <c r="B1155">
        <v>2016</v>
      </c>
      <c r="C1155" t="s">
        <v>9</v>
      </c>
      <c r="D1155">
        <v>88</v>
      </c>
      <c r="E1155">
        <v>19</v>
      </c>
      <c r="F1155" t="s">
        <v>959</v>
      </c>
      <c r="G1155" t="s">
        <v>11</v>
      </c>
      <c r="H1155" t="s">
        <v>1423</v>
      </c>
    </row>
    <row r="1156" spans="1:8" x14ac:dyDescent="0.25">
      <c r="A1156" t="s">
        <v>668</v>
      </c>
      <c r="B1156">
        <v>2016</v>
      </c>
      <c r="C1156" t="s">
        <v>9</v>
      </c>
      <c r="D1156">
        <v>88</v>
      </c>
      <c r="E1156">
        <v>24</v>
      </c>
      <c r="F1156" t="s">
        <v>959</v>
      </c>
      <c r="G1156" t="s">
        <v>11</v>
      </c>
      <c r="H1156" t="s">
        <v>1424</v>
      </c>
    </row>
    <row r="1157" spans="1:8" x14ac:dyDescent="0.25">
      <c r="A1157" t="s">
        <v>676</v>
      </c>
      <c r="B1157">
        <v>2016</v>
      </c>
      <c r="C1157" t="s">
        <v>9</v>
      </c>
      <c r="D1157">
        <v>109</v>
      </c>
      <c r="E1157">
        <v>582</v>
      </c>
      <c r="F1157" t="s">
        <v>959</v>
      </c>
      <c r="G1157" t="s">
        <v>17</v>
      </c>
      <c r="H1157" t="s">
        <v>1425</v>
      </c>
    </row>
    <row r="1158" spans="1:8" x14ac:dyDescent="0.25">
      <c r="A1158" t="s">
        <v>680</v>
      </c>
      <c r="B1158">
        <v>2016</v>
      </c>
      <c r="C1158" t="s">
        <v>9</v>
      </c>
      <c r="D1158">
        <v>88</v>
      </c>
      <c r="E1158">
        <v>3</v>
      </c>
      <c r="F1158" t="s">
        <v>959</v>
      </c>
      <c r="G1158" t="s">
        <v>11</v>
      </c>
      <c r="H1158" t="s">
        <v>1426</v>
      </c>
    </row>
    <row r="1159" spans="1:8" x14ac:dyDescent="0.25">
      <c r="A1159" t="s">
        <v>680</v>
      </c>
      <c r="B1159">
        <v>2016</v>
      </c>
      <c r="C1159" t="s">
        <v>9</v>
      </c>
      <c r="D1159">
        <v>88</v>
      </c>
      <c r="E1159">
        <v>9</v>
      </c>
      <c r="F1159" t="s">
        <v>959</v>
      </c>
      <c r="G1159" t="s">
        <v>11</v>
      </c>
      <c r="H1159" t="s">
        <v>1427</v>
      </c>
    </row>
    <row r="1160" spans="1:8" x14ac:dyDescent="0.25">
      <c r="A1160" t="s">
        <v>680</v>
      </c>
      <c r="B1160">
        <v>2016</v>
      </c>
      <c r="C1160" t="s">
        <v>9</v>
      </c>
      <c r="D1160">
        <v>88</v>
      </c>
      <c r="E1160">
        <v>14</v>
      </c>
      <c r="F1160" t="s">
        <v>959</v>
      </c>
      <c r="G1160" t="s">
        <v>11</v>
      </c>
      <c r="H1160" t="s">
        <v>1428</v>
      </c>
    </row>
    <row r="1161" spans="1:8" x14ac:dyDescent="0.25">
      <c r="A1161" t="s">
        <v>680</v>
      </c>
      <c r="B1161">
        <v>2016</v>
      </c>
      <c r="C1161" t="s">
        <v>9</v>
      </c>
      <c r="D1161">
        <v>88</v>
      </c>
      <c r="E1161">
        <v>19</v>
      </c>
      <c r="F1161" t="s">
        <v>959</v>
      </c>
      <c r="G1161" t="s">
        <v>11</v>
      </c>
      <c r="H1161" t="s">
        <v>1429</v>
      </c>
    </row>
    <row r="1162" spans="1:8" x14ac:dyDescent="0.25">
      <c r="A1162" t="s">
        <v>680</v>
      </c>
      <c r="B1162">
        <v>2016</v>
      </c>
      <c r="C1162" t="s">
        <v>9</v>
      </c>
      <c r="D1162">
        <v>88</v>
      </c>
      <c r="E1162">
        <v>24</v>
      </c>
      <c r="F1162" t="s">
        <v>959</v>
      </c>
      <c r="G1162" t="s">
        <v>11</v>
      </c>
      <c r="H1162" t="s">
        <v>1430</v>
      </c>
    </row>
    <row r="1163" spans="1:8" x14ac:dyDescent="0.25">
      <c r="A1163" t="s">
        <v>685</v>
      </c>
      <c r="B1163">
        <v>2015</v>
      </c>
      <c r="C1163" t="s">
        <v>9</v>
      </c>
      <c r="D1163">
        <v>15</v>
      </c>
      <c r="E1163">
        <v>22</v>
      </c>
      <c r="F1163" t="s">
        <v>959</v>
      </c>
      <c r="G1163" t="s">
        <v>11</v>
      </c>
      <c r="H1163" t="s">
        <v>1431</v>
      </c>
    </row>
    <row r="1164" spans="1:8" x14ac:dyDescent="0.25">
      <c r="A1164" t="s">
        <v>687</v>
      </c>
      <c r="B1164">
        <v>2016</v>
      </c>
      <c r="C1164" t="s">
        <v>9</v>
      </c>
      <c r="D1164">
        <v>94</v>
      </c>
      <c r="E1164">
        <v>572</v>
      </c>
      <c r="F1164" t="s">
        <v>959</v>
      </c>
      <c r="G1164" t="s">
        <v>17</v>
      </c>
      <c r="H1164" t="s">
        <v>1432</v>
      </c>
    </row>
    <row r="1165" spans="1:8" x14ac:dyDescent="0.25">
      <c r="A1165" t="s">
        <v>687</v>
      </c>
      <c r="B1165">
        <v>2016</v>
      </c>
      <c r="C1165" t="s">
        <v>9</v>
      </c>
      <c r="D1165">
        <v>94</v>
      </c>
      <c r="E1165">
        <v>578</v>
      </c>
      <c r="F1165" t="s">
        <v>959</v>
      </c>
      <c r="G1165" t="s">
        <v>17</v>
      </c>
      <c r="H1165" t="s">
        <v>1433</v>
      </c>
    </row>
    <row r="1166" spans="1:8" x14ac:dyDescent="0.25">
      <c r="A1166" t="s">
        <v>690</v>
      </c>
      <c r="B1166">
        <v>2016</v>
      </c>
      <c r="C1166" t="s">
        <v>9</v>
      </c>
      <c r="D1166">
        <v>161</v>
      </c>
      <c r="E1166">
        <v>1192</v>
      </c>
      <c r="F1166" t="s">
        <v>959</v>
      </c>
      <c r="G1166" t="s">
        <v>11</v>
      </c>
      <c r="H1166" t="s">
        <v>1434</v>
      </c>
    </row>
    <row r="1167" spans="1:8" x14ac:dyDescent="0.25">
      <c r="A1167" t="s">
        <v>690</v>
      </c>
      <c r="B1167">
        <v>2016</v>
      </c>
      <c r="C1167" t="s">
        <v>9</v>
      </c>
      <c r="D1167">
        <v>161</v>
      </c>
      <c r="E1167">
        <v>1197</v>
      </c>
      <c r="F1167" t="s">
        <v>959</v>
      </c>
      <c r="G1167" t="s">
        <v>11</v>
      </c>
      <c r="H1167" t="s">
        <v>1435</v>
      </c>
    </row>
    <row r="1168" spans="1:8" x14ac:dyDescent="0.25">
      <c r="A1168" t="s">
        <v>690</v>
      </c>
      <c r="B1168">
        <v>2016</v>
      </c>
      <c r="C1168" t="s">
        <v>9</v>
      </c>
      <c r="D1168">
        <v>161</v>
      </c>
      <c r="E1168">
        <v>1202</v>
      </c>
      <c r="F1168" t="s">
        <v>959</v>
      </c>
      <c r="G1168" t="s">
        <v>11</v>
      </c>
      <c r="H1168" t="s">
        <v>1436</v>
      </c>
    </row>
    <row r="1169" spans="1:8" x14ac:dyDescent="0.25">
      <c r="A1169" t="s">
        <v>695</v>
      </c>
      <c r="B1169">
        <v>2016</v>
      </c>
      <c r="C1169" t="s">
        <v>9</v>
      </c>
      <c r="D1169">
        <v>88</v>
      </c>
      <c r="E1169">
        <v>3</v>
      </c>
      <c r="F1169" t="s">
        <v>959</v>
      </c>
      <c r="G1169" t="s">
        <v>11</v>
      </c>
      <c r="H1169" t="s">
        <v>1437</v>
      </c>
    </row>
    <row r="1170" spans="1:8" x14ac:dyDescent="0.25">
      <c r="A1170" t="s">
        <v>695</v>
      </c>
      <c r="B1170">
        <v>2016</v>
      </c>
      <c r="C1170" t="s">
        <v>9</v>
      </c>
      <c r="D1170">
        <v>88</v>
      </c>
      <c r="E1170">
        <v>9</v>
      </c>
      <c r="F1170" t="s">
        <v>959</v>
      </c>
      <c r="G1170" t="s">
        <v>11</v>
      </c>
      <c r="H1170" t="s">
        <v>1438</v>
      </c>
    </row>
    <row r="1171" spans="1:8" x14ac:dyDescent="0.25">
      <c r="A1171" t="s">
        <v>695</v>
      </c>
      <c r="B1171">
        <v>2016</v>
      </c>
      <c r="C1171" t="s">
        <v>9</v>
      </c>
      <c r="D1171">
        <v>88</v>
      </c>
      <c r="E1171">
        <v>14</v>
      </c>
      <c r="F1171" t="s">
        <v>959</v>
      </c>
      <c r="G1171" t="s">
        <v>11</v>
      </c>
      <c r="H1171" t="s">
        <v>1439</v>
      </c>
    </row>
    <row r="1172" spans="1:8" x14ac:dyDescent="0.25">
      <c r="A1172" t="s">
        <v>695</v>
      </c>
      <c r="B1172">
        <v>2016</v>
      </c>
      <c r="C1172" t="s">
        <v>9</v>
      </c>
      <c r="D1172">
        <v>88</v>
      </c>
      <c r="E1172">
        <v>19</v>
      </c>
      <c r="F1172" t="s">
        <v>959</v>
      </c>
      <c r="G1172" t="s">
        <v>11</v>
      </c>
      <c r="H1172" t="s">
        <v>1440</v>
      </c>
    </row>
    <row r="1173" spans="1:8" x14ac:dyDescent="0.25">
      <c r="A1173" t="s">
        <v>695</v>
      </c>
      <c r="B1173">
        <v>2016</v>
      </c>
      <c r="C1173" t="s">
        <v>9</v>
      </c>
      <c r="D1173">
        <v>88</v>
      </c>
      <c r="E1173">
        <v>24</v>
      </c>
      <c r="F1173" t="s">
        <v>959</v>
      </c>
      <c r="G1173" t="s">
        <v>11</v>
      </c>
      <c r="H1173" t="s">
        <v>1441</v>
      </c>
    </row>
    <row r="1174" spans="1:8" x14ac:dyDescent="0.25">
      <c r="A1174" t="s">
        <v>700</v>
      </c>
      <c r="B1174">
        <v>2016</v>
      </c>
      <c r="C1174" t="s">
        <v>9</v>
      </c>
      <c r="D1174">
        <v>94</v>
      </c>
      <c r="E1174">
        <v>573</v>
      </c>
      <c r="F1174" t="s">
        <v>959</v>
      </c>
      <c r="G1174" t="s">
        <v>17</v>
      </c>
      <c r="H1174" t="s">
        <v>1442</v>
      </c>
    </row>
    <row r="1175" spans="1:8" x14ac:dyDescent="0.25">
      <c r="A1175" t="s">
        <v>703</v>
      </c>
      <c r="B1175">
        <v>2016</v>
      </c>
      <c r="C1175" t="s">
        <v>9</v>
      </c>
      <c r="D1175">
        <v>109</v>
      </c>
      <c r="E1175">
        <v>583</v>
      </c>
      <c r="F1175" t="s">
        <v>959</v>
      </c>
      <c r="G1175" t="s">
        <v>17</v>
      </c>
      <c r="H1175" t="s">
        <v>1443</v>
      </c>
    </row>
    <row r="1176" spans="1:8" x14ac:dyDescent="0.25">
      <c r="A1176" t="s">
        <v>705</v>
      </c>
      <c r="B1176">
        <v>2015</v>
      </c>
      <c r="C1176" t="s">
        <v>9</v>
      </c>
      <c r="D1176">
        <v>88</v>
      </c>
      <c r="E1176">
        <v>3</v>
      </c>
      <c r="F1176" t="s">
        <v>959</v>
      </c>
      <c r="G1176" t="s">
        <v>11</v>
      </c>
      <c r="H1176" t="s">
        <v>1444</v>
      </c>
    </row>
    <row r="1177" spans="1:8" x14ac:dyDescent="0.25">
      <c r="A1177" t="s">
        <v>705</v>
      </c>
      <c r="B1177">
        <v>2015</v>
      </c>
      <c r="C1177" t="s">
        <v>9</v>
      </c>
      <c r="D1177">
        <v>88</v>
      </c>
      <c r="E1177">
        <v>9</v>
      </c>
      <c r="F1177" t="s">
        <v>959</v>
      </c>
      <c r="G1177" t="s">
        <v>11</v>
      </c>
      <c r="H1177" t="s">
        <v>1445</v>
      </c>
    </row>
    <row r="1178" spans="1:8" x14ac:dyDescent="0.25">
      <c r="A1178" t="s">
        <v>705</v>
      </c>
      <c r="B1178">
        <v>2015</v>
      </c>
      <c r="C1178" t="s">
        <v>9</v>
      </c>
      <c r="D1178">
        <v>88</v>
      </c>
      <c r="E1178">
        <v>14</v>
      </c>
      <c r="F1178" t="s">
        <v>959</v>
      </c>
      <c r="G1178" t="s">
        <v>11</v>
      </c>
      <c r="H1178" t="s">
        <v>1446</v>
      </c>
    </row>
    <row r="1179" spans="1:8" x14ac:dyDescent="0.25">
      <c r="A1179" t="s">
        <v>705</v>
      </c>
      <c r="B1179">
        <v>2015</v>
      </c>
      <c r="C1179" t="s">
        <v>9</v>
      </c>
      <c r="D1179">
        <v>88</v>
      </c>
      <c r="E1179">
        <v>19</v>
      </c>
      <c r="F1179" t="s">
        <v>959</v>
      </c>
      <c r="G1179" t="s">
        <v>11</v>
      </c>
      <c r="H1179" t="s">
        <v>1447</v>
      </c>
    </row>
    <row r="1180" spans="1:8" x14ac:dyDescent="0.25">
      <c r="A1180" t="s">
        <v>705</v>
      </c>
      <c r="B1180">
        <v>2015</v>
      </c>
      <c r="C1180" t="s">
        <v>9</v>
      </c>
      <c r="D1180">
        <v>88</v>
      </c>
      <c r="E1180">
        <v>24</v>
      </c>
      <c r="F1180" t="s">
        <v>959</v>
      </c>
      <c r="G1180" t="s">
        <v>11</v>
      </c>
      <c r="H1180" t="s">
        <v>1448</v>
      </c>
    </row>
    <row r="1181" spans="1:8" x14ac:dyDescent="0.25">
      <c r="A1181" t="s">
        <v>710</v>
      </c>
      <c r="B1181">
        <v>2015</v>
      </c>
      <c r="C1181" t="s">
        <v>9</v>
      </c>
      <c r="D1181">
        <v>161</v>
      </c>
      <c r="E1181">
        <v>9</v>
      </c>
      <c r="F1181" t="s">
        <v>959</v>
      </c>
      <c r="G1181" t="s">
        <v>11</v>
      </c>
      <c r="H1181" t="s">
        <v>1449</v>
      </c>
    </row>
    <row r="1182" spans="1:8" x14ac:dyDescent="0.25">
      <c r="A1182" t="s">
        <v>710</v>
      </c>
      <c r="B1182">
        <v>2015</v>
      </c>
      <c r="C1182" t="s">
        <v>9</v>
      </c>
      <c r="D1182">
        <v>161</v>
      </c>
      <c r="E1182">
        <v>14</v>
      </c>
      <c r="F1182" t="s">
        <v>959</v>
      </c>
      <c r="G1182" t="s">
        <v>11</v>
      </c>
      <c r="H1182" t="s">
        <v>1450</v>
      </c>
    </row>
    <row r="1183" spans="1:8" x14ac:dyDescent="0.25">
      <c r="A1183" t="s">
        <v>710</v>
      </c>
      <c r="B1183">
        <v>2015</v>
      </c>
      <c r="C1183" t="s">
        <v>9</v>
      </c>
      <c r="D1183">
        <v>161</v>
      </c>
      <c r="E1183">
        <v>19</v>
      </c>
      <c r="F1183" t="s">
        <v>959</v>
      </c>
      <c r="G1183" t="s">
        <v>11</v>
      </c>
      <c r="H1183" t="s">
        <v>1451</v>
      </c>
    </row>
    <row r="1184" spans="1:8" x14ac:dyDescent="0.25">
      <c r="A1184" t="s">
        <v>715</v>
      </c>
      <c r="B1184">
        <v>2016</v>
      </c>
      <c r="C1184" t="s">
        <v>9</v>
      </c>
      <c r="D1184">
        <v>161</v>
      </c>
      <c r="E1184">
        <v>9</v>
      </c>
      <c r="F1184" t="s">
        <v>959</v>
      </c>
      <c r="G1184" t="s">
        <v>11</v>
      </c>
      <c r="H1184" t="s">
        <v>1452</v>
      </c>
    </row>
    <row r="1185" spans="1:8" x14ac:dyDescent="0.25">
      <c r="A1185" t="s">
        <v>715</v>
      </c>
      <c r="B1185">
        <v>2016</v>
      </c>
      <c r="C1185" t="s">
        <v>9</v>
      </c>
      <c r="D1185">
        <v>161</v>
      </c>
      <c r="E1185">
        <v>14</v>
      </c>
      <c r="F1185" t="s">
        <v>959</v>
      </c>
      <c r="G1185" t="s">
        <v>11</v>
      </c>
      <c r="H1185" t="s">
        <v>1453</v>
      </c>
    </row>
    <row r="1186" spans="1:8" x14ac:dyDescent="0.25">
      <c r="A1186" t="s">
        <v>715</v>
      </c>
      <c r="B1186">
        <v>2016</v>
      </c>
      <c r="C1186" t="s">
        <v>9</v>
      </c>
      <c r="D1186">
        <v>161</v>
      </c>
      <c r="E1186">
        <v>19</v>
      </c>
      <c r="F1186" t="s">
        <v>959</v>
      </c>
      <c r="G1186" t="s">
        <v>11</v>
      </c>
      <c r="H1186" t="s">
        <v>1454</v>
      </c>
    </row>
    <row r="1187" spans="1:8" x14ac:dyDescent="0.25">
      <c r="A1187" t="s">
        <v>720</v>
      </c>
      <c r="B1187">
        <v>2015</v>
      </c>
      <c r="C1187" t="s">
        <v>9</v>
      </c>
      <c r="D1187">
        <v>161</v>
      </c>
      <c r="E1187">
        <v>8</v>
      </c>
      <c r="F1187" t="s">
        <v>959</v>
      </c>
      <c r="G1187" t="s">
        <v>11</v>
      </c>
      <c r="H1187" t="s">
        <v>1455</v>
      </c>
    </row>
    <row r="1188" spans="1:8" x14ac:dyDescent="0.25">
      <c r="A1188" t="s">
        <v>720</v>
      </c>
      <c r="B1188">
        <v>2015</v>
      </c>
      <c r="C1188" t="s">
        <v>9</v>
      </c>
      <c r="D1188">
        <v>161</v>
      </c>
      <c r="E1188">
        <v>13</v>
      </c>
      <c r="F1188" t="s">
        <v>959</v>
      </c>
      <c r="G1188" t="s">
        <v>11</v>
      </c>
      <c r="H1188" t="s">
        <v>1456</v>
      </c>
    </row>
    <row r="1189" spans="1:8" x14ac:dyDescent="0.25">
      <c r="A1189" t="s">
        <v>720</v>
      </c>
      <c r="B1189">
        <v>2015</v>
      </c>
      <c r="C1189" t="s">
        <v>9</v>
      </c>
      <c r="D1189">
        <v>161</v>
      </c>
      <c r="E1189">
        <v>18</v>
      </c>
      <c r="F1189" t="s">
        <v>959</v>
      </c>
      <c r="G1189" t="s">
        <v>11</v>
      </c>
      <c r="H1189" t="s">
        <v>1457</v>
      </c>
    </row>
    <row r="1190" spans="1:8" x14ac:dyDescent="0.25">
      <c r="A1190" t="s">
        <v>725</v>
      </c>
      <c r="B1190">
        <v>2015</v>
      </c>
      <c r="C1190" t="s">
        <v>9</v>
      </c>
      <c r="D1190">
        <v>7</v>
      </c>
      <c r="E1190">
        <v>580</v>
      </c>
      <c r="F1190" t="s">
        <v>959</v>
      </c>
      <c r="G1190" t="s">
        <v>17</v>
      </c>
      <c r="H1190" t="s">
        <v>1458</v>
      </c>
    </row>
    <row r="1191" spans="1:8" x14ac:dyDescent="0.25">
      <c r="A1191" t="s">
        <v>725</v>
      </c>
      <c r="B1191">
        <v>2015</v>
      </c>
      <c r="C1191" t="s">
        <v>9</v>
      </c>
      <c r="D1191">
        <v>7</v>
      </c>
      <c r="E1191">
        <v>586</v>
      </c>
      <c r="F1191" t="s">
        <v>959</v>
      </c>
      <c r="G1191" t="s">
        <v>17</v>
      </c>
      <c r="H1191" t="s">
        <v>1459</v>
      </c>
    </row>
    <row r="1192" spans="1:8" x14ac:dyDescent="0.25">
      <c r="A1192" t="s">
        <v>725</v>
      </c>
      <c r="B1192">
        <v>2015</v>
      </c>
      <c r="C1192" t="s">
        <v>9</v>
      </c>
      <c r="D1192">
        <v>15</v>
      </c>
      <c r="E1192">
        <v>21</v>
      </c>
      <c r="F1192" t="s">
        <v>959</v>
      </c>
      <c r="G1192" t="s">
        <v>11</v>
      </c>
      <c r="H1192" t="s">
        <v>1460</v>
      </c>
    </row>
    <row r="1193" spans="1:8" x14ac:dyDescent="0.25">
      <c r="A1193" t="s">
        <v>729</v>
      </c>
      <c r="B1193">
        <v>2016</v>
      </c>
      <c r="C1193" t="s">
        <v>9</v>
      </c>
      <c r="D1193">
        <v>94</v>
      </c>
      <c r="E1193">
        <v>573</v>
      </c>
      <c r="F1193" t="s">
        <v>959</v>
      </c>
      <c r="G1193" t="s">
        <v>17</v>
      </c>
      <c r="H1193" t="s">
        <v>1461</v>
      </c>
    </row>
    <row r="1194" spans="1:8" x14ac:dyDescent="0.25">
      <c r="A1194" t="s">
        <v>732</v>
      </c>
      <c r="B1194">
        <v>2016</v>
      </c>
      <c r="C1194" t="s">
        <v>9</v>
      </c>
      <c r="D1194">
        <v>109</v>
      </c>
      <c r="E1194">
        <v>557</v>
      </c>
      <c r="F1194" t="s">
        <v>959</v>
      </c>
      <c r="G1194" t="s">
        <v>17</v>
      </c>
      <c r="H1194" t="s">
        <v>1462</v>
      </c>
    </row>
    <row r="1195" spans="1:8" x14ac:dyDescent="0.25">
      <c r="A1195" t="s">
        <v>732</v>
      </c>
      <c r="B1195">
        <v>2016</v>
      </c>
      <c r="C1195" t="s">
        <v>9</v>
      </c>
      <c r="D1195">
        <v>109</v>
      </c>
      <c r="E1195">
        <v>562</v>
      </c>
      <c r="F1195" t="s">
        <v>959</v>
      </c>
      <c r="G1195" t="s">
        <v>17</v>
      </c>
      <c r="H1195" t="s">
        <v>1463</v>
      </c>
    </row>
    <row r="1196" spans="1:8" x14ac:dyDescent="0.25">
      <c r="A1196" t="s">
        <v>732</v>
      </c>
      <c r="B1196">
        <v>2016</v>
      </c>
      <c r="C1196" t="s">
        <v>9</v>
      </c>
      <c r="D1196">
        <v>109</v>
      </c>
      <c r="E1196">
        <v>567</v>
      </c>
      <c r="F1196" t="s">
        <v>959</v>
      </c>
      <c r="G1196" t="s">
        <v>17</v>
      </c>
      <c r="H1196" t="s">
        <v>1464</v>
      </c>
    </row>
    <row r="1197" spans="1:8" x14ac:dyDescent="0.25">
      <c r="A1197" t="s">
        <v>732</v>
      </c>
      <c r="B1197">
        <v>2016</v>
      </c>
      <c r="C1197" t="s">
        <v>9</v>
      </c>
      <c r="D1197">
        <v>109</v>
      </c>
      <c r="E1197">
        <v>572</v>
      </c>
      <c r="F1197" t="s">
        <v>959</v>
      </c>
      <c r="G1197" t="s">
        <v>17</v>
      </c>
      <c r="H1197" t="s">
        <v>1465</v>
      </c>
    </row>
    <row r="1198" spans="1:8" x14ac:dyDescent="0.25">
      <c r="A1198" t="s">
        <v>732</v>
      </c>
      <c r="B1198">
        <v>2016</v>
      </c>
      <c r="C1198" t="s">
        <v>9</v>
      </c>
      <c r="D1198">
        <v>109</v>
      </c>
      <c r="E1198">
        <v>577</v>
      </c>
      <c r="F1198" t="s">
        <v>959</v>
      </c>
      <c r="G1198" t="s">
        <v>17</v>
      </c>
      <c r="H1198" t="s">
        <v>1466</v>
      </c>
    </row>
    <row r="1199" spans="1:8" x14ac:dyDescent="0.25">
      <c r="A1199" t="s">
        <v>732</v>
      </c>
      <c r="B1199">
        <v>2016</v>
      </c>
      <c r="C1199" t="s">
        <v>9</v>
      </c>
      <c r="D1199">
        <v>109</v>
      </c>
      <c r="E1199">
        <v>582</v>
      </c>
      <c r="F1199" t="s">
        <v>959</v>
      </c>
      <c r="G1199" t="s">
        <v>17</v>
      </c>
      <c r="H1199" t="s">
        <v>1467</v>
      </c>
    </row>
    <row r="1200" spans="1:8" x14ac:dyDescent="0.25">
      <c r="A1200" t="s">
        <v>738</v>
      </c>
      <c r="B1200">
        <v>2016</v>
      </c>
      <c r="C1200" t="s">
        <v>9</v>
      </c>
      <c r="D1200">
        <v>138</v>
      </c>
      <c r="E1200">
        <v>556</v>
      </c>
      <c r="F1200" t="s">
        <v>959</v>
      </c>
      <c r="G1200" t="s">
        <v>17</v>
      </c>
      <c r="H1200" t="s">
        <v>1468</v>
      </c>
    </row>
    <row r="1201" spans="1:8" x14ac:dyDescent="0.25">
      <c r="A1201" t="s">
        <v>738</v>
      </c>
      <c r="B1201">
        <v>2016</v>
      </c>
      <c r="C1201" t="s">
        <v>9</v>
      </c>
      <c r="D1201">
        <v>138</v>
      </c>
      <c r="E1201">
        <v>561</v>
      </c>
      <c r="F1201" t="s">
        <v>959</v>
      </c>
      <c r="G1201" t="s">
        <v>17</v>
      </c>
      <c r="H1201" t="s">
        <v>1469</v>
      </c>
    </row>
    <row r="1202" spans="1:8" x14ac:dyDescent="0.25">
      <c r="A1202" t="s">
        <v>738</v>
      </c>
      <c r="B1202">
        <v>2016</v>
      </c>
      <c r="C1202" t="s">
        <v>9</v>
      </c>
      <c r="D1202">
        <v>138</v>
      </c>
      <c r="E1202">
        <v>566</v>
      </c>
      <c r="F1202" t="s">
        <v>959</v>
      </c>
      <c r="G1202" t="s">
        <v>17</v>
      </c>
      <c r="H1202" t="s">
        <v>1470</v>
      </c>
    </row>
    <row r="1203" spans="1:8" x14ac:dyDescent="0.25">
      <c r="A1203" t="s">
        <v>738</v>
      </c>
      <c r="B1203">
        <v>2016</v>
      </c>
      <c r="C1203" t="s">
        <v>9</v>
      </c>
      <c r="D1203">
        <v>138</v>
      </c>
      <c r="E1203">
        <v>571</v>
      </c>
      <c r="F1203" t="s">
        <v>959</v>
      </c>
      <c r="G1203" t="s">
        <v>17</v>
      </c>
      <c r="H1203" t="s">
        <v>1471</v>
      </c>
    </row>
    <row r="1204" spans="1:8" x14ac:dyDescent="0.25">
      <c r="A1204" t="s">
        <v>738</v>
      </c>
      <c r="B1204">
        <v>2016</v>
      </c>
      <c r="C1204" t="s">
        <v>9</v>
      </c>
      <c r="D1204">
        <v>138</v>
      </c>
      <c r="E1204">
        <v>576</v>
      </c>
      <c r="F1204" t="s">
        <v>959</v>
      </c>
      <c r="G1204" t="s">
        <v>17</v>
      </c>
      <c r="H1204" t="s">
        <v>1472</v>
      </c>
    </row>
    <row r="1205" spans="1:8" x14ac:dyDescent="0.25">
      <c r="A1205" t="s">
        <v>744</v>
      </c>
      <c r="B1205">
        <v>2016</v>
      </c>
      <c r="C1205" t="s">
        <v>9</v>
      </c>
      <c r="D1205">
        <v>109</v>
      </c>
      <c r="E1205">
        <v>581</v>
      </c>
      <c r="F1205" t="s">
        <v>959</v>
      </c>
      <c r="G1205" t="s">
        <v>17</v>
      </c>
      <c r="H1205" t="s">
        <v>1473</v>
      </c>
    </row>
    <row r="1206" spans="1:8" x14ac:dyDescent="0.25">
      <c r="A1206" t="s">
        <v>755</v>
      </c>
      <c r="B1206">
        <v>2016</v>
      </c>
      <c r="C1206" t="s">
        <v>9</v>
      </c>
      <c r="D1206">
        <v>88</v>
      </c>
      <c r="E1206">
        <v>4</v>
      </c>
      <c r="F1206" t="s">
        <v>959</v>
      </c>
      <c r="G1206" t="s">
        <v>11</v>
      </c>
      <c r="H1206" t="s">
        <v>1474</v>
      </c>
    </row>
    <row r="1207" spans="1:8" x14ac:dyDescent="0.25">
      <c r="A1207" t="s">
        <v>755</v>
      </c>
      <c r="B1207">
        <v>2016</v>
      </c>
      <c r="C1207" t="s">
        <v>9</v>
      </c>
      <c r="D1207">
        <v>88</v>
      </c>
      <c r="E1207">
        <v>9</v>
      </c>
      <c r="F1207" t="s">
        <v>959</v>
      </c>
      <c r="G1207" t="s">
        <v>11</v>
      </c>
      <c r="H1207" t="s">
        <v>1475</v>
      </c>
    </row>
    <row r="1208" spans="1:8" x14ac:dyDescent="0.25">
      <c r="A1208" t="s">
        <v>755</v>
      </c>
      <c r="B1208">
        <v>2016</v>
      </c>
      <c r="C1208" t="s">
        <v>9</v>
      </c>
      <c r="D1208">
        <v>88</v>
      </c>
      <c r="E1208">
        <v>14</v>
      </c>
      <c r="F1208" t="s">
        <v>959</v>
      </c>
      <c r="G1208" t="s">
        <v>11</v>
      </c>
      <c r="H1208" t="s">
        <v>1476</v>
      </c>
    </row>
    <row r="1209" spans="1:8" x14ac:dyDescent="0.25">
      <c r="A1209" t="s">
        <v>755</v>
      </c>
      <c r="B1209">
        <v>2016</v>
      </c>
      <c r="C1209" t="s">
        <v>9</v>
      </c>
      <c r="D1209">
        <v>88</v>
      </c>
      <c r="E1209">
        <v>20</v>
      </c>
      <c r="F1209" t="s">
        <v>959</v>
      </c>
      <c r="G1209" t="s">
        <v>11</v>
      </c>
      <c r="H1209" t="s">
        <v>1477</v>
      </c>
    </row>
    <row r="1210" spans="1:8" x14ac:dyDescent="0.25">
      <c r="A1210" t="s">
        <v>755</v>
      </c>
      <c r="B1210">
        <v>2016</v>
      </c>
      <c r="C1210" t="s">
        <v>9</v>
      </c>
      <c r="D1210">
        <v>88</v>
      </c>
      <c r="E1210">
        <v>24</v>
      </c>
      <c r="F1210" t="s">
        <v>959</v>
      </c>
      <c r="G1210" t="s">
        <v>11</v>
      </c>
      <c r="H1210" t="s">
        <v>1478</v>
      </c>
    </row>
    <row r="1211" spans="1:8" x14ac:dyDescent="0.25">
      <c r="A1211" t="s">
        <v>760</v>
      </c>
      <c r="B1211">
        <v>2016</v>
      </c>
      <c r="C1211" t="s">
        <v>9</v>
      </c>
      <c r="D1211">
        <v>109</v>
      </c>
      <c r="E1211">
        <v>576</v>
      </c>
      <c r="F1211" t="s">
        <v>959</v>
      </c>
      <c r="G1211" t="s">
        <v>17</v>
      </c>
      <c r="H1211" t="s">
        <v>1479</v>
      </c>
    </row>
    <row r="1212" spans="1:8" x14ac:dyDescent="0.25">
      <c r="A1212" t="s">
        <v>760</v>
      </c>
      <c r="B1212">
        <v>2016</v>
      </c>
      <c r="C1212" t="s">
        <v>9</v>
      </c>
      <c r="D1212">
        <v>109</v>
      </c>
      <c r="E1212">
        <v>581</v>
      </c>
      <c r="F1212" t="s">
        <v>959</v>
      </c>
      <c r="G1212" t="s">
        <v>17</v>
      </c>
      <c r="H1212" t="s">
        <v>1480</v>
      </c>
    </row>
    <row r="1213" spans="1:8" x14ac:dyDescent="0.25">
      <c r="A1213" t="s">
        <v>763</v>
      </c>
      <c r="B1213">
        <v>2016</v>
      </c>
      <c r="C1213" t="s">
        <v>9</v>
      </c>
      <c r="D1213">
        <v>161</v>
      </c>
      <c r="E1213">
        <v>8</v>
      </c>
      <c r="F1213" t="s">
        <v>959</v>
      </c>
      <c r="G1213" t="s">
        <v>11</v>
      </c>
      <c r="H1213" t="s">
        <v>1481</v>
      </c>
    </row>
    <row r="1214" spans="1:8" x14ac:dyDescent="0.25">
      <c r="A1214" t="s">
        <v>763</v>
      </c>
      <c r="B1214">
        <v>2016</v>
      </c>
      <c r="C1214" t="s">
        <v>9</v>
      </c>
      <c r="D1214">
        <v>161</v>
      </c>
      <c r="E1214">
        <v>13</v>
      </c>
      <c r="F1214" t="s">
        <v>959</v>
      </c>
      <c r="G1214" t="s">
        <v>11</v>
      </c>
      <c r="H1214" t="s">
        <v>1482</v>
      </c>
    </row>
    <row r="1215" spans="1:8" x14ac:dyDescent="0.25">
      <c r="A1215" t="s">
        <v>763</v>
      </c>
      <c r="B1215">
        <v>2016</v>
      </c>
      <c r="C1215" t="s">
        <v>9</v>
      </c>
      <c r="D1215">
        <v>161</v>
      </c>
      <c r="E1215">
        <v>18</v>
      </c>
      <c r="F1215" t="s">
        <v>959</v>
      </c>
      <c r="G1215" t="s">
        <v>11</v>
      </c>
      <c r="H1215" t="s">
        <v>1483</v>
      </c>
    </row>
    <row r="1216" spans="1:8" x14ac:dyDescent="0.25">
      <c r="A1216" t="s">
        <v>768</v>
      </c>
      <c r="B1216">
        <v>2015</v>
      </c>
      <c r="C1216" t="s">
        <v>9</v>
      </c>
      <c r="D1216">
        <v>161</v>
      </c>
      <c r="E1216">
        <v>8</v>
      </c>
      <c r="F1216" t="s">
        <v>959</v>
      </c>
      <c r="G1216" t="s">
        <v>11</v>
      </c>
      <c r="H1216" t="s">
        <v>1484</v>
      </c>
    </row>
    <row r="1217" spans="1:8" x14ac:dyDescent="0.25">
      <c r="A1217" t="s">
        <v>768</v>
      </c>
      <c r="B1217">
        <v>2015</v>
      </c>
      <c r="C1217" t="s">
        <v>9</v>
      </c>
      <c r="D1217">
        <v>161</v>
      </c>
      <c r="E1217">
        <v>13</v>
      </c>
      <c r="F1217" t="s">
        <v>959</v>
      </c>
      <c r="G1217" t="s">
        <v>11</v>
      </c>
      <c r="H1217" t="s">
        <v>1485</v>
      </c>
    </row>
    <row r="1218" spans="1:8" x14ac:dyDescent="0.25">
      <c r="A1218" t="s">
        <v>768</v>
      </c>
      <c r="B1218">
        <v>2015</v>
      </c>
      <c r="C1218" t="s">
        <v>9</v>
      </c>
      <c r="D1218">
        <v>161</v>
      </c>
      <c r="E1218">
        <v>18</v>
      </c>
      <c r="F1218" t="s">
        <v>959</v>
      </c>
      <c r="G1218" t="s">
        <v>11</v>
      </c>
      <c r="H1218" t="s">
        <v>1486</v>
      </c>
    </row>
    <row r="1219" spans="1:8" x14ac:dyDescent="0.25">
      <c r="A1219" t="s">
        <v>773</v>
      </c>
      <c r="B1219">
        <v>2015</v>
      </c>
      <c r="C1219" t="s">
        <v>9</v>
      </c>
      <c r="D1219">
        <v>109</v>
      </c>
      <c r="E1219">
        <v>582</v>
      </c>
      <c r="F1219" t="s">
        <v>959</v>
      </c>
      <c r="G1219" t="s">
        <v>17</v>
      </c>
      <c r="H1219" t="s">
        <v>1487</v>
      </c>
    </row>
    <row r="1220" spans="1:8" x14ac:dyDescent="0.25">
      <c r="A1220" t="s">
        <v>775</v>
      </c>
      <c r="B1220">
        <v>2015</v>
      </c>
      <c r="C1220" t="s">
        <v>9</v>
      </c>
      <c r="D1220">
        <v>7</v>
      </c>
      <c r="E1220">
        <v>583</v>
      </c>
      <c r="F1220" t="s">
        <v>959</v>
      </c>
      <c r="G1220" t="s">
        <v>17</v>
      </c>
      <c r="H1220" t="s">
        <v>1488</v>
      </c>
    </row>
    <row r="1221" spans="1:8" x14ac:dyDescent="0.25">
      <c r="A1221" t="s">
        <v>777</v>
      </c>
      <c r="B1221">
        <v>2015</v>
      </c>
      <c r="C1221" t="s">
        <v>9</v>
      </c>
      <c r="D1221">
        <v>94</v>
      </c>
      <c r="E1221">
        <v>574</v>
      </c>
      <c r="F1221" t="s">
        <v>959</v>
      </c>
      <c r="G1221" t="s">
        <v>17</v>
      </c>
      <c r="H1221" t="s">
        <v>1489</v>
      </c>
    </row>
    <row r="1222" spans="1:8" x14ac:dyDescent="0.25">
      <c r="A1222" t="s">
        <v>777</v>
      </c>
      <c r="B1222">
        <v>2015</v>
      </c>
      <c r="C1222" t="s">
        <v>9</v>
      </c>
      <c r="D1222">
        <v>94</v>
      </c>
      <c r="E1222">
        <v>579</v>
      </c>
      <c r="F1222" t="s">
        <v>959</v>
      </c>
      <c r="G1222" t="s">
        <v>17</v>
      </c>
      <c r="H1222" t="s">
        <v>1490</v>
      </c>
    </row>
    <row r="1223" spans="1:8" x14ac:dyDescent="0.25">
      <c r="A1223" t="s">
        <v>780</v>
      </c>
      <c r="B1223">
        <v>2016</v>
      </c>
      <c r="C1223" t="s">
        <v>9</v>
      </c>
      <c r="D1223">
        <v>7</v>
      </c>
      <c r="E1223">
        <v>586</v>
      </c>
      <c r="F1223" t="s">
        <v>959</v>
      </c>
      <c r="G1223" t="s">
        <v>17</v>
      </c>
      <c r="H1223" t="s">
        <v>1491</v>
      </c>
    </row>
    <row r="1224" spans="1:8" x14ac:dyDescent="0.25">
      <c r="A1224" t="s">
        <v>780</v>
      </c>
      <c r="B1224">
        <v>2016</v>
      </c>
      <c r="C1224" t="s">
        <v>9</v>
      </c>
      <c r="D1224">
        <v>15</v>
      </c>
      <c r="E1224">
        <v>8</v>
      </c>
      <c r="F1224" t="s">
        <v>959</v>
      </c>
      <c r="G1224" t="s">
        <v>11</v>
      </c>
      <c r="H1224" t="s">
        <v>1492</v>
      </c>
    </row>
    <row r="1225" spans="1:8" x14ac:dyDescent="0.25">
      <c r="A1225" t="s">
        <v>780</v>
      </c>
      <c r="B1225">
        <v>2016</v>
      </c>
      <c r="C1225" t="s">
        <v>9</v>
      </c>
      <c r="D1225">
        <v>15</v>
      </c>
      <c r="E1225">
        <v>14</v>
      </c>
      <c r="F1225" t="s">
        <v>959</v>
      </c>
      <c r="G1225" t="s">
        <v>11</v>
      </c>
      <c r="H1225" t="s">
        <v>1493</v>
      </c>
    </row>
    <row r="1226" spans="1:8" x14ac:dyDescent="0.25">
      <c r="A1226" t="s">
        <v>780</v>
      </c>
      <c r="B1226">
        <v>2016</v>
      </c>
      <c r="C1226" t="s">
        <v>9</v>
      </c>
      <c r="D1226">
        <v>15</v>
      </c>
      <c r="E1226">
        <v>19</v>
      </c>
      <c r="F1226" t="s">
        <v>959</v>
      </c>
      <c r="G1226" t="s">
        <v>11</v>
      </c>
      <c r="H1226" t="s">
        <v>1494</v>
      </c>
    </row>
    <row r="1227" spans="1:8" x14ac:dyDescent="0.25">
      <c r="A1227" t="s">
        <v>780</v>
      </c>
      <c r="B1227">
        <v>2016</v>
      </c>
      <c r="C1227" t="s">
        <v>9</v>
      </c>
      <c r="D1227">
        <v>15</v>
      </c>
      <c r="E1227">
        <v>1206</v>
      </c>
      <c r="F1227" t="s">
        <v>959</v>
      </c>
      <c r="G1227" t="s">
        <v>11</v>
      </c>
      <c r="H1227" t="s">
        <v>1495</v>
      </c>
    </row>
    <row r="1228" spans="1:8" x14ac:dyDescent="0.25">
      <c r="A1228" t="s">
        <v>787</v>
      </c>
      <c r="B1228">
        <v>2015</v>
      </c>
      <c r="C1228" t="s">
        <v>9</v>
      </c>
      <c r="D1228">
        <v>7</v>
      </c>
      <c r="E1228">
        <v>582</v>
      </c>
      <c r="F1228" t="s">
        <v>959</v>
      </c>
      <c r="G1228" t="s">
        <v>17</v>
      </c>
      <c r="H1228" t="s">
        <v>1496</v>
      </c>
    </row>
    <row r="1229" spans="1:8" x14ac:dyDescent="0.25">
      <c r="A1229" t="s">
        <v>787</v>
      </c>
      <c r="B1229">
        <v>2015</v>
      </c>
      <c r="C1229" t="s">
        <v>9</v>
      </c>
      <c r="D1229">
        <v>15</v>
      </c>
      <c r="E1229">
        <v>23</v>
      </c>
      <c r="F1229" t="s">
        <v>959</v>
      </c>
      <c r="G1229" t="s">
        <v>11</v>
      </c>
      <c r="H1229" t="s">
        <v>1497</v>
      </c>
    </row>
    <row r="1230" spans="1:8" x14ac:dyDescent="0.25">
      <c r="A1230" t="s">
        <v>790</v>
      </c>
      <c r="B1230">
        <v>2016</v>
      </c>
      <c r="C1230" t="s">
        <v>9</v>
      </c>
      <c r="D1230">
        <v>94</v>
      </c>
      <c r="E1230">
        <v>572</v>
      </c>
      <c r="F1230" t="s">
        <v>959</v>
      </c>
      <c r="G1230" t="s">
        <v>17</v>
      </c>
      <c r="H1230" t="s">
        <v>1498</v>
      </c>
    </row>
    <row r="1231" spans="1:8" x14ac:dyDescent="0.25">
      <c r="A1231" t="s">
        <v>790</v>
      </c>
      <c r="B1231">
        <v>2016</v>
      </c>
      <c r="C1231" t="s">
        <v>9</v>
      </c>
      <c r="D1231">
        <v>94</v>
      </c>
      <c r="E1231">
        <v>579</v>
      </c>
      <c r="F1231" t="s">
        <v>959</v>
      </c>
      <c r="G1231" t="s">
        <v>17</v>
      </c>
      <c r="H1231" t="s">
        <v>1499</v>
      </c>
    </row>
    <row r="1232" spans="1:8" x14ac:dyDescent="0.25">
      <c r="A1232" t="s">
        <v>793</v>
      </c>
      <c r="B1232">
        <v>2015</v>
      </c>
      <c r="C1232" t="s">
        <v>9</v>
      </c>
      <c r="D1232">
        <v>88</v>
      </c>
      <c r="E1232">
        <v>4</v>
      </c>
      <c r="F1232" t="s">
        <v>959</v>
      </c>
      <c r="G1232" t="s">
        <v>11</v>
      </c>
      <c r="H1232" t="s">
        <v>1500</v>
      </c>
    </row>
    <row r="1233" spans="1:8" x14ac:dyDescent="0.25">
      <c r="A1233" t="s">
        <v>793</v>
      </c>
      <c r="B1233">
        <v>2015</v>
      </c>
      <c r="C1233" t="s">
        <v>9</v>
      </c>
      <c r="D1233">
        <v>88</v>
      </c>
      <c r="E1233">
        <v>10</v>
      </c>
      <c r="F1233" t="s">
        <v>959</v>
      </c>
      <c r="G1233" t="s">
        <v>11</v>
      </c>
      <c r="H1233" t="s">
        <v>1501</v>
      </c>
    </row>
    <row r="1234" spans="1:8" x14ac:dyDescent="0.25">
      <c r="A1234" t="s">
        <v>793</v>
      </c>
      <c r="B1234">
        <v>2015</v>
      </c>
      <c r="C1234" t="s">
        <v>9</v>
      </c>
      <c r="D1234">
        <v>88</v>
      </c>
      <c r="E1234">
        <v>15</v>
      </c>
      <c r="F1234" t="s">
        <v>959</v>
      </c>
      <c r="G1234" t="s">
        <v>11</v>
      </c>
      <c r="H1234" t="s">
        <v>1502</v>
      </c>
    </row>
    <row r="1235" spans="1:8" x14ac:dyDescent="0.25">
      <c r="A1235" t="s">
        <v>793</v>
      </c>
      <c r="B1235">
        <v>2015</v>
      </c>
      <c r="C1235" t="s">
        <v>9</v>
      </c>
      <c r="D1235">
        <v>88</v>
      </c>
      <c r="E1235">
        <v>20</v>
      </c>
      <c r="F1235" t="s">
        <v>959</v>
      </c>
      <c r="G1235" t="s">
        <v>11</v>
      </c>
      <c r="H1235" t="s">
        <v>1503</v>
      </c>
    </row>
    <row r="1236" spans="1:8" x14ac:dyDescent="0.25">
      <c r="A1236" t="s">
        <v>798</v>
      </c>
      <c r="B1236">
        <v>2016</v>
      </c>
      <c r="C1236" t="s">
        <v>9</v>
      </c>
      <c r="D1236">
        <v>167</v>
      </c>
      <c r="E1236">
        <v>568</v>
      </c>
      <c r="F1236" t="s">
        <v>959</v>
      </c>
      <c r="G1236" t="s">
        <v>17</v>
      </c>
      <c r="H1236" t="s">
        <v>1504</v>
      </c>
    </row>
    <row r="1237" spans="1:8" x14ac:dyDescent="0.25">
      <c r="A1237" t="s">
        <v>798</v>
      </c>
      <c r="B1237">
        <v>2016</v>
      </c>
      <c r="C1237" t="s">
        <v>9</v>
      </c>
      <c r="D1237">
        <v>167</v>
      </c>
      <c r="E1237">
        <v>573</v>
      </c>
      <c r="F1237" t="s">
        <v>959</v>
      </c>
      <c r="G1237" t="s">
        <v>17</v>
      </c>
      <c r="H1237" t="s">
        <v>1505</v>
      </c>
    </row>
    <row r="1238" spans="1:8" x14ac:dyDescent="0.25">
      <c r="A1238" t="s">
        <v>801</v>
      </c>
      <c r="B1238">
        <v>2016</v>
      </c>
      <c r="C1238" t="s">
        <v>9</v>
      </c>
      <c r="D1238">
        <v>161</v>
      </c>
      <c r="E1238">
        <v>7</v>
      </c>
      <c r="F1238" t="s">
        <v>959</v>
      </c>
      <c r="G1238" t="s">
        <v>11</v>
      </c>
      <c r="H1238" t="s">
        <v>1506</v>
      </c>
    </row>
    <row r="1239" spans="1:8" x14ac:dyDescent="0.25">
      <c r="A1239" t="s">
        <v>801</v>
      </c>
      <c r="B1239">
        <v>2016</v>
      </c>
      <c r="C1239" t="s">
        <v>9</v>
      </c>
      <c r="D1239">
        <v>161</v>
      </c>
      <c r="E1239">
        <v>12</v>
      </c>
      <c r="F1239" t="s">
        <v>959</v>
      </c>
      <c r="G1239" t="s">
        <v>11</v>
      </c>
      <c r="H1239" t="s">
        <v>1507</v>
      </c>
    </row>
    <row r="1240" spans="1:8" x14ac:dyDescent="0.25">
      <c r="A1240" t="s">
        <v>801</v>
      </c>
      <c r="B1240">
        <v>2016</v>
      </c>
      <c r="C1240" t="s">
        <v>9</v>
      </c>
      <c r="D1240">
        <v>161</v>
      </c>
      <c r="E1240">
        <v>17</v>
      </c>
      <c r="F1240" t="s">
        <v>959</v>
      </c>
      <c r="G1240" t="s">
        <v>11</v>
      </c>
      <c r="H1240" t="s">
        <v>1508</v>
      </c>
    </row>
    <row r="1241" spans="1:8" x14ac:dyDescent="0.25">
      <c r="A1241" t="s">
        <v>808</v>
      </c>
      <c r="B1241">
        <v>2016</v>
      </c>
      <c r="C1241" t="s">
        <v>9</v>
      </c>
      <c r="D1241">
        <v>109</v>
      </c>
      <c r="E1241">
        <v>582</v>
      </c>
      <c r="F1241" t="s">
        <v>959</v>
      </c>
      <c r="G1241" t="s">
        <v>17</v>
      </c>
      <c r="H1241" t="s">
        <v>1509</v>
      </c>
    </row>
    <row r="1242" spans="1:8" x14ac:dyDescent="0.25">
      <c r="A1242" t="s">
        <v>812</v>
      </c>
      <c r="B1242">
        <v>2016</v>
      </c>
      <c r="C1242" t="s">
        <v>9</v>
      </c>
      <c r="D1242">
        <v>109</v>
      </c>
      <c r="E1242">
        <v>584</v>
      </c>
      <c r="F1242" t="s">
        <v>959</v>
      </c>
      <c r="G1242" t="s">
        <v>17</v>
      </c>
      <c r="H1242" t="s">
        <v>1510</v>
      </c>
    </row>
    <row r="1243" spans="1:8" x14ac:dyDescent="0.25">
      <c r="A1243" t="s">
        <v>814</v>
      </c>
      <c r="B1243">
        <v>2016</v>
      </c>
      <c r="C1243" t="s">
        <v>9</v>
      </c>
      <c r="D1243">
        <v>138</v>
      </c>
      <c r="E1243">
        <v>576</v>
      </c>
      <c r="F1243" t="s">
        <v>959</v>
      </c>
      <c r="G1243" t="s">
        <v>17</v>
      </c>
      <c r="H1243" t="s">
        <v>1511</v>
      </c>
    </row>
    <row r="1244" spans="1:8" x14ac:dyDescent="0.25">
      <c r="A1244" t="s">
        <v>816</v>
      </c>
      <c r="B1244">
        <v>2016</v>
      </c>
      <c r="C1244" t="s">
        <v>9</v>
      </c>
      <c r="D1244">
        <v>88</v>
      </c>
      <c r="E1244">
        <v>3</v>
      </c>
      <c r="F1244" t="s">
        <v>959</v>
      </c>
      <c r="G1244" t="s">
        <v>11</v>
      </c>
      <c r="H1244" t="s">
        <v>1512</v>
      </c>
    </row>
    <row r="1245" spans="1:8" x14ac:dyDescent="0.25">
      <c r="A1245" t="s">
        <v>816</v>
      </c>
      <c r="B1245">
        <v>2016</v>
      </c>
      <c r="C1245" t="s">
        <v>9</v>
      </c>
      <c r="D1245">
        <v>88</v>
      </c>
      <c r="E1245">
        <v>9</v>
      </c>
      <c r="F1245" t="s">
        <v>959</v>
      </c>
      <c r="G1245" t="s">
        <v>11</v>
      </c>
      <c r="H1245" t="s">
        <v>1513</v>
      </c>
    </row>
    <row r="1246" spans="1:8" x14ac:dyDescent="0.25">
      <c r="A1246" t="s">
        <v>816</v>
      </c>
      <c r="B1246">
        <v>2016</v>
      </c>
      <c r="C1246" t="s">
        <v>9</v>
      </c>
      <c r="D1246">
        <v>88</v>
      </c>
      <c r="E1246">
        <v>14</v>
      </c>
      <c r="F1246" t="s">
        <v>959</v>
      </c>
      <c r="G1246" t="s">
        <v>11</v>
      </c>
      <c r="H1246" t="s">
        <v>1514</v>
      </c>
    </row>
    <row r="1247" spans="1:8" x14ac:dyDescent="0.25">
      <c r="A1247" t="s">
        <v>816</v>
      </c>
      <c r="B1247">
        <v>2016</v>
      </c>
      <c r="C1247" t="s">
        <v>9</v>
      </c>
      <c r="D1247">
        <v>88</v>
      </c>
      <c r="E1247">
        <v>19</v>
      </c>
      <c r="F1247" t="s">
        <v>959</v>
      </c>
      <c r="G1247" t="s">
        <v>11</v>
      </c>
      <c r="H1247" t="s">
        <v>1515</v>
      </c>
    </row>
    <row r="1248" spans="1:8" x14ac:dyDescent="0.25">
      <c r="A1248" t="s">
        <v>816</v>
      </c>
      <c r="B1248">
        <v>2016</v>
      </c>
      <c r="C1248" t="s">
        <v>9</v>
      </c>
      <c r="D1248">
        <v>88</v>
      </c>
      <c r="E1248">
        <v>23</v>
      </c>
      <c r="F1248" t="s">
        <v>959</v>
      </c>
      <c r="G1248" t="s">
        <v>11</v>
      </c>
      <c r="H1248" t="s">
        <v>1516</v>
      </c>
    </row>
    <row r="1249" spans="1:8" x14ac:dyDescent="0.25">
      <c r="A1249" t="s">
        <v>821</v>
      </c>
      <c r="B1249">
        <v>2016</v>
      </c>
      <c r="C1249" t="s">
        <v>9</v>
      </c>
      <c r="D1249">
        <v>161</v>
      </c>
      <c r="E1249">
        <v>7</v>
      </c>
      <c r="F1249" t="s">
        <v>959</v>
      </c>
      <c r="G1249" t="s">
        <v>11</v>
      </c>
      <c r="H1249" t="s">
        <v>1517</v>
      </c>
    </row>
    <row r="1250" spans="1:8" x14ac:dyDescent="0.25">
      <c r="A1250" t="s">
        <v>821</v>
      </c>
      <c r="B1250">
        <v>2016</v>
      </c>
      <c r="C1250" t="s">
        <v>9</v>
      </c>
      <c r="D1250">
        <v>161</v>
      </c>
      <c r="E1250">
        <v>12</v>
      </c>
      <c r="F1250" t="s">
        <v>959</v>
      </c>
      <c r="G1250" t="s">
        <v>11</v>
      </c>
      <c r="H1250" t="s">
        <v>1518</v>
      </c>
    </row>
    <row r="1251" spans="1:8" x14ac:dyDescent="0.25">
      <c r="A1251" t="s">
        <v>821</v>
      </c>
      <c r="B1251">
        <v>2016</v>
      </c>
      <c r="C1251" t="s">
        <v>9</v>
      </c>
      <c r="D1251">
        <v>161</v>
      </c>
      <c r="E1251">
        <v>17</v>
      </c>
      <c r="F1251" t="s">
        <v>959</v>
      </c>
      <c r="G1251" t="s">
        <v>11</v>
      </c>
      <c r="H1251" t="s">
        <v>1519</v>
      </c>
    </row>
    <row r="1252" spans="1:8" x14ac:dyDescent="0.25">
      <c r="A1252" t="s">
        <v>826</v>
      </c>
      <c r="B1252">
        <v>2016</v>
      </c>
      <c r="C1252" t="s">
        <v>9</v>
      </c>
      <c r="D1252">
        <v>7</v>
      </c>
      <c r="E1252">
        <v>580</v>
      </c>
      <c r="F1252" t="s">
        <v>959</v>
      </c>
      <c r="G1252" t="s">
        <v>17</v>
      </c>
      <c r="H1252" t="s">
        <v>1520</v>
      </c>
    </row>
    <row r="1253" spans="1:8" x14ac:dyDescent="0.25">
      <c r="A1253" t="s">
        <v>826</v>
      </c>
      <c r="B1253">
        <v>2016</v>
      </c>
      <c r="C1253" t="s">
        <v>9</v>
      </c>
      <c r="D1253">
        <v>7</v>
      </c>
      <c r="E1253">
        <v>586</v>
      </c>
      <c r="F1253" t="s">
        <v>959</v>
      </c>
      <c r="G1253" t="s">
        <v>17</v>
      </c>
      <c r="H1253" t="s">
        <v>1521</v>
      </c>
    </row>
    <row r="1254" spans="1:8" x14ac:dyDescent="0.25">
      <c r="A1254" t="s">
        <v>826</v>
      </c>
      <c r="B1254">
        <v>2016</v>
      </c>
      <c r="C1254" t="s">
        <v>9</v>
      </c>
      <c r="D1254">
        <v>15</v>
      </c>
      <c r="E1254">
        <v>22</v>
      </c>
      <c r="F1254" t="s">
        <v>959</v>
      </c>
      <c r="G1254" t="s">
        <v>11</v>
      </c>
      <c r="H1254" t="s">
        <v>1522</v>
      </c>
    </row>
    <row r="1255" spans="1:8" x14ac:dyDescent="0.25">
      <c r="A1255" t="s">
        <v>830</v>
      </c>
      <c r="B1255">
        <v>2016</v>
      </c>
      <c r="C1255" t="s">
        <v>9</v>
      </c>
      <c r="D1255">
        <v>161</v>
      </c>
      <c r="E1255">
        <v>7</v>
      </c>
      <c r="F1255" t="s">
        <v>959</v>
      </c>
      <c r="G1255" t="s">
        <v>11</v>
      </c>
      <c r="H1255" t="s">
        <v>1523</v>
      </c>
    </row>
    <row r="1256" spans="1:8" x14ac:dyDescent="0.25">
      <c r="A1256" t="s">
        <v>830</v>
      </c>
      <c r="B1256">
        <v>2016</v>
      </c>
      <c r="C1256" t="s">
        <v>9</v>
      </c>
      <c r="D1256">
        <v>161</v>
      </c>
      <c r="E1256">
        <v>12</v>
      </c>
      <c r="F1256" t="s">
        <v>959</v>
      </c>
      <c r="G1256" t="s">
        <v>11</v>
      </c>
      <c r="H1256" t="s">
        <v>1524</v>
      </c>
    </row>
    <row r="1257" spans="1:8" x14ac:dyDescent="0.25">
      <c r="A1257" t="s">
        <v>830</v>
      </c>
      <c r="B1257">
        <v>2016</v>
      </c>
      <c r="C1257" t="s">
        <v>9</v>
      </c>
      <c r="D1257">
        <v>161</v>
      </c>
      <c r="E1257">
        <v>17</v>
      </c>
      <c r="F1257" t="s">
        <v>959</v>
      </c>
      <c r="G1257" t="s">
        <v>11</v>
      </c>
      <c r="H1257" t="s">
        <v>1525</v>
      </c>
    </row>
    <row r="1258" spans="1:8" x14ac:dyDescent="0.25">
      <c r="A1258" t="s">
        <v>835</v>
      </c>
      <c r="B1258">
        <v>2015</v>
      </c>
      <c r="C1258" t="s">
        <v>9</v>
      </c>
      <c r="D1258">
        <v>88</v>
      </c>
      <c r="E1258">
        <v>3</v>
      </c>
      <c r="F1258" t="s">
        <v>959</v>
      </c>
      <c r="G1258" t="s">
        <v>11</v>
      </c>
      <c r="H1258" t="s">
        <v>1526</v>
      </c>
    </row>
    <row r="1259" spans="1:8" x14ac:dyDescent="0.25">
      <c r="A1259" t="s">
        <v>835</v>
      </c>
      <c r="B1259">
        <v>2015</v>
      </c>
      <c r="C1259" t="s">
        <v>9</v>
      </c>
      <c r="D1259">
        <v>88</v>
      </c>
      <c r="E1259">
        <v>9</v>
      </c>
      <c r="F1259" t="s">
        <v>959</v>
      </c>
      <c r="G1259" t="s">
        <v>11</v>
      </c>
      <c r="H1259" t="s">
        <v>1527</v>
      </c>
    </row>
    <row r="1260" spans="1:8" x14ac:dyDescent="0.25">
      <c r="A1260" t="s">
        <v>835</v>
      </c>
      <c r="B1260">
        <v>2015</v>
      </c>
      <c r="C1260" t="s">
        <v>9</v>
      </c>
      <c r="D1260">
        <v>88</v>
      </c>
      <c r="E1260">
        <v>14</v>
      </c>
      <c r="F1260" t="s">
        <v>959</v>
      </c>
      <c r="G1260" t="s">
        <v>11</v>
      </c>
      <c r="H1260" t="s">
        <v>1528</v>
      </c>
    </row>
    <row r="1261" spans="1:8" x14ac:dyDescent="0.25">
      <c r="A1261" t="s">
        <v>835</v>
      </c>
      <c r="B1261">
        <v>2015</v>
      </c>
      <c r="C1261" t="s">
        <v>9</v>
      </c>
      <c r="D1261">
        <v>88</v>
      </c>
      <c r="E1261">
        <v>19</v>
      </c>
      <c r="F1261" t="s">
        <v>959</v>
      </c>
      <c r="G1261" t="s">
        <v>11</v>
      </c>
      <c r="H1261" t="s">
        <v>1529</v>
      </c>
    </row>
    <row r="1262" spans="1:8" x14ac:dyDescent="0.25">
      <c r="A1262" t="s">
        <v>840</v>
      </c>
      <c r="B1262">
        <v>2016</v>
      </c>
      <c r="C1262" t="s">
        <v>9</v>
      </c>
      <c r="D1262">
        <v>94</v>
      </c>
      <c r="E1262">
        <v>572</v>
      </c>
      <c r="F1262" t="s">
        <v>959</v>
      </c>
      <c r="G1262" t="s">
        <v>17</v>
      </c>
      <c r="H1262" t="s">
        <v>1530</v>
      </c>
    </row>
    <row r="1263" spans="1:8" x14ac:dyDescent="0.25">
      <c r="A1263" t="s">
        <v>840</v>
      </c>
      <c r="B1263">
        <v>2016</v>
      </c>
      <c r="C1263" t="s">
        <v>9</v>
      </c>
      <c r="D1263">
        <v>94</v>
      </c>
      <c r="E1263">
        <v>577</v>
      </c>
      <c r="F1263" t="s">
        <v>959</v>
      </c>
      <c r="G1263" t="s">
        <v>17</v>
      </c>
      <c r="H1263" t="s">
        <v>1531</v>
      </c>
    </row>
    <row r="1264" spans="1:8" x14ac:dyDescent="0.25">
      <c r="A1264" t="s">
        <v>842</v>
      </c>
      <c r="B1264">
        <v>2016</v>
      </c>
      <c r="C1264" t="s">
        <v>9</v>
      </c>
      <c r="D1264">
        <v>161</v>
      </c>
      <c r="E1264">
        <v>8</v>
      </c>
      <c r="F1264" t="s">
        <v>959</v>
      </c>
      <c r="G1264" t="s">
        <v>11</v>
      </c>
      <c r="H1264" t="s">
        <v>1532</v>
      </c>
    </row>
    <row r="1265" spans="1:8" x14ac:dyDescent="0.25">
      <c r="A1265" t="s">
        <v>842</v>
      </c>
      <c r="B1265">
        <v>2016</v>
      </c>
      <c r="C1265" t="s">
        <v>9</v>
      </c>
      <c r="D1265">
        <v>161</v>
      </c>
      <c r="E1265">
        <v>13</v>
      </c>
      <c r="F1265" t="s">
        <v>959</v>
      </c>
      <c r="G1265" t="s">
        <v>11</v>
      </c>
      <c r="H1265" t="s">
        <v>1533</v>
      </c>
    </row>
    <row r="1266" spans="1:8" x14ac:dyDescent="0.25">
      <c r="A1266" t="s">
        <v>842</v>
      </c>
      <c r="B1266">
        <v>2016</v>
      </c>
      <c r="C1266" t="s">
        <v>9</v>
      </c>
      <c r="D1266">
        <v>161</v>
      </c>
      <c r="E1266">
        <v>18</v>
      </c>
      <c r="F1266" t="s">
        <v>959</v>
      </c>
      <c r="G1266" t="s">
        <v>11</v>
      </c>
      <c r="H1266" t="s">
        <v>1534</v>
      </c>
    </row>
    <row r="1267" spans="1:8" x14ac:dyDescent="0.25">
      <c r="A1267" t="s">
        <v>849</v>
      </c>
      <c r="B1267">
        <v>2016</v>
      </c>
      <c r="C1267" t="s">
        <v>9</v>
      </c>
      <c r="D1267">
        <v>167</v>
      </c>
      <c r="E1267">
        <v>567</v>
      </c>
      <c r="F1267" t="s">
        <v>959</v>
      </c>
      <c r="G1267" t="s">
        <v>17</v>
      </c>
      <c r="H1267" t="s">
        <v>1535</v>
      </c>
    </row>
    <row r="1268" spans="1:8" x14ac:dyDescent="0.25">
      <c r="A1268" t="s">
        <v>849</v>
      </c>
      <c r="B1268">
        <v>2016</v>
      </c>
      <c r="C1268" t="s">
        <v>9</v>
      </c>
      <c r="D1268">
        <v>167</v>
      </c>
      <c r="E1268">
        <v>572</v>
      </c>
      <c r="F1268" t="s">
        <v>959</v>
      </c>
      <c r="G1268" t="s">
        <v>17</v>
      </c>
      <c r="H1268" t="s">
        <v>1536</v>
      </c>
    </row>
    <row r="1269" spans="1:8" x14ac:dyDescent="0.25">
      <c r="A1269" t="s">
        <v>854</v>
      </c>
      <c r="B1269">
        <v>2016</v>
      </c>
      <c r="C1269" t="s">
        <v>9</v>
      </c>
      <c r="D1269">
        <v>109</v>
      </c>
      <c r="E1269">
        <v>559</v>
      </c>
      <c r="F1269" t="s">
        <v>959</v>
      </c>
      <c r="G1269" t="s">
        <v>17</v>
      </c>
      <c r="H1269" t="s">
        <v>1537</v>
      </c>
    </row>
    <row r="1270" spans="1:8" x14ac:dyDescent="0.25">
      <c r="A1270" t="s">
        <v>854</v>
      </c>
      <c r="B1270">
        <v>2016</v>
      </c>
      <c r="C1270" t="s">
        <v>9</v>
      </c>
      <c r="D1270">
        <v>109</v>
      </c>
      <c r="E1270">
        <v>564</v>
      </c>
      <c r="F1270" t="s">
        <v>959</v>
      </c>
      <c r="G1270" t="s">
        <v>17</v>
      </c>
      <c r="H1270" t="s">
        <v>1538</v>
      </c>
    </row>
    <row r="1271" spans="1:8" x14ac:dyDescent="0.25">
      <c r="A1271" t="s">
        <v>854</v>
      </c>
      <c r="B1271">
        <v>2016</v>
      </c>
      <c r="C1271" t="s">
        <v>9</v>
      </c>
      <c r="D1271">
        <v>109</v>
      </c>
      <c r="E1271">
        <v>569</v>
      </c>
      <c r="F1271" t="s">
        <v>959</v>
      </c>
      <c r="G1271" t="s">
        <v>17</v>
      </c>
      <c r="H1271" t="s">
        <v>1539</v>
      </c>
    </row>
    <row r="1272" spans="1:8" x14ac:dyDescent="0.25">
      <c r="A1272" t="s">
        <v>854</v>
      </c>
      <c r="B1272">
        <v>2016</v>
      </c>
      <c r="C1272" t="s">
        <v>9</v>
      </c>
      <c r="D1272">
        <v>109</v>
      </c>
      <c r="E1272">
        <v>574</v>
      </c>
      <c r="F1272" t="s">
        <v>959</v>
      </c>
      <c r="G1272" t="s">
        <v>17</v>
      </c>
      <c r="H1272" t="s">
        <v>1540</v>
      </c>
    </row>
    <row r="1273" spans="1:8" x14ac:dyDescent="0.25">
      <c r="A1273" t="s">
        <v>854</v>
      </c>
      <c r="B1273">
        <v>2016</v>
      </c>
      <c r="C1273" t="s">
        <v>9</v>
      </c>
      <c r="D1273">
        <v>109</v>
      </c>
      <c r="E1273">
        <v>579</v>
      </c>
      <c r="F1273" t="s">
        <v>959</v>
      </c>
      <c r="G1273" t="s">
        <v>17</v>
      </c>
      <c r="H1273" t="s">
        <v>1541</v>
      </c>
    </row>
    <row r="1274" spans="1:8" x14ac:dyDescent="0.25">
      <c r="A1274" t="s">
        <v>861</v>
      </c>
      <c r="B1274">
        <v>2015</v>
      </c>
      <c r="C1274" t="s">
        <v>9</v>
      </c>
      <c r="D1274">
        <v>161</v>
      </c>
      <c r="E1274">
        <v>7</v>
      </c>
      <c r="F1274" t="s">
        <v>959</v>
      </c>
      <c r="G1274" t="s">
        <v>11</v>
      </c>
      <c r="H1274" t="s">
        <v>1542</v>
      </c>
    </row>
    <row r="1275" spans="1:8" x14ac:dyDescent="0.25">
      <c r="A1275" t="s">
        <v>861</v>
      </c>
      <c r="B1275">
        <v>2015</v>
      </c>
      <c r="C1275" t="s">
        <v>9</v>
      </c>
      <c r="D1275">
        <v>161</v>
      </c>
      <c r="E1275">
        <v>12</v>
      </c>
      <c r="F1275" t="s">
        <v>959</v>
      </c>
      <c r="G1275" t="s">
        <v>11</v>
      </c>
      <c r="H1275" t="s">
        <v>1543</v>
      </c>
    </row>
    <row r="1276" spans="1:8" x14ac:dyDescent="0.25">
      <c r="A1276" t="s">
        <v>861</v>
      </c>
      <c r="B1276">
        <v>2015</v>
      </c>
      <c r="C1276" t="s">
        <v>9</v>
      </c>
      <c r="D1276">
        <v>161</v>
      </c>
      <c r="E1276">
        <v>17</v>
      </c>
      <c r="F1276" t="s">
        <v>959</v>
      </c>
      <c r="G1276" t="s">
        <v>11</v>
      </c>
      <c r="H1276" t="s">
        <v>1544</v>
      </c>
    </row>
    <row r="1277" spans="1:8" x14ac:dyDescent="0.25">
      <c r="A1277" t="s">
        <v>866</v>
      </c>
      <c r="B1277">
        <v>2016</v>
      </c>
      <c r="C1277" t="s">
        <v>9</v>
      </c>
      <c r="D1277">
        <v>65</v>
      </c>
      <c r="E1277">
        <v>575</v>
      </c>
      <c r="F1277" t="s">
        <v>959</v>
      </c>
      <c r="G1277" t="s">
        <v>17</v>
      </c>
      <c r="H1277" t="s">
        <v>1545</v>
      </c>
    </row>
    <row r="1278" spans="1:8" x14ac:dyDescent="0.25">
      <c r="A1278" t="s">
        <v>868</v>
      </c>
      <c r="B1278">
        <v>2016</v>
      </c>
      <c r="C1278" t="s">
        <v>9</v>
      </c>
      <c r="D1278">
        <v>109</v>
      </c>
      <c r="E1278">
        <v>582</v>
      </c>
      <c r="F1278" t="s">
        <v>959</v>
      </c>
      <c r="G1278" t="s">
        <v>17</v>
      </c>
      <c r="H1278" t="s">
        <v>1546</v>
      </c>
    </row>
    <row r="1279" spans="1:8" x14ac:dyDescent="0.25">
      <c r="A1279" t="s">
        <v>870</v>
      </c>
      <c r="B1279">
        <v>2015</v>
      </c>
      <c r="C1279" t="s">
        <v>9</v>
      </c>
      <c r="D1279">
        <v>88</v>
      </c>
      <c r="E1279">
        <v>3</v>
      </c>
      <c r="F1279" t="s">
        <v>959</v>
      </c>
      <c r="G1279" t="s">
        <v>11</v>
      </c>
      <c r="H1279" t="s">
        <v>1547</v>
      </c>
    </row>
    <row r="1280" spans="1:8" x14ac:dyDescent="0.25">
      <c r="A1280" t="s">
        <v>870</v>
      </c>
      <c r="B1280">
        <v>2015</v>
      </c>
      <c r="C1280" t="s">
        <v>9</v>
      </c>
      <c r="D1280">
        <v>88</v>
      </c>
      <c r="E1280">
        <v>9</v>
      </c>
      <c r="F1280" t="s">
        <v>959</v>
      </c>
      <c r="G1280" t="s">
        <v>11</v>
      </c>
      <c r="H1280" t="s">
        <v>1548</v>
      </c>
    </row>
    <row r="1281" spans="1:8" x14ac:dyDescent="0.25">
      <c r="A1281" t="s">
        <v>870</v>
      </c>
      <c r="B1281">
        <v>2015</v>
      </c>
      <c r="C1281" t="s">
        <v>9</v>
      </c>
      <c r="D1281">
        <v>88</v>
      </c>
      <c r="E1281">
        <v>14</v>
      </c>
      <c r="F1281" t="s">
        <v>959</v>
      </c>
      <c r="G1281" t="s">
        <v>11</v>
      </c>
      <c r="H1281" t="s">
        <v>1549</v>
      </c>
    </row>
    <row r="1282" spans="1:8" x14ac:dyDescent="0.25">
      <c r="A1282" t="s">
        <v>870</v>
      </c>
      <c r="B1282">
        <v>2015</v>
      </c>
      <c r="C1282" t="s">
        <v>9</v>
      </c>
      <c r="D1282">
        <v>88</v>
      </c>
      <c r="E1282">
        <v>19</v>
      </c>
      <c r="F1282" t="s">
        <v>959</v>
      </c>
      <c r="G1282" t="s">
        <v>11</v>
      </c>
      <c r="H1282" t="s">
        <v>1550</v>
      </c>
    </row>
    <row r="1283" spans="1:8" x14ac:dyDescent="0.25">
      <c r="A1283" t="s">
        <v>870</v>
      </c>
      <c r="B1283">
        <v>2015</v>
      </c>
      <c r="C1283" t="s">
        <v>9</v>
      </c>
      <c r="D1283">
        <v>88</v>
      </c>
      <c r="E1283">
        <v>24</v>
      </c>
      <c r="F1283" t="s">
        <v>959</v>
      </c>
      <c r="G1283" t="s">
        <v>11</v>
      </c>
      <c r="H1283" t="s">
        <v>1551</v>
      </c>
    </row>
    <row r="1284" spans="1:8" x14ac:dyDescent="0.25">
      <c r="A1284" t="s">
        <v>875</v>
      </c>
      <c r="B1284">
        <v>2016</v>
      </c>
      <c r="C1284" t="s">
        <v>9</v>
      </c>
      <c r="D1284">
        <v>167</v>
      </c>
      <c r="E1284">
        <v>576</v>
      </c>
      <c r="F1284" t="s">
        <v>959</v>
      </c>
      <c r="G1284" t="s">
        <v>17</v>
      </c>
      <c r="H1284" t="s">
        <v>1552</v>
      </c>
    </row>
    <row r="1285" spans="1:8" x14ac:dyDescent="0.25">
      <c r="A1285" t="s">
        <v>877</v>
      </c>
      <c r="B1285">
        <v>2016</v>
      </c>
      <c r="C1285" t="s">
        <v>9</v>
      </c>
      <c r="D1285">
        <v>109</v>
      </c>
      <c r="E1285">
        <v>581</v>
      </c>
      <c r="F1285" t="s">
        <v>959</v>
      </c>
      <c r="G1285" t="s">
        <v>17</v>
      </c>
      <c r="H1285" t="s">
        <v>1553</v>
      </c>
    </row>
    <row r="1286" spans="1:8" x14ac:dyDescent="0.25">
      <c r="A1286" t="s">
        <v>879</v>
      </c>
      <c r="B1286">
        <v>2016</v>
      </c>
      <c r="C1286" t="s">
        <v>9</v>
      </c>
      <c r="D1286">
        <v>7</v>
      </c>
      <c r="E1286">
        <v>580</v>
      </c>
      <c r="F1286" t="s">
        <v>959</v>
      </c>
      <c r="G1286" t="s">
        <v>17</v>
      </c>
      <c r="H1286" t="s">
        <v>1554</v>
      </c>
    </row>
    <row r="1287" spans="1:8" x14ac:dyDescent="0.25">
      <c r="A1287" t="s">
        <v>879</v>
      </c>
      <c r="B1287">
        <v>2016</v>
      </c>
      <c r="C1287" t="s">
        <v>9</v>
      </c>
      <c r="D1287">
        <v>7</v>
      </c>
      <c r="E1287">
        <v>586</v>
      </c>
      <c r="F1287" t="s">
        <v>959</v>
      </c>
      <c r="G1287" t="s">
        <v>17</v>
      </c>
      <c r="H1287" t="s">
        <v>1555</v>
      </c>
    </row>
    <row r="1288" spans="1:8" x14ac:dyDescent="0.25">
      <c r="A1288" t="s">
        <v>882</v>
      </c>
      <c r="B1288">
        <v>2015</v>
      </c>
      <c r="C1288" t="s">
        <v>9</v>
      </c>
      <c r="D1288">
        <v>94</v>
      </c>
      <c r="E1288">
        <v>572</v>
      </c>
      <c r="F1288" t="s">
        <v>959</v>
      </c>
      <c r="G1288" t="s">
        <v>17</v>
      </c>
      <c r="H1288" t="s">
        <v>1556</v>
      </c>
    </row>
    <row r="1289" spans="1:8" x14ac:dyDescent="0.25">
      <c r="A1289" t="s">
        <v>884</v>
      </c>
      <c r="B1289">
        <v>2016</v>
      </c>
      <c r="C1289" t="s">
        <v>9</v>
      </c>
      <c r="D1289">
        <v>7</v>
      </c>
      <c r="E1289">
        <v>580</v>
      </c>
      <c r="F1289" t="s">
        <v>959</v>
      </c>
      <c r="G1289" t="s">
        <v>17</v>
      </c>
      <c r="H1289" t="s">
        <v>1557</v>
      </c>
    </row>
    <row r="1290" spans="1:8" x14ac:dyDescent="0.25">
      <c r="A1290" t="s">
        <v>884</v>
      </c>
      <c r="B1290">
        <v>2016</v>
      </c>
      <c r="C1290" t="s">
        <v>9</v>
      </c>
      <c r="D1290">
        <v>7</v>
      </c>
      <c r="E1290">
        <v>586</v>
      </c>
      <c r="F1290" t="s">
        <v>959</v>
      </c>
      <c r="G1290" t="s">
        <v>17</v>
      </c>
      <c r="H1290" t="s">
        <v>1558</v>
      </c>
    </row>
    <row r="1291" spans="1:8" x14ac:dyDescent="0.25">
      <c r="A1291" t="s">
        <v>884</v>
      </c>
      <c r="B1291">
        <v>2016</v>
      </c>
      <c r="C1291" t="s">
        <v>9</v>
      </c>
      <c r="D1291">
        <v>15</v>
      </c>
      <c r="E1291">
        <v>21</v>
      </c>
      <c r="F1291" t="s">
        <v>959</v>
      </c>
      <c r="G1291" t="s">
        <v>11</v>
      </c>
      <c r="H1291" t="s">
        <v>1559</v>
      </c>
    </row>
    <row r="1292" spans="1:8" x14ac:dyDescent="0.25">
      <c r="A1292" t="s">
        <v>892</v>
      </c>
      <c r="B1292">
        <v>2016</v>
      </c>
      <c r="C1292" t="s">
        <v>9</v>
      </c>
      <c r="D1292">
        <v>88</v>
      </c>
      <c r="E1292">
        <v>3</v>
      </c>
      <c r="F1292" t="s">
        <v>959</v>
      </c>
      <c r="G1292" t="s">
        <v>11</v>
      </c>
      <c r="H1292" t="s">
        <v>1560</v>
      </c>
    </row>
    <row r="1293" spans="1:8" x14ac:dyDescent="0.25">
      <c r="A1293" t="s">
        <v>892</v>
      </c>
      <c r="B1293">
        <v>2016</v>
      </c>
      <c r="C1293" t="s">
        <v>9</v>
      </c>
      <c r="D1293">
        <v>88</v>
      </c>
      <c r="E1293">
        <v>9</v>
      </c>
      <c r="F1293" t="s">
        <v>959</v>
      </c>
      <c r="G1293" t="s">
        <v>11</v>
      </c>
      <c r="H1293" t="s">
        <v>1561</v>
      </c>
    </row>
    <row r="1294" spans="1:8" x14ac:dyDescent="0.25">
      <c r="A1294" t="s">
        <v>892</v>
      </c>
      <c r="B1294">
        <v>2016</v>
      </c>
      <c r="C1294" t="s">
        <v>9</v>
      </c>
      <c r="D1294">
        <v>88</v>
      </c>
      <c r="E1294">
        <v>14</v>
      </c>
      <c r="F1294" t="s">
        <v>959</v>
      </c>
      <c r="G1294" t="s">
        <v>11</v>
      </c>
      <c r="H1294" t="s">
        <v>1562</v>
      </c>
    </row>
    <row r="1295" spans="1:8" x14ac:dyDescent="0.25">
      <c r="A1295" t="s">
        <v>892</v>
      </c>
      <c r="B1295">
        <v>2016</v>
      </c>
      <c r="C1295" t="s">
        <v>9</v>
      </c>
      <c r="D1295">
        <v>88</v>
      </c>
      <c r="E1295">
        <v>19</v>
      </c>
      <c r="F1295" t="s">
        <v>959</v>
      </c>
      <c r="G1295" t="s">
        <v>11</v>
      </c>
      <c r="H1295" t="s">
        <v>1563</v>
      </c>
    </row>
    <row r="1296" spans="1:8" x14ac:dyDescent="0.25">
      <c r="A1296" t="s">
        <v>892</v>
      </c>
      <c r="B1296">
        <v>2016</v>
      </c>
      <c r="C1296" t="s">
        <v>9</v>
      </c>
      <c r="D1296">
        <v>88</v>
      </c>
      <c r="E1296">
        <v>24</v>
      </c>
      <c r="F1296" t="s">
        <v>959</v>
      </c>
      <c r="G1296" t="s">
        <v>11</v>
      </c>
      <c r="H1296" t="s">
        <v>1564</v>
      </c>
    </row>
    <row r="1297" spans="1:8" x14ac:dyDescent="0.25">
      <c r="A1297" t="s">
        <v>897</v>
      </c>
      <c r="B1297">
        <v>2016</v>
      </c>
      <c r="C1297" t="s">
        <v>9</v>
      </c>
      <c r="D1297">
        <v>161</v>
      </c>
      <c r="E1297">
        <v>13</v>
      </c>
      <c r="F1297" t="s">
        <v>959</v>
      </c>
      <c r="G1297" t="s">
        <v>11</v>
      </c>
      <c r="H1297" t="s">
        <v>1565</v>
      </c>
    </row>
    <row r="1298" spans="1:8" x14ac:dyDescent="0.25">
      <c r="A1298" t="s">
        <v>902</v>
      </c>
      <c r="B1298">
        <v>2015</v>
      </c>
      <c r="C1298" t="s">
        <v>9</v>
      </c>
      <c r="D1298">
        <v>161</v>
      </c>
      <c r="E1298">
        <v>9</v>
      </c>
      <c r="F1298" t="s">
        <v>959</v>
      </c>
      <c r="G1298" t="s">
        <v>11</v>
      </c>
      <c r="H1298" t="s">
        <v>1566</v>
      </c>
    </row>
    <row r="1299" spans="1:8" x14ac:dyDescent="0.25">
      <c r="A1299" t="s">
        <v>902</v>
      </c>
      <c r="B1299">
        <v>2015</v>
      </c>
      <c r="C1299" t="s">
        <v>9</v>
      </c>
      <c r="D1299">
        <v>161</v>
      </c>
      <c r="E1299">
        <v>19</v>
      </c>
      <c r="F1299" t="s">
        <v>959</v>
      </c>
      <c r="G1299" t="s">
        <v>11</v>
      </c>
      <c r="H1299" t="s">
        <v>1567</v>
      </c>
    </row>
    <row r="1300" spans="1:8" x14ac:dyDescent="0.25">
      <c r="A1300" t="s">
        <v>907</v>
      </c>
      <c r="B1300">
        <v>2016</v>
      </c>
      <c r="C1300" t="s">
        <v>9</v>
      </c>
      <c r="D1300">
        <v>161</v>
      </c>
      <c r="E1300">
        <v>9</v>
      </c>
      <c r="F1300" t="s">
        <v>959</v>
      </c>
      <c r="G1300" t="s">
        <v>11</v>
      </c>
      <c r="H1300" t="s">
        <v>1568</v>
      </c>
    </row>
    <row r="1301" spans="1:8" x14ac:dyDescent="0.25">
      <c r="A1301" t="s">
        <v>907</v>
      </c>
      <c r="B1301">
        <v>2016</v>
      </c>
      <c r="C1301" t="s">
        <v>9</v>
      </c>
      <c r="D1301">
        <v>161</v>
      </c>
      <c r="E1301">
        <v>14</v>
      </c>
      <c r="F1301" t="s">
        <v>959</v>
      </c>
      <c r="G1301" t="s">
        <v>11</v>
      </c>
      <c r="H1301" t="s">
        <v>1569</v>
      </c>
    </row>
    <row r="1302" spans="1:8" x14ac:dyDescent="0.25">
      <c r="A1302" t="s">
        <v>907</v>
      </c>
      <c r="B1302">
        <v>2016</v>
      </c>
      <c r="C1302" t="s">
        <v>9</v>
      </c>
      <c r="D1302">
        <v>161</v>
      </c>
      <c r="E1302">
        <v>19</v>
      </c>
      <c r="F1302" t="s">
        <v>959</v>
      </c>
      <c r="G1302" t="s">
        <v>11</v>
      </c>
      <c r="H1302" t="s">
        <v>1570</v>
      </c>
    </row>
    <row r="1303" spans="1:8" x14ac:dyDescent="0.25">
      <c r="A1303" t="s">
        <v>912</v>
      </c>
      <c r="B1303">
        <v>2015</v>
      </c>
      <c r="C1303" t="s">
        <v>9</v>
      </c>
      <c r="D1303">
        <v>94</v>
      </c>
      <c r="E1303">
        <v>571</v>
      </c>
      <c r="F1303" t="s">
        <v>959</v>
      </c>
      <c r="G1303" t="s">
        <v>17</v>
      </c>
      <c r="H1303" t="s">
        <v>1571</v>
      </c>
    </row>
    <row r="1304" spans="1:8" x14ac:dyDescent="0.25">
      <c r="A1304" t="s">
        <v>912</v>
      </c>
      <c r="B1304">
        <v>2015</v>
      </c>
      <c r="C1304" t="s">
        <v>9</v>
      </c>
      <c r="D1304">
        <v>94</v>
      </c>
      <c r="E1304">
        <v>576</v>
      </c>
      <c r="F1304" t="s">
        <v>959</v>
      </c>
      <c r="G1304" t="s">
        <v>17</v>
      </c>
      <c r="H1304" t="s">
        <v>1572</v>
      </c>
    </row>
    <row r="1305" spans="1:8" x14ac:dyDescent="0.25">
      <c r="A1305" t="s">
        <v>914</v>
      </c>
      <c r="B1305">
        <v>2016</v>
      </c>
      <c r="C1305" t="s">
        <v>9</v>
      </c>
      <c r="D1305">
        <v>7</v>
      </c>
      <c r="E1305">
        <v>580</v>
      </c>
      <c r="F1305" t="s">
        <v>959</v>
      </c>
      <c r="G1305" t="s">
        <v>17</v>
      </c>
      <c r="H1305" t="s">
        <v>1573</v>
      </c>
    </row>
    <row r="1306" spans="1:8" x14ac:dyDescent="0.25">
      <c r="A1306" t="s">
        <v>914</v>
      </c>
      <c r="B1306">
        <v>2016</v>
      </c>
      <c r="C1306" t="s">
        <v>9</v>
      </c>
      <c r="D1306">
        <v>7</v>
      </c>
      <c r="E1306">
        <v>586</v>
      </c>
      <c r="F1306" t="s">
        <v>959</v>
      </c>
      <c r="G1306" t="s">
        <v>17</v>
      </c>
      <c r="H1306" t="s">
        <v>1574</v>
      </c>
    </row>
    <row r="1307" spans="1:8" x14ac:dyDescent="0.25">
      <c r="A1307" t="s">
        <v>917</v>
      </c>
      <c r="B1307">
        <v>2016</v>
      </c>
      <c r="C1307" t="s">
        <v>9</v>
      </c>
      <c r="D1307">
        <v>138</v>
      </c>
      <c r="E1307">
        <v>555</v>
      </c>
      <c r="F1307" t="s">
        <v>959</v>
      </c>
      <c r="G1307" t="s">
        <v>17</v>
      </c>
      <c r="H1307" t="s">
        <v>1575</v>
      </c>
    </row>
    <row r="1308" spans="1:8" x14ac:dyDescent="0.25">
      <c r="A1308" t="s">
        <v>917</v>
      </c>
      <c r="B1308">
        <v>2016</v>
      </c>
      <c r="C1308" t="s">
        <v>9</v>
      </c>
      <c r="D1308">
        <v>138</v>
      </c>
      <c r="E1308">
        <v>560</v>
      </c>
      <c r="F1308" t="s">
        <v>959</v>
      </c>
      <c r="G1308" t="s">
        <v>17</v>
      </c>
      <c r="H1308" t="s">
        <v>1576</v>
      </c>
    </row>
    <row r="1309" spans="1:8" x14ac:dyDescent="0.25">
      <c r="A1309" t="s">
        <v>917</v>
      </c>
      <c r="B1309">
        <v>2016</v>
      </c>
      <c r="C1309" t="s">
        <v>9</v>
      </c>
      <c r="D1309">
        <v>138</v>
      </c>
      <c r="E1309">
        <v>565</v>
      </c>
      <c r="F1309" t="s">
        <v>959</v>
      </c>
      <c r="G1309" t="s">
        <v>17</v>
      </c>
      <c r="H1309" t="s">
        <v>1577</v>
      </c>
    </row>
    <row r="1310" spans="1:8" x14ac:dyDescent="0.25">
      <c r="A1310" t="s">
        <v>917</v>
      </c>
      <c r="B1310">
        <v>2016</v>
      </c>
      <c r="C1310" t="s">
        <v>9</v>
      </c>
      <c r="D1310">
        <v>138</v>
      </c>
      <c r="E1310">
        <v>570</v>
      </c>
      <c r="F1310" t="s">
        <v>959</v>
      </c>
      <c r="G1310" t="s">
        <v>17</v>
      </c>
      <c r="H1310" t="s">
        <v>1578</v>
      </c>
    </row>
    <row r="1311" spans="1:8" x14ac:dyDescent="0.25">
      <c r="A1311" t="s">
        <v>917</v>
      </c>
      <c r="B1311">
        <v>2016</v>
      </c>
      <c r="C1311" t="s">
        <v>9</v>
      </c>
      <c r="D1311">
        <v>138</v>
      </c>
      <c r="E1311">
        <v>575</v>
      </c>
      <c r="F1311" t="s">
        <v>959</v>
      </c>
      <c r="G1311" t="s">
        <v>17</v>
      </c>
      <c r="H1311" t="s">
        <v>1579</v>
      </c>
    </row>
    <row r="1312" spans="1:8" x14ac:dyDescent="0.25">
      <c r="A1312" t="s">
        <v>923</v>
      </c>
      <c r="B1312">
        <v>2016</v>
      </c>
      <c r="C1312" t="s">
        <v>9</v>
      </c>
      <c r="D1312">
        <v>36</v>
      </c>
      <c r="E1312">
        <v>553</v>
      </c>
      <c r="F1312" t="s">
        <v>959</v>
      </c>
      <c r="G1312" t="s">
        <v>17</v>
      </c>
      <c r="H1312" t="s">
        <v>1580</v>
      </c>
    </row>
    <row r="1313" spans="1:8" x14ac:dyDescent="0.25">
      <c r="A1313" t="s">
        <v>923</v>
      </c>
      <c r="B1313">
        <v>2016</v>
      </c>
      <c r="C1313" t="s">
        <v>9</v>
      </c>
      <c r="D1313">
        <v>36</v>
      </c>
      <c r="E1313">
        <v>558</v>
      </c>
      <c r="F1313" t="s">
        <v>959</v>
      </c>
      <c r="G1313" t="s">
        <v>17</v>
      </c>
      <c r="H1313" t="s">
        <v>1581</v>
      </c>
    </row>
    <row r="1314" spans="1:8" x14ac:dyDescent="0.25">
      <c r="A1314" t="s">
        <v>923</v>
      </c>
      <c r="B1314">
        <v>2016</v>
      </c>
      <c r="C1314" t="s">
        <v>9</v>
      </c>
      <c r="D1314">
        <v>36</v>
      </c>
      <c r="E1314">
        <v>563</v>
      </c>
      <c r="F1314" t="s">
        <v>959</v>
      </c>
      <c r="G1314" t="s">
        <v>17</v>
      </c>
      <c r="H1314" t="s">
        <v>1582</v>
      </c>
    </row>
    <row r="1315" spans="1:8" x14ac:dyDescent="0.25">
      <c r="A1315" t="s">
        <v>923</v>
      </c>
      <c r="B1315">
        <v>2016</v>
      </c>
      <c r="C1315" t="s">
        <v>9</v>
      </c>
      <c r="D1315">
        <v>36</v>
      </c>
      <c r="E1315">
        <v>568</v>
      </c>
      <c r="F1315" t="s">
        <v>959</v>
      </c>
      <c r="G1315" t="s">
        <v>17</v>
      </c>
      <c r="H1315" t="s">
        <v>1583</v>
      </c>
    </row>
    <row r="1316" spans="1:8" x14ac:dyDescent="0.25">
      <c r="A1316" t="s">
        <v>923</v>
      </c>
      <c r="B1316">
        <v>2016</v>
      </c>
      <c r="C1316" t="s">
        <v>9</v>
      </c>
      <c r="D1316">
        <v>36</v>
      </c>
      <c r="E1316">
        <v>573</v>
      </c>
      <c r="F1316" t="s">
        <v>959</v>
      </c>
      <c r="G1316" t="s">
        <v>17</v>
      </c>
      <c r="H1316" t="s">
        <v>1584</v>
      </c>
    </row>
    <row r="1317" spans="1:8" x14ac:dyDescent="0.25">
      <c r="A1317" t="s">
        <v>923</v>
      </c>
      <c r="B1317">
        <v>2016</v>
      </c>
      <c r="C1317" t="s">
        <v>9</v>
      </c>
      <c r="D1317">
        <v>36</v>
      </c>
      <c r="E1317">
        <v>578</v>
      </c>
      <c r="F1317" t="s">
        <v>959</v>
      </c>
      <c r="G1317" t="s">
        <v>17</v>
      </c>
      <c r="H1317" t="s">
        <v>1585</v>
      </c>
    </row>
    <row r="1318" spans="1:8" x14ac:dyDescent="0.25">
      <c r="A1318" t="s">
        <v>930</v>
      </c>
      <c r="B1318">
        <v>2015</v>
      </c>
      <c r="C1318" t="s">
        <v>9</v>
      </c>
      <c r="D1318">
        <v>15</v>
      </c>
      <c r="E1318">
        <v>22</v>
      </c>
      <c r="F1318" t="s">
        <v>959</v>
      </c>
      <c r="G1318" t="s">
        <v>11</v>
      </c>
      <c r="H1318" t="s">
        <v>1586</v>
      </c>
    </row>
    <row r="1319" spans="1:8" x14ac:dyDescent="0.25">
      <c r="A1319" t="s">
        <v>932</v>
      </c>
      <c r="B1319">
        <v>2016</v>
      </c>
      <c r="C1319" t="s">
        <v>9</v>
      </c>
      <c r="D1319">
        <v>94</v>
      </c>
      <c r="E1319">
        <v>573</v>
      </c>
      <c r="F1319" t="s">
        <v>959</v>
      </c>
      <c r="G1319" t="s">
        <v>17</v>
      </c>
      <c r="H1319" t="s">
        <v>1587</v>
      </c>
    </row>
    <row r="1320" spans="1:8" x14ac:dyDescent="0.25">
      <c r="A1320" t="s">
        <v>935</v>
      </c>
      <c r="B1320">
        <v>2015</v>
      </c>
      <c r="C1320" t="s">
        <v>9</v>
      </c>
      <c r="D1320">
        <v>88</v>
      </c>
      <c r="E1320">
        <v>4</v>
      </c>
      <c r="F1320" t="s">
        <v>959</v>
      </c>
      <c r="G1320" t="s">
        <v>11</v>
      </c>
      <c r="H1320" t="s">
        <v>1588</v>
      </c>
    </row>
    <row r="1321" spans="1:8" x14ac:dyDescent="0.25">
      <c r="A1321" t="s">
        <v>935</v>
      </c>
      <c r="B1321">
        <v>2015</v>
      </c>
      <c r="C1321" t="s">
        <v>9</v>
      </c>
      <c r="D1321">
        <v>88</v>
      </c>
      <c r="E1321">
        <v>10</v>
      </c>
      <c r="F1321" t="s">
        <v>959</v>
      </c>
      <c r="G1321" t="s">
        <v>11</v>
      </c>
      <c r="H1321" t="s">
        <v>1589</v>
      </c>
    </row>
    <row r="1322" spans="1:8" x14ac:dyDescent="0.25">
      <c r="A1322" t="s">
        <v>935</v>
      </c>
      <c r="B1322">
        <v>2015</v>
      </c>
      <c r="C1322" t="s">
        <v>9</v>
      </c>
      <c r="D1322">
        <v>88</v>
      </c>
      <c r="E1322">
        <v>15</v>
      </c>
      <c r="F1322" t="s">
        <v>959</v>
      </c>
      <c r="G1322" t="s">
        <v>11</v>
      </c>
      <c r="H1322" t="s">
        <v>1590</v>
      </c>
    </row>
    <row r="1323" spans="1:8" x14ac:dyDescent="0.25">
      <c r="A1323" t="s">
        <v>935</v>
      </c>
      <c r="B1323">
        <v>2015</v>
      </c>
      <c r="C1323" t="s">
        <v>9</v>
      </c>
      <c r="D1323">
        <v>88</v>
      </c>
      <c r="E1323">
        <v>20</v>
      </c>
      <c r="F1323" t="s">
        <v>959</v>
      </c>
      <c r="G1323" t="s">
        <v>11</v>
      </c>
      <c r="H1323" t="s">
        <v>1591</v>
      </c>
    </row>
    <row r="1324" spans="1:8" x14ac:dyDescent="0.25">
      <c r="A1324" t="s">
        <v>940</v>
      </c>
      <c r="B1324">
        <v>2016</v>
      </c>
      <c r="C1324" t="s">
        <v>9</v>
      </c>
      <c r="D1324">
        <v>88</v>
      </c>
      <c r="E1324">
        <v>3</v>
      </c>
      <c r="F1324" t="s">
        <v>959</v>
      </c>
      <c r="G1324" t="s">
        <v>11</v>
      </c>
      <c r="H1324" t="s">
        <v>1592</v>
      </c>
    </row>
    <row r="1325" spans="1:8" x14ac:dyDescent="0.25">
      <c r="A1325" t="s">
        <v>940</v>
      </c>
      <c r="B1325">
        <v>2016</v>
      </c>
      <c r="C1325" t="s">
        <v>9</v>
      </c>
      <c r="D1325">
        <v>88</v>
      </c>
      <c r="E1325">
        <v>9</v>
      </c>
      <c r="F1325" t="s">
        <v>959</v>
      </c>
      <c r="G1325" t="s">
        <v>11</v>
      </c>
      <c r="H1325" t="s">
        <v>1593</v>
      </c>
    </row>
    <row r="1326" spans="1:8" x14ac:dyDescent="0.25">
      <c r="A1326" t="s">
        <v>940</v>
      </c>
      <c r="B1326">
        <v>2016</v>
      </c>
      <c r="C1326" t="s">
        <v>9</v>
      </c>
      <c r="D1326">
        <v>88</v>
      </c>
      <c r="E1326">
        <v>14</v>
      </c>
      <c r="F1326" t="s">
        <v>959</v>
      </c>
      <c r="G1326" t="s">
        <v>11</v>
      </c>
      <c r="H1326" t="s">
        <v>1594</v>
      </c>
    </row>
    <row r="1327" spans="1:8" x14ac:dyDescent="0.25">
      <c r="A1327" t="s">
        <v>940</v>
      </c>
      <c r="B1327">
        <v>2016</v>
      </c>
      <c r="C1327" t="s">
        <v>9</v>
      </c>
      <c r="D1327">
        <v>88</v>
      </c>
      <c r="E1327">
        <v>19</v>
      </c>
      <c r="F1327" t="s">
        <v>959</v>
      </c>
      <c r="G1327" t="s">
        <v>11</v>
      </c>
      <c r="H1327" t="s">
        <v>1595</v>
      </c>
    </row>
    <row r="1328" spans="1:8" x14ac:dyDescent="0.25">
      <c r="A1328" t="s">
        <v>940</v>
      </c>
      <c r="B1328">
        <v>2016</v>
      </c>
      <c r="C1328" t="s">
        <v>9</v>
      </c>
      <c r="D1328">
        <v>88</v>
      </c>
      <c r="E1328">
        <v>24</v>
      </c>
      <c r="F1328" t="s">
        <v>959</v>
      </c>
      <c r="G1328" t="s">
        <v>11</v>
      </c>
      <c r="H1328" t="s">
        <v>1596</v>
      </c>
    </row>
    <row r="1329" spans="1:8" x14ac:dyDescent="0.25">
      <c r="A1329" t="s">
        <v>945</v>
      </c>
      <c r="B1329">
        <v>2015</v>
      </c>
      <c r="C1329" t="s">
        <v>9</v>
      </c>
      <c r="D1329">
        <v>109</v>
      </c>
      <c r="E1329">
        <v>581</v>
      </c>
      <c r="F1329" t="s">
        <v>959</v>
      </c>
      <c r="G1329" t="s">
        <v>17</v>
      </c>
      <c r="H1329" t="s">
        <v>1597</v>
      </c>
    </row>
    <row r="1330" spans="1:8" x14ac:dyDescent="0.25">
      <c r="A1330" t="s">
        <v>947</v>
      </c>
      <c r="B1330">
        <v>2015</v>
      </c>
      <c r="C1330" t="s">
        <v>9</v>
      </c>
      <c r="D1330">
        <v>161</v>
      </c>
      <c r="E1330">
        <v>18</v>
      </c>
      <c r="F1330" t="s">
        <v>959</v>
      </c>
      <c r="G1330" t="s">
        <v>11</v>
      </c>
      <c r="H1330" t="s">
        <v>1598</v>
      </c>
    </row>
    <row r="1331" spans="1:8" x14ac:dyDescent="0.25">
      <c r="A1331" t="s">
        <v>952</v>
      </c>
      <c r="B1331">
        <v>2016</v>
      </c>
      <c r="C1331" t="s">
        <v>9</v>
      </c>
      <c r="D1331">
        <v>15</v>
      </c>
      <c r="E1331">
        <v>6</v>
      </c>
      <c r="F1331" t="s">
        <v>959</v>
      </c>
      <c r="G1331" t="s">
        <v>11</v>
      </c>
      <c r="H1331" t="s">
        <v>1599</v>
      </c>
    </row>
    <row r="1332" spans="1:8" x14ac:dyDescent="0.25">
      <c r="A1332" t="s">
        <v>952</v>
      </c>
      <c r="B1332">
        <v>2016</v>
      </c>
      <c r="C1332" t="s">
        <v>9</v>
      </c>
      <c r="D1332">
        <v>15</v>
      </c>
      <c r="E1332">
        <v>12</v>
      </c>
      <c r="F1332" t="s">
        <v>959</v>
      </c>
      <c r="G1332" t="s">
        <v>11</v>
      </c>
      <c r="H1332" t="s">
        <v>1600</v>
      </c>
    </row>
    <row r="1333" spans="1:8" x14ac:dyDescent="0.25">
      <c r="A1333" t="s">
        <v>952</v>
      </c>
      <c r="B1333">
        <v>2016</v>
      </c>
      <c r="C1333" t="s">
        <v>9</v>
      </c>
      <c r="D1333">
        <v>15</v>
      </c>
      <c r="E1333">
        <v>22</v>
      </c>
      <c r="F1333" t="s">
        <v>959</v>
      </c>
      <c r="G1333" t="s">
        <v>11</v>
      </c>
      <c r="H1333" t="s">
        <v>1601</v>
      </c>
    </row>
    <row r="1334" spans="1:8" x14ac:dyDescent="0.25">
      <c r="A1334" t="s">
        <v>8</v>
      </c>
      <c r="B1334">
        <v>2016</v>
      </c>
      <c r="C1334" t="s">
        <v>9</v>
      </c>
      <c r="D1334">
        <v>88</v>
      </c>
      <c r="E1334">
        <v>1187</v>
      </c>
      <c r="F1334" t="s">
        <v>1602</v>
      </c>
      <c r="G1334" t="s">
        <v>11</v>
      </c>
      <c r="H1334" t="s">
        <v>1603</v>
      </c>
    </row>
    <row r="1335" spans="1:8" x14ac:dyDescent="0.25">
      <c r="A1335" t="s">
        <v>8</v>
      </c>
      <c r="B1335">
        <v>2016</v>
      </c>
      <c r="C1335" t="s">
        <v>9</v>
      </c>
      <c r="D1335">
        <v>88</v>
      </c>
      <c r="E1335">
        <v>1193</v>
      </c>
      <c r="F1335" t="s">
        <v>1602</v>
      </c>
      <c r="G1335" t="s">
        <v>11</v>
      </c>
      <c r="H1335" t="s">
        <v>1604</v>
      </c>
    </row>
    <row r="1336" spans="1:8" x14ac:dyDescent="0.25">
      <c r="A1336" t="s">
        <v>8</v>
      </c>
      <c r="B1336">
        <v>2016</v>
      </c>
      <c r="C1336" t="s">
        <v>9</v>
      </c>
      <c r="D1336">
        <v>88</v>
      </c>
      <c r="E1336">
        <v>1198</v>
      </c>
      <c r="F1336" t="s">
        <v>1602</v>
      </c>
      <c r="G1336" t="s">
        <v>11</v>
      </c>
      <c r="H1336" t="s">
        <v>1605</v>
      </c>
    </row>
    <row r="1337" spans="1:8" x14ac:dyDescent="0.25">
      <c r="A1337" t="s">
        <v>8</v>
      </c>
      <c r="B1337">
        <v>2016</v>
      </c>
      <c r="C1337" t="s">
        <v>9</v>
      </c>
      <c r="D1337">
        <v>88</v>
      </c>
      <c r="E1337">
        <v>1203</v>
      </c>
      <c r="F1337" t="s">
        <v>1602</v>
      </c>
      <c r="G1337" t="s">
        <v>11</v>
      </c>
      <c r="H1337" t="s">
        <v>1606</v>
      </c>
    </row>
    <row r="1338" spans="1:8" x14ac:dyDescent="0.25">
      <c r="A1338" t="s">
        <v>16</v>
      </c>
      <c r="B1338">
        <v>2016</v>
      </c>
      <c r="C1338" t="s">
        <v>9</v>
      </c>
      <c r="D1338">
        <v>109</v>
      </c>
      <c r="E1338">
        <v>576</v>
      </c>
      <c r="F1338" t="s">
        <v>1602</v>
      </c>
      <c r="G1338" t="s">
        <v>17</v>
      </c>
      <c r="H1338" t="s">
        <v>1607</v>
      </c>
    </row>
    <row r="1339" spans="1:8" x14ac:dyDescent="0.25">
      <c r="A1339" t="s">
        <v>16</v>
      </c>
      <c r="B1339">
        <v>2016</v>
      </c>
      <c r="C1339" t="s">
        <v>9</v>
      </c>
      <c r="D1339">
        <v>109</v>
      </c>
      <c r="E1339">
        <v>581</v>
      </c>
      <c r="F1339" t="s">
        <v>1602</v>
      </c>
      <c r="G1339" t="s">
        <v>17</v>
      </c>
      <c r="H1339" t="s">
        <v>1608</v>
      </c>
    </row>
    <row r="1340" spans="1:8" x14ac:dyDescent="0.25">
      <c r="A1340" t="s">
        <v>20</v>
      </c>
      <c r="B1340">
        <v>2016</v>
      </c>
      <c r="C1340" t="s">
        <v>9</v>
      </c>
      <c r="D1340">
        <v>161</v>
      </c>
      <c r="E1340">
        <v>1186</v>
      </c>
      <c r="F1340" t="s">
        <v>1602</v>
      </c>
      <c r="G1340" t="s">
        <v>11</v>
      </c>
      <c r="H1340" t="s">
        <v>1609</v>
      </c>
    </row>
    <row r="1341" spans="1:8" x14ac:dyDescent="0.25">
      <c r="A1341" t="s">
        <v>20</v>
      </c>
      <c r="B1341">
        <v>2016</v>
      </c>
      <c r="C1341" t="s">
        <v>9</v>
      </c>
      <c r="D1341">
        <v>161</v>
      </c>
      <c r="E1341">
        <v>1192</v>
      </c>
      <c r="F1341" t="s">
        <v>1602</v>
      </c>
      <c r="G1341" t="s">
        <v>11</v>
      </c>
      <c r="H1341" t="s">
        <v>1610</v>
      </c>
    </row>
    <row r="1342" spans="1:8" x14ac:dyDescent="0.25">
      <c r="A1342" t="s">
        <v>20</v>
      </c>
      <c r="B1342">
        <v>2016</v>
      </c>
      <c r="C1342" t="s">
        <v>9</v>
      </c>
      <c r="D1342">
        <v>161</v>
      </c>
      <c r="E1342">
        <v>1197</v>
      </c>
      <c r="F1342" t="s">
        <v>1602</v>
      </c>
      <c r="G1342" t="s">
        <v>11</v>
      </c>
      <c r="H1342" t="s">
        <v>1611</v>
      </c>
    </row>
    <row r="1343" spans="1:8" x14ac:dyDescent="0.25">
      <c r="A1343" t="s">
        <v>20</v>
      </c>
      <c r="B1343">
        <v>2016</v>
      </c>
      <c r="C1343" t="s">
        <v>9</v>
      </c>
      <c r="D1343">
        <v>161</v>
      </c>
      <c r="E1343">
        <v>1202</v>
      </c>
      <c r="F1343" t="s">
        <v>1602</v>
      </c>
      <c r="G1343" t="s">
        <v>11</v>
      </c>
      <c r="H1343" t="s">
        <v>1612</v>
      </c>
    </row>
    <row r="1344" spans="1:8" x14ac:dyDescent="0.25">
      <c r="A1344" t="s">
        <v>25</v>
      </c>
      <c r="B1344">
        <v>2015</v>
      </c>
      <c r="C1344" t="s">
        <v>9</v>
      </c>
      <c r="D1344">
        <v>161</v>
      </c>
      <c r="E1344">
        <v>1187</v>
      </c>
      <c r="F1344" t="s">
        <v>1602</v>
      </c>
      <c r="G1344" t="s">
        <v>11</v>
      </c>
      <c r="H1344" t="s">
        <v>1613</v>
      </c>
    </row>
    <row r="1345" spans="1:8" x14ac:dyDescent="0.25">
      <c r="A1345" t="s">
        <v>25</v>
      </c>
      <c r="B1345">
        <v>2015</v>
      </c>
      <c r="C1345" t="s">
        <v>9</v>
      </c>
      <c r="D1345">
        <v>161</v>
      </c>
      <c r="E1345">
        <v>1192</v>
      </c>
      <c r="F1345" t="s">
        <v>1602</v>
      </c>
      <c r="G1345" t="s">
        <v>11</v>
      </c>
      <c r="H1345" t="s">
        <v>1614</v>
      </c>
    </row>
    <row r="1346" spans="1:8" x14ac:dyDescent="0.25">
      <c r="A1346" t="s">
        <v>28</v>
      </c>
      <c r="B1346">
        <v>2015</v>
      </c>
      <c r="C1346" t="s">
        <v>9</v>
      </c>
      <c r="D1346">
        <v>109</v>
      </c>
      <c r="E1346">
        <v>582</v>
      </c>
      <c r="F1346" t="s">
        <v>1602</v>
      </c>
      <c r="G1346" t="s">
        <v>17</v>
      </c>
      <c r="H1346" t="s">
        <v>1615</v>
      </c>
    </row>
    <row r="1347" spans="1:8" x14ac:dyDescent="0.25">
      <c r="A1347" t="s">
        <v>30</v>
      </c>
      <c r="B1347">
        <v>2015</v>
      </c>
      <c r="C1347" t="s">
        <v>9</v>
      </c>
      <c r="D1347">
        <v>7</v>
      </c>
      <c r="E1347">
        <v>581</v>
      </c>
      <c r="F1347" t="s">
        <v>1602</v>
      </c>
      <c r="G1347" t="s">
        <v>17</v>
      </c>
      <c r="H1347" t="s">
        <v>1616</v>
      </c>
    </row>
    <row r="1348" spans="1:8" x14ac:dyDescent="0.25">
      <c r="A1348" t="s">
        <v>32</v>
      </c>
      <c r="B1348">
        <v>2015</v>
      </c>
      <c r="C1348" t="s">
        <v>9</v>
      </c>
      <c r="D1348">
        <v>94</v>
      </c>
      <c r="E1348">
        <v>572</v>
      </c>
      <c r="F1348" t="s">
        <v>1602</v>
      </c>
      <c r="G1348" t="s">
        <v>17</v>
      </c>
      <c r="H1348" t="s">
        <v>1617</v>
      </c>
    </row>
    <row r="1349" spans="1:8" x14ac:dyDescent="0.25">
      <c r="A1349" t="s">
        <v>32</v>
      </c>
      <c r="B1349">
        <v>2015</v>
      </c>
      <c r="C1349" t="s">
        <v>9</v>
      </c>
      <c r="D1349">
        <v>94</v>
      </c>
      <c r="E1349">
        <v>577</v>
      </c>
      <c r="F1349" t="s">
        <v>1602</v>
      </c>
      <c r="G1349" t="s">
        <v>17</v>
      </c>
      <c r="H1349" t="s">
        <v>1618</v>
      </c>
    </row>
    <row r="1350" spans="1:8" x14ac:dyDescent="0.25">
      <c r="A1350" t="s">
        <v>35</v>
      </c>
      <c r="B1350">
        <v>2016</v>
      </c>
      <c r="C1350" t="s">
        <v>9</v>
      </c>
      <c r="D1350">
        <v>7</v>
      </c>
      <c r="E1350">
        <v>580</v>
      </c>
      <c r="F1350" t="s">
        <v>1602</v>
      </c>
      <c r="G1350" t="s">
        <v>17</v>
      </c>
      <c r="H1350" t="s">
        <v>1619</v>
      </c>
    </row>
    <row r="1351" spans="1:8" x14ac:dyDescent="0.25">
      <c r="A1351" t="s">
        <v>35</v>
      </c>
      <c r="B1351">
        <v>2016</v>
      </c>
      <c r="C1351" t="s">
        <v>9</v>
      </c>
      <c r="D1351">
        <v>7</v>
      </c>
      <c r="E1351">
        <v>586</v>
      </c>
      <c r="F1351" t="s">
        <v>1602</v>
      </c>
      <c r="G1351" t="s">
        <v>17</v>
      </c>
      <c r="H1351" t="s">
        <v>1620</v>
      </c>
    </row>
    <row r="1352" spans="1:8" x14ac:dyDescent="0.25">
      <c r="A1352" t="s">
        <v>38</v>
      </c>
      <c r="B1352">
        <v>2015</v>
      </c>
      <c r="C1352" t="s">
        <v>9</v>
      </c>
      <c r="D1352">
        <v>7</v>
      </c>
      <c r="E1352">
        <v>581</v>
      </c>
      <c r="F1352" t="s">
        <v>1602</v>
      </c>
      <c r="G1352" t="s">
        <v>17</v>
      </c>
      <c r="H1352" t="s">
        <v>1621</v>
      </c>
    </row>
    <row r="1353" spans="1:8" x14ac:dyDescent="0.25">
      <c r="A1353" t="s">
        <v>38</v>
      </c>
      <c r="B1353">
        <v>2015</v>
      </c>
      <c r="C1353" t="s">
        <v>9</v>
      </c>
      <c r="D1353">
        <v>15</v>
      </c>
      <c r="E1353">
        <v>22</v>
      </c>
      <c r="F1353" t="s">
        <v>1602</v>
      </c>
      <c r="G1353" t="s">
        <v>11</v>
      </c>
      <c r="H1353" t="s">
        <v>1622</v>
      </c>
    </row>
    <row r="1354" spans="1:8" x14ac:dyDescent="0.25">
      <c r="A1354" t="s">
        <v>41</v>
      </c>
      <c r="B1354">
        <v>2016</v>
      </c>
      <c r="C1354" t="s">
        <v>9</v>
      </c>
      <c r="D1354">
        <v>94</v>
      </c>
      <c r="E1354">
        <v>577</v>
      </c>
      <c r="F1354" t="s">
        <v>1602</v>
      </c>
      <c r="G1354" t="s">
        <v>17</v>
      </c>
      <c r="H1354" t="s">
        <v>1623</v>
      </c>
    </row>
    <row r="1355" spans="1:8" x14ac:dyDescent="0.25">
      <c r="A1355" t="s">
        <v>46</v>
      </c>
      <c r="B1355">
        <v>2015</v>
      </c>
      <c r="C1355" t="s">
        <v>9</v>
      </c>
      <c r="D1355">
        <v>88</v>
      </c>
      <c r="E1355">
        <v>1188</v>
      </c>
      <c r="F1355" t="s">
        <v>1602</v>
      </c>
      <c r="G1355" t="s">
        <v>11</v>
      </c>
      <c r="H1355" t="s">
        <v>1624</v>
      </c>
    </row>
    <row r="1356" spans="1:8" x14ac:dyDescent="0.25">
      <c r="A1356" t="s">
        <v>46</v>
      </c>
      <c r="B1356">
        <v>2015</v>
      </c>
      <c r="C1356" t="s">
        <v>9</v>
      </c>
      <c r="D1356">
        <v>88</v>
      </c>
      <c r="E1356">
        <v>1194</v>
      </c>
      <c r="F1356" t="s">
        <v>1602</v>
      </c>
      <c r="G1356" t="s">
        <v>11</v>
      </c>
      <c r="H1356" t="s">
        <v>1625</v>
      </c>
    </row>
    <row r="1357" spans="1:8" x14ac:dyDescent="0.25">
      <c r="A1357" t="s">
        <v>46</v>
      </c>
      <c r="B1357">
        <v>2015</v>
      </c>
      <c r="C1357" t="s">
        <v>9</v>
      </c>
      <c r="D1357">
        <v>88</v>
      </c>
      <c r="E1357">
        <v>1199</v>
      </c>
      <c r="F1357" t="s">
        <v>1602</v>
      </c>
      <c r="G1357" t="s">
        <v>11</v>
      </c>
      <c r="H1357" t="s">
        <v>1626</v>
      </c>
    </row>
    <row r="1358" spans="1:8" x14ac:dyDescent="0.25">
      <c r="A1358" t="s">
        <v>46</v>
      </c>
      <c r="B1358">
        <v>2015</v>
      </c>
      <c r="C1358" t="s">
        <v>9</v>
      </c>
      <c r="D1358">
        <v>88</v>
      </c>
      <c r="E1358">
        <v>1204</v>
      </c>
      <c r="F1358" t="s">
        <v>1602</v>
      </c>
      <c r="G1358" t="s">
        <v>11</v>
      </c>
      <c r="H1358" t="s">
        <v>1627</v>
      </c>
    </row>
    <row r="1359" spans="1:8" x14ac:dyDescent="0.25">
      <c r="A1359" t="s">
        <v>51</v>
      </c>
      <c r="B1359">
        <v>2016</v>
      </c>
      <c r="C1359" t="s">
        <v>9</v>
      </c>
      <c r="D1359">
        <v>167</v>
      </c>
      <c r="E1359">
        <v>568</v>
      </c>
      <c r="F1359" t="s">
        <v>1602</v>
      </c>
      <c r="G1359" t="s">
        <v>17</v>
      </c>
      <c r="H1359" t="s">
        <v>1628</v>
      </c>
    </row>
    <row r="1360" spans="1:8" x14ac:dyDescent="0.25">
      <c r="A1360" t="s">
        <v>51</v>
      </c>
      <c r="B1360">
        <v>2016</v>
      </c>
      <c r="C1360" t="s">
        <v>9</v>
      </c>
      <c r="D1360">
        <v>167</v>
      </c>
      <c r="E1360">
        <v>573</v>
      </c>
      <c r="F1360" t="s">
        <v>1602</v>
      </c>
      <c r="G1360" t="s">
        <v>17</v>
      </c>
      <c r="H1360" t="s">
        <v>1629</v>
      </c>
    </row>
    <row r="1361" spans="1:8" x14ac:dyDescent="0.25">
      <c r="A1361" t="s">
        <v>54</v>
      </c>
      <c r="B1361">
        <v>2016</v>
      </c>
      <c r="C1361" t="s">
        <v>9</v>
      </c>
      <c r="D1361">
        <v>88</v>
      </c>
      <c r="E1361">
        <v>1187</v>
      </c>
      <c r="F1361" t="s">
        <v>1602</v>
      </c>
      <c r="G1361" t="s">
        <v>11</v>
      </c>
      <c r="H1361" t="s">
        <v>1630</v>
      </c>
    </row>
    <row r="1362" spans="1:8" x14ac:dyDescent="0.25">
      <c r="A1362" t="s">
        <v>54</v>
      </c>
      <c r="B1362">
        <v>2016</v>
      </c>
      <c r="C1362" t="s">
        <v>9</v>
      </c>
      <c r="D1362">
        <v>88</v>
      </c>
      <c r="E1362">
        <v>1193</v>
      </c>
      <c r="F1362" t="s">
        <v>1602</v>
      </c>
      <c r="G1362" t="s">
        <v>11</v>
      </c>
      <c r="H1362" t="s">
        <v>1631</v>
      </c>
    </row>
    <row r="1363" spans="1:8" x14ac:dyDescent="0.25">
      <c r="A1363" t="s">
        <v>54</v>
      </c>
      <c r="B1363">
        <v>2016</v>
      </c>
      <c r="C1363" t="s">
        <v>9</v>
      </c>
      <c r="D1363">
        <v>88</v>
      </c>
      <c r="E1363">
        <v>1198</v>
      </c>
      <c r="F1363" t="s">
        <v>1602</v>
      </c>
      <c r="G1363" t="s">
        <v>11</v>
      </c>
      <c r="H1363" t="s">
        <v>1632</v>
      </c>
    </row>
    <row r="1364" spans="1:8" x14ac:dyDescent="0.25">
      <c r="A1364" t="s">
        <v>54</v>
      </c>
      <c r="B1364">
        <v>2016</v>
      </c>
      <c r="C1364" t="s">
        <v>9</v>
      </c>
      <c r="D1364">
        <v>88</v>
      </c>
      <c r="E1364">
        <v>1203</v>
      </c>
      <c r="F1364" t="s">
        <v>1602</v>
      </c>
      <c r="G1364" t="s">
        <v>11</v>
      </c>
      <c r="H1364" t="s">
        <v>1633</v>
      </c>
    </row>
    <row r="1365" spans="1:8" x14ac:dyDescent="0.25">
      <c r="A1365" t="s">
        <v>59</v>
      </c>
      <c r="B1365">
        <v>2016</v>
      </c>
      <c r="C1365" t="s">
        <v>9</v>
      </c>
      <c r="D1365">
        <v>36</v>
      </c>
      <c r="E1365">
        <v>577</v>
      </c>
      <c r="F1365" t="s">
        <v>1602</v>
      </c>
      <c r="G1365" t="s">
        <v>17</v>
      </c>
      <c r="H1365" t="s">
        <v>1634</v>
      </c>
    </row>
    <row r="1366" spans="1:8" x14ac:dyDescent="0.25">
      <c r="A1366" t="s">
        <v>61</v>
      </c>
      <c r="B1366">
        <v>2016</v>
      </c>
      <c r="C1366" t="s">
        <v>9</v>
      </c>
      <c r="D1366">
        <v>109</v>
      </c>
      <c r="E1366">
        <v>582</v>
      </c>
      <c r="F1366" t="s">
        <v>1602</v>
      </c>
      <c r="G1366" t="s">
        <v>17</v>
      </c>
      <c r="H1366" t="s">
        <v>1635</v>
      </c>
    </row>
    <row r="1367" spans="1:8" x14ac:dyDescent="0.25">
      <c r="A1367" t="s">
        <v>63</v>
      </c>
      <c r="B1367">
        <v>2015</v>
      </c>
      <c r="C1367" t="s">
        <v>9</v>
      </c>
      <c r="D1367">
        <v>109</v>
      </c>
      <c r="E1367">
        <v>582</v>
      </c>
      <c r="F1367" t="s">
        <v>1602</v>
      </c>
      <c r="G1367" t="s">
        <v>17</v>
      </c>
      <c r="H1367" t="s">
        <v>1636</v>
      </c>
    </row>
    <row r="1368" spans="1:8" x14ac:dyDescent="0.25">
      <c r="A1368" t="s">
        <v>65</v>
      </c>
      <c r="B1368">
        <v>2016</v>
      </c>
      <c r="C1368" t="s">
        <v>9</v>
      </c>
      <c r="D1368">
        <v>88</v>
      </c>
      <c r="E1368">
        <v>1187</v>
      </c>
      <c r="F1368" t="s">
        <v>1602</v>
      </c>
      <c r="G1368" t="s">
        <v>11</v>
      </c>
      <c r="H1368" t="s">
        <v>1637</v>
      </c>
    </row>
    <row r="1369" spans="1:8" x14ac:dyDescent="0.25">
      <c r="A1369" t="s">
        <v>65</v>
      </c>
      <c r="B1369">
        <v>2016</v>
      </c>
      <c r="C1369" t="s">
        <v>9</v>
      </c>
      <c r="D1369">
        <v>88</v>
      </c>
      <c r="E1369">
        <v>1193</v>
      </c>
      <c r="F1369" t="s">
        <v>1602</v>
      </c>
      <c r="G1369" t="s">
        <v>11</v>
      </c>
      <c r="H1369" t="s">
        <v>1638</v>
      </c>
    </row>
    <row r="1370" spans="1:8" x14ac:dyDescent="0.25">
      <c r="A1370" t="s">
        <v>65</v>
      </c>
      <c r="B1370">
        <v>2016</v>
      </c>
      <c r="C1370" t="s">
        <v>9</v>
      </c>
      <c r="D1370">
        <v>88</v>
      </c>
      <c r="E1370">
        <v>1198</v>
      </c>
      <c r="F1370" t="s">
        <v>1602</v>
      </c>
      <c r="G1370" t="s">
        <v>11</v>
      </c>
      <c r="H1370" t="s">
        <v>1639</v>
      </c>
    </row>
    <row r="1371" spans="1:8" x14ac:dyDescent="0.25">
      <c r="A1371" t="s">
        <v>65</v>
      </c>
      <c r="B1371">
        <v>2016</v>
      </c>
      <c r="C1371" t="s">
        <v>9</v>
      </c>
      <c r="D1371">
        <v>88</v>
      </c>
      <c r="E1371">
        <v>1203</v>
      </c>
      <c r="F1371" t="s">
        <v>1602</v>
      </c>
      <c r="G1371" t="s">
        <v>11</v>
      </c>
      <c r="H1371" t="s">
        <v>1640</v>
      </c>
    </row>
    <row r="1372" spans="1:8" x14ac:dyDescent="0.25">
      <c r="A1372" t="s">
        <v>70</v>
      </c>
      <c r="B1372">
        <v>2016</v>
      </c>
      <c r="C1372" t="s">
        <v>9</v>
      </c>
      <c r="D1372">
        <v>109</v>
      </c>
      <c r="E1372">
        <v>582</v>
      </c>
      <c r="F1372" t="s">
        <v>1602</v>
      </c>
      <c r="G1372" t="s">
        <v>17</v>
      </c>
      <c r="H1372" t="s">
        <v>1641</v>
      </c>
    </row>
    <row r="1373" spans="1:8" x14ac:dyDescent="0.25">
      <c r="A1373" t="s">
        <v>72</v>
      </c>
      <c r="B1373">
        <v>2016</v>
      </c>
      <c r="C1373" t="s">
        <v>9</v>
      </c>
      <c r="D1373">
        <v>138</v>
      </c>
      <c r="E1373">
        <v>576</v>
      </c>
      <c r="F1373" t="s">
        <v>1602</v>
      </c>
      <c r="G1373" t="s">
        <v>17</v>
      </c>
      <c r="H1373" t="s">
        <v>1642</v>
      </c>
    </row>
    <row r="1374" spans="1:8" x14ac:dyDescent="0.25">
      <c r="A1374" t="s">
        <v>74</v>
      </c>
      <c r="B1374">
        <v>2015</v>
      </c>
      <c r="C1374" t="s">
        <v>9</v>
      </c>
      <c r="D1374">
        <v>15</v>
      </c>
      <c r="E1374">
        <v>22</v>
      </c>
      <c r="F1374" t="s">
        <v>1602</v>
      </c>
      <c r="G1374" t="s">
        <v>11</v>
      </c>
      <c r="H1374" t="s">
        <v>1643</v>
      </c>
    </row>
    <row r="1375" spans="1:8" x14ac:dyDescent="0.25">
      <c r="A1375" t="s">
        <v>76</v>
      </c>
      <c r="B1375">
        <v>2016</v>
      </c>
      <c r="C1375" t="s">
        <v>9</v>
      </c>
      <c r="D1375">
        <v>88</v>
      </c>
      <c r="E1375">
        <v>1187</v>
      </c>
      <c r="F1375" t="s">
        <v>1602</v>
      </c>
      <c r="G1375" t="s">
        <v>11</v>
      </c>
      <c r="H1375" t="s">
        <v>1644</v>
      </c>
    </row>
    <row r="1376" spans="1:8" x14ac:dyDescent="0.25">
      <c r="A1376" t="s">
        <v>76</v>
      </c>
      <c r="B1376">
        <v>2016</v>
      </c>
      <c r="C1376" t="s">
        <v>9</v>
      </c>
      <c r="D1376">
        <v>88</v>
      </c>
      <c r="E1376">
        <v>1187</v>
      </c>
      <c r="F1376" t="s">
        <v>1602</v>
      </c>
      <c r="G1376" t="s">
        <v>11</v>
      </c>
      <c r="H1376" t="s">
        <v>1645</v>
      </c>
    </row>
    <row r="1377" spans="1:8" x14ac:dyDescent="0.25">
      <c r="A1377" t="s">
        <v>76</v>
      </c>
      <c r="B1377">
        <v>2016</v>
      </c>
      <c r="C1377" t="s">
        <v>9</v>
      </c>
      <c r="D1377">
        <v>88</v>
      </c>
      <c r="E1377">
        <v>1193</v>
      </c>
      <c r="F1377" t="s">
        <v>1602</v>
      </c>
      <c r="G1377" t="s">
        <v>11</v>
      </c>
      <c r="H1377" t="s">
        <v>1646</v>
      </c>
    </row>
    <row r="1378" spans="1:8" x14ac:dyDescent="0.25">
      <c r="A1378" t="s">
        <v>76</v>
      </c>
      <c r="B1378">
        <v>2016</v>
      </c>
      <c r="C1378" t="s">
        <v>9</v>
      </c>
      <c r="D1378">
        <v>88</v>
      </c>
      <c r="E1378">
        <v>1193</v>
      </c>
      <c r="F1378" t="s">
        <v>1602</v>
      </c>
      <c r="G1378" t="s">
        <v>11</v>
      </c>
      <c r="H1378" t="s">
        <v>1647</v>
      </c>
    </row>
    <row r="1379" spans="1:8" x14ac:dyDescent="0.25">
      <c r="A1379" t="s">
        <v>76</v>
      </c>
      <c r="B1379">
        <v>2016</v>
      </c>
      <c r="C1379" t="s">
        <v>9</v>
      </c>
      <c r="D1379">
        <v>88</v>
      </c>
      <c r="E1379">
        <v>1198</v>
      </c>
      <c r="F1379" t="s">
        <v>1602</v>
      </c>
      <c r="G1379" t="s">
        <v>11</v>
      </c>
      <c r="H1379" t="s">
        <v>1648</v>
      </c>
    </row>
    <row r="1380" spans="1:8" x14ac:dyDescent="0.25">
      <c r="A1380" t="s">
        <v>76</v>
      </c>
      <c r="B1380">
        <v>2016</v>
      </c>
      <c r="C1380" t="s">
        <v>9</v>
      </c>
      <c r="D1380">
        <v>88</v>
      </c>
      <c r="E1380">
        <v>1198</v>
      </c>
      <c r="F1380" t="s">
        <v>1602</v>
      </c>
      <c r="G1380" t="s">
        <v>11</v>
      </c>
      <c r="H1380" t="s">
        <v>1649</v>
      </c>
    </row>
    <row r="1381" spans="1:8" x14ac:dyDescent="0.25">
      <c r="A1381" t="s">
        <v>76</v>
      </c>
      <c r="B1381">
        <v>2016</v>
      </c>
      <c r="C1381" t="s">
        <v>9</v>
      </c>
      <c r="D1381">
        <v>88</v>
      </c>
      <c r="E1381">
        <v>1203</v>
      </c>
      <c r="F1381" t="s">
        <v>1602</v>
      </c>
      <c r="G1381" t="s">
        <v>11</v>
      </c>
      <c r="H1381" t="s">
        <v>1650</v>
      </c>
    </row>
    <row r="1382" spans="1:8" x14ac:dyDescent="0.25">
      <c r="A1382" t="s">
        <v>76</v>
      </c>
      <c r="B1382">
        <v>2016</v>
      </c>
      <c r="C1382" t="s">
        <v>9</v>
      </c>
      <c r="D1382">
        <v>88</v>
      </c>
      <c r="E1382">
        <v>1203</v>
      </c>
      <c r="F1382" t="s">
        <v>1602</v>
      </c>
      <c r="G1382" t="s">
        <v>11</v>
      </c>
      <c r="H1382" t="s">
        <v>1651</v>
      </c>
    </row>
    <row r="1383" spans="1:8" x14ac:dyDescent="0.25">
      <c r="A1383" t="s">
        <v>81</v>
      </c>
      <c r="B1383">
        <v>2016</v>
      </c>
      <c r="C1383" t="s">
        <v>9</v>
      </c>
      <c r="D1383">
        <v>161</v>
      </c>
      <c r="E1383">
        <v>1191</v>
      </c>
      <c r="F1383" t="s">
        <v>1602</v>
      </c>
      <c r="G1383" t="s">
        <v>11</v>
      </c>
      <c r="H1383" t="s">
        <v>1652</v>
      </c>
    </row>
    <row r="1384" spans="1:8" x14ac:dyDescent="0.25">
      <c r="A1384" t="s">
        <v>81</v>
      </c>
      <c r="B1384">
        <v>2016</v>
      </c>
      <c r="C1384" t="s">
        <v>9</v>
      </c>
      <c r="D1384">
        <v>161</v>
      </c>
      <c r="E1384">
        <v>1196</v>
      </c>
      <c r="F1384" t="s">
        <v>1602</v>
      </c>
      <c r="G1384" t="s">
        <v>11</v>
      </c>
      <c r="H1384" t="s">
        <v>1653</v>
      </c>
    </row>
    <row r="1385" spans="1:8" x14ac:dyDescent="0.25">
      <c r="A1385" t="s">
        <v>81</v>
      </c>
      <c r="B1385">
        <v>2016</v>
      </c>
      <c r="C1385" t="s">
        <v>9</v>
      </c>
      <c r="D1385">
        <v>161</v>
      </c>
      <c r="E1385">
        <v>1201</v>
      </c>
      <c r="F1385" t="s">
        <v>1602</v>
      </c>
      <c r="G1385" t="s">
        <v>11</v>
      </c>
      <c r="H1385" t="s">
        <v>1654</v>
      </c>
    </row>
    <row r="1386" spans="1:8" x14ac:dyDescent="0.25">
      <c r="A1386" t="s">
        <v>86</v>
      </c>
      <c r="B1386">
        <v>2016</v>
      </c>
      <c r="C1386" t="s">
        <v>9</v>
      </c>
      <c r="D1386">
        <v>7</v>
      </c>
      <c r="E1386">
        <v>580</v>
      </c>
      <c r="F1386" t="s">
        <v>1602</v>
      </c>
      <c r="G1386" t="s">
        <v>17</v>
      </c>
      <c r="H1386" t="s">
        <v>1655</v>
      </c>
    </row>
    <row r="1387" spans="1:8" x14ac:dyDescent="0.25">
      <c r="A1387" t="s">
        <v>86</v>
      </c>
      <c r="B1387">
        <v>2016</v>
      </c>
      <c r="C1387" t="s">
        <v>9</v>
      </c>
      <c r="D1387">
        <v>7</v>
      </c>
      <c r="E1387">
        <v>586</v>
      </c>
      <c r="F1387" t="s">
        <v>1602</v>
      </c>
      <c r="G1387" t="s">
        <v>17</v>
      </c>
      <c r="H1387" t="s">
        <v>1656</v>
      </c>
    </row>
    <row r="1388" spans="1:8" x14ac:dyDescent="0.25">
      <c r="A1388" t="s">
        <v>86</v>
      </c>
      <c r="B1388">
        <v>2016</v>
      </c>
      <c r="C1388" t="s">
        <v>9</v>
      </c>
      <c r="D1388">
        <v>15</v>
      </c>
      <c r="E1388">
        <v>22</v>
      </c>
      <c r="F1388" t="s">
        <v>1602</v>
      </c>
      <c r="G1388" t="s">
        <v>11</v>
      </c>
      <c r="H1388" t="s">
        <v>1657</v>
      </c>
    </row>
    <row r="1389" spans="1:8" x14ac:dyDescent="0.25">
      <c r="A1389" t="s">
        <v>90</v>
      </c>
      <c r="B1389">
        <v>2016</v>
      </c>
      <c r="C1389" t="s">
        <v>9</v>
      </c>
      <c r="D1389">
        <v>161</v>
      </c>
      <c r="E1389">
        <v>1191</v>
      </c>
      <c r="F1389" t="s">
        <v>1602</v>
      </c>
      <c r="G1389" t="s">
        <v>11</v>
      </c>
      <c r="H1389" t="s">
        <v>1658</v>
      </c>
    </row>
    <row r="1390" spans="1:8" x14ac:dyDescent="0.25">
      <c r="A1390" t="s">
        <v>90</v>
      </c>
      <c r="B1390">
        <v>2016</v>
      </c>
      <c r="C1390" t="s">
        <v>9</v>
      </c>
      <c r="D1390">
        <v>161</v>
      </c>
      <c r="E1390">
        <v>1196</v>
      </c>
      <c r="F1390" t="s">
        <v>1602</v>
      </c>
      <c r="G1390" t="s">
        <v>11</v>
      </c>
      <c r="H1390" t="s">
        <v>1659</v>
      </c>
    </row>
    <row r="1391" spans="1:8" x14ac:dyDescent="0.25">
      <c r="A1391" t="s">
        <v>90</v>
      </c>
      <c r="B1391">
        <v>2016</v>
      </c>
      <c r="C1391" t="s">
        <v>9</v>
      </c>
      <c r="D1391">
        <v>161</v>
      </c>
      <c r="E1391">
        <v>1201</v>
      </c>
      <c r="F1391" t="s">
        <v>1602</v>
      </c>
      <c r="G1391" t="s">
        <v>11</v>
      </c>
      <c r="H1391" t="s">
        <v>1660</v>
      </c>
    </row>
    <row r="1392" spans="1:8" x14ac:dyDescent="0.25">
      <c r="A1392" t="s">
        <v>95</v>
      </c>
      <c r="B1392">
        <v>2016</v>
      </c>
      <c r="C1392" t="s">
        <v>9</v>
      </c>
      <c r="D1392">
        <v>94</v>
      </c>
      <c r="E1392">
        <v>576</v>
      </c>
      <c r="F1392" t="s">
        <v>1602</v>
      </c>
      <c r="G1392" t="s">
        <v>17</v>
      </c>
      <c r="H1392" t="s">
        <v>1661</v>
      </c>
    </row>
    <row r="1393" spans="1:8" x14ac:dyDescent="0.25">
      <c r="A1393" t="s">
        <v>97</v>
      </c>
      <c r="B1393">
        <v>2015</v>
      </c>
      <c r="C1393" t="s">
        <v>9</v>
      </c>
      <c r="D1393">
        <v>65</v>
      </c>
      <c r="E1393">
        <v>575</v>
      </c>
      <c r="F1393" t="s">
        <v>1602</v>
      </c>
      <c r="G1393" t="s">
        <v>17</v>
      </c>
      <c r="H1393" t="s">
        <v>1662</v>
      </c>
    </row>
    <row r="1394" spans="1:8" x14ac:dyDescent="0.25">
      <c r="A1394" t="s">
        <v>99</v>
      </c>
      <c r="B1394">
        <v>2016</v>
      </c>
      <c r="C1394" t="s">
        <v>9</v>
      </c>
      <c r="D1394">
        <v>161</v>
      </c>
      <c r="E1394">
        <v>1186</v>
      </c>
      <c r="F1394" t="s">
        <v>1602</v>
      </c>
      <c r="G1394" t="s">
        <v>11</v>
      </c>
      <c r="H1394" t="s">
        <v>1663</v>
      </c>
    </row>
    <row r="1395" spans="1:8" x14ac:dyDescent="0.25">
      <c r="A1395" t="s">
        <v>99</v>
      </c>
      <c r="B1395">
        <v>2016</v>
      </c>
      <c r="C1395" t="s">
        <v>9</v>
      </c>
      <c r="D1395">
        <v>161</v>
      </c>
      <c r="E1395">
        <v>1192</v>
      </c>
      <c r="F1395" t="s">
        <v>1602</v>
      </c>
      <c r="G1395" t="s">
        <v>11</v>
      </c>
      <c r="H1395" t="s">
        <v>1664</v>
      </c>
    </row>
    <row r="1396" spans="1:8" x14ac:dyDescent="0.25">
      <c r="A1396" t="s">
        <v>99</v>
      </c>
      <c r="B1396">
        <v>2016</v>
      </c>
      <c r="C1396" t="s">
        <v>9</v>
      </c>
      <c r="D1396">
        <v>161</v>
      </c>
      <c r="E1396">
        <v>1197</v>
      </c>
      <c r="F1396" t="s">
        <v>1602</v>
      </c>
      <c r="G1396" t="s">
        <v>11</v>
      </c>
      <c r="H1396" t="s">
        <v>1665</v>
      </c>
    </row>
    <row r="1397" spans="1:8" x14ac:dyDescent="0.25">
      <c r="A1397" t="s">
        <v>99</v>
      </c>
      <c r="B1397">
        <v>2016</v>
      </c>
      <c r="C1397" t="s">
        <v>9</v>
      </c>
      <c r="D1397">
        <v>161</v>
      </c>
      <c r="E1397">
        <v>1202</v>
      </c>
      <c r="F1397" t="s">
        <v>1602</v>
      </c>
      <c r="G1397" t="s">
        <v>11</v>
      </c>
      <c r="H1397" t="s">
        <v>1666</v>
      </c>
    </row>
    <row r="1398" spans="1:8" x14ac:dyDescent="0.25">
      <c r="A1398" t="s">
        <v>104</v>
      </c>
      <c r="B1398">
        <v>2015</v>
      </c>
      <c r="C1398" t="s">
        <v>9</v>
      </c>
      <c r="D1398">
        <v>94</v>
      </c>
      <c r="E1398">
        <v>572</v>
      </c>
      <c r="F1398" t="s">
        <v>1602</v>
      </c>
      <c r="G1398" t="s">
        <v>17</v>
      </c>
      <c r="H1398" t="s">
        <v>1667</v>
      </c>
    </row>
    <row r="1399" spans="1:8" x14ac:dyDescent="0.25">
      <c r="A1399" t="s">
        <v>106</v>
      </c>
      <c r="B1399">
        <v>2015</v>
      </c>
      <c r="C1399" t="s">
        <v>9</v>
      </c>
      <c r="D1399">
        <v>109</v>
      </c>
      <c r="E1399">
        <v>582</v>
      </c>
      <c r="F1399" t="s">
        <v>1602</v>
      </c>
      <c r="G1399" t="s">
        <v>17</v>
      </c>
      <c r="H1399" t="s">
        <v>1668</v>
      </c>
    </row>
    <row r="1400" spans="1:8" x14ac:dyDescent="0.25">
      <c r="A1400" t="s">
        <v>108</v>
      </c>
      <c r="B1400">
        <v>2016</v>
      </c>
      <c r="C1400" t="s">
        <v>9</v>
      </c>
      <c r="D1400">
        <v>109</v>
      </c>
      <c r="E1400">
        <v>559</v>
      </c>
      <c r="F1400" t="s">
        <v>1602</v>
      </c>
      <c r="G1400" t="s">
        <v>17</v>
      </c>
      <c r="H1400" t="s">
        <v>1669</v>
      </c>
    </row>
    <row r="1401" spans="1:8" x14ac:dyDescent="0.25">
      <c r="A1401" t="s">
        <v>108</v>
      </c>
      <c r="B1401">
        <v>2016</v>
      </c>
      <c r="C1401" t="s">
        <v>9</v>
      </c>
      <c r="D1401">
        <v>109</v>
      </c>
      <c r="E1401">
        <v>564</v>
      </c>
      <c r="F1401" t="s">
        <v>1602</v>
      </c>
      <c r="G1401" t="s">
        <v>17</v>
      </c>
      <c r="H1401" t="s">
        <v>1670</v>
      </c>
    </row>
    <row r="1402" spans="1:8" x14ac:dyDescent="0.25">
      <c r="A1402" t="s">
        <v>111</v>
      </c>
      <c r="B1402">
        <v>2015</v>
      </c>
      <c r="C1402" t="s">
        <v>9</v>
      </c>
      <c r="D1402">
        <v>94</v>
      </c>
      <c r="E1402">
        <v>572</v>
      </c>
      <c r="F1402" t="s">
        <v>1602</v>
      </c>
      <c r="G1402" t="s">
        <v>17</v>
      </c>
      <c r="H1402" t="s">
        <v>1671</v>
      </c>
    </row>
    <row r="1403" spans="1:8" x14ac:dyDescent="0.25">
      <c r="A1403" t="s">
        <v>111</v>
      </c>
      <c r="B1403">
        <v>2015</v>
      </c>
      <c r="C1403" t="s">
        <v>9</v>
      </c>
      <c r="D1403">
        <v>94</v>
      </c>
      <c r="E1403">
        <v>577</v>
      </c>
      <c r="F1403" t="s">
        <v>1602</v>
      </c>
      <c r="G1403" t="s">
        <v>17</v>
      </c>
      <c r="H1403" t="s">
        <v>1672</v>
      </c>
    </row>
    <row r="1404" spans="1:8" x14ac:dyDescent="0.25">
      <c r="A1404" t="s">
        <v>114</v>
      </c>
      <c r="B1404">
        <v>2015</v>
      </c>
      <c r="C1404" t="s">
        <v>9</v>
      </c>
      <c r="D1404">
        <v>161</v>
      </c>
      <c r="E1404">
        <v>1187</v>
      </c>
      <c r="F1404" t="s">
        <v>1602</v>
      </c>
      <c r="G1404" t="s">
        <v>11</v>
      </c>
      <c r="H1404" t="s">
        <v>1673</v>
      </c>
    </row>
    <row r="1405" spans="1:8" x14ac:dyDescent="0.25">
      <c r="A1405" t="s">
        <v>114</v>
      </c>
      <c r="B1405">
        <v>2015</v>
      </c>
      <c r="C1405" t="s">
        <v>9</v>
      </c>
      <c r="D1405">
        <v>161</v>
      </c>
      <c r="E1405">
        <v>1192</v>
      </c>
      <c r="F1405" t="s">
        <v>1602</v>
      </c>
      <c r="G1405" t="s">
        <v>11</v>
      </c>
      <c r="H1405" t="s">
        <v>1674</v>
      </c>
    </row>
    <row r="1406" spans="1:8" x14ac:dyDescent="0.25">
      <c r="A1406" t="s">
        <v>114</v>
      </c>
      <c r="B1406">
        <v>2015</v>
      </c>
      <c r="C1406" t="s">
        <v>9</v>
      </c>
      <c r="D1406">
        <v>161</v>
      </c>
      <c r="E1406">
        <v>1197</v>
      </c>
      <c r="F1406" t="s">
        <v>1602</v>
      </c>
      <c r="G1406" t="s">
        <v>11</v>
      </c>
      <c r="H1406" t="s">
        <v>1675</v>
      </c>
    </row>
    <row r="1407" spans="1:8" x14ac:dyDescent="0.25">
      <c r="A1407" t="s">
        <v>114</v>
      </c>
      <c r="B1407">
        <v>2015</v>
      </c>
      <c r="C1407" t="s">
        <v>9</v>
      </c>
      <c r="D1407">
        <v>161</v>
      </c>
      <c r="E1407">
        <v>1202</v>
      </c>
      <c r="F1407" t="s">
        <v>1602</v>
      </c>
      <c r="G1407" t="s">
        <v>11</v>
      </c>
      <c r="H1407" t="s">
        <v>1676</v>
      </c>
    </row>
    <row r="1408" spans="1:8" x14ac:dyDescent="0.25">
      <c r="A1408" t="s">
        <v>119</v>
      </c>
      <c r="B1408">
        <v>2016</v>
      </c>
      <c r="C1408" t="s">
        <v>9</v>
      </c>
      <c r="D1408">
        <v>65</v>
      </c>
      <c r="E1408">
        <v>575</v>
      </c>
      <c r="F1408" t="s">
        <v>1602</v>
      </c>
      <c r="G1408" t="s">
        <v>17</v>
      </c>
      <c r="H1408" t="s">
        <v>1677</v>
      </c>
    </row>
    <row r="1409" spans="1:8" x14ac:dyDescent="0.25">
      <c r="A1409" t="s">
        <v>121</v>
      </c>
      <c r="B1409">
        <v>2016</v>
      </c>
      <c r="C1409" t="s">
        <v>9</v>
      </c>
      <c r="D1409">
        <v>109</v>
      </c>
      <c r="E1409">
        <v>581</v>
      </c>
      <c r="F1409" t="s">
        <v>1602</v>
      </c>
      <c r="G1409" t="s">
        <v>17</v>
      </c>
      <c r="H1409" t="s">
        <v>1678</v>
      </c>
    </row>
    <row r="1410" spans="1:8" x14ac:dyDescent="0.25">
      <c r="A1410" t="s">
        <v>123</v>
      </c>
      <c r="B1410">
        <v>2016</v>
      </c>
      <c r="C1410" t="s">
        <v>9</v>
      </c>
      <c r="D1410">
        <v>138</v>
      </c>
      <c r="E1410">
        <v>576</v>
      </c>
      <c r="F1410" t="s">
        <v>1602</v>
      </c>
      <c r="G1410" t="s">
        <v>17</v>
      </c>
      <c r="H1410" t="s">
        <v>1679</v>
      </c>
    </row>
    <row r="1411" spans="1:8" x14ac:dyDescent="0.25">
      <c r="A1411" t="s">
        <v>125</v>
      </c>
      <c r="B1411">
        <v>2015</v>
      </c>
      <c r="C1411" t="s">
        <v>9</v>
      </c>
      <c r="D1411">
        <v>88</v>
      </c>
      <c r="E1411">
        <v>1187</v>
      </c>
      <c r="F1411" t="s">
        <v>1602</v>
      </c>
      <c r="G1411" t="s">
        <v>11</v>
      </c>
      <c r="H1411" t="s">
        <v>1680</v>
      </c>
    </row>
    <row r="1412" spans="1:8" x14ac:dyDescent="0.25">
      <c r="A1412" t="s">
        <v>125</v>
      </c>
      <c r="B1412">
        <v>2015</v>
      </c>
      <c r="C1412" t="s">
        <v>9</v>
      </c>
      <c r="D1412">
        <v>88</v>
      </c>
      <c r="E1412">
        <v>1193</v>
      </c>
      <c r="F1412" t="s">
        <v>1602</v>
      </c>
      <c r="G1412" t="s">
        <v>11</v>
      </c>
      <c r="H1412" t="s">
        <v>1681</v>
      </c>
    </row>
    <row r="1413" spans="1:8" x14ac:dyDescent="0.25">
      <c r="A1413" t="s">
        <v>125</v>
      </c>
      <c r="B1413">
        <v>2015</v>
      </c>
      <c r="C1413" t="s">
        <v>9</v>
      </c>
      <c r="D1413">
        <v>88</v>
      </c>
      <c r="E1413">
        <v>1198</v>
      </c>
      <c r="F1413" t="s">
        <v>1602</v>
      </c>
      <c r="G1413" t="s">
        <v>11</v>
      </c>
      <c r="H1413" t="s">
        <v>1682</v>
      </c>
    </row>
    <row r="1414" spans="1:8" x14ac:dyDescent="0.25">
      <c r="A1414" t="s">
        <v>125</v>
      </c>
      <c r="B1414">
        <v>2015</v>
      </c>
      <c r="C1414" t="s">
        <v>9</v>
      </c>
      <c r="D1414">
        <v>88</v>
      </c>
      <c r="E1414">
        <v>1203</v>
      </c>
      <c r="F1414" t="s">
        <v>1602</v>
      </c>
      <c r="G1414" t="s">
        <v>11</v>
      </c>
      <c r="H1414" t="s">
        <v>1683</v>
      </c>
    </row>
    <row r="1415" spans="1:8" x14ac:dyDescent="0.25">
      <c r="A1415" t="s">
        <v>130</v>
      </c>
      <c r="B1415">
        <v>2016</v>
      </c>
      <c r="C1415" t="s">
        <v>9</v>
      </c>
      <c r="D1415">
        <v>167</v>
      </c>
      <c r="E1415">
        <v>576</v>
      </c>
      <c r="F1415" t="s">
        <v>1602</v>
      </c>
      <c r="G1415" t="s">
        <v>17</v>
      </c>
      <c r="H1415" t="s">
        <v>1684</v>
      </c>
    </row>
    <row r="1416" spans="1:8" x14ac:dyDescent="0.25">
      <c r="A1416" t="s">
        <v>132</v>
      </c>
      <c r="B1416">
        <v>2016</v>
      </c>
      <c r="C1416" t="s">
        <v>9</v>
      </c>
      <c r="D1416">
        <v>109</v>
      </c>
      <c r="E1416">
        <v>581</v>
      </c>
      <c r="F1416" t="s">
        <v>1602</v>
      </c>
      <c r="G1416" t="s">
        <v>17</v>
      </c>
      <c r="H1416" t="s">
        <v>1685</v>
      </c>
    </row>
    <row r="1417" spans="1:8" x14ac:dyDescent="0.25">
      <c r="A1417" t="s">
        <v>134</v>
      </c>
      <c r="B1417">
        <v>2015</v>
      </c>
      <c r="C1417" t="s">
        <v>9</v>
      </c>
      <c r="D1417">
        <v>109</v>
      </c>
      <c r="E1417">
        <v>561</v>
      </c>
      <c r="F1417" t="s">
        <v>1602</v>
      </c>
      <c r="G1417" t="s">
        <v>17</v>
      </c>
      <c r="H1417" t="s">
        <v>1686</v>
      </c>
    </row>
    <row r="1418" spans="1:8" x14ac:dyDescent="0.25">
      <c r="A1418" t="s">
        <v>134</v>
      </c>
      <c r="B1418">
        <v>2015</v>
      </c>
      <c r="C1418" t="s">
        <v>9</v>
      </c>
      <c r="D1418">
        <v>109</v>
      </c>
      <c r="E1418">
        <v>566</v>
      </c>
      <c r="F1418" t="s">
        <v>1602</v>
      </c>
      <c r="G1418" t="s">
        <v>17</v>
      </c>
      <c r="H1418" t="s">
        <v>1687</v>
      </c>
    </row>
    <row r="1419" spans="1:8" x14ac:dyDescent="0.25">
      <c r="A1419" t="s">
        <v>134</v>
      </c>
      <c r="B1419">
        <v>2015</v>
      </c>
      <c r="C1419" t="s">
        <v>9</v>
      </c>
      <c r="D1419">
        <v>109</v>
      </c>
      <c r="E1419">
        <v>571</v>
      </c>
      <c r="F1419" t="s">
        <v>1602</v>
      </c>
      <c r="G1419" t="s">
        <v>17</v>
      </c>
      <c r="H1419" t="s">
        <v>1688</v>
      </c>
    </row>
    <row r="1420" spans="1:8" x14ac:dyDescent="0.25">
      <c r="A1420" t="s">
        <v>134</v>
      </c>
      <c r="B1420">
        <v>2015</v>
      </c>
      <c r="C1420" t="s">
        <v>9</v>
      </c>
      <c r="D1420">
        <v>109</v>
      </c>
      <c r="E1420">
        <v>576</v>
      </c>
      <c r="F1420" t="s">
        <v>1602</v>
      </c>
      <c r="G1420" t="s">
        <v>17</v>
      </c>
      <c r="H1420" t="s">
        <v>1689</v>
      </c>
    </row>
    <row r="1421" spans="1:8" x14ac:dyDescent="0.25">
      <c r="A1421" t="s">
        <v>134</v>
      </c>
      <c r="B1421">
        <v>2015</v>
      </c>
      <c r="C1421" t="s">
        <v>9</v>
      </c>
      <c r="D1421">
        <v>109</v>
      </c>
      <c r="E1421">
        <v>581</v>
      </c>
      <c r="F1421" t="s">
        <v>1602</v>
      </c>
      <c r="G1421" t="s">
        <v>17</v>
      </c>
      <c r="H1421" t="s">
        <v>1690</v>
      </c>
    </row>
    <row r="1422" spans="1:8" x14ac:dyDescent="0.25">
      <c r="A1422" t="s">
        <v>140</v>
      </c>
      <c r="B1422">
        <v>2015</v>
      </c>
      <c r="C1422" t="s">
        <v>9</v>
      </c>
      <c r="D1422">
        <v>94</v>
      </c>
      <c r="E1422">
        <v>572</v>
      </c>
      <c r="F1422" t="s">
        <v>1602</v>
      </c>
      <c r="G1422" t="s">
        <v>17</v>
      </c>
      <c r="H1422" t="s">
        <v>1691</v>
      </c>
    </row>
    <row r="1423" spans="1:8" x14ac:dyDescent="0.25">
      <c r="A1423" t="s">
        <v>142</v>
      </c>
      <c r="B1423">
        <v>2016</v>
      </c>
      <c r="C1423" t="s">
        <v>9</v>
      </c>
      <c r="D1423">
        <v>7</v>
      </c>
      <c r="E1423">
        <v>580</v>
      </c>
      <c r="F1423" t="s">
        <v>1602</v>
      </c>
      <c r="G1423" t="s">
        <v>17</v>
      </c>
      <c r="H1423" t="s">
        <v>1692</v>
      </c>
    </row>
    <row r="1424" spans="1:8" x14ac:dyDescent="0.25">
      <c r="A1424" t="s">
        <v>142</v>
      </c>
      <c r="B1424">
        <v>2016</v>
      </c>
      <c r="C1424" t="s">
        <v>9</v>
      </c>
      <c r="D1424">
        <v>7</v>
      </c>
      <c r="E1424">
        <v>586</v>
      </c>
      <c r="F1424" t="s">
        <v>1602</v>
      </c>
      <c r="G1424" t="s">
        <v>17</v>
      </c>
      <c r="H1424" t="s">
        <v>1693</v>
      </c>
    </row>
    <row r="1425" spans="1:8" x14ac:dyDescent="0.25">
      <c r="A1425" t="s">
        <v>142</v>
      </c>
      <c r="B1425">
        <v>2016</v>
      </c>
      <c r="C1425" t="s">
        <v>9</v>
      </c>
      <c r="D1425">
        <v>15</v>
      </c>
      <c r="E1425">
        <v>21</v>
      </c>
      <c r="F1425" t="s">
        <v>1602</v>
      </c>
      <c r="G1425" t="s">
        <v>11</v>
      </c>
      <c r="H1425" t="s">
        <v>1694</v>
      </c>
    </row>
    <row r="1426" spans="1:8" x14ac:dyDescent="0.25">
      <c r="A1426" t="s">
        <v>1695</v>
      </c>
      <c r="B1426">
        <v>2014</v>
      </c>
      <c r="C1426" t="s">
        <v>9</v>
      </c>
      <c r="D1426">
        <v>94</v>
      </c>
      <c r="E1426">
        <v>572</v>
      </c>
      <c r="F1426" t="s">
        <v>1602</v>
      </c>
      <c r="G1426" t="s">
        <v>17</v>
      </c>
      <c r="H1426" t="s">
        <v>1696</v>
      </c>
    </row>
    <row r="1427" spans="1:8" x14ac:dyDescent="0.25">
      <c r="A1427" t="s">
        <v>146</v>
      </c>
      <c r="B1427">
        <v>2016</v>
      </c>
      <c r="C1427" t="s">
        <v>9</v>
      </c>
      <c r="D1427">
        <v>88</v>
      </c>
      <c r="E1427">
        <v>1187</v>
      </c>
      <c r="F1427" t="s">
        <v>1602</v>
      </c>
      <c r="G1427" t="s">
        <v>11</v>
      </c>
      <c r="H1427" t="s">
        <v>1697</v>
      </c>
    </row>
    <row r="1428" spans="1:8" x14ac:dyDescent="0.25">
      <c r="A1428" t="s">
        <v>146</v>
      </c>
      <c r="B1428">
        <v>2016</v>
      </c>
      <c r="C1428" t="s">
        <v>9</v>
      </c>
      <c r="D1428">
        <v>88</v>
      </c>
      <c r="E1428">
        <v>1193</v>
      </c>
      <c r="F1428" t="s">
        <v>1602</v>
      </c>
      <c r="G1428" t="s">
        <v>11</v>
      </c>
      <c r="H1428" t="s">
        <v>1698</v>
      </c>
    </row>
    <row r="1429" spans="1:8" x14ac:dyDescent="0.25">
      <c r="A1429" t="s">
        <v>146</v>
      </c>
      <c r="B1429">
        <v>2016</v>
      </c>
      <c r="C1429" t="s">
        <v>9</v>
      </c>
      <c r="D1429">
        <v>88</v>
      </c>
      <c r="E1429">
        <v>1198</v>
      </c>
      <c r="F1429" t="s">
        <v>1602</v>
      </c>
      <c r="G1429" t="s">
        <v>11</v>
      </c>
      <c r="H1429" t="s">
        <v>1699</v>
      </c>
    </row>
    <row r="1430" spans="1:8" x14ac:dyDescent="0.25">
      <c r="A1430" t="s">
        <v>146</v>
      </c>
      <c r="B1430">
        <v>2016</v>
      </c>
      <c r="C1430" t="s">
        <v>9</v>
      </c>
      <c r="D1430">
        <v>88</v>
      </c>
      <c r="E1430">
        <v>1203</v>
      </c>
      <c r="F1430" t="s">
        <v>1602</v>
      </c>
      <c r="G1430" t="s">
        <v>11</v>
      </c>
      <c r="H1430" t="s">
        <v>1700</v>
      </c>
    </row>
    <row r="1431" spans="1:8" x14ac:dyDescent="0.25">
      <c r="A1431" t="s">
        <v>151</v>
      </c>
      <c r="B1431">
        <v>2016</v>
      </c>
      <c r="C1431" t="s">
        <v>9</v>
      </c>
      <c r="D1431">
        <v>161</v>
      </c>
      <c r="E1431">
        <v>1186</v>
      </c>
      <c r="F1431" t="s">
        <v>1602</v>
      </c>
      <c r="G1431" t="s">
        <v>11</v>
      </c>
      <c r="H1431" t="s">
        <v>1701</v>
      </c>
    </row>
    <row r="1432" spans="1:8" x14ac:dyDescent="0.25">
      <c r="A1432" t="s">
        <v>151</v>
      </c>
      <c r="B1432">
        <v>2016</v>
      </c>
      <c r="C1432" t="s">
        <v>9</v>
      </c>
      <c r="D1432">
        <v>161</v>
      </c>
      <c r="E1432">
        <v>1192</v>
      </c>
      <c r="F1432" t="s">
        <v>1602</v>
      </c>
      <c r="G1432" t="s">
        <v>11</v>
      </c>
      <c r="H1432" t="s">
        <v>1702</v>
      </c>
    </row>
    <row r="1433" spans="1:8" x14ac:dyDescent="0.25">
      <c r="A1433" t="s">
        <v>151</v>
      </c>
      <c r="B1433">
        <v>2016</v>
      </c>
      <c r="C1433" t="s">
        <v>9</v>
      </c>
      <c r="D1433">
        <v>161</v>
      </c>
      <c r="E1433">
        <v>1197</v>
      </c>
      <c r="F1433" t="s">
        <v>1602</v>
      </c>
      <c r="G1433" t="s">
        <v>11</v>
      </c>
      <c r="H1433" t="s">
        <v>1703</v>
      </c>
    </row>
    <row r="1434" spans="1:8" x14ac:dyDescent="0.25">
      <c r="A1434" t="s">
        <v>151</v>
      </c>
      <c r="B1434">
        <v>2016</v>
      </c>
      <c r="C1434" t="s">
        <v>9</v>
      </c>
      <c r="D1434">
        <v>161</v>
      </c>
      <c r="E1434">
        <v>1202</v>
      </c>
      <c r="F1434" t="s">
        <v>1602</v>
      </c>
      <c r="G1434" t="s">
        <v>11</v>
      </c>
      <c r="H1434" t="s">
        <v>1704</v>
      </c>
    </row>
    <row r="1435" spans="1:8" x14ac:dyDescent="0.25">
      <c r="A1435" t="s">
        <v>1056</v>
      </c>
      <c r="B1435">
        <v>2015</v>
      </c>
      <c r="C1435" t="s">
        <v>9</v>
      </c>
      <c r="D1435">
        <v>36</v>
      </c>
      <c r="E1435">
        <v>578</v>
      </c>
      <c r="F1435" t="s">
        <v>1602</v>
      </c>
      <c r="G1435" t="s">
        <v>17</v>
      </c>
      <c r="H1435" t="s">
        <v>1705</v>
      </c>
    </row>
    <row r="1436" spans="1:8" x14ac:dyDescent="0.25">
      <c r="A1436" t="s">
        <v>156</v>
      </c>
      <c r="B1436">
        <v>2016</v>
      </c>
      <c r="C1436" t="s">
        <v>9</v>
      </c>
      <c r="D1436">
        <v>161</v>
      </c>
      <c r="E1436">
        <v>1186</v>
      </c>
      <c r="F1436" t="s">
        <v>1602</v>
      </c>
      <c r="G1436" t="s">
        <v>11</v>
      </c>
      <c r="H1436" t="s">
        <v>1706</v>
      </c>
    </row>
    <row r="1437" spans="1:8" x14ac:dyDescent="0.25">
      <c r="A1437" t="s">
        <v>156</v>
      </c>
      <c r="B1437">
        <v>2016</v>
      </c>
      <c r="C1437" t="s">
        <v>9</v>
      </c>
      <c r="D1437">
        <v>161</v>
      </c>
      <c r="E1437">
        <v>1192</v>
      </c>
      <c r="F1437" t="s">
        <v>1602</v>
      </c>
      <c r="G1437" t="s">
        <v>11</v>
      </c>
      <c r="H1437" t="s">
        <v>1707</v>
      </c>
    </row>
    <row r="1438" spans="1:8" x14ac:dyDescent="0.25">
      <c r="A1438" t="s">
        <v>156</v>
      </c>
      <c r="B1438">
        <v>2016</v>
      </c>
      <c r="C1438" t="s">
        <v>9</v>
      </c>
      <c r="D1438">
        <v>161</v>
      </c>
      <c r="E1438">
        <v>1197</v>
      </c>
      <c r="F1438" t="s">
        <v>1602</v>
      </c>
      <c r="G1438" t="s">
        <v>11</v>
      </c>
      <c r="H1438" t="s">
        <v>1708</v>
      </c>
    </row>
    <row r="1439" spans="1:8" x14ac:dyDescent="0.25">
      <c r="A1439" t="s">
        <v>156</v>
      </c>
      <c r="B1439">
        <v>2016</v>
      </c>
      <c r="C1439" t="s">
        <v>9</v>
      </c>
      <c r="D1439">
        <v>161</v>
      </c>
      <c r="E1439">
        <v>1202</v>
      </c>
      <c r="F1439" t="s">
        <v>1602</v>
      </c>
      <c r="G1439" t="s">
        <v>11</v>
      </c>
      <c r="H1439" t="s">
        <v>1709</v>
      </c>
    </row>
    <row r="1440" spans="1:8" x14ac:dyDescent="0.25">
      <c r="A1440" t="s">
        <v>161</v>
      </c>
      <c r="B1440">
        <v>2015</v>
      </c>
      <c r="C1440" t="s">
        <v>9</v>
      </c>
      <c r="D1440">
        <v>94</v>
      </c>
      <c r="E1440">
        <v>573</v>
      </c>
      <c r="F1440" t="s">
        <v>1602</v>
      </c>
      <c r="G1440" t="s">
        <v>17</v>
      </c>
      <c r="H1440" t="s">
        <v>1710</v>
      </c>
    </row>
    <row r="1441" spans="1:8" x14ac:dyDescent="0.25">
      <c r="A1441" t="s">
        <v>161</v>
      </c>
      <c r="B1441">
        <v>2015</v>
      </c>
      <c r="C1441" t="s">
        <v>9</v>
      </c>
      <c r="D1441">
        <v>94</v>
      </c>
      <c r="E1441">
        <v>578</v>
      </c>
      <c r="F1441" t="s">
        <v>1602</v>
      </c>
      <c r="G1441" t="s">
        <v>17</v>
      </c>
      <c r="H1441" t="s">
        <v>1711</v>
      </c>
    </row>
    <row r="1442" spans="1:8" x14ac:dyDescent="0.25">
      <c r="A1442" t="s">
        <v>164</v>
      </c>
      <c r="B1442">
        <v>2016</v>
      </c>
      <c r="C1442" t="s">
        <v>9</v>
      </c>
      <c r="D1442">
        <v>15</v>
      </c>
      <c r="E1442">
        <v>1190</v>
      </c>
      <c r="F1442" t="s">
        <v>1602</v>
      </c>
      <c r="G1442" t="s">
        <v>11</v>
      </c>
      <c r="H1442" t="s">
        <v>1712</v>
      </c>
    </row>
    <row r="1443" spans="1:8" x14ac:dyDescent="0.25">
      <c r="A1443" t="s">
        <v>164</v>
      </c>
      <c r="B1443">
        <v>2016</v>
      </c>
      <c r="C1443" t="s">
        <v>9</v>
      </c>
      <c r="D1443">
        <v>15</v>
      </c>
      <c r="E1443">
        <v>1196</v>
      </c>
      <c r="F1443" t="s">
        <v>1602</v>
      </c>
      <c r="G1443" t="s">
        <v>11</v>
      </c>
      <c r="H1443" t="s">
        <v>1713</v>
      </c>
    </row>
    <row r="1444" spans="1:8" x14ac:dyDescent="0.25">
      <c r="A1444" t="s">
        <v>164</v>
      </c>
      <c r="B1444">
        <v>2016</v>
      </c>
      <c r="C1444" t="s">
        <v>9</v>
      </c>
      <c r="D1444">
        <v>15</v>
      </c>
      <c r="E1444">
        <v>1201</v>
      </c>
      <c r="F1444" t="s">
        <v>1602</v>
      </c>
      <c r="G1444" t="s">
        <v>11</v>
      </c>
      <c r="H1444" t="s">
        <v>1714</v>
      </c>
    </row>
    <row r="1445" spans="1:8" x14ac:dyDescent="0.25">
      <c r="A1445" t="s">
        <v>164</v>
      </c>
      <c r="B1445">
        <v>2016</v>
      </c>
      <c r="C1445" t="s">
        <v>9</v>
      </c>
      <c r="D1445">
        <v>15</v>
      </c>
      <c r="E1445">
        <v>1206</v>
      </c>
      <c r="F1445" t="s">
        <v>1602</v>
      </c>
      <c r="G1445" t="s">
        <v>11</v>
      </c>
      <c r="H1445" t="s">
        <v>1715</v>
      </c>
    </row>
    <row r="1446" spans="1:8" x14ac:dyDescent="0.25">
      <c r="A1446" t="s">
        <v>171</v>
      </c>
      <c r="B1446">
        <v>2015</v>
      </c>
      <c r="C1446" t="s">
        <v>9</v>
      </c>
      <c r="D1446">
        <v>15</v>
      </c>
      <c r="E1446">
        <v>22</v>
      </c>
      <c r="F1446" t="s">
        <v>1602</v>
      </c>
      <c r="G1446" t="s">
        <v>11</v>
      </c>
      <c r="H1446" t="s">
        <v>1716</v>
      </c>
    </row>
    <row r="1447" spans="1:8" x14ac:dyDescent="0.25">
      <c r="A1447" t="s">
        <v>173</v>
      </c>
      <c r="B1447">
        <v>2016</v>
      </c>
      <c r="C1447" t="s">
        <v>9</v>
      </c>
      <c r="D1447">
        <v>94</v>
      </c>
      <c r="E1447">
        <v>573</v>
      </c>
      <c r="F1447" t="s">
        <v>1602</v>
      </c>
      <c r="G1447" t="s">
        <v>17</v>
      </c>
      <c r="H1447" t="s">
        <v>1717</v>
      </c>
    </row>
    <row r="1448" spans="1:8" x14ac:dyDescent="0.25">
      <c r="A1448" t="s">
        <v>173</v>
      </c>
      <c r="B1448">
        <v>2016</v>
      </c>
      <c r="C1448" t="s">
        <v>9</v>
      </c>
      <c r="D1448">
        <v>94</v>
      </c>
      <c r="E1448">
        <v>578</v>
      </c>
      <c r="F1448" t="s">
        <v>1602</v>
      </c>
      <c r="G1448" t="s">
        <v>17</v>
      </c>
      <c r="H1448" t="s">
        <v>1718</v>
      </c>
    </row>
    <row r="1449" spans="1:8" x14ac:dyDescent="0.25">
      <c r="A1449" t="s">
        <v>1719</v>
      </c>
      <c r="B1449">
        <v>2014</v>
      </c>
      <c r="C1449" t="s">
        <v>9</v>
      </c>
      <c r="D1449">
        <v>15</v>
      </c>
      <c r="E1449">
        <v>22</v>
      </c>
      <c r="F1449" t="s">
        <v>1602</v>
      </c>
      <c r="G1449" t="s">
        <v>11</v>
      </c>
      <c r="H1449" t="s">
        <v>1720</v>
      </c>
    </row>
    <row r="1450" spans="1:8" x14ac:dyDescent="0.25">
      <c r="A1450" t="s">
        <v>176</v>
      </c>
      <c r="B1450">
        <v>2016</v>
      </c>
      <c r="C1450" t="s">
        <v>9</v>
      </c>
      <c r="D1450">
        <v>88</v>
      </c>
      <c r="E1450">
        <v>1187</v>
      </c>
      <c r="F1450" t="s">
        <v>1602</v>
      </c>
      <c r="G1450" t="s">
        <v>11</v>
      </c>
      <c r="H1450" t="s">
        <v>1721</v>
      </c>
    </row>
    <row r="1451" spans="1:8" x14ac:dyDescent="0.25">
      <c r="A1451" t="s">
        <v>176</v>
      </c>
      <c r="B1451">
        <v>2016</v>
      </c>
      <c r="C1451" t="s">
        <v>9</v>
      </c>
      <c r="D1451">
        <v>88</v>
      </c>
      <c r="E1451">
        <v>1193</v>
      </c>
      <c r="F1451" t="s">
        <v>1602</v>
      </c>
      <c r="G1451" t="s">
        <v>11</v>
      </c>
      <c r="H1451" t="s">
        <v>1722</v>
      </c>
    </row>
    <row r="1452" spans="1:8" x14ac:dyDescent="0.25">
      <c r="A1452" t="s">
        <v>176</v>
      </c>
      <c r="B1452">
        <v>2016</v>
      </c>
      <c r="C1452" t="s">
        <v>9</v>
      </c>
      <c r="D1452">
        <v>88</v>
      </c>
      <c r="E1452">
        <v>1198</v>
      </c>
      <c r="F1452" t="s">
        <v>1602</v>
      </c>
      <c r="G1452" t="s">
        <v>11</v>
      </c>
      <c r="H1452" t="s">
        <v>1723</v>
      </c>
    </row>
    <row r="1453" spans="1:8" x14ac:dyDescent="0.25">
      <c r="A1453" t="s">
        <v>176</v>
      </c>
      <c r="B1453">
        <v>2016</v>
      </c>
      <c r="C1453" t="s">
        <v>9</v>
      </c>
      <c r="D1453">
        <v>88</v>
      </c>
      <c r="E1453">
        <v>1203</v>
      </c>
      <c r="F1453" t="s">
        <v>1602</v>
      </c>
      <c r="G1453" t="s">
        <v>11</v>
      </c>
      <c r="H1453" t="s">
        <v>1724</v>
      </c>
    </row>
    <row r="1454" spans="1:8" x14ac:dyDescent="0.25">
      <c r="A1454" t="s">
        <v>181</v>
      </c>
      <c r="B1454">
        <v>2015</v>
      </c>
      <c r="C1454" t="s">
        <v>9</v>
      </c>
      <c r="D1454">
        <v>109</v>
      </c>
      <c r="E1454">
        <v>576</v>
      </c>
      <c r="F1454" t="s">
        <v>1602</v>
      </c>
      <c r="G1454" t="s">
        <v>17</v>
      </c>
      <c r="H1454" t="s">
        <v>1725</v>
      </c>
    </row>
    <row r="1455" spans="1:8" x14ac:dyDescent="0.25">
      <c r="A1455" t="s">
        <v>181</v>
      </c>
      <c r="B1455">
        <v>2015</v>
      </c>
      <c r="C1455" t="s">
        <v>9</v>
      </c>
      <c r="D1455">
        <v>109</v>
      </c>
      <c r="E1455">
        <v>581</v>
      </c>
      <c r="F1455" t="s">
        <v>1602</v>
      </c>
      <c r="G1455" t="s">
        <v>17</v>
      </c>
      <c r="H1455" t="s">
        <v>1726</v>
      </c>
    </row>
    <row r="1456" spans="1:8" x14ac:dyDescent="0.25">
      <c r="A1456" t="s">
        <v>184</v>
      </c>
      <c r="B1456">
        <v>2015</v>
      </c>
      <c r="C1456" t="s">
        <v>9</v>
      </c>
      <c r="D1456">
        <v>138</v>
      </c>
      <c r="E1456">
        <v>557</v>
      </c>
      <c r="F1456" t="s">
        <v>1602</v>
      </c>
      <c r="G1456" t="s">
        <v>17</v>
      </c>
      <c r="H1456" t="s">
        <v>1727</v>
      </c>
    </row>
    <row r="1457" spans="1:8" x14ac:dyDescent="0.25">
      <c r="A1457" t="s">
        <v>184</v>
      </c>
      <c r="B1457">
        <v>2015</v>
      </c>
      <c r="C1457" t="s">
        <v>9</v>
      </c>
      <c r="D1457">
        <v>138</v>
      </c>
      <c r="E1457">
        <v>562</v>
      </c>
      <c r="F1457" t="s">
        <v>1602</v>
      </c>
      <c r="G1457" t="s">
        <v>17</v>
      </c>
      <c r="H1457" t="s">
        <v>1728</v>
      </c>
    </row>
    <row r="1458" spans="1:8" x14ac:dyDescent="0.25">
      <c r="A1458" t="s">
        <v>184</v>
      </c>
      <c r="B1458">
        <v>2015</v>
      </c>
      <c r="C1458" t="s">
        <v>9</v>
      </c>
      <c r="D1458">
        <v>138</v>
      </c>
      <c r="E1458">
        <v>567</v>
      </c>
      <c r="F1458" t="s">
        <v>1602</v>
      </c>
      <c r="G1458" t="s">
        <v>17</v>
      </c>
      <c r="H1458" t="s">
        <v>1729</v>
      </c>
    </row>
    <row r="1459" spans="1:8" x14ac:dyDescent="0.25">
      <c r="A1459" t="s">
        <v>184</v>
      </c>
      <c r="B1459">
        <v>2015</v>
      </c>
      <c r="C1459" t="s">
        <v>9</v>
      </c>
      <c r="D1459">
        <v>138</v>
      </c>
      <c r="E1459">
        <v>572</v>
      </c>
      <c r="F1459" t="s">
        <v>1602</v>
      </c>
      <c r="G1459" t="s">
        <v>17</v>
      </c>
      <c r="H1459" t="s">
        <v>1730</v>
      </c>
    </row>
    <row r="1460" spans="1:8" x14ac:dyDescent="0.25">
      <c r="A1460" t="s">
        <v>184</v>
      </c>
      <c r="B1460">
        <v>2015</v>
      </c>
      <c r="C1460" t="s">
        <v>9</v>
      </c>
      <c r="D1460">
        <v>138</v>
      </c>
      <c r="E1460">
        <v>577</v>
      </c>
      <c r="F1460" t="s">
        <v>1602</v>
      </c>
      <c r="G1460" t="s">
        <v>17</v>
      </c>
      <c r="H1460" t="s">
        <v>1731</v>
      </c>
    </row>
    <row r="1461" spans="1:8" x14ac:dyDescent="0.25">
      <c r="A1461" t="s">
        <v>190</v>
      </c>
      <c r="B1461">
        <v>2016</v>
      </c>
      <c r="C1461" t="s">
        <v>9</v>
      </c>
      <c r="D1461">
        <v>36</v>
      </c>
      <c r="E1461">
        <v>552</v>
      </c>
      <c r="F1461" t="s">
        <v>1602</v>
      </c>
      <c r="G1461" t="s">
        <v>17</v>
      </c>
      <c r="H1461" t="s">
        <v>1732</v>
      </c>
    </row>
    <row r="1462" spans="1:8" x14ac:dyDescent="0.25">
      <c r="A1462" t="s">
        <v>190</v>
      </c>
      <c r="B1462">
        <v>2016</v>
      </c>
      <c r="C1462" t="s">
        <v>9</v>
      </c>
      <c r="D1462">
        <v>36</v>
      </c>
      <c r="E1462">
        <v>557</v>
      </c>
      <c r="F1462" t="s">
        <v>1602</v>
      </c>
      <c r="G1462" t="s">
        <v>17</v>
      </c>
      <c r="H1462" t="s">
        <v>1733</v>
      </c>
    </row>
    <row r="1463" spans="1:8" x14ac:dyDescent="0.25">
      <c r="A1463" t="s">
        <v>190</v>
      </c>
      <c r="B1463">
        <v>2016</v>
      </c>
      <c r="C1463" t="s">
        <v>9</v>
      </c>
      <c r="D1463">
        <v>36</v>
      </c>
      <c r="E1463">
        <v>562</v>
      </c>
      <c r="F1463" t="s">
        <v>1602</v>
      </c>
      <c r="G1463" t="s">
        <v>17</v>
      </c>
      <c r="H1463" t="s">
        <v>1734</v>
      </c>
    </row>
    <row r="1464" spans="1:8" x14ac:dyDescent="0.25">
      <c r="A1464" t="s">
        <v>190</v>
      </c>
      <c r="B1464">
        <v>2016</v>
      </c>
      <c r="C1464" t="s">
        <v>9</v>
      </c>
      <c r="D1464">
        <v>36</v>
      </c>
      <c r="E1464">
        <v>567</v>
      </c>
      <c r="F1464" t="s">
        <v>1602</v>
      </c>
      <c r="G1464" t="s">
        <v>17</v>
      </c>
      <c r="H1464" t="s">
        <v>1735</v>
      </c>
    </row>
    <row r="1465" spans="1:8" x14ac:dyDescent="0.25">
      <c r="A1465" t="s">
        <v>190</v>
      </c>
      <c r="B1465">
        <v>2016</v>
      </c>
      <c r="C1465" t="s">
        <v>9</v>
      </c>
      <c r="D1465">
        <v>36</v>
      </c>
      <c r="E1465">
        <v>572</v>
      </c>
      <c r="F1465" t="s">
        <v>1602</v>
      </c>
      <c r="G1465" t="s">
        <v>17</v>
      </c>
      <c r="H1465" t="s">
        <v>1736</v>
      </c>
    </row>
    <row r="1466" spans="1:8" x14ac:dyDescent="0.25">
      <c r="A1466" t="s">
        <v>190</v>
      </c>
      <c r="B1466">
        <v>2016</v>
      </c>
      <c r="C1466" t="s">
        <v>9</v>
      </c>
      <c r="D1466">
        <v>36</v>
      </c>
      <c r="E1466">
        <v>577</v>
      </c>
      <c r="F1466" t="s">
        <v>1602</v>
      </c>
      <c r="G1466" t="s">
        <v>17</v>
      </c>
      <c r="H1466" t="s">
        <v>1737</v>
      </c>
    </row>
    <row r="1467" spans="1:8" x14ac:dyDescent="0.25">
      <c r="A1467" t="s">
        <v>197</v>
      </c>
      <c r="B1467">
        <v>2015</v>
      </c>
      <c r="C1467" t="s">
        <v>9</v>
      </c>
      <c r="D1467">
        <v>161</v>
      </c>
      <c r="E1467">
        <v>1187</v>
      </c>
      <c r="F1467" t="s">
        <v>1602</v>
      </c>
      <c r="G1467" t="s">
        <v>11</v>
      </c>
      <c r="H1467" t="s">
        <v>1738</v>
      </c>
    </row>
    <row r="1468" spans="1:8" x14ac:dyDescent="0.25">
      <c r="A1468" t="s">
        <v>197</v>
      </c>
      <c r="B1468">
        <v>2015</v>
      </c>
      <c r="C1468" t="s">
        <v>9</v>
      </c>
      <c r="D1468">
        <v>161</v>
      </c>
      <c r="E1468">
        <v>1192</v>
      </c>
      <c r="F1468" t="s">
        <v>1602</v>
      </c>
      <c r="G1468" t="s">
        <v>11</v>
      </c>
      <c r="H1468" t="s">
        <v>1739</v>
      </c>
    </row>
    <row r="1469" spans="1:8" x14ac:dyDescent="0.25">
      <c r="A1469" t="s">
        <v>197</v>
      </c>
      <c r="B1469">
        <v>2015</v>
      </c>
      <c r="C1469" t="s">
        <v>9</v>
      </c>
      <c r="D1469">
        <v>161</v>
      </c>
      <c r="E1469">
        <v>1197</v>
      </c>
      <c r="F1469" t="s">
        <v>1602</v>
      </c>
      <c r="G1469" t="s">
        <v>11</v>
      </c>
      <c r="H1469" t="s">
        <v>1740</v>
      </c>
    </row>
    <row r="1470" spans="1:8" x14ac:dyDescent="0.25">
      <c r="A1470" t="s">
        <v>197</v>
      </c>
      <c r="B1470">
        <v>2015</v>
      </c>
      <c r="C1470" t="s">
        <v>9</v>
      </c>
      <c r="D1470">
        <v>161</v>
      </c>
      <c r="E1470">
        <v>1202</v>
      </c>
      <c r="F1470" t="s">
        <v>1602</v>
      </c>
      <c r="G1470" t="s">
        <v>11</v>
      </c>
      <c r="H1470" t="s">
        <v>1741</v>
      </c>
    </row>
    <row r="1471" spans="1:8" x14ac:dyDescent="0.25">
      <c r="A1471" t="s">
        <v>202</v>
      </c>
      <c r="B1471">
        <v>2016</v>
      </c>
      <c r="C1471" t="s">
        <v>9</v>
      </c>
      <c r="D1471">
        <v>65</v>
      </c>
      <c r="E1471">
        <v>562</v>
      </c>
      <c r="F1471" t="s">
        <v>1602</v>
      </c>
      <c r="G1471" t="s">
        <v>17</v>
      </c>
      <c r="H1471" t="s">
        <v>1742</v>
      </c>
    </row>
    <row r="1472" spans="1:8" x14ac:dyDescent="0.25">
      <c r="A1472" t="s">
        <v>202</v>
      </c>
      <c r="B1472">
        <v>2016</v>
      </c>
      <c r="C1472" t="s">
        <v>9</v>
      </c>
      <c r="D1472">
        <v>65</v>
      </c>
      <c r="E1472">
        <v>567</v>
      </c>
      <c r="F1472" t="s">
        <v>1602</v>
      </c>
      <c r="G1472" t="s">
        <v>17</v>
      </c>
      <c r="H1472" t="s">
        <v>1743</v>
      </c>
    </row>
    <row r="1473" spans="1:8" x14ac:dyDescent="0.25">
      <c r="A1473" t="s">
        <v>202</v>
      </c>
      <c r="B1473">
        <v>2016</v>
      </c>
      <c r="C1473" t="s">
        <v>9</v>
      </c>
      <c r="D1473">
        <v>65</v>
      </c>
      <c r="E1473">
        <v>572</v>
      </c>
      <c r="F1473" t="s">
        <v>1602</v>
      </c>
      <c r="G1473" t="s">
        <v>17</v>
      </c>
      <c r="H1473" t="s">
        <v>1744</v>
      </c>
    </row>
    <row r="1474" spans="1:8" x14ac:dyDescent="0.25">
      <c r="A1474" t="s">
        <v>206</v>
      </c>
      <c r="B1474">
        <v>2016</v>
      </c>
      <c r="C1474" t="s">
        <v>9</v>
      </c>
      <c r="D1474">
        <v>161</v>
      </c>
      <c r="E1474">
        <v>1186</v>
      </c>
      <c r="F1474" t="s">
        <v>1602</v>
      </c>
      <c r="G1474" t="s">
        <v>11</v>
      </c>
      <c r="H1474" t="s">
        <v>1745</v>
      </c>
    </row>
    <row r="1475" spans="1:8" x14ac:dyDescent="0.25">
      <c r="A1475" t="s">
        <v>206</v>
      </c>
      <c r="B1475">
        <v>2016</v>
      </c>
      <c r="C1475" t="s">
        <v>9</v>
      </c>
      <c r="D1475">
        <v>161</v>
      </c>
      <c r="E1475">
        <v>1192</v>
      </c>
      <c r="F1475" t="s">
        <v>1602</v>
      </c>
      <c r="G1475" t="s">
        <v>11</v>
      </c>
      <c r="H1475" t="s">
        <v>1746</v>
      </c>
    </row>
    <row r="1476" spans="1:8" x14ac:dyDescent="0.25">
      <c r="A1476" t="s">
        <v>206</v>
      </c>
      <c r="B1476">
        <v>2016</v>
      </c>
      <c r="C1476" t="s">
        <v>9</v>
      </c>
      <c r="D1476">
        <v>161</v>
      </c>
      <c r="E1476">
        <v>1197</v>
      </c>
      <c r="F1476" t="s">
        <v>1602</v>
      </c>
      <c r="G1476" t="s">
        <v>11</v>
      </c>
      <c r="H1476" t="s">
        <v>1747</v>
      </c>
    </row>
    <row r="1477" spans="1:8" x14ac:dyDescent="0.25">
      <c r="A1477" t="s">
        <v>206</v>
      </c>
      <c r="B1477">
        <v>2016</v>
      </c>
      <c r="C1477" t="s">
        <v>9</v>
      </c>
      <c r="D1477">
        <v>161</v>
      </c>
      <c r="E1477">
        <v>1202</v>
      </c>
      <c r="F1477" t="s">
        <v>1602</v>
      </c>
      <c r="G1477" t="s">
        <v>11</v>
      </c>
      <c r="H1477" t="s">
        <v>1748</v>
      </c>
    </row>
    <row r="1478" spans="1:8" x14ac:dyDescent="0.25">
      <c r="A1478" t="s">
        <v>211</v>
      </c>
      <c r="B1478">
        <v>2016</v>
      </c>
      <c r="C1478" t="s">
        <v>9</v>
      </c>
      <c r="D1478">
        <v>109</v>
      </c>
      <c r="E1478">
        <v>576</v>
      </c>
      <c r="F1478" t="s">
        <v>1602</v>
      </c>
      <c r="G1478" t="s">
        <v>17</v>
      </c>
      <c r="H1478" t="s">
        <v>1749</v>
      </c>
    </row>
    <row r="1479" spans="1:8" x14ac:dyDescent="0.25">
      <c r="A1479" t="s">
        <v>211</v>
      </c>
      <c r="B1479">
        <v>2016</v>
      </c>
      <c r="C1479" t="s">
        <v>9</v>
      </c>
      <c r="D1479">
        <v>109</v>
      </c>
      <c r="E1479">
        <v>581</v>
      </c>
      <c r="F1479" t="s">
        <v>1602</v>
      </c>
      <c r="G1479" t="s">
        <v>17</v>
      </c>
      <c r="H1479" t="s">
        <v>1750</v>
      </c>
    </row>
    <row r="1480" spans="1:8" x14ac:dyDescent="0.25">
      <c r="A1480" t="s">
        <v>214</v>
      </c>
      <c r="B1480">
        <v>2016</v>
      </c>
      <c r="C1480" t="s">
        <v>9</v>
      </c>
      <c r="D1480">
        <v>7</v>
      </c>
      <c r="E1480">
        <v>580</v>
      </c>
      <c r="F1480" t="s">
        <v>1602</v>
      </c>
      <c r="G1480" t="s">
        <v>17</v>
      </c>
      <c r="H1480" t="s">
        <v>1751</v>
      </c>
    </row>
    <row r="1481" spans="1:8" x14ac:dyDescent="0.25">
      <c r="A1481" t="s">
        <v>214</v>
      </c>
      <c r="B1481">
        <v>2016</v>
      </c>
      <c r="C1481" t="s">
        <v>9</v>
      </c>
      <c r="D1481">
        <v>7</v>
      </c>
      <c r="E1481">
        <v>586</v>
      </c>
      <c r="F1481" t="s">
        <v>1602</v>
      </c>
      <c r="G1481" t="s">
        <v>17</v>
      </c>
      <c r="H1481" t="s">
        <v>1752</v>
      </c>
    </row>
    <row r="1482" spans="1:8" x14ac:dyDescent="0.25">
      <c r="A1482" t="s">
        <v>214</v>
      </c>
      <c r="B1482">
        <v>2016</v>
      </c>
      <c r="C1482" t="s">
        <v>9</v>
      </c>
      <c r="D1482">
        <v>15</v>
      </c>
      <c r="E1482">
        <v>1190</v>
      </c>
      <c r="F1482" t="s">
        <v>1602</v>
      </c>
      <c r="G1482" t="s">
        <v>11</v>
      </c>
      <c r="H1482" t="s">
        <v>1753</v>
      </c>
    </row>
    <row r="1483" spans="1:8" x14ac:dyDescent="0.25">
      <c r="A1483" t="s">
        <v>214</v>
      </c>
      <c r="B1483">
        <v>2016</v>
      </c>
      <c r="C1483" t="s">
        <v>9</v>
      </c>
      <c r="D1483">
        <v>15</v>
      </c>
      <c r="E1483">
        <v>1196</v>
      </c>
      <c r="F1483" t="s">
        <v>1602</v>
      </c>
      <c r="G1483" t="s">
        <v>11</v>
      </c>
      <c r="H1483" t="s">
        <v>1754</v>
      </c>
    </row>
    <row r="1484" spans="1:8" x14ac:dyDescent="0.25">
      <c r="A1484" t="s">
        <v>214</v>
      </c>
      <c r="B1484">
        <v>2016</v>
      </c>
      <c r="C1484" t="s">
        <v>9</v>
      </c>
      <c r="D1484">
        <v>15</v>
      </c>
      <c r="E1484">
        <v>1201</v>
      </c>
      <c r="F1484" t="s">
        <v>1602</v>
      </c>
      <c r="G1484" t="s">
        <v>11</v>
      </c>
      <c r="H1484" t="s">
        <v>1755</v>
      </c>
    </row>
    <row r="1485" spans="1:8" x14ac:dyDescent="0.25">
      <c r="A1485" t="s">
        <v>214</v>
      </c>
      <c r="B1485">
        <v>2016</v>
      </c>
      <c r="C1485" t="s">
        <v>9</v>
      </c>
      <c r="D1485">
        <v>15</v>
      </c>
      <c r="E1485">
        <v>22</v>
      </c>
      <c r="F1485" t="s">
        <v>1602</v>
      </c>
      <c r="G1485" t="s">
        <v>11</v>
      </c>
      <c r="H1485" t="s">
        <v>1756</v>
      </c>
    </row>
    <row r="1486" spans="1:8" x14ac:dyDescent="0.25">
      <c r="A1486" t="s">
        <v>221</v>
      </c>
      <c r="B1486">
        <v>2015</v>
      </c>
      <c r="C1486" t="s">
        <v>9</v>
      </c>
      <c r="D1486">
        <v>7</v>
      </c>
      <c r="E1486">
        <v>581</v>
      </c>
      <c r="F1486" t="s">
        <v>1602</v>
      </c>
      <c r="G1486" t="s">
        <v>17</v>
      </c>
      <c r="H1486" t="s">
        <v>1757</v>
      </c>
    </row>
    <row r="1487" spans="1:8" x14ac:dyDescent="0.25">
      <c r="A1487" t="s">
        <v>223</v>
      </c>
      <c r="B1487">
        <v>2015</v>
      </c>
      <c r="C1487" t="s">
        <v>9</v>
      </c>
      <c r="D1487">
        <v>65</v>
      </c>
      <c r="E1487">
        <v>576</v>
      </c>
      <c r="F1487" t="s">
        <v>1602</v>
      </c>
      <c r="G1487" t="s">
        <v>17</v>
      </c>
      <c r="H1487" t="s">
        <v>1758</v>
      </c>
    </row>
    <row r="1488" spans="1:8" x14ac:dyDescent="0.25">
      <c r="A1488" t="s">
        <v>225</v>
      </c>
      <c r="B1488">
        <v>2016</v>
      </c>
      <c r="C1488" t="s">
        <v>9</v>
      </c>
      <c r="D1488">
        <v>161</v>
      </c>
      <c r="E1488">
        <v>1191</v>
      </c>
      <c r="F1488" t="s">
        <v>1602</v>
      </c>
      <c r="G1488" t="s">
        <v>11</v>
      </c>
      <c r="H1488" t="s">
        <v>1759</v>
      </c>
    </row>
    <row r="1489" spans="1:8" x14ac:dyDescent="0.25">
      <c r="A1489" t="s">
        <v>225</v>
      </c>
      <c r="B1489">
        <v>2016</v>
      </c>
      <c r="C1489" t="s">
        <v>9</v>
      </c>
      <c r="D1489">
        <v>161</v>
      </c>
      <c r="E1489">
        <v>1196</v>
      </c>
      <c r="F1489" t="s">
        <v>1602</v>
      </c>
      <c r="G1489" t="s">
        <v>11</v>
      </c>
      <c r="H1489" t="s">
        <v>1760</v>
      </c>
    </row>
    <row r="1490" spans="1:8" x14ac:dyDescent="0.25">
      <c r="A1490" t="s">
        <v>225</v>
      </c>
      <c r="B1490">
        <v>2016</v>
      </c>
      <c r="C1490" t="s">
        <v>9</v>
      </c>
      <c r="D1490">
        <v>161</v>
      </c>
      <c r="E1490">
        <v>1201</v>
      </c>
      <c r="F1490" t="s">
        <v>1602</v>
      </c>
      <c r="G1490" t="s">
        <v>11</v>
      </c>
      <c r="H1490" t="s">
        <v>1761</v>
      </c>
    </row>
    <row r="1491" spans="1:8" x14ac:dyDescent="0.25">
      <c r="A1491" t="s">
        <v>229</v>
      </c>
      <c r="B1491">
        <v>2015</v>
      </c>
      <c r="C1491" t="s">
        <v>9</v>
      </c>
      <c r="D1491">
        <v>94</v>
      </c>
      <c r="E1491">
        <v>572</v>
      </c>
      <c r="F1491" t="s">
        <v>1602</v>
      </c>
      <c r="G1491" t="s">
        <v>17</v>
      </c>
      <c r="H1491" t="s">
        <v>1762</v>
      </c>
    </row>
    <row r="1492" spans="1:8" x14ac:dyDescent="0.25">
      <c r="A1492" t="s">
        <v>229</v>
      </c>
      <c r="B1492">
        <v>2015</v>
      </c>
      <c r="C1492" t="s">
        <v>9</v>
      </c>
      <c r="D1492">
        <v>94</v>
      </c>
      <c r="E1492">
        <v>577</v>
      </c>
      <c r="F1492" t="s">
        <v>1602</v>
      </c>
      <c r="G1492" t="s">
        <v>17</v>
      </c>
      <c r="H1492" t="s">
        <v>1763</v>
      </c>
    </row>
    <row r="1493" spans="1:8" x14ac:dyDescent="0.25">
      <c r="A1493" t="s">
        <v>232</v>
      </c>
      <c r="B1493">
        <v>2016</v>
      </c>
      <c r="C1493" t="s">
        <v>9</v>
      </c>
      <c r="D1493">
        <v>7</v>
      </c>
      <c r="E1493">
        <v>580</v>
      </c>
      <c r="F1493" t="s">
        <v>1602</v>
      </c>
      <c r="G1493" t="s">
        <v>17</v>
      </c>
      <c r="H1493" t="s">
        <v>1764</v>
      </c>
    </row>
    <row r="1494" spans="1:8" x14ac:dyDescent="0.25">
      <c r="A1494" t="s">
        <v>232</v>
      </c>
      <c r="B1494">
        <v>2016</v>
      </c>
      <c r="C1494" t="s">
        <v>9</v>
      </c>
      <c r="D1494">
        <v>7</v>
      </c>
      <c r="E1494">
        <v>586</v>
      </c>
      <c r="F1494" t="s">
        <v>1602</v>
      </c>
      <c r="G1494" t="s">
        <v>17</v>
      </c>
      <c r="H1494" t="s">
        <v>1765</v>
      </c>
    </row>
    <row r="1495" spans="1:8" x14ac:dyDescent="0.25">
      <c r="A1495" t="s">
        <v>235</v>
      </c>
      <c r="B1495">
        <v>2016</v>
      </c>
      <c r="C1495" t="s">
        <v>9</v>
      </c>
      <c r="D1495">
        <v>161</v>
      </c>
      <c r="E1495">
        <v>1191</v>
      </c>
      <c r="F1495" t="s">
        <v>1602</v>
      </c>
      <c r="G1495" t="s">
        <v>11</v>
      </c>
      <c r="H1495" t="s">
        <v>1766</v>
      </c>
    </row>
    <row r="1496" spans="1:8" x14ac:dyDescent="0.25">
      <c r="A1496" t="s">
        <v>235</v>
      </c>
      <c r="B1496">
        <v>2016</v>
      </c>
      <c r="C1496" t="s">
        <v>9</v>
      </c>
      <c r="D1496">
        <v>161</v>
      </c>
      <c r="E1496">
        <v>1196</v>
      </c>
      <c r="F1496" t="s">
        <v>1602</v>
      </c>
      <c r="G1496" t="s">
        <v>11</v>
      </c>
      <c r="H1496" t="s">
        <v>1767</v>
      </c>
    </row>
    <row r="1497" spans="1:8" x14ac:dyDescent="0.25">
      <c r="A1497" t="s">
        <v>235</v>
      </c>
      <c r="B1497">
        <v>2016</v>
      </c>
      <c r="C1497" t="s">
        <v>9</v>
      </c>
      <c r="D1497">
        <v>161</v>
      </c>
      <c r="E1497">
        <v>1201</v>
      </c>
      <c r="F1497" t="s">
        <v>1602</v>
      </c>
      <c r="G1497" t="s">
        <v>11</v>
      </c>
      <c r="H1497" t="s">
        <v>1768</v>
      </c>
    </row>
    <row r="1498" spans="1:8" x14ac:dyDescent="0.25">
      <c r="A1498" t="s">
        <v>240</v>
      </c>
      <c r="B1498">
        <v>2016</v>
      </c>
      <c r="C1498" t="s">
        <v>9</v>
      </c>
      <c r="D1498">
        <v>88</v>
      </c>
      <c r="E1498">
        <v>1187</v>
      </c>
      <c r="F1498" t="s">
        <v>1602</v>
      </c>
      <c r="G1498" t="s">
        <v>11</v>
      </c>
      <c r="H1498" t="s">
        <v>1769</v>
      </c>
    </row>
    <row r="1499" spans="1:8" x14ac:dyDescent="0.25">
      <c r="A1499" t="s">
        <v>240</v>
      </c>
      <c r="B1499">
        <v>2016</v>
      </c>
      <c r="C1499" t="s">
        <v>9</v>
      </c>
      <c r="D1499">
        <v>88</v>
      </c>
      <c r="E1499">
        <v>1193</v>
      </c>
      <c r="F1499" t="s">
        <v>1602</v>
      </c>
      <c r="G1499" t="s">
        <v>11</v>
      </c>
      <c r="H1499" t="s">
        <v>1770</v>
      </c>
    </row>
    <row r="1500" spans="1:8" x14ac:dyDescent="0.25">
      <c r="A1500" t="s">
        <v>240</v>
      </c>
      <c r="B1500">
        <v>2016</v>
      </c>
      <c r="C1500" t="s">
        <v>9</v>
      </c>
      <c r="D1500">
        <v>88</v>
      </c>
      <c r="E1500">
        <v>1198</v>
      </c>
      <c r="F1500" t="s">
        <v>1602</v>
      </c>
      <c r="G1500" t="s">
        <v>11</v>
      </c>
      <c r="H1500" t="s">
        <v>1771</v>
      </c>
    </row>
    <row r="1501" spans="1:8" x14ac:dyDescent="0.25">
      <c r="A1501" t="s">
        <v>240</v>
      </c>
      <c r="B1501">
        <v>2016</v>
      </c>
      <c r="C1501" t="s">
        <v>9</v>
      </c>
      <c r="D1501">
        <v>88</v>
      </c>
      <c r="E1501">
        <v>1203</v>
      </c>
      <c r="F1501" t="s">
        <v>1602</v>
      </c>
      <c r="G1501" t="s">
        <v>11</v>
      </c>
      <c r="H1501" t="s">
        <v>1772</v>
      </c>
    </row>
    <row r="1502" spans="1:8" x14ac:dyDescent="0.25">
      <c r="A1502" t="s">
        <v>245</v>
      </c>
      <c r="B1502">
        <v>2015</v>
      </c>
      <c r="C1502" t="s">
        <v>9</v>
      </c>
      <c r="D1502">
        <v>88</v>
      </c>
      <c r="E1502">
        <v>1188</v>
      </c>
      <c r="F1502" t="s">
        <v>1602</v>
      </c>
      <c r="G1502" t="s">
        <v>11</v>
      </c>
      <c r="H1502" t="s">
        <v>1773</v>
      </c>
    </row>
    <row r="1503" spans="1:8" x14ac:dyDescent="0.25">
      <c r="A1503" t="s">
        <v>245</v>
      </c>
      <c r="B1503">
        <v>2015</v>
      </c>
      <c r="C1503" t="s">
        <v>9</v>
      </c>
      <c r="D1503">
        <v>88</v>
      </c>
      <c r="E1503">
        <v>1194</v>
      </c>
      <c r="F1503" t="s">
        <v>1602</v>
      </c>
      <c r="G1503" t="s">
        <v>11</v>
      </c>
      <c r="H1503" t="s">
        <v>1774</v>
      </c>
    </row>
    <row r="1504" spans="1:8" x14ac:dyDescent="0.25">
      <c r="A1504" t="s">
        <v>245</v>
      </c>
      <c r="B1504">
        <v>2015</v>
      </c>
      <c r="C1504" t="s">
        <v>9</v>
      </c>
      <c r="D1504">
        <v>88</v>
      </c>
      <c r="E1504">
        <v>1199</v>
      </c>
      <c r="F1504" t="s">
        <v>1602</v>
      </c>
      <c r="G1504" t="s">
        <v>11</v>
      </c>
      <c r="H1504" t="s">
        <v>1775</v>
      </c>
    </row>
    <row r="1505" spans="1:8" x14ac:dyDescent="0.25">
      <c r="A1505" t="s">
        <v>245</v>
      </c>
      <c r="B1505">
        <v>2015</v>
      </c>
      <c r="C1505" t="s">
        <v>9</v>
      </c>
      <c r="D1505">
        <v>88</v>
      </c>
      <c r="E1505">
        <v>1204</v>
      </c>
      <c r="F1505" t="s">
        <v>1602</v>
      </c>
      <c r="G1505" t="s">
        <v>11</v>
      </c>
      <c r="H1505" t="s">
        <v>1776</v>
      </c>
    </row>
    <row r="1506" spans="1:8" x14ac:dyDescent="0.25">
      <c r="A1506" t="s">
        <v>252</v>
      </c>
      <c r="B1506">
        <v>2016</v>
      </c>
      <c r="C1506" t="s">
        <v>9</v>
      </c>
      <c r="D1506">
        <v>109</v>
      </c>
      <c r="E1506">
        <v>582</v>
      </c>
      <c r="F1506" t="s">
        <v>1602</v>
      </c>
      <c r="G1506" t="s">
        <v>17</v>
      </c>
      <c r="H1506" t="s">
        <v>1777</v>
      </c>
    </row>
    <row r="1507" spans="1:8" x14ac:dyDescent="0.25">
      <c r="A1507" t="s">
        <v>254</v>
      </c>
      <c r="B1507">
        <v>2015</v>
      </c>
      <c r="C1507" t="s">
        <v>9</v>
      </c>
      <c r="D1507">
        <v>88</v>
      </c>
      <c r="E1507">
        <v>1188</v>
      </c>
      <c r="F1507" t="s">
        <v>1602</v>
      </c>
      <c r="G1507" t="s">
        <v>11</v>
      </c>
      <c r="H1507" t="s">
        <v>1778</v>
      </c>
    </row>
    <row r="1508" spans="1:8" x14ac:dyDescent="0.25">
      <c r="A1508" t="s">
        <v>254</v>
      </c>
      <c r="B1508">
        <v>2015</v>
      </c>
      <c r="C1508" t="s">
        <v>9</v>
      </c>
      <c r="D1508">
        <v>88</v>
      </c>
      <c r="E1508">
        <v>1194</v>
      </c>
      <c r="F1508" t="s">
        <v>1602</v>
      </c>
      <c r="G1508" t="s">
        <v>11</v>
      </c>
      <c r="H1508" t="s">
        <v>1779</v>
      </c>
    </row>
    <row r="1509" spans="1:8" x14ac:dyDescent="0.25">
      <c r="A1509" t="s">
        <v>254</v>
      </c>
      <c r="B1509">
        <v>2015</v>
      </c>
      <c r="C1509" t="s">
        <v>9</v>
      </c>
      <c r="D1509">
        <v>88</v>
      </c>
      <c r="E1509">
        <v>1199</v>
      </c>
      <c r="F1509" t="s">
        <v>1602</v>
      </c>
      <c r="G1509" t="s">
        <v>11</v>
      </c>
      <c r="H1509" t="s">
        <v>1780</v>
      </c>
    </row>
    <row r="1510" spans="1:8" x14ac:dyDescent="0.25">
      <c r="A1510" t="s">
        <v>254</v>
      </c>
      <c r="B1510">
        <v>2015</v>
      </c>
      <c r="C1510" t="s">
        <v>9</v>
      </c>
      <c r="D1510">
        <v>88</v>
      </c>
      <c r="E1510">
        <v>1204</v>
      </c>
      <c r="F1510" t="s">
        <v>1602</v>
      </c>
      <c r="G1510" t="s">
        <v>11</v>
      </c>
      <c r="H1510" t="s">
        <v>1781</v>
      </c>
    </row>
    <row r="1511" spans="1:8" x14ac:dyDescent="0.25">
      <c r="A1511" t="s">
        <v>259</v>
      </c>
      <c r="B1511">
        <v>2015</v>
      </c>
      <c r="C1511" t="s">
        <v>9</v>
      </c>
      <c r="D1511">
        <v>109</v>
      </c>
      <c r="E1511">
        <v>582</v>
      </c>
      <c r="F1511" t="s">
        <v>1602</v>
      </c>
      <c r="G1511" t="s">
        <v>17</v>
      </c>
      <c r="H1511" t="s">
        <v>1782</v>
      </c>
    </row>
    <row r="1512" spans="1:8" x14ac:dyDescent="0.25">
      <c r="A1512" t="s">
        <v>261</v>
      </c>
      <c r="B1512">
        <v>2015</v>
      </c>
      <c r="C1512" t="s">
        <v>9</v>
      </c>
      <c r="D1512">
        <v>138</v>
      </c>
      <c r="E1512">
        <v>576</v>
      </c>
      <c r="F1512" t="s">
        <v>1602</v>
      </c>
      <c r="G1512" t="s">
        <v>17</v>
      </c>
      <c r="H1512" t="s">
        <v>1783</v>
      </c>
    </row>
    <row r="1513" spans="1:8" x14ac:dyDescent="0.25">
      <c r="A1513" t="s">
        <v>1784</v>
      </c>
      <c r="B1513">
        <v>2015</v>
      </c>
      <c r="C1513" t="s">
        <v>9</v>
      </c>
      <c r="D1513">
        <v>94</v>
      </c>
      <c r="E1513">
        <v>572</v>
      </c>
      <c r="F1513" t="s">
        <v>1602</v>
      </c>
      <c r="G1513" t="s">
        <v>17</v>
      </c>
      <c r="H1513" t="s">
        <v>1785</v>
      </c>
    </row>
    <row r="1514" spans="1:8" x14ac:dyDescent="0.25">
      <c r="A1514" t="s">
        <v>263</v>
      </c>
      <c r="B1514">
        <v>2015</v>
      </c>
      <c r="C1514" t="s">
        <v>9</v>
      </c>
      <c r="D1514">
        <v>15</v>
      </c>
      <c r="E1514">
        <v>22</v>
      </c>
      <c r="F1514" t="s">
        <v>1602</v>
      </c>
      <c r="G1514" t="s">
        <v>11</v>
      </c>
      <c r="H1514" t="s">
        <v>1786</v>
      </c>
    </row>
    <row r="1515" spans="1:8" x14ac:dyDescent="0.25">
      <c r="A1515" t="s">
        <v>265</v>
      </c>
      <c r="B1515">
        <v>2016</v>
      </c>
      <c r="C1515" t="s">
        <v>9</v>
      </c>
      <c r="D1515">
        <v>7</v>
      </c>
      <c r="E1515">
        <v>563</v>
      </c>
      <c r="F1515" t="s">
        <v>1602</v>
      </c>
      <c r="G1515" t="s">
        <v>17</v>
      </c>
      <c r="H1515" t="s">
        <v>1787</v>
      </c>
    </row>
    <row r="1516" spans="1:8" x14ac:dyDescent="0.25">
      <c r="A1516" t="s">
        <v>265</v>
      </c>
      <c r="B1516">
        <v>2016</v>
      </c>
      <c r="C1516" t="s">
        <v>9</v>
      </c>
      <c r="D1516">
        <v>7</v>
      </c>
      <c r="E1516">
        <v>568</v>
      </c>
      <c r="F1516" t="s">
        <v>1602</v>
      </c>
      <c r="G1516" t="s">
        <v>17</v>
      </c>
      <c r="H1516" t="s">
        <v>1788</v>
      </c>
    </row>
    <row r="1517" spans="1:8" x14ac:dyDescent="0.25">
      <c r="A1517" t="s">
        <v>265</v>
      </c>
      <c r="B1517">
        <v>2016</v>
      </c>
      <c r="C1517" t="s">
        <v>9</v>
      </c>
      <c r="D1517">
        <v>7</v>
      </c>
      <c r="E1517">
        <v>573</v>
      </c>
      <c r="F1517" t="s">
        <v>1602</v>
      </c>
      <c r="G1517" t="s">
        <v>17</v>
      </c>
      <c r="H1517" t="s">
        <v>1789</v>
      </c>
    </row>
    <row r="1518" spans="1:8" x14ac:dyDescent="0.25">
      <c r="A1518" t="s">
        <v>265</v>
      </c>
      <c r="B1518">
        <v>2016</v>
      </c>
      <c r="C1518" t="s">
        <v>9</v>
      </c>
      <c r="D1518">
        <v>7</v>
      </c>
      <c r="E1518">
        <v>578</v>
      </c>
      <c r="F1518" t="s">
        <v>1602</v>
      </c>
      <c r="G1518" t="s">
        <v>17</v>
      </c>
      <c r="H1518" t="s">
        <v>1790</v>
      </c>
    </row>
    <row r="1519" spans="1:8" x14ac:dyDescent="0.25">
      <c r="A1519" t="s">
        <v>265</v>
      </c>
      <c r="B1519">
        <v>2016</v>
      </c>
      <c r="C1519" t="s">
        <v>9</v>
      </c>
      <c r="D1519">
        <v>7</v>
      </c>
      <c r="E1519">
        <v>583</v>
      </c>
      <c r="F1519" t="s">
        <v>1602</v>
      </c>
      <c r="G1519" t="s">
        <v>17</v>
      </c>
      <c r="H1519" t="s">
        <v>1791</v>
      </c>
    </row>
    <row r="1520" spans="1:8" x14ac:dyDescent="0.25">
      <c r="A1520" t="s">
        <v>265</v>
      </c>
      <c r="B1520">
        <v>2016</v>
      </c>
      <c r="C1520" t="s">
        <v>9</v>
      </c>
      <c r="D1520">
        <v>15</v>
      </c>
      <c r="E1520">
        <v>22</v>
      </c>
      <c r="F1520" t="s">
        <v>1602</v>
      </c>
      <c r="G1520" t="s">
        <v>11</v>
      </c>
      <c r="H1520" t="s">
        <v>1792</v>
      </c>
    </row>
    <row r="1521" spans="1:8" x14ac:dyDescent="0.25">
      <c r="A1521" t="s">
        <v>272</v>
      </c>
      <c r="B1521">
        <v>2016</v>
      </c>
      <c r="C1521" t="s">
        <v>9</v>
      </c>
      <c r="D1521">
        <v>88</v>
      </c>
      <c r="E1521">
        <v>1187</v>
      </c>
      <c r="F1521" t="s">
        <v>1602</v>
      </c>
      <c r="G1521" t="s">
        <v>11</v>
      </c>
      <c r="H1521" t="s">
        <v>1793</v>
      </c>
    </row>
    <row r="1522" spans="1:8" x14ac:dyDescent="0.25">
      <c r="A1522" t="s">
        <v>272</v>
      </c>
      <c r="B1522">
        <v>2016</v>
      </c>
      <c r="C1522" t="s">
        <v>9</v>
      </c>
      <c r="D1522">
        <v>88</v>
      </c>
      <c r="E1522">
        <v>1193</v>
      </c>
      <c r="F1522" t="s">
        <v>1602</v>
      </c>
      <c r="G1522" t="s">
        <v>11</v>
      </c>
      <c r="H1522" t="s">
        <v>1794</v>
      </c>
    </row>
    <row r="1523" spans="1:8" x14ac:dyDescent="0.25">
      <c r="A1523" t="s">
        <v>272</v>
      </c>
      <c r="B1523">
        <v>2016</v>
      </c>
      <c r="C1523" t="s">
        <v>9</v>
      </c>
      <c r="D1523">
        <v>88</v>
      </c>
      <c r="E1523">
        <v>1198</v>
      </c>
      <c r="F1523" t="s">
        <v>1602</v>
      </c>
      <c r="G1523" t="s">
        <v>11</v>
      </c>
      <c r="H1523" t="s">
        <v>1795</v>
      </c>
    </row>
    <row r="1524" spans="1:8" x14ac:dyDescent="0.25">
      <c r="A1524" t="s">
        <v>272</v>
      </c>
      <c r="B1524">
        <v>2016</v>
      </c>
      <c r="C1524" t="s">
        <v>9</v>
      </c>
      <c r="D1524">
        <v>88</v>
      </c>
      <c r="E1524">
        <v>1203</v>
      </c>
      <c r="F1524" t="s">
        <v>1602</v>
      </c>
      <c r="G1524" t="s">
        <v>11</v>
      </c>
      <c r="H1524" t="s">
        <v>1796</v>
      </c>
    </row>
    <row r="1525" spans="1:8" x14ac:dyDescent="0.25">
      <c r="A1525" t="s">
        <v>277</v>
      </c>
      <c r="B1525">
        <v>2016</v>
      </c>
      <c r="C1525" t="s">
        <v>9</v>
      </c>
      <c r="D1525">
        <v>138</v>
      </c>
      <c r="E1525">
        <v>576</v>
      </c>
      <c r="F1525" t="s">
        <v>1602</v>
      </c>
      <c r="G1525" t="s">
        <v>17</v>
      </c>
      <c r="H1525" t="s">
        <v>1797</v>
      </c>
    </row>
    <row r="1526" spans="1:8" x14ac:dyDescent="0.25">
      <c r="A1526" t="s">
        <v>279</v>
      </c>
      <c r="B1526">
        <v>2016</v>
      </c>
      <c r="C1526" t="s">
        <v>9</v>
      </c>
      <c r="D1526">
        <v>36</v>
      </c>
      <c r="E1526">
        <v>577</v>
      </c>
      <c r="F1526" t="s">
        <v>1602</v>
      </c>
      <c r="G1526" t="s">
        <v>17</v>
      </c>
      <c r="H1526" t="s">
        <v>1798</v>
      </c>
    </row>
    <row r="1527" spans="1:8" x14ac:dyDescent="0.25">
      <c r="A1527" t="s">
        <v>281</v>
      </c>
      <c r="B1527">
        <v>2016</v>
      </c>
      <c r="C1527" t="s">
        <v>9</v>
      </c>
      <c r="D1527">
        <v>7</v>
      </c>
      <c r="E1527">
        <v>580</v>
      </c>
      <c r="F1527" t="s">
        <v>1602</v>
      </c>
      <c r="G1527" t="s">
        <v>17</v>
      </c>
      <c r="H1527" t="s">
        <v>1799</v>
      </c>
    </row>
    <row r="1528" spans="1:8" x14ac:dyDescent="0.25">
      <c r="A1528" t="s">
        <v>281</v>
      </c>
      <c r="B1528">
        <v>2016</v>
      </c>
      <c r="C1528" t="s">
        <v>9</v>
      </c>
      <c r="D1528">
        <v>7</v>
      </c>
      <c r="E1528">
        <v>586</v>
      </c>
      <c r="F1528" t="s">
        <v>1602</v>
      </c>
      <c r="G1528" t="s">
        <v>17</v>
      </c>
      <c r="H1528" t="s">
        <v>1800</v>
      </c>
    </row>
    <row r="1529" spans="1:8" x14ac:dyDescent="0.25">
      <c r="A1529" t="s">
        <v>284</v>
      </c>
      <c r="B1529">
        <v>2015</v>
      </c>
      <c r="C1529" t="s">
        <v>9</v>
      </c>
      <c r="D1529">
        <v>161</v>
      </c>
      <c r="E1529">
        <v>1191</v>
      </c>
      <c r="F1529" t="s">
        <v>1602</v>
      </c>
      <c r="G1529" t="s">
        <v>11</v>
      </c>
      <c r="H1529" t="s">
        <v>1801</v>
      </c>
    </row>
    <row r="1530" spans="1:8" x14ac:dyDescent="0.25">
      <c r="A1530" t="s">
        <v>284</v>
      </c>
      <c r="B1530">
        <v>2015</v>
      </c>
      <c r="C1530" t="s">
        <v>9</v>
      </c>
      <c r="D1530">
        <v>161</v>
      </c>
      <c r="E1530">
        <v>1196</v>
      </c>
      <c r="F1530" t="s">
        <v>1602</v>
      </c>
      <c r="G1530" t="s">
        <v>11</v>
      </c>
      <c r="H1530" t="s">
        <v>1802</v>
      </c>
    </row>
    <row r="1531" spans="1:8" x14ac:dyDescent="0.25">
      <c r="A1531" t="s">
        <v>284</v>
      </c>
      <c r="B1531">
        <v>2015</v>
      </c>
      <c r="C1531" t="s">
        <v>9</v>
      </c>
      <c r="D1531">
        <v>161</v>
      </c>
      <c r="E1531">
        <v>1201</v>
      </c>
      <c r="F1531" t="s">
        <v>1602</v>
      </c>
      <c r="G1531" t="s">
        <v>11</v>
      </c>
      <c r="H1531" t="s">
        <v>1803</v>
      </c>
    </row>
    <row r="1532" spans="1:8" x14ac:dyDescent="0.25">
      <c r="A1532" t="s">
        <v>289</v>
      </c>
      <c r="B1532">
        <v>2016</v>
      </c>
      <c r="C1532" t="s">
        <v>9</v>
      </c>
      <c r="D1532">
        <v>65</v>
      </c>
      <c r="E1532">
        <v>561</v>
      </c>
      <c r="F1532" t="s">
        <v>1602</v>
      </c>
      <c r="G1532" t="s">
        <v>17</v>
      </c>
      <c r="H1532" t="s">
        <v>1804</v>
      </c>
    </row>
    <row r="1533" spans="1:8" x14ac:dyDescent="0.25">
      <c r="A1533" t="s">
        <v>289</v>
      </c>
      <c r="B1533">
        <v>2016</v>
      </c>
      <c r="C1533" t="s">
        <v>9</v>
      </c>
      <c r="D1533">
        <v>65</v>
      </c>
      <c r="E1533">
        <v>566</v>
      </c>
      <c r="F1533" t="s">
        <v>1602</v>
      </c>
      <c r="G1533" t="s">
        <v>17</v>
      </c>
      <c r="H1533" t="s">
        <v>1805</v>
      </c>
    </row>
    <row r="1534" spans="1:8" x14ac:dyDescent="0.25">
      <c r="A1534" t="s">
        <v>289</v>
      </c>
      <c r="B1534">
        <v>2016</v>
      </c>
      <c r="C1534" t="s">
        <v>9</v>
      </c>
      <c r="D1534">
        <v>65</v>
      </c>
      <c r="E1534">
        <v>571</v>
      </c>
      <c r="F1534" t="s">
        <v>1602</v>
      </c>
      <c r="G1534" t="s">
        <v>17</v>
      </c>
      <c r="H1534" t="s">
        <v>1806</v>
      </c>
    </row>
    <row r="1535" spans="1:8" x14ac:dyDescent="0.25">
      <c r="A1535" t="s">
        <v>289</v>
      </c>
      <c r="B1535">
        <v>2016</v>
      </c>
      <c r="C1535" t="s">
        <v>9</v>
      </c>
      <c r="D1535">
        <v>65</v>
      </c>
      <c r="E1535">
        <v>576</v>
      </c>
      <c r="F1535" t="s">
        <v>1602</v>
      </c>
      <c r="G1535" t="s">
        <v>17</v>
      </c>
      <c r="H1535" t="s">
        <v>1807</v>
      </c>
    </row>
    <row r="1536" spans="1:8" x14ac:dyDescent="0.25">
      <c r="A1536" t="s">
        <v>294</v>
      </c>
      <c r="B1536">
        <v>2016</v>
      </c>
      <c r="C1536" t="s">
        <v>9</v>
      </c>
      <c r="D1536">
        <v>7</v>
      </c>
      <c r="E1536">
        <v>580</v>
      </c>
      <c r="F1536" t="s">
        <v>1602</v>
      </c>
      <c r="G1536" t="s">
        <v>17</v>
      </c>
      <c r="H1536" t="s">
        <v>1808</v>
      </c>
    </row>
    <row r="1537" spans="1:8" x14ac:dyDescent="0.25">
      <c r="A1537" t="s">
        <v>294</v>
      </c>
      <c r="B1537">
        <v>2016</v>
      </c>
      <c r="C1537" t="s">
        <v>9</v>
      </c>
      <c r="D1537">
        <v>7</v>
      </c>
      <c r="E1537">
        <v>586</v>
      </c>
      <c r="F1537" t="s">
        <v>1602</v>
      </c>
      <c r="G1537" t="s">
        <v>17</v>
      </c>
      <c r="H1537" t="s">
        <v>1809</v>
      </c>
    </row>
    <row r="1538" spans="1:8" x14ac:dyDescent="0.25">
      <c r="A1538" t="s">
        <v>294</v>
      </c>
      <c r="B1538">
        <v>2016</v>
      </c>
      <c r="C1538" t="s">
        <v>9</v>
      </c>
      <c r="D1538">
        <v>15</v>
      </c>
      <c r="E1538">
        <v>21</v>
      </c>
      <c r="F1538" t="s">
        <v>1602</v>
      </c>
      <c r="G1538" t="s">
        <v>11</v>
      </c>
      <c r="H1538" t="s">
        <v>1810</v>
      </c>
    </row>
    <row r="1539" spans="1:8" x14ac:dyDescent="0.25">
      <c r="A1539" t="s">
        <v>298</v>
      </c>
      <c r="B1539">
        <v>2015</v>
      </c>
      <c r="C1539" t="s">
        <v>9</v>
      </c>
      <c r="D1539">
        <v>7</v>
      </c>
      <c r="E1539">
        <v>563</v>
      </c>
      <c r="F1539" t="s">
        <v>1602</v>
      </c>
      <c r="G1539" t="s">
        <v>17</v>
      </c>
      <c r="H1539" t="s">
        <v>1811</v>
      </c>
    </row>
    <row r="1540" spans="1:8" x14ac:dyDescent="0.25">
      <c r="A1540" t="s">
        <v>298</v>
      </c>
      <c r="B1540">
        <v>2015</v>
      </c>
      <c r="C1540" t="s">
        <v>9</v>
      </c>
      <c r="D1540">
        <v>7</v>
      </c>
      <c r="E1540">
        <v>568</v>
      </c>
      <c r="F1540" t="s">
        <v>1602</v>
      </c>
      <c r="G1540" t="s">
        <v>17</v>
      </c>
      <c r="H1540" t="s">
        <v>1812</v>
      </c>
    </row>
    <row r="1541" spans="1:8" x14ac:dyDescent="0.25">
      <c r="A1541" t="s">
        <v>298</v>
      </c>
      <c r="B1541">
        <v>2015</v>
      </c>
      <c r="C1541" t="s">
        <v>9</v>
      </c>
      <c r="D1541">
        <v>7</v>
      </c>
      <c r="E1541">
        <v>573</v>
      </c>
      <c r="F1541" t="s">
        <v>1602</v>
      </c>
      <c r="G1541" t="s">
        <v>17</v>
      </c>
      <c r="H1541" t="s">
        <v>1813</v>
      </c>
    </row>
    <row r="1542" spans="1:8" x14ac:dyDescent="0.25">
      <c r="A1542" t="s">
        <v>298</v>
      </c>
      <c r="B1542">
        <v>2015</v>
      </c>
      <c r="C1542" t="s">
        <v>9</v>
      </c>
      <c r="D1542">
        <v>7</v>
      </c>
      <c r="E1542">
        <v>578</v>
      </c>
      <c r="F1542" t="s">
        <v>1602</v>
      </c>
      <c r="G1542" t="s">
        <v>17</v>
      </c>
      <c r="H1542" t="s">
        <v>1814</v>
      </c>
    </row>
    <row r="1543" spans="1:8" x14ac:dyDescent="0.25">
      <c r="A1543" t="s">
        <v>298</v>
      </c>
      <c r="B1543">
        <v>2015</v>
      </c>
      <c r="C1543" t="s">
        <v>9</v>
      </c>
      <c r="D1543">
        <v>7</v>
      </c>
      <c r="E1543">
        <v>583</v>
      </c>
      <c r="F1543" t="s">
        <v>1602</v>
      </c>
      <c r="G1543" t="s">
        <v>17</v>
      </c>
      <c r="H1543" t="s">
        <v>1815</v>
      </c>
    </row>
    <row r="1544" spans="1:8" x14ac:dyDescent="0.25">
      <c r="A1544" t="s">
        <v>298</v>
      </c>
      <c r="B1544">
        <v>2015</v>
      </c>
      <c r="C1544" t="s">
        <v>9</v>
      </c>
      <c r="D1544">
        <v>15</v>
      </c>
      <c r="E1544">
        <v>22</v>
      </c>
      <c r="F1544" t="s">
        <v>1602</v>
      </c>
      <c r="G1544" t="s">
        <v>11</v>
      </c>
      <c r="H1544" t="s">
        <v>1816</v>
      </c>
    </row>
    <row r="1545" spans="1:8" x14ac:dyDescent="0.25">
      <c r="A1545" t="s">
        <v>305</v>
      </c>
      <c r="B1545">
        <v>2016</v>
      </c>
      <c r="C1545" t="s">
        <v>9</v>
      </c>
      <c r="D1545">
        <v>88</v>
      </c>
      <c r="E1545">
        <v>1187</v>
      </c>
      <c r="F1545" t="s">
        <v>1602</v>
      </c>
      <c r="G1545" t="s">
        <v>11</v>
      </c>
      <c r="H1545" t="s">
        <v>1817</v>
      </c>
    </row>
    <row r="1546" spans="1:8" x14ac:dyDescent="0.25">
      <c r="A1546" t="s">
        <v>305</v>
      </c>
      <c r="B1546">
        <v>2016</v>
      </c>
      <c r="C1546" t="s">
        <v>9</v>
      </c>
      <c r="D1546">
        <v>88</v>
      </c>
      <c r="E1546">
        <v>1193</v>
      </c>
      <c r="F1546" t="s">
        <v>1602</v>
      </c>
      <c r="G1546" t="s">
        <v>11</v>
      </c>
      <c r="H1546" t="s">
        <v>1818</v>
      </c>
    </row>
    <row r="1547" spans="1:8" x14ac:dyDescent="0.25">
      <c r="A1547" t="s">
        <v>305</v>
      </c>
      <c r="B1547">
        <v>2016</v>
      </c>
      <c r="C1547" t="s">
        <v>9</v>
      </c>
      <c r="D1547">
        <v>88</v>
      </c>
      <c r="E1547">
        <v>1198</v>
      </c>
      <c r="F1547" t="s">
        <v>1602</v>
      </c>
      <c r="G1547" t="s">
        <v>11</v>
      </c>
      <c r="H1547" t="s">
        <v>1819</v>
      </c>
    </row>
    <row r="1548" spans="1:8" x14ac:dyDescent="0.25">
      <c r="A1548" t="s">
        <v>305</v>
      </c>
      <c r="B1548">
        <v>2016</v>
      </c>
      <c r="C1548" t="s">
        <v>9</v>
      </c>
      <c r="D1548">
        <v>88</v>
      </c>
      <c r="E1548">
        <v>1203</v>
      </c>
      <c r="F1548" t="s">
        <v>1602</v>
      </c>
      <c r="G1548" t="s">
        <v>11</v>
      </c>
      <c r="H1548" t="s">
        <v>1820</v>
      </c>
    </row>
    <row r="1549" spans="1:8" x14ac:dyDescent="0.25">
      <c r="A1549" t="s">
        <v>310</v>
      </c>
      <c r="B1549">
        <v>2016</v>
      </c>
      <c r="C1549" t="s">
        <v>9</v>
      </c>
      <c r="D1549">
        <v>109</v>
      </c>
      <c r="E1549">
        <v>569</v>
      </c>
      <c r="F1549" t="s">
        <v>1602</v>
      </c>
      <c r="G1549" t="s">
        <v>17</v>
      </c>
      <c r="H1549" t="s">
        <v>1821</v>
      </c>
    </row>
    <row r="1550" spans="1:8" x14ac:dyDescent="0.25">
      <c r="A1550" t="s">
        <v>310</v>
      </c>
      <c r="B1550">
        <v>2016</v>
      </c>
      <c r="C1550" t="s">
        <v>9</v>
      </c>
      <c r="D1550">
        <v>109</v>
      </c>
      <c r="E1550">
        <v>582</v>
      </c>
      <c r="F1550" t="s">
        <v>1602</v>
      </c>
      <c r="G1550" t="s">
        <v>17</v>
      </c>
      <c r="H1550" t="s">
        <v>1822</v>
      </c>
    </row>
    <row r="1551" spans="1:8" x14ac:dyDescent="0.25">
      <c r="A1551" t="s">
        <v>313</v>
      </c>
      <c r="B1551">
        <v>2016</v>
      </c>
      <c r="C1551" t="s">
        <v>9</v>
      </c>
      <c r="D1551">
        <v>88</v>
      </c>
      <c r="E1551">
        <v>1187</v>
      </c>
      <c r="F1551" t="s">
        <v>1602</v>
      </c>
      <c r="G1551" t="s">
        <v>11</v>
      </c>
      <c r="H1551" t="s">
        <v>1823</v>
      </c>
    </row>
    <row r="1552" spans="1:8" x14ac:dyDescent="0.25">
      <c r="A1552" t="s">
        <v>313</v>
      </c>
      <c r="B1552">
        <v>2016</v>
      </c>
      <c r="C1552" t="s">
        <v>9</v>
      </c>
      <c r="D1552">
        <v>88</v>
      </c>
      <c r="E1552">
        <v>1193</v>
      </c>
      <c r="F1552" t="s">
        <v>1602</v>
      </c>
      <c r="G1552" t="s">
        <v>11</v>
      </c>
      <c r="H1552" t="s">
        <v>1824</v>
      </c>
    </row>
    <row r="1553" spans="1:8" x14ac:dyDescent="0.25">
      <c r="A1553" t="s">
        <v>313</v>
      </c>
      <c r="B1553">
        <v>2016</v>
      </c>
      <c r="C1553" t="s">
        <v>9</v>
      </c>
      <c r="D1553">
        <v>88</v>
      </c>
      <c r="E1553">
        <v>1198</v>
      </c>
      <c r="F1553" t="s">
        <v>1602</v>
      </c>
      <c r="G1553" t="s">
        <v>11</v>
      </c>
      <c r="H1553" t="s">
        <v>1825</v>
      </c>
    </row>
    <row r="1554" spans="1:8" x14ac:dyDescent="0.25">
      <c r="A1554" t="s">
        <v>313</v>
      </c>
      <c r="B1554">
        <v>2016</v>
      </c>
      <c r="C1554" t="s">
        <v>9</v>
      </c>
      <c r="D1554">
        <v>88</v>
      </c>
      <c r="E1554">
        <v>1203</v>
      </c>
      <c r="F1554" t="s">
        <v>1602</v>
      </c>
      <c r="G1554" t="s">
        <v>11</v>
      </c>
      <c r="H1554" t="s">
        <v>1826</v>
      </c>
    </row>
    <row r="1555" spans="1:8" x14ac:dyDescent="0.25">
      <c r="A1555" t="s">
        <v>318</v>
      </c>
      <c r="B1555">
        <v>2016</v>
      </c>
      <c r="C1555" t="s">
        <v>9</v>
      </c>
      <c r="D1555">
        <v>161</v>
      </c>
      <c r="E1555">
        <v>1186</v>
      </c>
      <c r="F1555" t="s">
        <v>1602</v>
      </c>
      <c r="G1555" t="s">
        <v>11</v>
      </c>
      <c r="H1555" t="s">
        <v>1827</v>
      </c>
    </row>
    <row r="1556" spans="1:8" x14ac:dyDescent="0.25">
      <c r="A1556" t="s">
        <v>318</v>
      </c>
      <c r="B1556">
        <v>2016</v>
      </c>
      <c r="C1556" t="s">
        <v>9</v>
      </c>
      <c r="D1556">
        <v>161</v>
      </c>
      <c r="E1556">
        <v>1192</v>
      </c>
      <c r="F1556" t="s">
        <v>1602</v>
      </c>
      <c r="G1556" t="s">
        <v>11</v>
      </c>
      <c r="H1556" t="s">
        <v>1828</v>
      </c>
    </row>
    <row r="1557" spans="1:8" x14ac:dyDescent="0.25">
      <c r="A1557" t="s">
        <v>318</v>
      </c>
      <c r="B1557">
        <v>2016</v>
      </c>
      <c r="C1557" t="s">
        <v>9</v>
      </c>
      <c r="D1557">
        <v>161</v>
      </c>
      <c r="E1557">
        <v>1197</v>
      </c>
      <c r="F1557" t="s">
        <v>1602</v>
      </c>
      <c r="G1557" t="s">
        <v>11</v>
      </c>
      <c r="H1557" t="s">
        <v>1829</v>
      </c>
    </row>
    <row r="1558" spans="1:8" x14ac:dyDescent="0.25">
      <c r="A1558" t="s">
        <v>318</v>
      </c>
      <c r="B1558">
        <v>2016</v>
      </c>
      <c r="C1558" t="s">
        <v>9</v>
      </c>
      <c r="D1558">
        <v>161</v>
      </c>
      <c r="E1558">
        <v>1202</v>
      </c>
      <c r="F1558" t="s">
        <v>1602</v>
      </c>
      <c r="G1558" t="s">
        <v>11</v>
      </c>
      <c r="H1558" t="s">
        <v>1830</v>
      </c>
    </row>
    <row r="1559" spans="1:8" x14ac:dyDescent="0.25">
      <c r="A1559" t="s">
        <v>323</v>
      </c>
      <c r="B1559">
        <v>2015</v>
      </c>
      <c r="C1559" t="s">
        <v>9</v>
      </c>
      <c r="D1559">
        <v>109</v>
      </c>
      <c r="E1559">
        <v>577</v>
      </c>
      <c r="F1559" t="s">
        <v>1602</v>
      </c>
      <c r="G1559" t="s">
        <v>17</v>
      </c>
      <c r="H1559" t="s">
        <v>1831</v>
      </c>
    </row>
    <row r="1560" spans="1:8" x14ac:dyDescent="0.25">
      <c r="A1560" t="s">
        <v>323</v>
      </c>
      <c r="B1560">
        <v>2015</v>
      </c>
      <c r="C1560" t="s">
        <v>9</v>
      </c>
      <c r="D1560">
        <v>109</v>
      </c>
      <c r="E1560">
        <v>582</v>
      </c>
      <c r="F1560" t="s">
        <v>1602</v>
      </c>
      <c r="G1560" t="s">
        <v>17</v>
      </c>
      <c r="H1560" t="s">
        <v>1832</v>
      </c>
    </row>
    <row r="1561" spans="1:8" x14ac:dyDescent="0.25">
      <c r="A1561" t="s">
        <v>325</v>
      </c>
      <c r="B1561">
        <v>2016</v>
      </c>
      <c r="C1561" t="s">
        <v>9</v>
      </c>
      <c r="D1561">
        <v>88</v>
      </c>
      <c r="E1561">
        <v>3</v>
      </c>
      <c r="F1561" t="s">
        <v>1602</v>
      </c>
      <c r="G1561" t="s">
        <v>11</v>
      </c>
      <c r="H1561" t="s">
        <v>1833</v>
      </c>
    </row>
    <row r="1562" spans="1:8" x14ac:dyDescent="0.25">
      <c r="A1562" t="s">
        <v>325</v>
      </c>
      <c r="B1562">
        <v>2016</v>
      </c>
      <c r="C1562" t="s">
        <v>9</v>
      </c>
      <c r="D1562">
        <v>88</v>
      </c>
      <c r="E1562">
        <v>1193</v>
      </c>
      <c r="F1562" t="s">
        <v>1602</v>
      </c>
      <c r="G1562" t="s">
        <v>11</v>
      </c>
      <c r="H1562" t="s">
        <v>1834</v>
      </c>
    </row>
    <row r="1563" spans="1:8" x14ac:dyDescent="0.25">
      <c r="A1563" t="s">
        <v>325</v>
      </c>
      <c r="B1563">
        <v>2016</v>
      </c>
      <c r="C1563" t="s">
        <v>9</v>
      </c>
      <c r="D1563">
        <v>88</v>
      </c>
      <c r="E1563">
        <v>14</v>
      </c>
      <c r="F1563" t="s">
        <v>1602</v>
      </c>
      <c r="G1563" t="s">
        <v>11</v>
      </c>
      <c r="H1563" t="s">
        <v>1835</v>
      </c>
    </row>
    <row r="1564" spans="1:8" x14ac:dyDescent="0.25">
      <c r="A1564" t="s">
        <v>325</v>
      </c>
      <c r="B1564">
        <v>2016</v>
      </c>
      <c r="C1564" t="s">
        <v>9</v>
      </c>
      <c r="D1564">
        <v>88</v>
      </c>
      <c r="E1564">
        <v>1203</v>
      </c>
      <c r="F1564" t="s">
        <v>1602</v>
      </c>
      <c r="G1564" t="s">
        <v>11</v>
      </c>
      <c r="H1564" t="s">
        <v>1836</v>
      </c>
    </row>
    <row r="1565" spans="1:8" x14ac:dyDescent="0.25">
      <c r="A1565" t="s">
        <v>330</v>
      </c>
      <c r="B1565">
        <v>2016</v>
      </c>
      <c r="C1565" t="s">
        <v>9</v>
      </c>
      <c r="D1565">
        <v>36</v>
      </c>
      <c r="E1565">
        <v>576</v>
      </c>
      <c r="F1565" t="s">
        <v>1602</v>
      </c>
      <c r="G1565" t="s">
        <v>17</v>
      </c>
      <c r="H1565" t="s">
        <v>1837</v>
      </c>
    </row>
    <row r="1566" spans="1:8" x14ac:dyDescent="0.25">
      <c r="A1566" t="s">
        <v>332</v>
      </c>
      <c r="B1566">
        <v>2016</v>
      </c>
      <c r="C1566" t="s">
        <v>9</v>
      </c>
      <c r="D1566">
        <v>94</v>
      </c>
      <c r="E1566">
        <v>576</v>
      </c>
      <c r="F1566" t="s">
        <v>1602</v>
      </c>
      <c r="G1566" t="s">
        <v>17</v>
      </c>
      <c r="H1566" t="s">
        <v>1838</v>
      </c>
    </row>
    <row r="1567" spans="1:8" x14ac:dyDescent="0.25">
      <c r="A1567" t="s">
        <v>334</v>
      </c>
      <c r="B1567">
        <v>2016</v>
      </c>
      <c r="C1567" t="s">
        <v>9</v>
      </c>
      <c r="D1567">
        <v>109</v>
      </c>
      <c r="E1567">
        <v>582</v>
      </c>
      <c r="F1567" t="s">
        <v>1602</v>
      </c>
      <c r="G1567" t="s">
        <v>17</v>
      </c>
      <c r="H1567" t="s">
        <v>1839</v>
      </c>
    </row>
    <row r="1568" spans="1:8" x14ac:dyDescent="0.25">
      <c r="A1568" t="s">
        <v>336</v>
      </c>
      <c r="B1568">
        <v>2015</v>
      </c>
      <c r="C1568" t="s">
        <v>9</v>
      </c>
      <c r="D1568">
        <v>88</v>
      </c>
      <c r="E1568">
        <v>1187</v>
      </c>
      <c r="F1568" t="s">
        <v>1602</v>
      </c>
      <c r="G1568" t="s">
        <v>11</v>
      </c>
      <c r="H1568" t="s">
        <v>1840</v>
      </c>
    </row>
    <row r="1569" spans="1:8" x14ac:dyDescent="0.25">
      <c r="A1569" t="s">
        <v>336</v>
      </c>
      <c r="B1569">
        <v>2015</v>
      </c>
      <c r="C1569" t="s">
        <v>9</v>
      </c>
      <c r="D1569">
        <v>88</v>
      </c>
      <c r="E1569">
        <v>1193</v>
      </c>
      <c r="F1569" t="s">
        <v>1602</v>
      </c>
      <c r="G1569" t="s">
        <v>11</v>
      </c>
      <c r="H1569" t="s">
        <v>1841</v>
      </c>
    </row>
    <row r="1570" spans="1:8" x14ac:dyDescent="0.25">
      <c r="A1570" t="s">
        <v>336</v>
      </c>
      <c r="B1570">
        <v>2015</v>
      </c>
      <c r="C1570" t="s">
        <v>9</v>
      </c>
      <c r="D1570">
        <v>88</v>
      </c>
      <c r="E1570">
        <v>1198</v>
      </c>
      <c r="F1570" t="s">
        <v>1602</v>
      </c>
      <c r="G1570" t="s">
        <v>11</v>
      </c>
      <c r="H1570" t="s">
        <v>1842</v>
      </c>
    </row>
    <row r="1571" spans="1:8" x14ac:dyDescent="0.25">
      <c r="A1571" t="s">
        <v>336</v>
      </c>
      <c r="B1571">
        <v>2015</v>
      </c>
      <c r="C1571" t="s">
        <v>9</v>
      </c>
      <c r="D1571">
        <v>88</v>
      </c>
      <c r="E1571">
        <v>1203</v>
      </c>
      <c r="F1571" t="s">
        <v>1602</v>
      </c>
      <c r="G1571" t="s">
        <v>11</v>
      </c>
      <c r="H1571" t="s">
        <v>1843</v>
      </c>
    </row>
    <row r="1572" spans="1:8" x14ac:dyDescent="0.25">
      <c r="A1572" t="s">
        <v>341</v>
      </c>
      <c r="B1572">
        <v>2016</v>
      </c>
      <c r="C1572" t="s">
        <v>9</v>
      </c>
      <c r="D1572">
        <v>167</v>
      </c>
      <c r="E1572">
        <v>576</v>
      </c>
      <c r="F1572" t="s">
        <v>1602</v>
      </c>
      <c r="G1572" t="s">
        <v>17</v>
      </c>
      <c r="H1572" t="s">
        <v>1844</v>
      </c>
    </row>
    <row r="1573" spans="1:8" x14ac:dyDescent="0.25">
      <c r="A1573" t="s">
        <v>343</v>
      </c>
      <c r="B1573">
        <v>2015</v>
      </c>
      <c r="C1573" t="s">
        <v>9</v>
      </c>
      <c r="D1573">
        <v>161</v>
      </c>
      <c r="E1573">
        <v>1187</v>
      </c>
      <c r="F1573" t="s">
        <v>1602</v>
      </c>
      <c r="G1573" t="s">
        <v>11</v>
      </c>
      <c r="H1573" t="s">
        <v>1845</v>
      </c>
    </row>
    <row r="1574" spans="1:8" x14ac:dyDescent="0.25">
      <c r="A1574" t="s">
        <v>343</v>
      </c>
      <c r="B1574">
        <v>2015</v>
      </c>
      <c r="C1574" t="s">
        <v>9</v>
      </c>
      <c r="D1574">
        <v>161</v>
      </c>
      <c r="E1574">
        <v>1192</v>
      </c>
      <c r="F1574" t="s">
        <v>1602</v>
      </c>
      <c r="G1574" t="s">
        <v>11</v>
      </c>
      <c r="H1574" t="s">
        <v>1846</v>
      </c>
    </row>
    <row r="1575" spans="1:8" x14ac:dyDescent="0.25">
      <c r="A1575" t="s">
        <v>343</v>
      </c>
      <c r="B1575">
        <v>2015</v>
      </c>
      <c r="C1575" t="s">
        <v>9</v>
      </c>
      <c r="D1575">
        <v>161</v>
      </c>
      <c r="E1575">
        <v>1197</v>
      </c>
      <c r="F1575" t="s">
        <v>1602</v>
      </c>
      <c r="G1575" t="s">
        <v>11</v>
      </c>
      <c r="H1575" t="s">
        <v>1847</v>
      </c>
    </row>
    <row r="1576" spans="1:8" x14ac:dyDescent="0.25">
      <c r="A1576" t="s">
        <v>343</v>
      </c>
      <c r="B1576">
        <v>2015</v>
      </c>
      <c r="C1576" t="s">
        <v>9</v>
      </c>
      <c r="D1576">
        <v>161</v>
      </c>
      <c r="E1576">
        <v>1202</v>
      </c>
      <c r="F1576" t="s">
        <v>1602</v>
      </c>
      <c r="G1576" t="s">
        <v>11</v>
      </c>
      <c r="H1576" t="s">
        <v>1848</v>
      </c>
    </row>
    <row r="1577" spans="1:8" x14ac:dyDescent="0.25">
      <c r="A1577" t="s">
        <v>348</v>
      </c>
      <c r="B1577">
        <v>2016</v>
      </c>
      <c r="C1577" t="s">
        <v>9</v>
      </c>
      <c r="D1577">
        <v>65</v>
      </c>
      <c r="E1577">
        <v>575</v>
      </c>
      <c r="F1577" t="s">
        <v>1602</v>
      </c>
      <c r="G1577" t="s">
        <v>17</v>
      </c>
      <c r="H1577" t="s">
        <v>1849</v>
      </c>
    </row>
    <row r="1578" spans="1:8" x14ac:dyDescent="0.25">
      <c r="A1578" t="s">
        <v>350</v>
      </c>
      <c r="B1578">
        <v>2016</v>
      </c>
      <c r="C1578" t="s">
        <v>9</v>
      </c>
      <c r="D1578">
        <v>161</v>
      </c>
      <c r="E1578">
        <v>1186</v>
      </c>
      <c r="F1578" t="s">
        <v>1602</v>
      </c>
      <c r="G1578" t="s">
        <v>11</v>
      </c>
      <c r="H1578" t="s">
        <v>1850</v>
      </c>
    </row>
    <row r="1579" spans="1:8" x14ac:dyDescent="0.25">
      <c r="A1579" t="s">
        <v>350</v>
      </c>
      <c r="B1579">
        <v>2016</v>
      </c>
      <c r="C1579" t="s">
        <v>9</v>
      </c>
      <c r="D1579">
        <v>161</v>
      </c>
      <c r="E1579">
        <v>1192</v>
      </c>
      <c r="F1579" t="s">
        <v>1602</v>
      </c>
      <c r="G1579" t="s">
        <v>11</v>
      </c>
      <c r="H1579" t="s">
        <v>1851</v>
      </c>
    </row>
    <row r="1580" spans="1:8" x14ac:dyDescent="0.25">
      <c r="A1580" t="s">
        <v>350</v>
      </c>
      <c r="B1580">
        <v>2016</v>
      </c>
      <c r="C1580" t="s">
        <v>9</v>
      </c>
      <c r="D1580">
        <v>161</v>
      </c>
      <c r="E1580">
        <v>1197</v>
      </c>
      <c r="F1580" t="s">
        <v>1602</v>
      </c>
      <c r="G1580" t="s">
        <v>11</v>
      </c>
      <c r="H1580" t="s">
        <v>1852</v>
      </c>
    </row>
    <row r="1581" spans="1:8" x14ac:dyDescent="0.25">
      <c r="A1581" t="s">
        <v>350</v>
      </c>
      <c r="B1581">
        <v>2016</v>
      </c>
      <c r="C1581" t="s">
        <v>9</v>
      </c>
      <c r="D1581">
        <v>161</v>
      </c>
      <c r="E1581">
        <v>1202</v>
      </c>
      <c r="F1581" t="s">
        <v>1602</v>
      </c>
      <c r="G1581" t="s">
        <v>11</v>
      </c>
      <c r="H1581" t="s">
        <v>1853</v>
      </c>
    </row>
    <row r="1582" spans="1:8" x14ac:dyDescent="0.25">
      <c r="A1582" t="s">
        <v>355</v>
      </c>
      <c r="B1582">
        <v>2015</v>
      </c>
      <c r="C1582" t="s">
        <v>9</v>
      </c>
      <c r="D1582">
        <v>161</v>
      </c>
      <c r="E1582">
        <v>1187</v>
      </c>
      <c r="F1582" t="s">
        <v>1602</v>
      </c>
      <c r="G1582" t="s">
        <v>11</v>
      </c>
      <c r="H1582" t="s">
        <v>1854</v>
      </c>
    </row>
    <row r="1583" spans="1:8" x14ac:dyDescent="0.25">
      <c r="A1583" t="s">
        <v>355</v>
      </c>
      <c r="B1583">
        <v>2015</v>
      </c>
      <c r="C1583" t="s">
        <v>9</v>
      </c>
      <c r="D1583">
        <v>161</v>
      </c>
      <c r="E1583">
        <v>1192</v>
      </c>
      <c r="F1583" t="s">
        <v>1602</v>
      </c>
      <c r="G1583" t="s">
        <v>11</v>
      </c>
      <c r="H1583" t="s">
        <v>1855</v>
      </c>
    </row>
    <row r="1584" spans="1:8" x14ac:dyDescent="0.25">
      <c r="A1584" t="s">
        <v>355</v>
      </c>
      <c r="B1584">
        <v>2015</v>
      </c>
      <c r="C1584" t="s">
        <v>9</v>
      </c>
      <c r="D1584">
        <v>161</v>
      </c>
      <c r="E1584">
        <v>1197</v>
      </c>
      <c r="F1584" t="s">
        <v>1602</v>
      </c>
      <c r="G1584" t="s">
        <v>11</v>
      </c>
      <c r="H1584" t="s">
        <v>1856</v>
      </c>
    </row>
    <row r="1585" spans="1:8" x14ac:dyDescent="0.25">
      <c r="A1585" t="s">
        <v>355</v>
      </c>
      <c r="B1585">
        <v>2015</v>
      </c>
      <c r="C1585" t="s">
        <v>9</v>
      </c>
      <c r="D1585">
        <v>161</v>
      </c>
      <c r="E1585">
        <v>1202</v>
      </c>
      <c r="F1585" t="s">
        <v>1602</v>
      </c>
      <c r="G1585" t="s">
        <v>11</v>
      </c>
      <c r="H1585" t="s">
        <v>1857</v>
      </c>
    </row>
    <row r="1586" spans="1:8" x14ac:dyDescent="0.25">
      <c r="A1586" t="s">
        <v>360</v>
      </c>
      <c r="B1586">
        <v>2015</v>
      </c>
      <c r="C1586" t="s">
        <v>9</v>
      </c>
      <c r="D1586">
        <v>7</v>
      </c>
      <c r="E1586">
        <v>580</v>
      </c>
      <c r="F1586" t="s">
        <v>1602</v>
      </c>
      <c r="G1586" t="s">
        <v>17</v>
      </c>
      <c r="H1586" t="s">
        <v>1858</v>
      </c>
    </row>
    <row r="1587" spans="1:8" x14ac:dyDescent="0.25">
      <c r="A1587" t="s">
        <v>360</v>
      </c>
      <c r="B1587">
        <v>2015</v>
      </c>
      <c r="C1587" t="s">
        <v>9</v>
      </c>
      <c r="D1587">
        <v>7</v>
      </c>
      <c r="E1587">
        <v>586</v>
      </c>
      <c r="F1587" t="s">
        <v>1602</v>
      </c>
      <c r="G1587" t="s">
        <v>17</v>
      </c>
      <c r="H1587" t="s">
        <v>1859</v>
      </c>
    </row>
    <row r="1588" spans="1:8" x14ac:dyDescent="0.25">
      <c r="A1588" t="s">
        <v>363</v>
      </c>
      <c r="B1588">
        <v>2016</v>
      </c>
      <c r="C1588" t="s">
        <v>9</v>
      </c>
      <c r="D1588">
        <v>36</v>
      </c>
      <c r="E1588">
        <v>553</v>
      </c>
      <c r="F1588" t="s">
        <v>1602</v>
      </c>
      <c r="G1588" t="s">
        <v>17</v>
      </c>
      <c r="H1588" t="s">
        <v>1860</v>
      </c>
    </row>
    <row r="1589" spans="1:8" x14ac:dyDescent="0.25">
      <c r="A1589" t="s">
        <v>363</v>
      </c>
      <c r="B1589">
        <v>2016</v>
      </c>
      <c r="C1589" t="s">
        <v>9</v>
      </c>
      <c r="D1589">
        <v>36</v>
      </c>
      <c r="E1589">
        <v>558</v>
      </c>
      <c r="F1589" t="s">
        <v>1602</v>
      </c>
      <c r="G1589" t="s">
        <v>17</v>
      </c>
      <c r="H1589" t="s">
        <v>1861</v>
      </c>
    </row>
    <row r="1590" spans="1:8" x14ac:dyDescent="0.25">
      <c r="A1590" t="s">
        <v>363</v>
      </c>
      <c r="B1590">
        <v>2016</v>
      </c>
      <c r="C1590" t="s">
        <v>9</v>
      </c>
      <c r="D1590">
        <v>36</v>
      </c>
      <c r="E1590">
        <v>563</v>
      </c>
      <c r="F1590" t="s">
        <v>1602</v>
      </c>
      <c r="G1590" t="s">
        <v>17</v>
      </c>
      <c r="H1590" t="s">
        <v>1862</v>
      </c>
    </row>
    <row r="1591" spans="1:8" x14ac:dyDescent="0.25">
      <c r="A1591" t="s">
        <v>363</v>
      </c>
      <c r="B1591">
        <v>2016</v>
      </c>
      <c r="C1591" t="s">
        <v>9</v>
      </c>
      <c r="D1591">
        <v>36</v>
      </c>
      <c r="E1591">
        <v>568</v>
      </c>
      <c r="F1591" t="s">
        <v>1602</v>
      </c>
      <c r="G1591" t="s">
        <v>17</v>
      </c>
      <c r="H1591" t="s">
        <v>1863</v>
      </c>
    </row>
    <row r="1592" spans="1:8" x14ac:dyDescent="0.25">
      <c r="A1592" t="s">
        <v>363</v>
      </c>
      <c r="B1592">
        <v>2016</v>
      </c>
      <c r="C1592" t="s">
        <v>9</v>
      </c>
      <c r="D1592">
        <v>36</v>
      </c>
      <c r="E1592">
        <v>573</v>
      </c>
      <c r="F1592" t="s">
        <v>1602</v>
      </c>
      <c r="G1592" t="s">
        <v>17</v>
      </c>
      <c r="H1592" t="s">
        <v>1864</v>
      </c>
    </row>
    <row r="1593" spans="1:8" x14ac:dyDescent="0.25">
      <c r="A1593" t="s">
        <v>363</v>
      </c>
      <c r="B1593">
        <v>2016</v>
      </c>
      <c r="C1593" t="s">
        <v>9</v>
      </c>
      <c r="D1593">
        <v>36</v>
      </c>
      <c r="E1593">
        <v>578</v>
      </c>
      <c r="F1593" t="s">
        <v>1602</v>
      </c>
      <c r="G1593" t="s">
        <v>17</v>
      </c>
      <c r="H1593" t="s">
        <v>1865</v>
      </c>
    </row>
    <row r="1594" spans="1:8" x14ac:dyDescent="0.25">
      <c r="A1594" t="s">
        <v>370</v>
      </c>
      <c r="B1594">
        <v>2015</v>
      </c>
      <c r="C1594" t="s">
        <v>9</v>
      </c>
      <c r="D1594">
        <v>36</v>
      </c>
      <c r="E1594">
        <v>553</v>
      </c>
      <c r="F1594" t="s">
        <v>1602</v>
      </c>
      <c r="G1594" t="s">
        <v>17</v>
      </c>
      <c r="H1594" t="s">
        <v>1866</v>
      </c>
    </row>
    <row r="1595" spans="1:8" x14ac:dyDescent="0.25">
      <c r="A1595" t="s">
        <v>370</v>
      </c>
      <c r="B1595">
        <v>2015</v>
      </c>
      <c r="C1595" t="s">
        <v>9</v>
      </c>
      <c r="D1595">
        <v>36</v>
      </c>
      <c r="E1595">
        <v>558</v>
      </c>
      <c r="F1595" t="s">
        <v>1602</v>
      </c>
      <c r="G1595" t="s">
        <v>17</v>
      </c>
      <c r="H1595" t="s">
        <v>1867</v>
      </c>
    </row>
    <row r="1596" spans="1:8" x14ac:dyDescent="0.25">
      <c r="A1596" t="s">
        <v>370</v>
      </c>
      <c r="B1596">
        <v>2015</v>
      </c>
      <c r="C1596" t="s">
        <v>9</v>
      </c>
      <c r="D1596">
        <v>36</v>
      </c>
      <c r="E1596">
        <v>568</v>
      </c>
      <c r="F1596" t="s">
        <v>1602</v>
      </c>
      <c r="G1596" t="s">
        <v>17</v>
      </c>
      <c r="H1596" t="s">
        <v>1868</v>
      </c>
    </row>
    <row r="1597" spans="1:8" x14ac:dyDescent="0.25">
      <c r="A1597" t="s">
        <v>370</v>
      </c>
      <c r="B1597">
        <v>2015</v>
      </c>
      <c r="C1597" t="s">
        <v>9</v>
      </c>
      <c r="D1597">
        <v>36</v>
      </c>
      <c r="E1597">
        <v>573</v>
      </c>
      <c r="F1597" t="s">
        <v>1602</v>
      </c>
      <c r="G1597" t="s">
        <v>17</v>
      </c>
      <c r="H1597" t="s">
        <v>1869</v>
      </c>
    </row>
    <row r="1598" spans="1:8" x14ac:dyDescent="0.25">
      <c r="A1598" t="s">
        <v>370</v>
      </c>
      <c r="B1598">
        <v>2015</v>
      </c>
      <c r="C1598" t="s">
        <v>9</v>
      </c>
      <c r="D1598">
        <v>36</v>
      </c>
      <c r="E1598">
        <v>578</v>
      </c>
      <c r="F1598" t="s">
        <v>1602</v>
      </c>
      <c r="G1598" t="s">
        <v>17</v>
      </c>
      <c r="H1598" t="s">
        <v>1870</v>
      </c>
    </row>
    <row r="1599" spans="1:8" x14ac:dyDescent="0.25">
      <c r="A1599" t="s">
        <v>377</v>
      </c>
      <c r="B1599">
        <v>2016</v>
      </c>
      <c r="C1599" t="s">
        <v>9</v>
      </c>
      <c r="D1599">
        <v>109</v>
      </c>
      <c r="E1599">
        <v>581</v>
      </c>
      <c r="F1599" t="s">
        <v>1602</v>
      </c>
      <c r="G1599" t="s">
        <v>17</v>
      </c>
      <c r="H1599" t="s">
        <v>1871</v>
      </c>
    </row>
    <row r="1600" spans="1:8" x14ac:dyDescent="0.25">
      <c r="A1600" t="s">
        <v>379</v>
      </c>
      <c r="B1600">
        <v>2015</v>
      </c>
      <c r="C1600" t="s">
        <v>9</v>
      </c>
      <c r="D1600">
        <v>94</v>
      </c>
      <c r="E1600">
        <v>576</v>
      </c>
      <c r="F1600" t="s">
        <v>1602</v>
      </c>
      <c r="G1600" t="s">
        <v>17</v>
      </c>
      <c r="H1600" t="s">
        <v>1872</v>
      </c>
    </row>
    <row r="1601" spans="1:8" x14ac:dyDescent="0.25">
      <c r="A1601" t="s">
        <v>381</v>
      </c>
      <c r="B1601">
        <v>2016</v>
      </c>
      <c r="C1601" t="s">
        <v>9</v>
      </c>
      <c r="D1601">
        <v>7</v>
      </c>
      <c r="E1601">
        <v>580</v>
      </c>
      <c r="F1601" t="s">
        <v>1602</v>
      </c>
      <c r="G1601" t="s">
        <v>17</v>
      </c>
      <c r="H1601" t="s">
        <v>1873</v>
      </c>
    </row>
    <row r="1602" spans="1:8" x14ac:dyDescent="0.25">
      <c r="A1602" t="s">
        <v>381</v>
      </c>
      <c r="B1602">
        <v>2016</v>
      </c>
      <c r="C1602" t="s">
        <v>9</v>
      </c>
      <c r="D1602">
        <v>7</v>
      </c>
      <c r="E1602">
        <v>586</v>
      </c>
      <c r="F1602" t="s">
        <v>1602</v>
      </c>
      <c r="G1602" t="s">
        <v>17</v>
      </c>
      <c r="H1602" t="s">
        <v>1874</v>
      </c>
    </row>
    <row r="1603" spans="1:8" x14ac:dyDescent="0.25">
      <c r="A1603" t="s">
        <v>381</v>
      </c>
      <c r="B1603">
        <v>2016</v>
      </c>
      <c r="C1603" t="s">
        <v>9</v>
      </c>
      <c r="D1603">
        <v>15</v>
      </c>
      <c r="E1603">
        <v>1190</v>
      </c>
      <c r="F1603" t="s">
        <v>1602</v>
      </c>
      <c r="G1603" t="s">
        <v>11</v>
      </c>
      <c r="H1603" t="s">
        <v>1875</v>
      </c>
    </row>
    <row r="1604" spans="1:8" x14ac:dyDescent="0.25">
      <c r="A1604" t="s">
        <v>381</v>
      </c>
      <c r="B1604">
        <v>2016</v>
      </c>
      <c r="C1604" t="s">
        <v>9</v>
      </c>
      <c r="D1604">
        <v>15</v>
      </c>
      <c r="E1604">
        <v>1196</v>
      </c>
      <c r="F1604" t="s">
        <v>1602</v>
      </c>
      <c r="G1604" t="s">
        <v>11</v>
      </c>
      <c r="H1604" t="s">
        <v>1876</v>
      </c>
    </row>
    <row r="1605" spans="1:8" x14ac:dyDescent="0.25">
      <c r="A1605" t="s">
        <v>381</v>
      </c>
      <c r="B1605">
        <v>2016</v>
      </c>
      <c r="C1605" t="s">
        <v>9</v>
      </c>
      <c r="D1605">
        <v>15</v>
      </c>
      <c r="E1605">
        <v>1201</v>
      </c>
      <c r="F1605" t="s">
        <v>1602</v>
      </c>
      <c r="G1605" t="s">
        <v>11</v>
      </c>
      <c r="H1605" t="s">
        <v>1877</v>
      </c>
    </row>
    <row r="1606" spans="1:8" x14ac:dyDescent="0.25">
      <c r="A1606" t="s">
        <v>381</v>
      </c>
      <c r="B1606">
        <v>2016</v>
      </c>
      <c r="C1606" t="s">
        <v>9</v>
      </c>
      <c r="D1606">
        <v>15</v>
      </c>
      <c r="E1606">
        <v>1206</v>
      </c>
      <c r="F1606" t="s">
        <v>1602</v>
      </c>
      <c r="G1606" t="s">
        <v>11</v>
      </c>
      <c r="H1606" t="s">
        <v>1878</v>
      </c>
    </row>
    <row r="1607" spans="1:8" x14ac:dyDescent="0.25">
      <c r="A1607" t="s">
        <v>1879</v>
      </c>
      <c r="B1607">
        <v>2014</v>
      </c>
      <c r="C1607" t="s">
        <v>9</v>
      </c>
      <c r="D1607">
        <v>94</v>
      </c>
      <c r="E1607">
        <v>572</v>
      </c>
      <c r="F1607" t="s">
        <v>1602</v>
      </c>
      <c r="G1607" t="s">
        <v>17</v>
      </c>
      <c r="H1607" t="s">
        <v>1880</v>
      </c>
    </row>
    <row r="1608" spans="1:8" x14ac:dyDescent="0.25">
      <c r="A1608" t="s">
        <v>388</v>
      </c>
      <c r="B1608">
        <v>2016</v>
      </c>
      <c r="C1608" t="s">
        <v>9</v>
      </c>
      <c r="D1608">
        <v>88</v>
      </c>
      <c r="E1608">
        <v>1187</v>
      </c>
      <c r="F1608" t="s">
        <v>1602</v>
      </c>
      <c r="G1608" t="s">
        <v>11</v>
      </c>
      <c r="H1608" t="s">
        <v>1881</v>
      </c>
    </row>
    <row r="1609" spans="1:8" x14ac:dyDescent="0.25">
      <c r="A1609" t="s">
        <v>388</v>
      </c>
      <c r="B1609">
        <v>2016</v>
      </c>
      <c r="C1609" t="s">
        <v>9</v>
      </c>
      <c r="D1609">
        <v>88</v>
      </c>
      <c r="E1609">
        <v>1193</v>
      </c>
      <c r="F1609" t="s">
        <v>1602</v>
      </c>
      <c r="G1609" t="s">
        <v>11</v>
      </c>
      <c r="H1609" t="s">
        <v>1882</v>
      </c>
    </row>
    <row r="1610" spans="1:8" x14ac:dyDescent="0.25">
      <c r="A1610" t="s">
        <v>388</v>
      </c>
      <c r="B1610">
        <v>2016</v>
      </c>
      <c r="C1610" t="s">
        <v>9</v>
      </c>
      <c r="D1610">
        <v>88</v>
      </c>
      <c r="E1610">
        <v>1198</v>
      </c>
      <c r="F1610" t="s">
        <v>1602</v>
      </c>
      <c r="G1610" t="s">
        <v>11</v>
      </c>
      <c r="H1610" t="s">
        <v>1883</v>
      </c>
    </row>
    <row r="1611" spans="1:8" x14ac:dyDescent="0.25">
      <c r="A1611" t="s">
        <v>388</v>
      </c>
      <c r="B1611">
        <v>2016</v>
      </c>
      <c r="C1611" t="s">
        <v>9</v>
      </c>
      <c r="D1611">
        <v>88</v>
      </c>
      <c r="E1611">
        <v>1203</v>
      </c>
      <c r="F1611" t="s">
        <v>1602</v>
      </c>
      <c r="G1611" t="s">
        <v>11</v>
      </c>
      <c r="H1611" t="s">
        <v>1884</v>
      </c>
    </row>
    <row r="1612" spans="1:8" x14ac:dyDescent="0.25">
      <c r="A1612" t="s">
        <v>393</v>
      </c>
      <c r="B1612">
        <v>2015</v>
      </c>
      <c r="C1612" t="s">
        <v>9</v>
      </c>
      <c r="D1612">
        <v>88</v>
      </c>
      <c r="E1612">
        <v>1188</v>
      </c>
      <c r="F1612" t="s">
        <v>1602</v>
      </c>
      <c r="G1612" t="s">
        <v>11</v>
      </c>
      <c r="H1612" t="s">
        <v>1885</v>
      </c>
    </row>
    <row r="1613" spans="1:8" x14ac:dyDescent="0.25">
      <c r="A1613" t="s">
        <v>393</v>
      </c>
      <c r="B1613">
        <v>2015</v>
      </c>
      <c r="C1613" t="s">
        <v>9</v>
      </c>
      <c r="D1613">
        <v>88</v>
      </c>
      <c r="E1613">
        <v>1194</v>
      </c>
      <c r="F1613" t="s">
        <v>1602</v>
      </c>
      <c r="G1613" t="s">
        <v>11</v>
      </c>
      <c r="H1613" t="s">
        <v>1886</v>
      </c>
    </row>
    <row r="1614" spans="1:8" x14ac:dyDescent="0.25">
      <c r="A1614" t="s">
        <v>393</v>
      </c>
      <c r="B1614">
        <v>2015</v>
      </c>
      <c r="C1614" t="s">
        <v>9</v>
      </c>
      <c r="D1614">
        <v>88</v>
      </c>
      <c r="E1614">
        <v>1199</v>
      </c>
      <c r="F1614" t="s">
        <v>1602</v>
      </c>
      <c r="G1614" t="s">
        <v>11</v>
      </c>
      <c r="H1614" t="s">
        <v>1887</v>
      </c>
    </row>
    <row r="1615" spans="1:8" x14ac:dyDescent="0.25">
      <c r="A1615" t="s">
        <v>393</v>
      </c>
      <c r="B1615">
        <v>2015</v>
      </c>
      <c r="C1615" t="s">
        <v>9</v>
      </c>
      <c r="D1615">
        <v>88</v>
      </c>
      <c r="E1615">
        <v>1204</v>
      </c>
      <c r="F1615" t="s">
        <v>1602</v>
      </c>
      <c r="G1615" t="s">
        <v>11</v>
      </c>
      <c r="H1615" t="s">
        <v>1888</v>
      </c>
    </row>
    <row r="1616" spans="1:8" x14ac:dyDescent="0.25">
      <c r="A1616" t="s">
        <v>1230</v>
      </c>
      <c r="B1616">
        <v>2015</v>
      </c>
      <c r="C1616" t="s">
        <v>9</v>
      </c>
      <c r="D1616">
        <v>138</v>
      </c>
      <c r="E1616">
        <v>578</v>
      </c>
      <c r="F1616" t="s">
        <v>1602</v>
      </c>
      <c r="G1616" t="s">
        <v>17</v>
      </c>
      <c r="H1616" t="s">
        <v>1889</v>
      </c>
    </row>
    <row r="1617" spans="1:8" x14ac:dyDescent="0.25">
      <c r="A1617" t="s">
        <v>398</v>
      </c>
      <c r="B1617">
        <v>2016</v>
      </c>
      <c r="C1617" t="s">
        <v>9</v>
      </c>
      <c r="D1617">
        <v>88</v>
      </c>
      <c r="E1617">
        <v>1187</v>
      </c>
      <c r="F1617" t="s">
        <v>1602</v>
      </c>
      <c r="G1617" t="s">
        <v>11</v>
      </c>
      <c r="H1617" t="s">
        <v>1890</v>
      </c>
    </row>
    <row r="1618" spans="1:8" x14ac:dyDescent="0.25">
      <c r="A1618" t="s">
        <v>398</v>
      </c>
      <c r="B1618">
        <v>2016</v>
      </c>
      <c r="C1618" t="s">
        <v>9</v>
      </c>
      <c r="D1618">
        <v>88</v>
      </c>
      <c r="E1618">
        <v>1193</v>
      </c>
      <c r="F1618" t="s">
        <v>1602</v>
      </c>
      <c r="G1618" t="s">
        <v>11</v>
      </c>
      <c r="H1618" t="s">
        <v>1891</v>
      </c>
    </row>
    <row r="1619" spans="1:8" x14ac:dyDescent="0.25">
      <c r="A1619" t="s">
        <v>398</v>
      </c>
      <c r="B1619">
        <v>2016</v>
      </c>
      <c r="C1619" t="s">
        <v>9</v>
      </c>
      <c r="D1619">
        <v>88</v>
      </c>
      <c r="E1619">
        <v>1198</v>
      </c>
      <c r="F1619" t="s">
        <v>1602</v>
      </c>
      <c r="G1619" t="s">
        <v>11</v>
      </c>
      <c r="H1619" t="s">
        <v>1892</v>
      </c>
    </row>
    <row r="1620" spans="1:8" x14ac:dyDescent="0.25">
      <c r="A1620" t="s">
        <v>398</v>
      </c>
      <c r="B1620">
        <v>2016</v>
      </c>
      <c r="C1620" t="s">
        <v>9</v>
      </c>
      <c r="D1620">
        <v>88</v>
      </c>
      <c r="E1620">
        <v>1203</v>
      </c>
      <c r="F1620" t="s">
        <v>1602</v>
      </c>
      <c r="G1620" t="s">
        <v>11</v>
      </c>
      <c r="H1620" t="s">
        <v>1893</v>
      </c>
    </row>
    <row r="1621" spans="1:8" x14ac:dyDescent="0.25">
      <c r="A1621" t="s">
        <v>403</v>
      </c>
      <c r="B1621">
        <v>2016</v>
      </c>
      <c r="C1621" t="s">
        <v>9</v>
      </c>
      <c r="D1621">
        <v>109</v>
      </c>
      <c r="E1621">
        <v>582</v>
      </c>
      <c r="F1621" t="s">
        <v>1602</v>
      </c>
      <c r="G1621" t="s">
        <v>17</v>
      </c>
      <c r="H1621" t="s">
        <v>1894</v>
      </c>
    </row>
    <row r="1622" spans="1:8" x14ac:dyDescent="0.25">
      <c r="A1622" t="s">
        <v>405</v>
      </c>
      <c r="B1622">
        <v>2016</v>
      </c>
      <c r="C1622" t="s">
        <v>9</v>
      </c>
      <c r="D1622">
        <v>161</v>
      </c>
      <c r="E1622">
        <v>1186</v>
      </c>
      <c r="F1622" t="s">
        <v>1602</v>
      </c>
      <c r="G1622" t="s">
        <v>11</v>
      </c>
      <c r="H1622" t="s">
        <v>1895</v>
      </c>
    </row>
    <row r="1623" spans="1:8" x14ac:dyDescent="0.25">
      <c r="A1623" t="s">
        <v>405</v>
      </c>
      <c r="B1623">
        <v>2016</v>
      </c>
      <c r="C1623" t="s">
        <v>9</v>
      </c>
      <c r="D1623">
        <v>161</v>
      </c>
      <c r="E1623">
        <v>1192</v>
      </c>
      <c r="F1623" t="s">
        <v>1602</v>
      </c>
      <c r="G1623" t="s">
        <v>11</v>
      </c>
      <c r="H1623" t="s">
        <v>1896</v>
      </c>
    </row>
    <row r="1624" spans="1:8" x14ac:dyDescent="0.25">
      <c r="A1624" t="s">
        <v>405</v>
      </c>
      <c r="B1624">
        <v>2016</v>
      </c>
      <c r="C1624" t="s">
        <v>9</v>
      </c>
      <c r="D1624">
        <v>161</v>
      </c>
      <c r="E1624">
        <v>1197</v>
      </c>
      <c r="F1624" t="s">
        <v>1602</v>
      </c>
      <c r="G1624" t="s">
        <v>11</v>
      </c>
      <c r="H1624" t="s">
        <v>1897</v>
      </c>
    </row>
    <row r="1625" spans="1:8" x14ac:dyDescent="0.25">
      <c r="A1625" t="s">
        <v>405</v>
      </c>
      <c r="B1625">
        <v>2016</v>
      </c>
      <c r="C1625" t="s">
        <v>9</v>
      </c>
      <c r="D1625">
        <v>161</v>
      </c>
      <c r="E1625">
        <v>1202</v>
      </c>
      <c r="F1625" t="s">
        <v>1602</v>
      </c>
      <c r="G1625" t="s">
        <v>11</v>
      </c>
      <c r="H1625" t="s">
        <v>1898</v>
      </c>
    </row>
    <row r="1626" spans="1:8" x14ac:dyDescent="0.25">
      <c r="A1626" t="s">
        <v>410</v>
      </c>
      <c r="B1626">
        <v>2015</v>
      </c>
      <c r="C1626" t="s">
        <v>9</v>
      </c>
      <c r="D1626">
        <v>161</v>
      </c>
      <c r="E1626">
        <v>1187</v>
      </c>
      <c r="F1626" t="s">
        <v>1602</v>
      </c>
      <c r="G1626" t="s">
        <v>11</v>
      </c>
      <c r="H1626" t="s">
        <v>1899</v>
      </c>
    </row>
    <row r="1627" spans="1:8" x14ac:dyDescent="0.25">
      <c r="A1627" t="s">
        <v>410</v>
      </c>
      <c r="B1627">
        <v>2015</v>
      </c>
      <c r="C1627" t="s">
        <v>9</v>
      </c>
      <c r="D1627">
        <v>161</v>
      </c>
      <c r="E1627">
        <v>1192</v>
      </c>
      <c r="F1627" t="s">
        <v>1602</v>
      </c>
      <c r="G1627" t="s">
        <v>11</v>
      </c>
      <c r="H1627" t="s">
        <v>1900</v>
      </c>
    </row>
    <row r="1628" spans="1:8" x14ac:dyDescent="0.25">
      <c r="A1628" t="s">
        <v>410</v>
      </c>
      <c r="B1628">
        <v>2015</v>
      </c>
      <c r="C1628" t="s">
        <v>9</v>
      </c>
      <c r="D1628">
        <v>161</v>
      </c>
      <c r="E1628">
        <v>1197</v>
      </c>
      <c r="F1628" t="s">
        <v>1602</v>
      </c>
      <c r="G1628" t="s">
        <v>11</v>
      </c>
      <c r="H1628" t="s">
        <v>1901</v>
      </c>
    </row>
    <row r="1629" spans="1:8" x14ac:dyDescent="0.25">
      <c r="A1629" t="s">
        <v>410</v>
      </c>
      <c r="B1629">
        <v>2015</v>
      </c>
      <c r="C1629" t="s">
        <v>9</v>
      </c>
      <c r="D1629">
        <v>161</v>
      </c>
      <c r="E1629">
        <v>1202</v>
      </c>
      <c r="F1629" t="s">
        <v>1602</v>
      </c>
      <c r="G1629" t="s">
        <v>11</v>
      </c>
      <c r="H1629" t="s">
        <v>1902</v>
      </c>
    </row>
    <row r="1630" spans="1:8" x14ac:dyDescent="0.25">
      <c r="A1630" t="s">
        <v>415</v>
      </c>
      <c r="B1630">
        <v>2016</v>
      </c>
      <c r="C1630" t="s">
        <v>9</v>
      </c>
      <c r="D1630">
        <v>65</v>
      </c>
      <c r="E1630">
        <v>575</v>
      </c>
      <c r="F1630" t="s">
        <v>1602</v>
      </c>
      <c r="G1630" t="s">
        <v>17</v>
      </c>
      <c r="H1630" t="s">
        <v>1903</v>
      </c>
    </row>
    <row r="1631" spans="1:8" x14ac:dyDescent="0.25">
      <c r="A1631" t="s">
        <v>417</v>
      </c>
      <c r="B1631">
        <v>2015</v>
      </c>
      <c r="C1631" t="s">
        <v>9</v>
      </c>
      <c r="D1631">
        <v>109</v>
      </c>
      <c r="E1631">
        <v>581</v>
      </c>
      <c r="F1631" t="s">
        <v>1602</v>
      </c>
      <c r="G1631" t="s">
        <v>17</v>
      </c>
      <c r="H1631" t="s">
        <v>1904</v>
      </c>
    </row>
    <row r="1632" spans="1:8" x14ac:dyDescent="0.25">
      <c r="A1632" t="s">
        <v>419</v>
      </c>
      <c r="B1632">
        <v>2015</v>
      </c>
      <c r="C1632" t="s">
        <v>9</v>
      </c>
      <c r="D1632">
        <v>15</v>
      </c>
      <c r="E1632">
        <v>22</v>
      </c>
      <c r="F1632" t="s">
        <v>1602</v>
      </c>
      <c r="G1632" t="s">
        <v>11</v>
      </c>
      <c r="H1632" t="s">
        <v>1905</v>
      </c>
    </row>
    <row r="1633" spans="1:8" x14ac:dyDescent="0.25">
      <c r="A1633" t="s">
        <v>421</v>
      </c>
      <c r="B1633">
        <v>2016</v>
      </c>
      <c r="C1633" t="s">
        <v>9</v>
      </c>
      <c r="D1633">
        <v>94</v>
      </c>
      <c r="E1633">
        <v>573</v>
      </c>
      <c r="F1633" t="s">
        <v>1602</v>
      </c>
      <c r="G1633" t="s">
        <v>17</v>
      </c>
      <c r="H1633" t="s">
        <v>1906</v>
      </c>
    </row>
    <row r="1634" spans="1:8" x14ac:dyDescent="0.25">
      <c r="A1634" t="s">
        <v>421</v>
      </c>
      <c r="B1634">
        <v>2016</v>
      </c>
      <c r="C1634" t="s">
        <v>9</v>
      </c>
      <c r="D1634">
        <v>94</v>
      </c>
      <c r="E1634">
        <v>578</v>
      </c>
      <c r="F1634" t="s">
        <v>1602</v>
      </c>
      <c r="G1634" t="s">
        <v>17</v>
      </c>
      <c r="H1634" t="s">
        <v>1907</v>
      </c>
    </row>
    <row r="1635" spans="1:8" x14ac:dyDescent="0.25">
      <c r="A1635" t="s">
        <v>1248</v>
      </c>
      <c r="B1635">
        <v>2015</v>
      </c>
      <c r="C1635" t="s">
        <v>9</v>
      </c>
      <c r="D1635">
        <v>94</v>
      </c>
      <c r="E1635">
        <v>572</v>
      </c>
      <c r="F1635" t="s">
        <v>1602</v>
      </c>
      <c r="G1635" t="s">
        <v>17</v>
      </c>
      <c r="H1635" t="s">
        <v>1908</v>
      </c>
    </row>
    <row r="1636" spans="1:8" x14ac:dyDescent="0.25">
      <c r="A1636" t="s">
        <v>424</v>
      </c>
      <c r="B1636">
        <v>2016</v>
      </c>
      <c r="C1636" t="s">
        <v>9</v>
      </c>
      <c r="D1636">
        <v>7</v>
      </c>
      <c r="E1636">
        <v>586</v>
      </c>
      <c r="F1636" t="s">
        <v>1602</v>
      </c>
      <c r="G1636" t="s">
        <v>17</v>
      </c>
      <c r="H1636" t="s">
        <v>1909</v>
      </c>
    </row>
    <row r="1637" spans="1:8" x14ac:dyDescent="0.25">
      <c r="A1637" t="s">
        <v>424</v>
      </c>
      <c r="B1637">
        <v>2016</v>
      </c>
      <c r="C1637" t="s">
        <v>9</v>
      </c>
      <c r="D1637">
        <v>15</v>
      </c>
      <c r="E1637">
        <v>22</v>
      </c>
      <c r="F1637" t="s">
        <v>1602</v>
      </c>
      <c r="G1637" t="s">
        <v>11</v>
      </c>
      <c r="H1637" t="s">
        <v>1910</v>
      </c>
    </row>
    <row r="1638" spans="1:8" x14ac:dyDescent="0.25">
      <c r="A1638" t="s">
        <v>427</v>
      </c>
      <c r="B1638">
        <v>2015</v>
      </c>
      <c r="C1638" t="s">
        <v>9</v>
      </c>
      <c r="D1638">
        <v>161</v>
      </c>
      <c r="E1638">
        <v>1187</v>
      </c>
      <c r="F1638" t="s">
        <v>1602</v>
      </c>
      <c r="G1638" t="s">
        <v>11</v>
      </c>
      <c r="H1638" t="s">
        <v>1911</v>
      </c>
    </row>
    <row r="1639" spans="1:8" x14ac:dyDescent="0.25">
      <c r="A1639" t="s">
        <v>427</v>
      </c>
      <c r="B1639">
        <v>2015</v>
      </c>
      <c r="C1639" t="s">
        <v>9</v>
      </c>
      <c r="D1639">
        <v>161</v>
      </c>
      <c r="E1639">
        <v>1192</v>
      </c>
      <c r="F1639" t="s">
        <v>1602</v>
      </c>
      <c r="G1639" t="s">
        <v>11</v>
      </c>
      <c r="H1639" t="s">
        <v>1912</v>
      </c>
    </row>
    <row r="1640" spans="1:8" x14ac:dyDescent="0.25">
      <c r="A1640" t="s">
        <v>427</v>
      </c>
      <c r="B1640">
        <v>2015</v>
      </c>
      <c r="C1640" t="s">
        <v>9</v>
      </c>
      <c r="D1640">
        <v>161</v>
      </c>
      <c r="E1640">
        <v>1197</v>
      </c>
      <c r="F1640" t="s">
        <v>1602</v>
      </c>
      <c r="G1640" t="s">
        <v>11</v>
      </c>
      <c r="H1640" t="s">
        <v>1913</v>
      </c>
    </row>
    <row r="1641" spans="1:8" x14ac:dyDescent="0.25">
      <c r="A1641" t="s">
        <v>427</v>
      </c>
      <c r="B1641">
        <v>2015</v>
      </c>
      <c r="C1641" t="s">
        <v>9</v>
      </c>
      <c r="D1641">
        <v>161</v>
      </c>
      <c r="E1641">
        <v>1202</v>
      </c>
      <c r="F1641" t="s">
        <v>1602</v>
      </c>
      <c r="G1641" t="s">
        <v>11</v>
      </c>
      <c r="H1641" t="s">
        <v>1914</v>
      </c>
    </row>
    <row r="1642" spans="1:8" x14ac:dyDescent="0.25">
      <c r="A1642" t="s">
        <v>432</v>
      </c>
      <c r="B1642">
        <v>2015</v>
      </c>
      <c r="C1642" t="s">
        <v>9</v>
      </c>
      <c r="D1642">
        <v>7</v>
      </c>
      <c r="E1642">
        <v>581</v>
      </c>
      <c r="F1642" t="s">
        <v>1602</v>
      </c>
      <c r="G1642" t="s">
        <v>17</v>
      </c>
      <c r="H1642" t="s">
        <v>1915</v>
      </c>
    </row>
    <row r="1643" spans="1:8" x14ac:dyDescent="0.25">
      <c r="A1643" t="s">
        <v>434</v>
      </c>
      <c r="B1643">
        <v>2015</v>
      </c>
      <c r="C1643" t="s">
        <v>9</v>
      </c>
      <c r="D1643">
        <v>65</v>
      </c>
      <c r="E1643">
        <v>562</v>
      </c>
      <c r="F1643" t="s">
        <v>1602</v>
      </c>
      <c r="G1643" t="s">
        <v>17</v>
      </c>
      <c r="H1643" t="s">
        <v>1916</v>
      </c>
    </row>
    <row r="1644" spans="1:8" x14ac:dyDescent="0.25">
      <c r="A1644" t="s">
        <v>434</v>
      </c>
      <c r="B1644">
        <v>2015</v>
      </c>
      <c r="C1644" t="s">
        <v>9</v>
      </c>
      <c r="D1644">
        <v>65</v>
      </c>
      <c r="E1644">
        <v>567</v>
      </c>
      <c r="F1644" t="s">
        <v>1602</v>
      </c>
      <c r="G1644" t="s">
        <v>17</v>
      </c>
      <c r="H1644" t="s">
        <v>1917</v>
      </c>
    </row>
    <row r="1645" spans="1:8" x14ac:dyDescent="0.25">
      <c r="A1645" t="s">
        <v>434</v>
      </c>
      <c r="B1645">
        <v>2015</v>
      </c>
      <c r="C1645" t="s">
        <v>9</v>
      </c>
      <c r="D1645">
        <v>65</v>
      </c>
      <c r="E1645">
        <v>572</v>
      </c>
      <c r="F1645" t="s">
        <v>1602</v>
      </c>
      <c r="G1645" t="s">
        <v>17</v>
      </c>
      <c r="H1645" t="s">
        <v>1918</v>
      </c>
    </row>
    <row r="1646" spans="1:8" x14ac:dyDescent="0.25">
      <c r="A1646" t="s">
        <v>434</v>
      </c>
      <c r="B1646">
        <v>2015</v>
      </c>
      <c r="C1646" t="s">
        <v>9</v>
      </c>
      <c r="D1646">
        <v>65</v>
      </c>
      <c r="E1646">
        <v>577</v>
      </c>
      <c r="F1646" t="s">
        <v>1602</v>
      </c>
      <c r="G1646" t="s">
        <v>17</v>
      </c>
      <c r="H1646" t="s">
        <v>1919</v>
      </c>
    </row>
    <row r="1647" spans="1:8" x14ac:dyDescent="0.25">
      <c r="A1647" t="s">
        <v>439</v>
      </c>
      <c r="B1647">
        <v>2015</v>
      </c>
      <c r="C1647" t="s">
        <v>9</v>
      </c>
      <c r="D1647">
        <v>88</v>
      </c>
      <c r="E1647">
        <v>1188</v>
      </c>
      <c r="F1647" t="s">
        <v>1602</v>
      </c>
      <c r="G1647" t="s">
        <v>11</v>
      </c>
      <c r="H1647" t="s">
        <v>1920</v>
      </c>
    </row>
    <row r="1648" spans="1:8" x14ac:dyDescent="0.25">
      <c r="A1648" t="s">
        <v>439</v>
      </c>
      <c r="B1648">
        <v>2015</v>
      </c>
      <c r="C1648" t="s">
        <v>9</v>
      </c>
      <c r="D1648">
        <v>88</v>
      </c>
      <c r="E1648">
        <v>1194</v>
      </c>
      <c r="F1648" t="s">
        <v>1602</v>
      </c>
      <c r="G1648" t="s">
        <v>11</v>
      </c>
      <c r="H1648" t="s">
        <v>1921</v>
      </c>
    </row>
    <row r="1649" spans="1:8" x14ac:dyDescent="0.25">
      <c r="A1649" t="s">
        <v>439</v>
      </c>
      <c r="B1649">
        <v>2015</v>
      </c>
      <c r="C1649" t="s">
        <v>9</v>
      </c>
      <c r="D1649">
        <v>88</v>
      </c>
      <c r="E1649">
        <v>1199</v>
      </c>
      <c r="F1649" t="s">
        <v>1602</v>
      </c>
      <c r="G1649" t="s">
        <v>11</v>
      </c>
      <c r="H1649" t="s">
        <v>1922</v>
      </c>
    </row>
    <row r="1650" spans="1:8" x14ac:dyDescent="0.25">
      <c r="A1650" t="s">
        <v>439</v>
      </c>
      <c r="B1650">
        <v>2015</v>
      </c>
      <c r="C1650" t="s">
        <v>9</v>
      </c>
      <c r="D1650">
        <v>88</v>
      </c>
      <c r="E1650">
        <v>1204</v>
      </c>
      <c r="F1650" t="s">
        <v>1602</v>
      </c>
      <c r="G1650" t="s">
        <v>11</v>
      </c>
      <c r="H1650" t="s">
        <v>1923</v>
      </c>
    </row>
    <row r="1651" spans="1:8" x14ac:dyDescent="0.25">
      <c r="A1651" t="s">
        <v>444</v>
      </c>
      <c r="B1651">
        <v>2016</v>
      </c>
      <c r="C1651" t="s">
        <v>9</v>
      </c>
      <c r="D1651">
        <v>167</v>
      </c>
      <c r="E1651">
        <v>576</v>
      </c>
      <c r="F1651" t="s">
        <v>1602</v>
      </c>
      <c r="G1651" t="s">
        <v>17</v>
      </c>
      <c r="H1651" t="s">
        <v>1924</v>
      </c>
    </row>
    <row r="1652" spans="1:8" x14ac:dyDescent="0.25">
      <c r="A1652" t="s">
        <v>446</v>
      </c>
      <c r="B1652">
        <v>2016</v>
      </c>
      <c r="C1652" t="s">
        <v>9</v>
      </c>
      <c r="D1652">
        <v>80</v>
      </c>
      <c r="E1652">
        <v>563</v>
      </c>
      <c r="F1652" t="s">
        <v>1602</v>
      </c>
      <c r="G1652" t="s">
        <v>17</v>
      </c>
      <c r="H1652" t="s">
        <v>1925</v>
      </c>
    </row>
    <row r="1653" spans="1:8" x14ac:dyDescent="0.25">
      <c r="A1653" t="s">
        <v>446</v>
      </c>
      <c r="B1653">
        <v>2016</v>
      </c>
      <c r="C1653" t="s">
        <v>9</v>
      </c>
      <c r="D1653">
        <v>80</v>
      </c>
      <c r="E1653">
        <v>568</v>
      </c>
      <c r="F1653" t="s">
        <v>1602</v>
      </c>
      <c r="G1653" t="s">
        <v>17</v>
      </c>
      <c r="H1653" t="s">
        <v>1926</v>
      </c>
    </row>
    <row r="1654" spans="1:8" x14ac:dyDescent="0.25">
      <c r="A1654" t="s">
        <v>446</v>
      </c>
      <c r="B1654">
        <v>2016</v>
      </c>
      <c r="C1654" t="s">
        <v>9</v>
      </c>
      <c r="D1654">
        <v>80</v>
      </c>
      <c r="E1654">
        <v>573</v>
      </c>
      <c r="F1654" t="s">
        <v>1602</v>
      </c>
      <c r="G1654" t="s">
        <v>17</v>
      </c>
      <c r="H1654" t="s">
        <v>1927</v>
      </c>
    </row>
    <row r="1655" spans="1:8" x14ac:dyDescent="0.25">
      <c r="A1655" t="s">
        <v>446</v>
      </c>
      <c r="B1655">
        <v>2016</v>
      </c>
      <c r="C1655" t="s">
        <v>9</v>
      </c>
      <c r="D1655">
        <v>88</v>
      </c>
      <c r="E1655">
        <v>1187</v>
      </c>
      <c r="F1655" t="s">
        <v>1602</v>
      </c>
      <c r="G1655" t="s">
        <v>11</v>
      </c>
      <c r="H1655" t="s">
        <v>1928</v>
      </c>
    </row>
    <row r="1656" spans="1:8" x14ac:dyDescent="0.25">
      <c r="A1656" t="s">
        <v>446</v>
      </c>
      <c r="B1656">
        <v>2016</v>
      </c>
      <c r="C1656" t="s">
        <v>9</v>
      </c>
      <c r="D1656">
        <v>88</v>
      </c>
      <c r="E1656">
        <v>1193</v>
      </c>
      <c r="F1656" t="s">
        <v>1602</v>
      </c>
      <c r="G1656" t="s">
        <v>11</v>
      </c>
      <c r="H1656" t="s">
        <v>1929</v>
      </c>
    </row>
    <row r="1657" spans="1:8" x14ac:dyDescent="0.25">
      <c r="A1657" t="s">
        <v>446</v>
      </c>
      <c r="B1657">
        <v>2016</v>
      </c>
      <c r="C1657" t="s">
        <v>9</v>
      </c>
      <c r="D1657">
        <v>88</v>
      </c>
      <c r="E1657">
        <v>1198</v>
      </c>
      <c r="F1657" t="s">
        <v>1602</v>
      </c>
      <c r="G1657" t="s">
        <v>11</v>
      </c>
      <c r="H1657" t="s">
        <v>1930</v>
      </c>
    </row>
    <row r="1658" spans="1:8" x14ac:dyDescent="0.25">
      <c r="A1658" t="s">
        <v>446</v>
      </c>
      <c r="B1658">
        <v>2016</v>
      </c>
      <c r="C1658" t="s">
        <v>9</v>
      </c>
      <c r="D1658">
        <v>88</v>
      </c>
      <c r="E1658">
        <v>1203</v>
      </c>
      <c r="F1658" t="s">
        <v>1602</v>
      </c>
      <c r="G1658" t="s">
        <v>11</v>
      </c>
      <c r="H1658" t="s">
        <v>1931</v>
      </c>
    </row>
    <row r="1659" spans="1:8" x14ac:dyDescent="0.25">
      <c r="A1659" t="s">
        <v>454</v>
      </c>
      <c r="B1659">
        <v>2016</v>
      </c>
      <c r="C1659" t="s">
        <v>9</v>
      </c>
      <c r="D1659">
        <v>161</v>
      </c>
      <c r="E1659">
        <v>1186</v>
      </c>
      <c r="F1659" t="s">
        <v>1602</v>
      </c>
      <c r="G1659" t="s">
        <v>11</v>
      </c>
      <c r="H1659" t="s">
        <v>1932</v>
      </c>
    </row>
    <row r="1660" spans="1:8" x14ac:dyDescent="0.25">
      <c r="A1660" t="s">
        <v>454</v>
      </c>
      <c r="B1660">
        <v>2016</v>
      </c>
      <c r="C1660" t="s">
        <v>9</v>
      </c>
      <c r="D1660">
        <v>161</v>
      </c>
      <c r="E1660">
        <v>1192</v>
      </c>
      <c r="F1660" t="s">
        <v>1602</v>
      </c>
      <c r="G1660" t="s">
        <v>11</v>
      </c>
      <c r="H1660" t="s">
        <v>1933</v>
      </c>
    </row>
    <row r="1661" spans="1:8" x14ac:dyDescent="0.25">
      <c r="A1661" t="s">
        <v>454</v>
      </c>
      <c r="B1661">
        <v>2016</v>
      </c>
      <c r="C1661" t="s">
        <v>9</v>
      </c>
      <c r="D1661">
        <v>161</v>
      </c>
      <c r="E1661">
        <v>1197</v>
      </c>
      <c r="F1661" t="s">
        <v>1602</v>
      </c>
      <c r="G1661" t="s">
        <v>11</v>
      </c>
      <c r="H1661" t="s">
        <v>1934</v>
      </c>
    </row>
    <row r="1662" spans="1:8" x14ac:dyDescent="0.25">
      <c r="A1662" t="s">
        <v>454</v>
      </c>
      <c r="B1662">
        <v>2016</v>
      </c>
      <c r="C1662" t="s">
        <v>9</v>
      </c>
      <c r="D1662">
        <v>161</v>
      </c>
      <c r="E1662">
        <v>1202</v>
      </c>
      <c r="F1662" t="s">
        <v>1602</v>
      </c>
      <c r="G1662" t="s">
        <v>11</v>
      </c>
      <c r="H1662" t="s">
        <v>1935</v>
      </c>
    </row>
    <row r="1663" spans="1:8" x14ac:dyDescent="0.25">
      <c r="A1663" t="s">
        <v>459</v>
      </c>
      <c r="B1663">
        <v>2016</v>
      </c>
      <c r="C1663" t="s">
        <v>9</v>
      </c>
      <c r="D1663">
        <v>109</v>
      </c>
      <c r="E1663">
        <v>576</v>
      </c>
      <c r="F1663" t="s">
        <v>1602</v>
      </c>
      <c r="G1663" t="s">
        <v>17</v>
      </c>
      <c r="H1663" t="s">
        <v>1936</v>
      </c>
    </row>
    <row r="1664" spans="1:8" x14ac:dyDescent="0.25">
      <c r="A1664" t="s">
        <v>459</v>
      </c>
      <c r="B1664">
        <v>2016</v>
      </c>
      <c r="C1664" t="s">
        <v>9</v>
      </c>
      <c r="D1664">
        <v>109</v>
      </c>
      <c r="E1664">
        <v>581</v>
      </c>
      <c r="F1664" t="s">
        <v>1602</v>
      </c>
      <c r="G1664" t="s">
        <v>17</v>
      </c>
      <c r="H1664" t="s">
        <v>1937</v>
      </c>
    </row>
    <row r="1665" spans="1:8" x14ac:dyDescent="0.25">
      <c r="A1665" t="s">
        <v>462</v>
      </c>
      <c r="B1665">
        <v>2015</v>
      </c>
      <c r="C1665" t="s">
        <v>9</v>
      </c>
      <c r="D1665">
        <v>109</v>
      </c>
      <c r="E1665">
        <v>582</v>
      </c>
      <c r="F1665" t="s">
        <v>1602</v>
      </c>
      <c r="G1665" t="s">
        <v>17</v>
      </c>
      <c r="H1665" t="s">
        <v>1938</v>
      </c>
    </row>
    <row r="1666" spans="1:8" x14ac:dyDescent="0.25">
      <c r="A1666" t="s">
        <v>464</v>
      </c>
      <c r="B1666">
        <v>2015</v>
      </c>
      <c r="C1666" t="s">
        <v>9</v>
      </c>
      <c r="D1666">
        <v>167</v>
      </c>
      <c r="E1666">
        <v>577</v>
      </c>
      <c r="F1666" t="s">
        <v>1602</v>
      </c>
      <c r="G1666" t="s">
        <v>17</v>
      </c>
      <c r="H1666" t="s">
        <v>1939</v>
      </c>
    </row>
    <row r="1667" spans="1:8" x14ac:dyDescent="0.25">
      <c r="A1667" t="s">
        <v>466</v>
      </c>
      <c r="B1667">
        <v>2016</v>
      </c>
      <c r="C1667" t="s">
        <v>9</v>
      </c>
      <c r="D1667">
        <v>88</v>
      </c>
      <c r="E1667">
        <v>1187</v>
      </c>
      <c r="F1667" t="s">
        <v>1602</v>
      </c>
      <c r="G1667" t="s">
        <v>11</v>
      </c>
      <c r="H1667" t="s">
        <v>1940</v>
      </c>
    </row>
    <row r="1668" spans="1:8" x14ac:dyDescent="0.25">
      <c r="A1668" t="s">
        <v>466</v>
      </c>
      <c r="B1668">
        <v>2016</v>
      </c>
      <c r="C1668" t="s">
        <v>9</v>
      </c>
      <c r="D1668">
        <v>88</v>
      </c>
      <c r="E1668">
        <v>1193</v>
      </c>
      <c r="F1668" t="s">
        <v>1602</v>
      </c>
      <c r="G1668" t="s">
        <v>11</v>
      </c>
      <c r="H1668" t="s">
        <v>1941</v>
      </c>
    </row>
    <row r="1669" spans="1:8" x14ac:dyDescent="0.25">
      <c r="A1669" t="s">
        <v>466</v>
      </c>
      <c r="B1669">
        <v>2016</v>
      </c>
      <c r="C1669" t="s">
        <v>9</v>
      </c>
      <c r="D1669">
        <v>88</v>
      </c>
      <c r="E1669">
        <v>1198</v>
      </c>
      <c r="F1669" t="s">
        <v>1602</v>
      </c>
      <c r="G1669" t="s">
        <v>11</v>
      </c>
      <c r="H1669" t="s">
        <v>1942</v>
      </c>
    </row>
    <row r="1670" spans="1:8" x14ac:dyDescent="0.25">
      <c r="A1670" t="s">
        <v>466</v>
      </c>
      <c r="B1670">
        <v>2016</v>
      </c>
      <c r="C1670" t="s">
        <v>9</v>
      </c>
      <c r="D1670">
        <v>88</v>
      </c>
      <c r="E1670">
        <v>1203</v>
      </c>
      <c r="F1670" t="s">
        <v>1602</v>
      </c>
      <c r="G1670" t="s">
        <v>11</v>
      </c>
      <c r="H1670" t="s">
        <v>1943</v>
      </c>
    </row>
    <row r="1671" spans="1:8" x14ac:dyDescent="0.25">
      <c r="A1671" t="s">
        <v>471</v>
      </c>
      <c r="B1671">
        <v>2016</v>
      </c>
      <c r="C1671" t="s">
        <v>9</v>
      </c>
      <c r="D1671">
        <v>109</v>
      </c>
      <c r="E1671">
        <v>582</v>
      </c>
      <c r="F1671" t="s">
        <v>1602</v>
      </c>
      <c r="G1671" t="s">
        <v>17</v>
      </c>
      <c r="H1671" t="s">
        <v>1944</v>
      </c>
    </row>
    <row r="1672" spans="1:8" x14ac:dyDescent="0.25">
      <c r="A1672" t="s">
        <v>473</v>
      </c>
      <c r="B1672">
        <v>2016</v>
      </c>
      <c r="C1672" t="s">
        <v>9</v>
      </c>
      <c r="D1672">
        <v>88</v>
      </c>
      <c r="E1672">
        <v>1187</v>
      </c>
      <c r="F1672" t="s">
        <v>1602</v>
      </c>
      <c r="G1672" t="s">
        <v>11</v>
      </c>
      <c r="H1672" t="s">
        <v>1945</v>
      </c>
    </row>
    <row r="1673" spans="1:8" x14ac:dyDescent="0.25">
      <c r="A1673" t="s">
        <v>473</v>
      </c>
      <c r="B1673">
        <v>2016</v>
      </c>
      <c r="C1673" t="s">
        <v>9</v>
      </c>
      <c r="D1673">
        <v>88</v>
      </c>
      <c r="E1673">
        <v>1193</v>
      </c>
      <c r="F1673" t="s">
        <v>1602</v>
      </c>
      <c r="G1673" t="s">
        <v>11</v>
      </c>
      <c r="H1673" t="s">
        <v>1946</v>
      </c>
    </row>
    <row r="1674" spans="1:8" x14ac:dyDescent="0.25">
      <c r="A1674" t="s">
        <v>473</v>
      </c>
      <c r="B1674">
        <v>2016</v>
      </c>
      <c r="C1674" t="s">
        <v>9</v>
      </c>
      <c r="D1674">
        <v>88</v>
      </c>
      <c r="E1674">
        <v>1198</v>
      </c>
      <c r="F1674" t="s">
        <v>1602</v>
      </c>
      <c r="G1674" t="s">
        <v>11</v>
      </c>
      <c r="H1674" t="s">
        <v>1947</v>
      </c>
    </row>
    <row r="1675" spans="1:8" x14ac:dyDescent="0.25">
      <c r="A1675" t="s">
        <v>473</v>
      </c>
      <c r="B1675">
        <v>2016</v>
      </c>
      <c r="C1675" t="s">
        <v>9</v>
      </c>
      <c r="D1675">
        <v>88</v>
      </c>
      <c r="E1675">
        <v>1203</v>
      </c>
      <c r="F1675" t="s">
        <v>1602</v>
      </c>
      <c r="G1675" t="s">
        <v>11</v>
      </c>
      <c r="H1675" t="s">
        <v>1948</v>
      </c>
    </row>
    <row r="1676" spans="1:8" x14ac:dyDescent="0.25">
      <c r="A1676" t="s">
        <v>478</v>
      </c>
      <c r="B1676">
        <v>2015</v>
      </c>
      <c r="C1676" t="s">
        <v>9</v>
      </c>
      <c r="D1676">
        <v>80</v>
      </c>
      <c r="E1676">
        <v>565</v>
      </c>
      <c r="F1676" t="s">
        <v>1602</v>
      </c>
      <c r="G1676" t="s">
        <v>17</v>
      </c>
      <c r="H1676" t="s">
        <v>1949</v>
      </c>
    </row>
    <row r="1677" spans="1:8" x14ac:dyDescent="0.25">
      <c r="A1677" t="s">
        <v>478</v>
      </c>
      <c r="B1677">
        <v>2015</v>
      </c>
      <c r="C1677" t="s">
        <v>9</v>
      </c>
      <c r="D1677">
        <v>80</v>
      </c>
      <c r="E1677">
        <v>570</v>
      </c>
      <c r="F1677" t="s">
        <v>1602</v>
      </c>
      <c r="G1677" t="s">
        <v>17</v>
      </c>
      <c r="H1677" t="s">
        <v>1950</v>
      </c>
    </row>
    <row r="1678" spans="1:8" x14ac:dyDescent="0.25">
      <c r="A1678" t="s">
        <v>478</v>
      </c>
      <c r="B1678">
        <v>2015</v>
      </c>
      <c r="C1678" t="s">
        <v>9</v>
      </c>
      <c r="D1678">
        <v>80</v>
      </c>
      <c r="E1678">
        <v>575</v>
      </c>
      <c r="F1678" t="s">
        <v>1602</v>
      </c>
      <c r="G1678" t="s">
        <v>17</v>
      </c>
      <c r="H1678" t="s">
        <v>1951</v>
      </c>
    </row>
    <row r="1679" spans="1:8" x14ac:dyDescent="0.25">
      <c r="A1679" t="s">
        <v>478</v>
      </c>
      <c r="B1679">
        <v>2015</v>
      </c>
      <c r="C1679" t="s">
        <v>9</v>
      </c>
      <c r="D1679">
        <v>80</v>
      </c>
      <c r="E1679">
        <v>580</v>
      </c>
      <c r="F1679" t="s">
        <v>1602</v>
      </c>
      <c r="G1679" t="s">
        <v>17</v>
      </c>
      <c r="H1679" t="s">
        <v>1952</v>
      </c>
    </row>
    <row r="1680" spans="1:8" x14ac:dyDescent="0.25">
      <c r="A1680" t="s">
        <v>483</v>
      </c>
      <c r="B1680">
        <v>2016</v>
      </c>
      <c r="C1680" t="s">
        <v>9</v>
      </c>
      <c r="D1680">
        <v>161</v>
      </c>
      <c r="E1680">
        <v>1191</v>
      </c>
      <c r="F1680" t="s">
        <v>1602</v>
      </c>
      <c r="G1680" t="s">
        <v>11</v>
      </c>
      <c r="H1680" t="s">
        <v>1953</v>
      </c>
    </row>
    <row r="1681" spans="1:8" x14ac:dyDescent="0.25">
      <c r="A1681" t="s">
        <v>483</v>
      </c>
      <c r="B1681">
        <v>2016</v>
      </c>
      <c r="C1681" t="s">
        <v>9</v>
      </c>
      <c r="D1681">
        <v>161</v>
      </c>
      <c r="E1681">
        <v>1196</v>
      </c>
      <c r="F1681" t="s">
        <v>1602</v>
      </c>
      <c r="G1681" t="s">
        <v>11</v>
      </c>
      <c r="H1681" t="s">
        <v>1954</v>
      </c>
    </row>
    <row r="1682" spans="1:8" x14ac:dyDescent="0.25">
      <c r="A1682" t="s">
        <v>483</v>
      </c>
      <c r="B1682">
        <v>2016</v>
      </c>
      <c r="C1682" t="s">
        <v>9</v>
      </c>
      <c r="D1682">
        <v>161</v>
      </c>
      <c r="E1682">
        <v>1201</v>
      </c>
      <c r="F1682" t="s">
        <v>1602</v>
      </c>
      <c r="G1682" t="s">
        <v>11</v>
      </c>
      <c r="H1682" t="s">
        <v>1955</v>
      </c>
    </row>
    <row r="1683" spans="1:8" x14ac:dyDescent="0.25">
      <c r="A1683" t="s">
        <v>488</v>
      </c>
      <c r="B1683">
        <v>2015</v>
      </c>
      <c r="C1683" t="s">
        <v>9</v>
      </c>
      <c r="D1683">
        <v>94</v>
      </c>
      <c r="E1683">
        <v>572</v>
      </c>
      <c r="F1683" t="s">
        <v>1602</v>
      </c>
      <c r="G1683" t="s">
        <v>17</v>
      </c>
      <c r="H1683" t="s">
        <v>1956</v>
      </c>
    </row>
    <row r="1684" spans="1:8" x14ac:dyDescent="0.25">
      <c r="A1684" t="s">
        <v>488</v>
      </c>
      <c r="B1684">
        <v>2015</v>
      </c>
      <c r="C1684" t="s">
        <v>9</v>
      </c>
      <c r="D1684">
        <v>94</v>
      </c>
      <c r="E1684">
        <v>577</v>
      </c>
      <c r="F1684" t="s">
        <v>1602</v>
      </c>
      <c r="G1684" t="s">
        <v>17</v>
      </c>
      <c r="H1684" t="s">
        <v>1957</v>
      </c>
    </row>
    <row r="1685" spans="1:8" x14ac:dyDescent="0.25">
      <c r="A1685" t="s">
        <v>491</v>
      </c>
      <c r="B1685">
        <v>2016</v>
      </c>
      <c r="C1685" t="s">
        <v>9</v>
      </c>
      <c r="D1685">
        <v>7</v>
      </c>
      <c r="E1685">
        <v>580</v>
      </c>
      <c r="F1685" t="s">
        <v>1602</v>
      </c>
      <c r="G1685" t="s">
        <v>17</v>
      </c>
      <c r="H1685" t="s">
        <v>1958</v>
      </c>
    </row>
    <row r="1686" spans="1:8" x14ac:dyDescent="0.25">
      <c r="A1686" t="s">
        <v>491</v>
      </c>
      <c r="B1686">
        <v>2016</v>
      </c>
      <c r="C1686" t="s">
        <v>9</v>
      </c>
      <c r="D1686">
        <v>7</v>
      </c>
      <c r="E1686">
        <v>586</v>
      </c>
      <c r="F1686" t="s">
        <v>1602</v>
      </c>
      <c r="G1686" t="s">
        <v>17</v>
      </c>
      <c r="H1686" t="s">
        <v>1959</v>
      </c>
    </row>
    <row r="1687" spans="1:8" x14ac:dyDescent="0.25">
      <c r="A1687" t="s">
        <v>494</v>
      </c>
      <c r="B1687">
        <v>2015</v>
      </c>
      <c r="C1687" t="s">
        <v>9</v>
      </c>
      <c r="D1687">
        <v>15</v>
      </c>
      <c r="E1687">
        <v>22</v>
      </c>
      <c r="F1687" t="s">
        <v>1602</v>
      </c>
      <c r="G1687" t="s">
        <v>11</v>
      </c>
      <c r="H1687" t="s">
        <v>1960</v>
      </c>
    </row>
    <row r="1688" spans="1:8" x14ac:dyDescent="0.25">
      <c r="A1688" t="s">
        <v>496</v>
      </c>
      <c r="B1688">
        <v>2016</v>
      </c>
      <c r="C1688" t="s">
        <v>9</v>
      </c>
      <c r="D1688">
        <v>94</v>
      </c>
      <c r="E1688">
        <v>573</v>
      </c>
      <c r="F1688" t="s">
        <v>1602</v>
      </c>
      <c r="G1688" t="s">
        <v>17</v>
      </c>
      <c r="H1688" t="s">
        <v>1961</v>
      </c>
    </row>
    <row r="1689" spans="1:8" x14ac:dyDescent="0.25">
      <c r="A1689" t="s">
        <v>496</v>
      </c>
      <c r="B1689">
        <v>2016</v>
      </c>
      <c r="C1689" t="s">
        <v>9</v>
      </c>
      <c r="D1689">
        <v>94</v>
      </c>
      <c r="E1689">
        <v>578</v>
      </c>
      <c r="F1689" t="s">
        <v>1602</v>
      </c>
      <c r="G1689" t="s">
        <v>17</v>
      </c>
      <c r="H1689" t="s">
        <v>1962</v>
      </c>
    </row>
    <row r="1690" spans="1:8" x14ac:dyDescent="0.25">
      <c r="A1690" t="s">
        <v>499</v>
      </c>
      <c r="B1690">
        <v>2016</v>
      </c>
      <c r="C1690" t="s">
        <v>9</v>
      </c>
      <c r="D1690">
        <v>161</v>
      </c>
      <c r="E1690">
        <v>1191</v>
      </c>
      <c r="F1690" t="s">
        <v>1602</v>
      </c>
      <c r="G1690" t="s">
        <v>11</v>
      </c>
      <c r="H1690" t="s">
        <v>1963</v>
      </c>
    </row>
    <row r="1691" spans="1:8" x14ac:dyDescent="0.25">
      <c r="A1691" t="s">
        <v>499</v>
      </c>
      <c r="B1691">
        <v>2016</v>
      </c>
      <c r="C1691" t="s">
        <v>9</v>
      </c>
      <c r="D1691">
        <v>161</v>
      </c>
      <c r="E1691">
        <v>1196</v>
      </c>
      <c r="F1691" t="s">
        <v>1602</v>
      </c>
      <c r="G1691" t="s">
        <v>11</v>
      </c>
      <c r="H1691" t="s">
        <v>1964</v>
      </c>
    </row>
    <row r="1692" spans="1:8" x14ac:dyDescent="0.25">
      <c r="A1692" t="s">
        <v>499</v>
      </c>
      <c r="B1692">
        <v>2016</v>
      </c>
      <c r="C1692" t="s">
        <v>9</v>
      </c>
      <c r="D1692">
        <v>161</v>
      </c>
      <c r="E1692">
        <v>1201</v>
      </c>
      <c r="F1692" t="s">
        <v>1602</v>
      </c>
      <c r="G1692" t="s">
        <v>11</v>
      </c>
      <c r="H1692" t="s">
        <v>1965</v>
      </c>
    </row>
    <row r="1693" spans="1:8" x14ac:dyDescent="0.25">
      <c r="A1693" t="s">
        <v>504</v>
      </c>
      <c r="B1693">
        <v>2015</v>
      </c>
      <c r="C1693" t="s">
        <v>9</v>
      </c>
      <c r="D1693">
        <v>7</v>
      </c>
      <c r="E1693">
        <v>580</v>
      </c>
      <c r="F1693" t="s">
        <v>1602</v>
      </c>
      <c r="G1693" t="s">
        <v>17</v>
      </c>
      <c r="H1693" t="s">
        <v>1966</v>
      </c>
    </row>
    <row r="1694" spans="1:8" x14ac:dyDescent="0.25">
      <c r="A1694" t="s">
        <v>504</v>
      </c>
      <c r="B1694">
        <v>2015</v>
      </c>
      <c r="C1694" t="s">
        <v>9</v>
      </c>
      <c r="D1694">
        <v>7</v>
      </c>
      <c r="E1694">
        <v>586</v>
      </c>
      <c r="F1694" t="s">
        <v>1602</v>
      </c>
      <c r="G1694" t="s">
        <v>17</v>
      </c>
      <c r="H1694" t="s">
        <v>1967</v>
      </c>
    </row>
    <row r="1695" spans="1:8" x14ac:dyDescent="0.25">
      <c r="A1695" t="s">
        <v>506</v>
      </c>
      <c r="B1695">
        <v>2016</v>
      </c>
      <c r="C1695" t="s">
        <v>9</v>
      </c>
      <c r="D1695">
        <v>161</v>
      </c>
      <c r="E1695">
        <v>1186</v>
      </c>
      <c r="F1695" t="s">
        <v>1602</v>
      </c>
      <c r="G1695" t="s">
        <v>11</v>
      </c>
      <c r="H1695" t="s">
        <v>1968</v>
      </c>
    </row>
    <row r="1696" spans="1:8" x14ac:dyDescent="0.25">
      <c r="A1696" t="s">
        <v>506</v>
      </c>
      <c r="B1696">
        <v>2016</v>
      </c>
      <c r="C1696" t="s">
        <v>9</v>
      </c>
      <c r="D1696">
        <v>161</v>
      </c>
      <c r="E1696">
        <v>1192</v>
      </c>
      <c r="F1696" t="s">
        <v>1602</v>
      </c>
      <c r="G1696" t="s">
        <v>11</v>
      </c>
      <c r="H1696" t="s">
        <v>1969</v>
      </c>
    </row>
    <row r="1697" spans="1:8" x14ac:dyDescent="0.25">
      <c r="A1697" t="s">
        <v>506</v>
      </c>
      <c r="B1697">
        <v>2016</v>
      </c>
      <c r="C1697" t="s">
        <v>9</v>
      </c>
      <c r="D1697">
        <v>161</v>
      </c>
      <c r="E1697">
        <v>13</v>
      </c>
      <c r="F1697" t="s">
        <v>1602</v>
      </c>
      <c r="G1697" t="s">
        <v>11</v>
      </c>
      <c r="H1697" t="s">
        <v>1970</v>
      </c>
    </row>
    <row r="1698" spans="1:8" x14ac:dyDescent="0.25">
      <c r="A1698" t="s">
        <v>506</v>
      </c>
      <c r="B1698">
        <v>2016</v>
      </c>
      <c r="C1698" t="s">
        <v>9</v>
      </c>
      <c r="D1698">
        <v>161</v>
      </c>
      <c r="E1698">
        <v>18</v>
      </c>
      <c r="F1698" t="s">
        <v>1602</v>
      </c>
      <c r="G1698" t="s">
        <v>11</v>
      </c>
      <c r="H1698" t="s">
        <v>1971</v>
      </c>
    </row>
    <row r="1699" spans="1:8" x14ac:dyDescent="0.25">
      <c r="A1699" t="s">
        <v>511</v>
      </c>
      <c r="B1699">
        <v>2016</v>
      </c>
      <c r="C1699" t="s">
        <v>9</v>
      </c>
      <c r="D1699">
        <v>94</v>
      </c>
      <c r="E1699">
        <v>576</v>
      </c>
      <c r="F1699" t="s">
        <v>1602</v>
      </c>
      <c r="G1699" t="s">
        <v>17</v>
      </c>
      <c r="H1699" t="s">
        <v>1972</v>
      </c>
    </row>
    <row r="1700" spans="1:8" x14ac:dyDescent="0.25">
      <c r="A1700" t="s">
        <v>513</v>
      </c>
      <c r="B1700">
        <v>2015</v>
      </c>
      <c r="C1700" t="s">
        <v>9</v>
      </c>
      <c r="D1700">
        <v>109</v>
      </c>
      <c r="E1700">
        <v>582</v>
      </c>
      <c r="F1700" t="s">
        <v>1602</v>
      </c>
      <c r="G1700" t="s">
        <v>17</v>
      </c>
      <c r="H1700" t="s">
        <v>1973</v>
      </c>
    </row>
    <row r="1701" spans="1:8" x14ac:dyDescent="0.25">
      <c r="A1701" t="s">
        <v>515</v>
      </c>
      <c r="B1701">
        <v>2016</v>
      </c>
      <c r="C1701" t="s">
        <v>9</v>
      </c>
      <c r="D1701">
        <v>109</v>
      </c>
      <c r="E1701">
        <v>576</v>
      </c>
      <c r="F1701" t="s">
        <v>1602</v>
      </c>
      <c r="G1701" t="s">
        <v>17</v>
      </c>
      <c r="H1701" t="s">
        <v>1974</v>
      </c>
    </row>
    <row r="1702" spans="1:8" x14ac:dyDescent="0.25">
      <c r="A1702" t="s">
        <v>515</v>
      </c>
      <c r="B1702">
        <v>2016</v>
      </c>
      <c r="C1702" t="s">
        <v>9</v>
      </c>
      <c r="D1702">
        <v>109</v>
      </c>
      <c r="E1702">
        <v>581</v>
      </c>
      <c r="F1702" t="s">
        <v>1602</v>
      </c>
      <c r="G1702" t="s">
        <v>17</v>
      </c>
      <c r="H1702" t="s">
        <v>1975</v>
      </c>
    </row>
    <row r="1703" spans="1:8" x14ac:dyDescent="0.25">
      <c r="A1703" t="s">
        <v>518</v>
      </c>
      <c r="B1703">
        <v>2015</v>
      </c>
      <c r="C1703" t="s">
        <v>9</v>
      </c>
      <c r="D1703">
        <v>94</v>
      </c>
      <c r="E1703">
        <v>572</v>
      </c>
      <c r="F1703" t="s">
        <v>1602</v>
      </c>
      <c r="G1703" t="s">
        <v>17</v>
      </c>
      <c r="H1703" t="s">
        <v>1976</v>
      </c>
    </row>
    <row r="1704" spans="1:8" x14ac:dyDescent="0.25">
      <c r="A1704" t="s">
        <v>520</v>
      </c>
      <c r="B1704">
        <v>2016</v>
      </c>
      <c r="C1704" t="s">
        <v>9</v>
      </c>
      <c r="D1704">
        <v>7</v>
      </c>
      <c r="E1704">
        <v>580</v>
      </c>
      <c r="F1704" t="s">
        <v>1602</v>
      </c>
      <c r="G1704" t="s">
        <v>17</v>
      </c>
      <c r="H1704" t="s">
        <v>1977</v>
      </c>
    </row>
    <row r="1705" spans="1:8" x14ac:dyDescent="0.25">
      <c r="A1705" t="s">
        <v>520</v>
      </c>
      <c r="B1705">
        <v>2016</v>
      </c>
      <c r="C1705" t="s">
        <v>9</v>
      </c>
      <c r="D1705">
        <v>7</v>
      </c>
      <c r="E1705">
        <v>586</v>
      </c>
      <c r="F1705" t="s">
        <v>1602</v>
      </c>
      <c r="G1705" t="s">
        <v>17</v>
      </c>
      <c r="H1705" t="s">
        <v>1978</v>
      </c>
    </row>
    <row r="1706" spans="1:8" x14ac:dyDescent="0.25">
      <c r="A1706" t="s">
        <v>520</v>
      </c>
      <c r="B1706">
        <v>2016</v>
      </c>
      <c r="C1706" t="s">
        <v>9</v>
      </c>
      <c r="D1706">
        <v>15</v>
      </c>
      <c r="E1706">
        <v>22</v>
      </c>
      <c r="F1706" t="s">
        <v>1602</v>
      </c>
      <c r="G1706" t="s">
        <v>11</v>
      </c>
      <c r="H1706" t="s">
        <v>1979</v>
      </c>
    </row>
    <row r="1707" spans="1:8" x14ac:dyDescent="0.25">
      <c r="A1707" t="s">
        <v>524</v>
      </c>
      <c r="B1707">
        <v>2015</v>
      </c>
      <c r="C1707" t="s">
        <v>9</v>
      </c>
      <c r="D1707">
        <v>161</v>
      </c>
      <c r="E1707">
        <v>1191</v>
      </c>
      <c r="F1707" t="s">
        <v>1602</v>
      </c>
      <c r="G1707" t="s">
        <v>11</v>
      </c>
      <c r="H1707" t="s">
        <v>1980</v>
      </c>
    </row>
    <row r="1708" spans="1:8" x14ac:dyDescent="0.25">
      <c r="A1708" t="s">
        <v>524</v>
      </c>
      <c r="B1708">
        <v>2015</v>
      </c>
      <c r="C1708" t="s">
        <v>9</v>
      </c>
      <c r="D1708">
        <v>161</v>
      </c>
      <c r="E1708">
        <v>1196</v>
      </c>
      <c r="F1708" t="s">
        <v>1602</v>
      </c>
      <c r="G1708" t="s">
        <v>11</v>
      </c>
      <c r="H1708" t="s">
        <v>1981</v>
      </c>
    </row>
    <row r="1709" spans="1:8" x14ac:dyDescent="0.25">
      <c r="A1709" t="s">
        <v>524</v>
      </c>
      <c r="B1709">
        <v>2015</v>
      </c>
      <c r="C1709" t="s">
        <v>9</v>
      </c>
      <c r="D1709">
        <v>161</v>
      </c>
      <c r="E1709">
        <v>1201</v>
      </c>
      <c r="F1709" t="s">
        <v>1602</v>
      </c>
      <c r="G1709" t="s">
        <v>11</v>
      </c>
      <c r="H1709" t="s">
        <v>1982</v>
      </c>
    </row>
    <row r="1710" spans="1:8" x14ac:dyDescent="0.25">
      <c r="A1710" t="s">
        <v>529</v>
      </c>
      <c r="B1710">
        <v>2016</v>
      </c>
      <c r="C1710" t="s">
        <v>9</v>
      </c>
      <c r="D1710">
        <v>138</v>
      </c>
      <c r="E1710">
        <v>576</v>
      </c>
      <c r="F1710" t="s">
        <v>1602</v>
      </c>
      <c r="G1710" t="s">
        <v>17</v>
      </c>
      <c r="H1710" t="s">
        <v>1983</v>
      </c>
    </row>
    <row r="1711" spans="1:8" x14ac:dyDescent="0.25">
      <c r="A1711" t="s">
        <v>531</v>
      </c>
      <c r="B1711">
        <v>2016</v>
      </c>
      <c r="C1711" t="s">
        <v>9</v>
      </c>
      <c r="D1711">
        <v>109</v>
      </c>
      <c r="E1711">
        <v>581</v>
      </c>
      <c r="F1711" t="s">
        <v>1602</v>
      </c>
      <c r="G1711" t="s">
        <v>17</v>
      </c>
      <c r="H1711" t="s">
        <v>1984</v>
      </c>
    </row>
    <row r="1712" spans="1:8" x14ac:dyDescent="0.25">
      <c r="A1712" t="s">
        <v>533</v>
      </c>
      <c r="B1712">
        <v>2014</v>
      </c>
      <c r="C1712" t="s">
        <v>9</v>
      </c>
      <c r="D1712">
        <v>15</v>
      </c>
      <c r="E1712">
        <v>22</v>
      </c>
      <c r="F1712" t="s">
        <v>1602</v>
      </c>
      <c r="G1712" t="s">
        <v>11</v>
      </c>
      <c r="H1712" t="s">
        <v>1985</v>
      </c>
    </row>
    <row r="1713" spans="1:8" x14ac:dyDescent="0.25">
      <c r="A1713" t="s">
        <v>535</v>
      </c>
      <c r="B1713">
        <v>2015</v>
      </c>
      <c r="C1713" t="s">
        <v>9</v>
      </c>
      <c r="D1713">
        <v>88</v>
      </c>
      <c r="E1713">
        <v>1187</v>
      </c>
      <c r="F1713" t="s">
        <v>1602</v>
      </c>
      <c r="G1713" t="s">
        <v>11</v>
      </c>
      <c r="H1713" t="s">
        <v>1986</v>
      </c>
    </row>
    <row r="1714" spans="1:8" x14ac:dyDescent="0.25">
      <c r="A1714" t="s">
        <v>535</v>
      </c>
      <c r="B1714">
        <v>2015</v>
      </c>
      <c r="C1714" t="s">
        <v>9</v>
      </c>
      <c r="D1714">
        <v>88</v>
      </c>
      <c r="E1714">
        <v>1193</v>
      </c>
      <c r="F1714" t="s">
        <v>1602</v>
      </c>
      <c r="G1714" t="s">
        <v>11</v>
      </c>
      <c r="H1714" t="s">
        <v>1987</v>
      </c>
    </row>
    <row r="1715" spans="1:8" x14ac:dyDescent="0.25">
      <c r="A1715" t="s">
        <v>535</v>
      </c>
      <c r="B1715">
        <v>2015</v>
      </c>
      <c r="C1715" t="s">
        <v>9</v>
      </c>
      <c r="D1715">
        <v>88</v>
      </c>
      <c r="E1715">
        <v>1198</v>
      </c>
      <c r="F1715" t="s">
        <v>1602</v>
      </c>
      <c r="G1715" t="s">
        <v>11</v>
      </c>
      <c r="H1715" t="s">
        <v>1988</v>
      </c>
    </row>
    <row r="1716" spans="1:8" x14ac:dyDescent="0.25">
      <c r="A1716" t="s">
        <v>535</v>
      </c>
      <c r="B1716">
        <v>2015</v>
      </c>
      <c r="C1716" t="s">
        <v>9</v>
      </c>
      <c r="D1716">
        <v>88</v>
      </c>
      <c r="E1716">
        <v>1203</v>
      </c>
      <c r="F1716" t="s">
        <v>1602</v>
      </c>
      <c r="G1716" t="s">
        <v>11</v>
      </c>
      <c r="H1716" t="s">
        <v>1989</v>
      </c>
    </row>
    <row r="1717" spans="1:8" x14ac:dyDescent="0.25">
      <c r="A1717" t="s">
        <v>540</v>
      </c>
      <c r="B1717">
        <v>2016</v>
      </c>
      <c r="C1717" t="s">
        <v>9</v>
      </c>
      <c r="D1717">
        <v>7</v>
      </c>
      <c r="E1717">
        <v>565</v>
      </c>
      <c r="F1717" t="s">
        <v>1602</v>
      </c>
      <c r="G1717" t="s">
        <v>17</v>
      </c>
      <c r="H1717" t="s">
        <v>1990</v>
      </c>
    </row>
    <row r="1718" spans="1:8" x14ac:dyDescent="0.25">
      <c r="A1718" t="s">
        <v>540</v>
      </c>
      <c r="B1718">
        <v>2016</v>
      </c>
      <c r="C1718" t="s">
        <v>9</v>
      </c>
      <c r="D1718">
        <v>7</v>
      </c>
      <c r="E1718">
        <v>570</v>
      </c>
      <c r="F1718" t="s">
        <v>1602</v>
      </c>
      <c r="G1718" t="s">
        <v>17</v>
      </c>
      <c r="H1718" t="s">
        <v>1991</v>
      </c>
    </row>
    <row r="1719" spans="1:8" x14ac:dyDescent="0.25">
      <c r="A1719" t="s">
        <v>540</v>
      </c>
      <c r="B1719">
        <v>2016</v>
      </c>
      <c r="C1719" t="s">
        <v>9</v>
      </c>
      <c r="D1719">
        <v>7</v>
      </c>
      <c r="E1719">
        <v>575</v>
      </c>
      <c r="F1719" t="s">
        <v>1602</v>
      </c>
      <c r="G1719" t="s">
        <v>17</v>
      </c>
      <c r="H1719" t="s">
        <v>1992</v>
      </c>
    </row>
    <row r="1720" spans="1:8" x14ac:dyDescent="0.25">
      <c r="A1720" t="s">
        <v>540</v>
      </c>
      <c r="B1720">
        <v>2016</v>
      </c>
      <c r="C1720" t="s">
        <v>9</v>
      </c>
      <c r="D1720">
        <v>7</v>
      </c>
      <c r="E1720">
        <v>580</v>
      </c>
      <c r="F1720" t="s">
        <v>1602</v>
      </c>
      <c r="G1720" t="s">
        <v>17</v>
      </c>
      <c r="H1720" t="s">
        <v>1993</v>
      </c>
    </row>
    <row r="1721" spans="1:8" x14ac:dyDescent="0.25">
      <c r="A1721" t="s">
        <v>540</v>
      </c>
      <c r="B1721">
        <v>2016</v>
      </c>
      <c r="C1721" t="s">
        <v>9</v>
      </c>
      <c r="D1721">
        <v>7</v>
      </c>
      <c r="E1721">
        <v>585</v>
      </c>
      <c r="F1721" t="s">
        <v>1602</v>
      </c>
      <c r="G1721" t="s">
        <v>17</v>
      </c>
      <c r="H1721" t="s">
        <v>1994</v>
      </c>
    </row>
    <row r="1722" spans="1:8" x14ac:dyDescent="0.25">
      <c r="A1722" t="s">
        <v>540</v>
      </c>
      <c r="B1722">
        <v>2016</v>
      </c>
      <c r="C1722" t="s">
        <v>9</v>
      </c>
      <c r="D1722">
        <v>15</v>
      </c>
      <c r="E1722">
        <v>21</v>
      </c>
      <c r="F1722" t="s">
        <v>1602</v>
      </c>
      <c r="G1722" t="s">
        <v>11</v>
      </c>
      <c r="H1722" t="s">
        <v>1995</v>
      </c>
    </row>
    <row r="1723" spans="1:8" x14ac:dyDescent="0.25">
      <c r="A1723" t="s">
        <v>547</v>
      </c>
      <c r="B1723">
        <v>2015</v>
      </c>
      <c r="C1723" t="s">
        <v>9</v>
      </c>
      <c r="D1723">
        <v>94</v>
      </c>
      <c r="E1723">
        <v>572</v>
      </c>
      <c r="F1723" t="s">
        <v>1602</v>
      </c>
      <c r="G1723" t="s">
        <v>17</v>
      </c>
      <c r="H1723" t="s">
        <v>1996</v>
      </c>
    </row>
    <row r="1724" spans="1:8" x14ac:dyDescent="0.25">
      <c r="A1724" t="s">
        <v>547</v>
      </c>
      <c r="B1724">
        <v>2015</v>
      </c>
      <c r="C1724" t="s">
        <v>9</v>
      </c>
      <c r="D1724">
        <v>94</v>
      </c>
      <c r="E1724">
        <v>577</v>
      </c>
      <c r="F1724" t="s">
        <v>1602</v>
      </c>
      <c r="G1724" t="s">
        <v>17</v>
      </c>
      <c r="H1724" t="s">
        <v>1997</v>
      </c>
    </row>
    <row r="1725" spans="1:8" x14ac:dyDescent="0.25">
      <c r="A1725" t="s">
        <v>550</v>
      </c>
      <c r="B1725">
        <v>2016</v>
      </c>
      <c r="C1725" t="s">
        <v>9</v>
      </c>
      <c r="D1725">
        <v>7</v>
      </c>
      <c r="E1725">
        <v>580</v>
      </c>
      <c r="F1725" t="s">
        <v>1602</v>
      </c>
      <c r="G1725" t="s">
        <v>17</v>
      </c>
      <c r="H1725" t="s">
        <v>1998</v>
      </c>
    </row>
    <row r="1726" spans="1:8" x14ac:dyDescent="0.25">
      <c r="A1726" t="s">
        <v>550</v>
      </c>
      <c r="B1726">
        <v>2016</v>
      </c>
      <c r="C1726" t="s">
        <v>9</v>
      </c>
      <c r="D1726">
        <v>7</v>
      </c>
      <c r="E1726">
        <v>586</v>
      </c>
      <c r="F1726" t="s">
        <v>1602</v>
      </c>
      <c r="G1726" t="s">
        <v>17</v>
      </c>
      <c r="H1726" t="s">
        <v>1999</v>
      </c>
    </row>
    <row r="1727" spans="1:8" x14ac:dyDescent="0.25">
      <c r="A1727" t="s">
        <v>553</v>
      </c>
      <c r="B1727">
        <v>2014</v>
      </c>
      <c r="C1727" t="s">
        <v>9</v>
      </c>
      <c r="D1727">
        <v>94</v>
      </c>
      <c r="E1727">
        <v>572</v>
      </c>
      <c r="F1727" t="s">
        <v>1602</v>
      </c>
      <c r="G1727" t="s">
        <v>17</v>
      </c>
      <c r="H1727" t="s">
        <v>2000</v>
      </c>
    </row>
    <row r="1728" spans="1:8" x14ac:dyDescent="0.25">
      <c r="A1728" t="s">
        <v>555</v>
      </c>
      <c r="B1728">
        <v>2016</v>
      </c>
      <c r="C1728" t="s">
        <v>9</v>
      </c>
      <c r="D1728">
        <v>88</v>
      </c>
      <c r="E1728">
        <v>1187</v>
      </c>
      <c r="F1728" t="s">
        <v>1602</v>
      </c>
      <c r="G1728" t="s">
        <v>11</v>
      </c>
      <c r="H1728" t="s">
        <v>2001</v>
      </c>
    </row>
    <row r="1729" spans="1:8" x14ac:dyDescent="0.25">
      <c r="A1729" t="s">
        <v>555</v>
      </c>
      <c r="B1729">
        <v>2016</v>
      </c>
      <c r="C1729" t="s">
        <v>9</v>
      </c>
      <c r="D1729">
        <v>88</v>
      </c>
      <c r="E1729">
        <v>1193</v>
      </c>
      <c r="F1729" t="s">
        <v>1602</v>
      </c>
      <c r="G1729" t="s">
        <v>11</v>
      </c>
      <c r="H1729" t="s">
        <v>2002</v>
      </c>
    </row>
    <row r="1730" spans="1:8" x14ac:dyDescent="0.25">
      <c r="A1730" t="s">
        <v>555</v>
      </c>
      <c r="B1730">
        <v>2016</v>
      </c>
      <c r="C1730" t="s">
        <v>9</v>
      </c>
      <c r="D1730">
        <v>88</v>
      </c>
      <c r="E1730">
        <v>1198</v>
      </c>
      <c r="F1730" t="s">
        <v>1602</v>
      </c>
      <c r="G1730" t="s">
        <v>11</v>
      </c>
      <c r="H1730" t="s">
        <v>2003</v>
      </c>
    </row>
    <row r="1731" spans="1:8" x14ac:dyDescent="0.25">
      <c r="A1731" t="s">
        <v>555</v>
      </c>
      <c r="B1731">
        <v>2016</v>
      </c>
      <c r="C1731" t="s">
        <v>9</v>
      </c>
      <c r="D1731">
        <v>88</v>
      </c>
      <c r="E1731">
        <v>1203</v>
      </c>
      <c r="F1731" t="s">
        <v>1602</v>
      </c>
      <c r="G1731" t="s">
        <v>11</v>
      </c>
      <c r="H1731" t="s">
        <v>2004</v>
      </c>
    </row>
    <row r="1732" spans="1:8" x14ac:dyDescent="0.25">
      <c r="A1732" t="s">
        <v>560</v>
      </c>
      <c r="B1732">
        <v>2016</v>
      </c>
      <c r="C1732" t="s">
        <v>9</v>
      </c>
      <c r="D1732">
        <v>161</v>
      </c>
      <c r="E1732">
        <v>1186</v>
      </c>
      <c r="F1732" t="s">
        <v>1602</v>
      </c>
      <c r="G1732" t="s">
        <v>11</v>
      </c>
      <c r="H1732" t="s">
        <v>2005</v>
      </c>
    </row>
    <row r="1733" spans="1:8" x14ac:dyDescent="0.25">
      <c r="A1733" t="s">
        <v>560</v>
      </c>
      <c r="B1733">
        <v>2016</v>
      </c>
      <c r="C1733" t="s">
        <v>9</v>
      </c>
      <c r="D1733">
        <v>161</v>
      </c>
      <c r="E1733">
        <v>1192</v>
      </c>
      <c r="F1733" t="s">
        <v>1602</v>
      </c>
      <c r="G1733" t="s">
        <v>11</v>
      </c>
      <c r="H1733" t="s">
        <v>2006</v>
      </c>
    </row>
    <row r="1734" spans="1:8" x14ac:dyDescent="0.25">
      <c r="A1734" t="s">
        <v>560</v>
      </c>
      <c r="B1734">
        <v>2016</v>
      </c>
      <c r="C1734" t="s">
        <v>9</v>
      </c>
      <c r="D1734">
        <v>161</v>
      </c>
      <c r="E1734">
        <v>1197</v>
      </c>
      <c r="F1734" t="s">
        <v>1602</v>
      </c>
      <c r="G1734" t="s">
        <v>11</v>
      </c>
      <c r="H1734" t="s">
        <v>2007</v>
      </c>
    </row>
    <row r="1735" spans="1:8" x14ac:dyDescent="0.25">
      <c r="A1735" t="s">
        <v>560</v>
      </c>
      <c r="B1735">
        <v>2016</v>
      </c>
      <c r="C1735" t="s">
        <v>9</v>
      </c>
      <c r="D1735">
        <v>161</v>
      </c>
      <c r="E1735">
        <v>1202</v>
      </c>
      <c r="F1735" t="s">
        <v>1602</v>
      </c>
      <c r="G1735" t="s">
        <v>11</v>
      </c>
      <c r="H1735" t="s">
        <v>2008</v>
      </c>
    </row>
    <row r="1736" spans="1:8" x14ac:dyDescent="0.25">
      <c r="A1736" t="s">
        <v>565</v>
      </c>
      <c r="B1736">
        <v>2015</v>
      </c>
      <c r="C1736" t="s">
        <v>9</v>
      </c>
      <c r="D1736">
        <v>161</v>
      </c>
      <c r="E1736">
        <v>1187</v>
      </c>
      <c r="F1736" t="s">
        <v>1602</v>
      </c>
      <c r="G1736" t="s">
        <v>11</v>
      </c>
      <c r="H1736" t="s">
        <v>2009</v>
      </c>
    </row>
    <row r="1737" spans="1:8" x14ac:dyDescent="0.25">
      <c r="A1737" t="s">
        <v>565</v>
      </c>
      <c r="B1737">
        <v>2015</v>
      </c>
      <c r="C1737" t="s">
        <v>9</v>
      </c>
      <c r="D1737">
        <v>161</v>
      </c>
      <c r="E1737">
        <v>1192</v>
      </c>
      <c r="F1737" t="s">
        <v>1602</v>
      </c>
      <c r="G1737" t="s">
        <v>11</v>
      </c>
      <c r="H1737" t="s">
        <v>2010</v>
      </c>
    </row>
    <row r="1738" spans="1:8" x14ac:dyDescent="0.25">
      <c r="A1738" t="s">
        <v>565</v>
      </c>
      <c r="B1738">
        <v>2015</v>
      </c>
      <c r="C1738" t="s">
        <v>9</v>
      </c>
      <c r="D1738">
        <v>161</v>
      </c>
      <c r="E1738">
        <v>1197</v>
      </c>
      <c r="F1738" t="s">
        <v>1602</v>
      </c>
      <c r="G1738" t="s">
        <v>11</v>
      </c>
      <c r="H1738" t="s">
        <v>2011</v>
      </c>
    </row>
    <row r="1739" spans="1:8" x14ac:dyDescent="0.25">
      <c r="A1739" t="s">
        <v>565</v>
      </c>
      <c r="B1739">
        <v>2015</v>
      </c>
      <c r="C1739" t="s">
        <v>9</v>
      </c>
      <c r="D1739">
        <v>161</v>
      </c>
      <c r="E1739">
        <v>1202</v>
      </c>
      <c r="F1739" t="s">
        <v>1602</v>
      </c>
      <c r="G1739" t="s">
        <v>11</v>
      </c>
      <c r="H1739" t="s">
        <v>2012</v>
      </c>
    </row>
    <row r="1740" spans="1:8" x14ac:dyDescent="0.25">
      <c r="A1740" t="s">
        <v>570</v>
      </c>
      <c r="B1740">
        <v>2016</v>
      </c>
      <c r="C1740" t="s">
        <v>9</v>
      </c>
      <c r="D1740">
        <v>161</v>
      </c>
      <c r="E1740">
        <v>1186</v>
      </c>
      <c r="F1740" t="s">
        <v>1602</v>
      </c>
      <c r="G1740" t="s">
        <v>11</v>
      </c>
      <c r="H1740" t="s">
        <v>2013</v>
      </c>
    </row>
    <row r="1741" spans="1:8" x14ac:dyDescent="0.25">
      <c r="A1741" t="s">
        <v>570</v>
      </c>
      <c r="B1741">
        <v>2016</v>
      </c>
      <c r="C1741" t="s">
        <v>9</v>
      </c>
      <c r="D1741">
        <v>161</v>
      </c>
      <c r="E1741">
        <v>1192</v>
      </c>
      <c r="F1741" t="s">
        <v>1602</v>
      </c>
      <c r="G1741" t="s">
        <v>11</v>
      </c>
      <c r="H1741" t="s">
        <v>2014</v>
      </c>
    </row>
    <row r="1742" spans="1:8" x14ac:dyDescent="0.25">
      <c r="A1742" t="s">
        <v>570</v>
      </c>
      <c r="B1742">
        <v>2016</v>
      </c>
      <c r="C1742" t="s">
        <v>9</v>
      </c>
      <c r="D1742">
        <v>161</v>
      </c>
      <c r="E1742">
        <v>1197</v>
      </c>
      <c r="F1742" t="s">
        <v>1602</v>
      </c>
      <c r="G1742" t="s">
        <v>11</v>
      </c>
      <c r="H1742" t="s">
        <v>2015</v>
      </c>
    </row>
    <row r="1743" spans="1:8" x14ac:dyDescent="0.25">
      <c r="A1743" t="s">
        <v>570</v>
      </c>
      <c r="B1743">
        <v>2016</v>
      </c>
      <c r="C1743" t="s">
        <v>9</v>
      </c>
      <c r="D1743">
        <v>161</v>
      </c>
      <c r="E1743">
        <v>1202</v>
      </c>
      <c r="F1743" t="s">
        <v>1602</v>
      </c>
      <c r="G1743" t="s">
        <v>11</v>
      </c>
      <c r="H1743" t="s">
        <v>2016</v>
      </c>
    </row>
    <row r="1744" spans="1:8" x14ac:dyDescent="0.25">
      <c r="A1744" t="s">
        <v>575</v>
      </c>
      <c r="B1744">
        <v>2016</v>
      </c>
      <c r="C1744" t="s">
        <v>9</v>
      </c>
      <c r="D1744">
        <v>7</v>
      </c>
      <c r="E1744">
        <v>580</v>
      </c>
      <c r="F1744" t="s">
        <v>1602</v>
      </c>
      <c r="G1744" t="s">
        <v>17</v>
      </c>
      <c r="H1744" t="s">
        <v>2017</v>
      </c>
    </row>
    <row r="1745" spans="1:8" x14ac:dyDescent="0.25">
      <c r="A1745" t="s">
        <v>575</v>
      </c>
      <c r="B1745">
        <v>2016</v>
      </c>
      <c r="C1745" t="s">
        <v>9</v>
      </c>
      <c r="D1745">
        <v>7</v>
      </c>
      <c r="E1745">
        <v>586</v>
      </c>
      <c r="F1745" t="s">
        <v>1602</v>
      </c>
      <c r="G1745" t="s">
        <v>17</v>
      </c>
      <c r="H1745" t="s">
        <v>2018</v>
      </c>
    </row>
    <row r="1746" spans="1:8" x14ac:dyDescent="0.25">
      <c r="A1746" t="s">
        <v>575</v>
      </c>
      <c r="B1746">
        <v>2016</v>
      </c>
      <c r="C1746" t="s">
        <v>9</v>
      </c>
      <c r="D1746">
        <v>15</v>
      </c>
      <c r="E1746">
        <v>22</v>
      </c>
      <c r="F1746" t="s">
        <v>1602</v>
      </c>
      <c r="G1746" t="s">
        <v>11</v>
      </c>
      <c r="H1746" t="s">
        <v>2019</v>
      </c>
    </row>
    <row r="1747" spans="1:8" x14ac:dyDescent="0.25">
      <c r="A1747" t="s">
        <v>579</v>
      </c>
      <c r="B1747">
        <v>2015</v>
      </c>
      <c r="C1747" t="s">
        <v>9</v>
      </c>
      <c r="D1747">
        <v>7</v>
      </c>
      <c r="E1747">
        <v>580</v>
      </c>
      <c r="F1747" t="s">
        <v>1602</v>
      </c>
      <c r="G1747" t="s">
        <v>17</v>
      </c>
      <c r="H1747" t="s">
        <v>2020</v>
      </c>
    </row>
    <row r="1748" spans="1:8" x14ac:dyDescent="0.25">
      <c r="A1748" t="s">
        <v>579</v>
      </c>
      <c r="B1748">
        <v>2015</v>
      </c>
      <c r="C1748" t="s">
        <v>9</v>
      </c>
      <c r="D1748">
        <v>7</v>
      </c>
      <c r="E1748">
        <v>586</v>
      </c>
      <c r="F1748" t="s">
        <v>1602</v>
      </c>
      <c r="G1748" t="s">
        <v>17</v>
      </c>
      <c r="H1748" t="s">
        <v>2021</v>
      </c>
    </row>
    <row r="1749" spans="1:8" x14ac:dyDescent="0.25">
      <c r="A1749" t="s">
        <v>582</v>
      </c>
      <c r="B1749">
        <v>2016</v>
      </c>
      <c r="C1749" t="s">
        <v>9</v>
      </c>
      <c r="D1749">
        <v>167</v>
      </c>
      <c r="E1749">
        <v>576</v>
      </c>
      <c r="F1749" t="s">
        <v>1602</v>
      </c>
      <c r="G1749" t="s">
        <v>17</v>
      </c>
      <c r="H1749" t="s">
        <v>2022</v>
      </c>
    </row>
    <row r="1750" spans="1:8" x14ac:dyDescent="0.25">
      <c r="A1750" t="s">
        <v>584</v>
      </c>
      <c r="B1750">
        <v>2016</v>
      </c>
      <c r="C1750" t="s">
        <v>9</v>
      </c>
      <c r="D1750">
        <v>88</v>
      </c>
      <c r="E1750">
        <v>1187</v>
      </c>
      <c r="F1750" t="s">
        <v>1602</v>
      </c>
      <c r="G1750" t="s">
        <v>11</v>
      </c>
      <c r="H1750" t="s">
        <v>2023</v>
      </c>
    </row>
    <row r="1751" spans="1:8" x14ac:dyDescent="0.25">
      <c r="A1751" t="s">
        <v>584</v>
      </c>
      <c r="B1751">
        <v>2016</v>
      </c>
      <c r="C1751" t="s">
        <v>9</v>
      </c>
      <c r="D1751">
        <v>88</v>
      </c>
      <c r="E1751">
        <v>1193</v>
      </c>
      <c r="F1751" t="s">
        <v>1602</v>
      </c>
      <c r="G1751" t="s">
        <v>11</v>
      </c>
      <c r="H1751" t="s">
        <v>2024</v>
      </c>
    </row>
    <row r="1752" spans="1:8" x14ac:dyDescent="0.25">
      <c r="A1752" t="s">
        <v>584</v>
      </c>
      <c r="B1752">
        <v>2016</v>
      </c>
      <c r="C1752" t="s">
        <v>9</v>
      </c>
      <c r="D1752">
        <v>88</v>
      </c>
      <c r="E1752">
        <v>1198</v>
      </c>
      <c r="F1752" t="s">
        <v>1602</v>
      </c>
      <c r="G1752" t="s">
        <v>11</v>
      </c>
      <c r="H1752" t="s">
        <v>2025</v>
      </c>
    </row>
    <row r="1753" spans="1:8" x14ac:dyDescent="0.25">
      <c r="A1753" t="s">
        <v>584</v>
      </c>
      <c r="B1753">
        <v>2016</v>
      </c>
      <c r="C1753" t="s">
        <v>9</v>
      </c>
      <c r="D1753">
        <v>88</v>
      </c>
      <c r="E1753">
        <v>1203</v>
      </c>
      <c r="F1753" t="s">
        <v>1602</v>
      </c>
      <c r="G1753" t="s">
        <v>11</v>
      </c>
      <c r="H1753" t="s">
        <v>2026</v>
      </c>
    </row>
    <row r="1754" spans="1:8" x14ac:dyDescent="0.25">
      <c r="A1754" t="s">
        <v>589</v>
      </c>
      <c r="B1754">
        <v>2015</v>
      </c>
      <c r="C1754" t="s">
        <v>9</v>
      </c>
      <c r="D1754">
        <v>88</v>
      </c>
      <c r="E1754">
        <v>1188</v>
      </c>
      <c r="F1754" t="s">
        <v>1602</v>
      </c>
      <c r="G1754" t="s">
        <v>11</v>
      </c>
      <c r="H1754" t="s">
        <v>2027</v>
      </c>
    </row>
    <row r="1755" spans="1:8" x14ac:dyDescent="0.25">
      <c r="A1755" t="s">
        <v>589</v>
      </c>
      <c r="B1755">
        <v>2015</v>
      </c>
      <c r="C1755" t="s">
        <v>9</v>
      </c>
      <c r="D1755">
        <v>88</v>
      </c>
      <c r="E1755">
        <v>1194</v>
      </c>
      <c r="F1755" t="s">
        <v>1602</v>
      </c>
      <c r="G1755" t="s">
        <v>11</v>
      </c>
      <c r="H1755" t="s">
        <v>2028</v>
      </c>
    </row>
    <row r="1756" spans="1:8" x14ac:dyDescent="0.25">
      <c r="A1756" t="s">
        <v>589</v>
      </c>
      <c r="B1756">
        <v>2015</v>
      </c>
      <c r="C1756" t="s">
        <v>9</v>
      </c>
      <c r="D1756">
        <v>88</v>
      </c>
      <c r="E1756">
        <v>1199</v>
      </c>
      <c r="F1756" t="s">
        <v>1602</v>
      </c>
      <c r="G1756" t="s">
        <v>11</v>
      </c>
      <c r="H1756" t="s">
        <v>2029</v>
      </c>
    </row>
    <row r="1757" spans="1:8" x14ac:dyDescent="0.25">
      <c r="A1757" t="s">
        <v>589</v>
      </c>
      <c r="B1757">
        <v>2015</v>
      </c>
      <c r="C1757" t="s">
        <v>9</v>
      </c>
      <c r="D1757">
        <v>88</v>
      </c>
      <c r="E1757">
        <v>1204</v>
      </c>
      <c r="F1757" t="s">
        <v>1602</v>
      </c>
      <c r="G1757" t="s">
        <v>11</v>
      </c>
      <c r="H1757" t="s">
        <v>2030</v>
      </c>
    </row>
    <row r="1758" spans="1:8" x14ac:dyDescent="0.25">
      <c r="A1758" t="s">
        <v>594</v>
      </c>
      <c r="B1758">
        <v>2015</v>
      </c>
      <c r="C1758" t="s">
        <v>9</v>
      </c>
      <c r="D1758">
        <v>109</v>
      </c>
      <c r="E1758">
        <v>581</v>
      </c>
      <c r="F1758" t="s">
        <v>1602</v>
      </c>
      <c r="G1758" t="s">
        <v>17</v>
      </c>
      <c r="H1758" t="s">
        <v>2031</v>
      </c>
    </row>
    <row r="1759" spans="1:8" x14ac:dyDescent="0.25">
      <c r="A1759" t="s">
        <v>596</v>
      </c>
      <c r="B1759">
        <v>2016</v>
      </c>
      <c r="C1759" t="s">
        <v>9</v>
      </c>
      <c r="D1759">
        <v>138</v>
      </c>
      <c r="E1759">
        <v>554</v>
      </c>
      <c r="F1759" t="s">
        <v>1602</v>
      </c>
      <c r="G1759" t="s">
        <v>17</v>
      </c>
      <c r="H1759" t="s">
        <v>2032</v>
      </c>
    </row>
    <row r="1760" spans="1:8" x14ac:dyDescent="0.25">
      <c r="A1760" t="s">
        <v>596</v>
      </c>
      <c r="B1760">
        <v>2016</v>
      </c>
      <c r="C1760" t="s">
        <v>9</v>
      </c>
      <c r="D1760">
        <v>138</v>
      </c>
      <c r="E1760">
        <v>559</v>
      </c>
      <c r="F1760" t="s">
        <v>1602</v>
      </c>
      <c r="G1760" t="s">
        <v>17</v>
      </c>
      <c r="H1760" t="s">
        <v>2033</v>
      </c>
    </row>
    <row r="1761" spans="1:8" x14ac:dyDescent="0.25">
      <c r="A1761" t="s">
        <v>596</v>
      </c>
      <c r="B1761">
        <v>2016</v>
      </c>
      <c r="C1761" t="s">
        <v>9</v>
      </c>
      <c r="D1761">
        <v>138</v>
      </c>
      <c r="E1761">
        <v>564</v>
      </c>
      <c r="F1761" t="s">
        <v>1602</v>
      </c>
      <c r="G1761" t="s">
        <v>17</v>
      </c>
      <c r="H1761" t="s">
        <v>2034</v>
      </c>
    </row>
    <row r="1762" spans="1:8" x14ac:dyDescent="0.25">
      <c r="A1762" t="s">
        <v>596</v>
      </c>
      <c r="B1762">
        <v>2016</v>
      </c>
      <c r="C1762" t="s">
        <v>9</v>
      </c>
      <c r="D1762">
        <v>138</v>
      </c>
      <c r="E1762">
        <v>569</v>
      </c>
      <c r="F1762" t="s">
        <v>1602</v>
      </c>
      <c r="G1762" t="s">
        <v>17</v>
      </c>
      <c r="H1762" t="s">
        <v>2035</v>
      </c>
    </row>
    <row r="1763" spans="1:8" x14ac:dyDescent="0.25">
      <c r="A1763" t="s">
        <v>596</v>
      </c>
      <c r="B1763">
        <v>2016</v>
      </c>
      <c r="C1763" t="s">
        <v>9</v>
      </c>
      <c r="D1763">
        <v>138</v>
      </c>
      <c r="E1763">
        <v>574</v>
      </c>
      <c r="F1763" t="s">
        <v>1602</v>
      </c>
      <c r="G1763" t="s">
        <v>17</v>
      </c>
      <c r="H1763" t="s">
        <v>2036</v>
      </c>
    </row>
    <row r="1764" spans="1:8" x14ac:dyDescent="0.25">
      <c r="A1764" t="s">
        <v>602</v>
      </c>
      <c r="B1764">
        <v>2016</v>
      </c>
      <c r="C1764" t="s">
        <v>9</v>
      </c>
      <c r="D1764">
        <v>109</v>
      </c>
      <c r="E1764">
        <v>582</v>
      </c>
      <c r="F1764" t="s">
        <v>1602</v>
      </c>
      <c r="G1764" t="s">
        <v>17</v>
      </c>
      <c r="H1764" t="s">
        <v>2037</v>
      </c>
    </row>
    <row r="1765" spans="1:8" x14ac:dyDescent="0.25">
      <c r="A1765" t="s">
        <v>604</v>
      </c>
      <c r="B1765">
        <v>2016</v>
      </c>
      <c r="C1765" t="s">
        <v>9</v>
      </c>
      <c r="D1765">
        <v>7</v>
      </c>
      <c r="E1765">
        <v>580</v>
      </c>
      <c r="F1765" t="s">
        <v>1602</v>
      </c>
      <c r="G1765" t="s">
        <v>17</v>
      </c>
      <c r="H1765" t="s">
        <v>2038</v>
      </c>
    </row>
    <row r="1766" spans="1:8" x14ac:dyDescent="0.25">
      <c r="A1766" t="s">
        <v>604</v>
      </c>
      <c r="B1766">
        <v>2016</v>
      </c>
      <c r="C1766" t="s">
        <v>9</v>
      </c>
      <c r="D1766">
        <v>7</v>
      </c>
      <c r="E1766">
        <v>586</v>
      </c>
      <c r="F1766" t="s">
        <v>1602</v>
      </c>
      <c r="G1766" t="s">
        <v>17</v>
      </c>
      <c r="H1766" t="s">
        <v>2039</v>
      </c>
    </row>
    <row r="1767" spans="1:8" x14ac:dyDescent="0.25">
      <c r="A1767" t="s">
        <v>604</v>
      </c>
      <c r="B1767">
        <v>2016</v>
      </c>
      <c r="C1767" t="s">
        <v>9</v>
      </c>
      <c r="D1767">
        <v>15</v>
      </c>
      <c r="E1767">
        <v>1190</v>
      </c>
      <c r="F1767" t="s">
        <v>1602</v>
      </c>
      <c r="G1767" t="s">
        <v>11</v>
      </c>
      <c r="H1767" t="s">
        <v>2040</v>
      </c>
    </row>
    <row r="1768" spans="1:8" x14ac:dyDescent="0.25">
      <c r="A1768" t="s">
        <v>604</v>
      </c>
      <c r="B1768">
        <v>2016</v>
      </c>
      <c r="C1768" t="s">
        <v>9</v>
      </c>
      <c r="D1768">
        <v>15</v>
      </c>
      <c r="E1768">
        <v>1196</v>
      </c>
      <c r="F1768" t="s">
        <v>1602</v>
      </c>
      <c r="G1768" t="s">
        <v>11</v>
      </c>
      <c r="H1768" t="s">
        <v>2041</v>
      </c>
    </row>
    <row r="1769" spans="1:8" x14ac:dyDescent="0.25">
      <c r="A1769" t="s">
        <v>604</v>
      </c>
      <c r="B1769">
        <v>2016</v>
      </c>
      <c r="C1769" t="s">
        <v>9</v>
      </c>
      <c r="D1769">
        <v>15</v>
      </c>
      <c r="E1769">
        <v>1201</v>
      </c>
      <c r="F1769" t="s">
        <v>1602</v>
      </c>
      <c r="G1769" t="s">
        <v>11</v>
      </c>
      <c r="H1769" t="s">
        <v>2042</v>
      </c>
    </row>
    <row r="1770" spans="1:8" x14ac:dyDescent="0.25">
      <c r="A1770" t="s">
        <v>604</v>
      </c>
      <c r="B1770">
        <v>2016</v>
      </c>
      <c r="C1770" t="s">
        <v>9</v>
      </c>
      <c r="D1770">
        <v>15</v>
      </c>
      <c r="E1770">
        <v>1206</v>
      </c>
      <c r="F1770" t="s">
        <v>1602</v>
      </c>
      <c r="G1770" t="s">
        <v>11</v>
      </c>
      <c r="H1770" t="s">
        <v>2043</v>
      </c>
    </row>
    <row r="1771" spans="1:8" x14ac:dyDescent="0.25">
      <c r="A1771" t="s">
        <v>611</v>
      </c>
      <c r="B1771">
        <v>2015</v>
      </c>
      <c r="C1771" t="s">
        <v>9</v>
      </c>
      <c r="D1771">
        <v>7</v>
      </c>
      <c r="E1771">
        <v>581</v>
      </c>
      <c r="F1771" t="s">
        <v>1602</v>
      </c>
      <c r="G1771" t="s">
        <v>17</v>
      </c>
      <c r="H1771" t="s">
        <v>2044</v>
      </c>
    </row>
    <row r="1772" spans="1:8" x14ac:dyDescent="0.25">
      <c r="A1772" t="s">
        <v>611</v>
      </c>
      <c r="B1772">
        <v>2015</v>
      </c>
      <c r="C1772" t="s">
        <v>9</v>
      </c>
      <c r="D1772">
        <v>15</v>
      </c>
      <c r="E1772">
        <v>22</v>
      </c>
      <c r="F1772" t="s">
        <v>1602</v>
      </c>
      <c r="G1772" t="s">
        <v>11</v>
      </c>
      <c r="H1772" t="s">
        <v>2045</v>
      </c>
    </row>
    <row r="1773" spans="1:8" x14ac:dyDescent="0.25">
      <c r="A1773" t="s">
        <v>614</v>
      </c>
      <c r="B1773">
        <v>2016</v>
      </c>
      <c r="C1773" t="s">
        <v>9</v>
      </c>
      <c r="D1773">
        <v>94</v>
      </c>
      <c r="E1773">
        <v>577</v>
      </c>
      <c r="F1773" t="s">
        <v>1602</v>
      </c>
      <c r="G1773" t="s">
        <v>17</v>
      </c>
      <c r="H1773" t="s">
        <v>2046</v>
      </c>
    </row>
    <row r="1774" spans="1:8" x14ac:dyDescent="0.25">
      <c r="A1774" t="s">
        <v>617</v>
      </c>
      <c r="B1774">
        <v>2016</v>
      </c>
      <c r="C1774" t="s">
        <v>9</v>
      </c>
      <c r="D1774">
        <v>161</v>
      </c>
      <c r="E1774">
        <v>1191</v>
      </c>
      <c r="F1774" t="s">
        <v>1602</v>
      </c>
      <c r="G1774" t="s">
        <v>11</v>
      </c>
      <c r="H1774" t="s">
        <v>2047</v>
      </c>
    </row>
    <row r="1775" spans="1:8" x14ac:dyDescent="0.25">
      <c r="A1775" t="s">
        <v>617</v>
      </c>
      <c r="B1775">
        <v>2016</v>
      </c>
      <c r="C1775" t="s">
        <v>9</v>
      </c>
      <c r="D1775">
        <v>161</v>
      </c>
      <c r="E1775">
        <v>1196</v>
      </c>
      <c r="F1775" t="s">
        <v>1602</v>
      </c>
      <c r="G1775" t="s">
        <v>11</v>
      </c>
      <c r="H1775" t="s">
        <v>2048</v>
      </c>
    </row>
    <row r="1776" spans="1:8" x14ac:dyDescent="0.25">
      <c r="A1776" t="s">
        <v>617</v>
      </c>
      <c r="B1776">
        <v>2016</v>
      </c>
      <c r="C1776" t="s">
        <v>9</v>
      </c>
      <c r="D1776">
        <v>161</v>
      </c>
      <c r="E1776">
        <v>1201</v>
      </c>
      <c r="F1776" t="s">
        <v>1602</v>
      </c>
      <c r="G1776" t="s">
        <v>11</v>
      </c>
      <c r="H1776" t="s">
        <v>2049</v>
      </c>
    </row>
    <row r="1777" spans="1:8" x14ac:dyDescent="0.25">
      <c r="A1777" t="s">
        <v>622</v>
      </c>
      <c r="B1777">
        <v>2016</v>
      </c>
      <c r="C1777" t="s">
        <v>9</v>
      </c>
      <c r="D1777">
        <v>7</v>
      </c>
      <c r="E1777">
        <v>580</v>
      </c>
      <c r="F1777" t="s">
        <v>1602</v>
      </c>
      <c r="G1777" t="s">
        <v>17</v>
      </c>
      <c r="H1777" t="s">
        <v>2050</v>
      </c>
    </row>
    <row r="1778" spans="1:8" x14ac:dyDescent="0.25">
      <c r="A1778" t="s">
        <v>622</v>
      </c>
      <c r="B1778">
        <v>2016</v>
      </c>
      <c r="C1778" t="s">
        <v>9</v>
      </c>
      <c r="D1778">
        <v>7</v>
      </c>
      <c r="E1778">
        <v>586</v>
      </c>
      <c r="F1778" t="s">
        <v>1602</v>
      </c>
      <c r="G1778" t="s">
        <v>17</v>
      </c>
      <c r="H1778" t="s">
        <v>2051</v>
      </c>
    </row>
    <row r="1779" spans="1:8" x14ac:dyDescent="0.25">
      <c r="A1779" t="s">
        <v>622</v>
      </c>
      <c r="B1779">
        <v>2016</v>
      </c>
      <c r="C1779" t="s">
        <v>9</v>
      </c>
      <c r="D1779">
        <v>15</v>
      </c>
      <c r="E1779">
        <v>22</v>
      </c>
      <c r="F1779" t="s">
        <v>1602</v>
      </c>
      <c r="G1779" t="s">
        <v>11</v>
      </c>
      <c r="H1779" t="s">
        <v>2052</v>
      </c>
    </row>
    <row r="1780" spans="1:8" x14ac:dyDescent="0.25">
      <c r="A1780" t="s">
        <v>626</v>
      </c>
      <c r="B1780">
        <v>2016</v>
      </c>
      <c r="C1780" t="s">
        <v>9</v>
      </c>
      <c r="D1780">
        <v>36</v>
      </c>
      <c r="E1780">
        <v>577</v>
      </c>
      <c r="F1780" t="s">
        <v>1602</v>
      </c>
      <c r="G1780" t="s">
        <v>17</v>
      </c>
      <c r="H1780" t="s">
        <v>2053</v>
      </c>
    </row>
    <row r="1781" spans="1:8" x14ac:dyDescent="0.25">
      <c r="A1781" t="s">
        <v>628</v>
      </c>
      <c r="B1781">
        <v>2016</v>
      </c>
      <c r="C1781" t="s">
        <v>9</v>
      </c>
      <c r="D1781">
        <v>161</v>
      </c>
      <c r="E1781">
        <v>1191</v>
      </c>
      <c r="F1781" t="s">
        <v>1602</v>
      </c>
      <c r="G1781" t="s">
        <v>11</v>
      </c>
      <c r="H1781" t="s">
        <v>2054</v>
      </c>
    </row>
    <row r="1782" spans="1:8" x14ac:dyDescent="0.25">
      <c r="A1782" t="s">
        <v>628</v>
      </c>
      <c r="B1782">
        <v>2016</v>
      </c>
      <c r="C1782" t="s">
        <v>9</v>
      </c>
      <c r="D1782">
        <v>161</v>
      </c>
      <c r="E1782">
        <v>1196</v>
      </c>
      <c r="F1782" t="s">
        <v>1602</v>
      </c>
      <c r="G1782" t="s">
        <v>11</v>
      </c>
      <c r="H1782" t="s">
        <v>2055</v>
      </c>
    </row>
    <row r="1783" spans="1:8" x14ac:dyDescent="0.25">
      <c r="A1783" t="s">
        <v>628</v>
      </c>
      <c r="B1783">
        <v>2016</v>
      </c>
      <c r="C1783" t="s">
        <v>9</v>
      </c>
      <c r="D1783">
        <v>161</v>
      </c>
      <c r="E1783">
        <v>1201</v>
      </c>
      <c r="F1783" t="s">
        <v>1602</v>
      </c>
      <c r="G1783" t="s">
        <v>11</v>
      </c>
      <c r="H1783" t="s">
        <v>2056</v>
      </c>
    </row>
    <row r="1784" spans="1:8" x14ac:dyDescent="0.25">
      <c r="A1784" t="s">
        <v>633</v>
      </c>
      <c r="B1784">
        <v>2016</v>
      </c>
      <c r="C1784" t="s">
        <v>9</v>
      </c>
      <c r="D1784">
        <v>88</v>
      </c>
      <c r="E1784">
        <v>1187</v>
      </c>
      <c r="F1784" t="s">
        <v>1602</v>
      </c>
      <c r="G1784" t="s">
        <v>11</v>
      </c>
      <c r="H1784" t="s">
        <v>2057</v>
      </c>
    </row>
    <row r="1785" spans="1:8" x14ac:dyDescent="0.25">
      <c r="A1785" t="s">
        <v>633</v>
      </c>
      <c r="B1785">
        <v>2016</v>
      </c>
      <c r="C1785" t="s">
        <v>9</v>
      </c>
      <c r="D1785">
        <v>88</v>
      </c>
      <c r="E1785">
        <v>1193</v>
      </c>
      <c r="F1785" t="s">
        <v>1602</v>
      </c>
      <c r="G1785" t="s">
        <v>11</v>
      </c>
      <c r="H1785" t="s">
        <v>2058</v>
      </c>
    </row>
    <row r="1786" spans="1:8" x14ac:dyDescent="0.25">
      <c r="A1786" t="s">
        <v>633</v>
      </c>
      <c r="B1786">
        <v>2016</v>
      </c>
      <c r="C1786" t="s">
        <v>9</v>
      </c>
      <c r="D1786">
        <v>88</v>
      </c>
      <c r="E1786">
        <v>1198</v>
      </c>
      <c r="F1786" t="s">
        <v>1602</v>
      </c>
      <c r="G1786" t="s">
        <v>11</v>
      </c>
      <c r="H1786" t="s">
        <v>2059</v>
      </c>
    </row>
    <row r="1787" spans="1:8" x14ac:dyDescent="0.25">
      <c r="A1787" t="s">
        <v>633</v>
      </c>
      <c r="B1787">
        <v>2016</v>
      </c>
      <c r="C1787" t="s">
        <v>9</v>
      </c>
      <c r="D1787">
        <v>88</v>
      </c>
      <c r="E1787">
        <v>1203</v>
      </c>
      <c r="F1787" t="s">
        <v>1602</v>
      </c>
      <c r="G1787" t="s">
        <v>11</v>
      </c>
      <c r="H1787" t="s">
        <v>2060</v>
      </c>
    </row>
    <row r="1788" spans="1:8" x14ac:dyDescent="0.25">
      <c r="A1788" t="s">
        <v>638</v>
      </c>
      <c r="B1788">
        <v>2016</v>
      </c>
      <c r="C1788" t="s">
        <v>9</v>
      </c>
      <c r="D1788">
        <v>109</v>
      </c>
      <c r="E1788">
        <v>582</v>
      </c>
      <c r="F1788" t="s">
        <v>1602</v>
      </c>
      <c r="G1788" t="s">
        <v>17</v>
      </c>
      <c r="H1788" t="s">
        <v>2061</v>
      </c>
    </row>
    <row r="1789" spans="1:8" x14ac:dyDescent="0.25">
      <c r="A1789" t="s">
        <v>640</v>
      </c>
      <c r="B1789">
        <v>2015</v>
      </c>
      <c r="C1789" t="s">
        <v>9</v>
      </c>
      <c r="D1789">
        <v>109</v>
      </c>
      <c r="E1789">
        <v>582</v>
      </c>
      <c r="F1789" t="s">
        <v>1602</v>
      </c>
      <c r="G1789" t="s">
        <v>17</v>
      </c>
      <c r="H1789" t="s">
        <v>2062</v>
      </c>
    </row>
    <row r="1790" spans="1:8" x14ac:dyDescent="0.25">
      <c r="A1790" t="s">
        <v>642</v>
      </c>
      <c r="B1790">
        <v>2016</v>
      </c>
      <c r="C1790" t="s">
        <v>9</v>
      </c>
      <c r="D1790">
        <v>167</v>
      </c>
      <c r="E1790">
        <v>575</v>
      </c>
      <c r="F1790" t="s">
        <v>1602</v>
      </c>
      <c r="G1790" t="s">
        <v>17</v>
      </c>
      <c r="H1790" t="s">
        <v>2063</v>
      </c>
    </row>
    <row r="1791" spans="1:8" x14ac:dyDescent="0.25">
      <c r="A1791" t="s">
        <v>644</v>
      </c>
      <c r="B1791">
        <v>2015</v>
      </c>
      <c r="C1791" t="s">
        <v>9</v>
      </c>
      <c r="D1791">
        <v>167</v>
      </c>
      <c r="E1791">
        <v>566</v>
      </c>
      <c r="F1791" t="s">
        <v>1602</v>
      </c>
      <c r="G1791" t="s">
        <v>17</v>
      </c>
      <c r="H1791" t="s">
        <v>2064</v>
      </c>
    </row>
    <row r="1792" spans="1:8" x14ac:dyDescent="0.25">
      <c r="A1792" t="s">
        <v>644</v>
      </c>
      <c r="B1792">
        <v>2015</v>
      </c>
      <c r="C1792" t="s">
        <v>9</v>
      </c>
      <c r="D1792">
        <v>167</v>
      </c>
      <c r="E1792">
        <v>571</v>
      </c>
      <c r="F1792" t="s">
        <v>1602</v>
      </c>
      <c r="G1792" t="s">
        <v>17</v>
      </c>
      <c r="H1792" t="s">
        <v>2065</v>
      </c>
    </row>
    <row r="1793" spans="1:8" x14ac:dyDescent="0.25">
      <c r="A1793" t="s">
        <v>644</v>
      </c>
      <c r="B1793">
        <v>2015</v>
      </c>
      <c r="C1793" t="s">
        <v>9</v>
      </c>
      <c r="D1793">
        <v>167</v>
      </c>
      <c r="E1793">
        <v>576</v>
      </c>
      <c r="F1793" t="s">
        <v>1602</v>
      </c>
      <c r="G1793" t="s">
        <v>17</v>
      </c>
      <c r="H1793" t="s">
        <v>2066</v>
      </c>
    </row>
    <row r="1794" spans="1:8" x14ac:dyDescent="0.25">
      <c r="A1794" t="s">
        <v>648</v>
      </c>
      <c r="B1794">
        <v>2016</v>
      </c>
      <c r="C1794" t="s">
        <v>9</v>
      </c>
      <c r="D1794">
        <v>65</v>
      </c>
      <c r="E1794">
        <v>562</v>
      </c>
      <c r="F1794" t="s">
        <v>1602</v>
      </c>
      <c r="G1794" t="s">
        <v>17</v>
      </c>
      <c r="H1794" t="s">
        <v>2067</v>
      </c>
    </row>
    <row r="1795" spans="1:8" x14ac:dyDescent="0.25">
      <c r="A1795" t="s">
        <v>648</v>
      </c>
      <c r="B1795">
        <v>2016</v>
      </c>
      <c r="C1795" t="s">
        <v>9</v>
      </c>
      <c r="D1795">
        <v>65</v>
      </c>
      <c r="E1795">
        <v>567</v>
      </c>
      <c r="F1795" t="s">
        <v>1602</v>
      </c>
      <c r="G1795" t="s">
        <v>17</v>
      </c>
      <c r="H1795" t="s">
        <v>2068</v>
      </c>
    </row>
    <row r="1796" spans="1:8" x14ac:dyDescent="0.25">
      <c r="A1796" t="s">
        <v>648</v>
      </c>
      <c r="B1796">
        <v>2016</v>
      </c>
      <c r="C1796" t="s">
        <v>9</v>
      </c>
      <c r="D1796">
        <v>65</v>
      </c>
      <c r="E1796">
        <v>572</v>
      </c>
      <c r="F1796" t="s">
        <v>1602</v>
      </c>
      <c r="G1796" t="s">
        <v>17</v>
      </c>
      <c r="H1796" t="s">
        <v>2069</v>
      </c>
    </row>
    <row r="1797" spans="1:8" x14ac:dyDescent="0.25">
      <c r="A1797" t="s">
        <v>652</v>
      </c>
      <c r="B1797">
        <v>2016</v>
      </c>
      <c r="C1797" t="s">
        <v>9</v>
      </c>
      <c r="D1797">
        <v>88</v>
      </c>
      <c r="E1797">
        <v>1187</v>
      </c>
      <c r="F1797" t="s">
        <v>1602</v>
      </c>
      <c r="G1797" t="s">
        <v>11</v>
      </c>
      <c r="H1797" t="s">
        <v>2070</v>
      </c>
    </row>
    <row r="1798" spans="1:8" x14ac:dyDescent="0.25">
      <c r="A1798" t="s">
        <v>652</v>
      </c>
      <c r="B1798">
        <v>2016</v>
      </c>
      <c r="C1798" t="s">
        <v>9</v>
      </c>
      <c r="D1798">
        <v>88</v>
      </c>
      <c r="E1798">
        <v>1193</v>
      </c>
      <c r="F1798" t="s">
        <v>1602</v>
      </c>
      <c r="G1798" t="s">
        <v>11</v>
      </c>
      <c r="H1798" t="s">
        <v>2071</v>
      </c>
    </row>
    <row r="1799" spans="1:8" x14ac:dyDescent="0.25">
      <c r="A1799" t="s">
        <v>652</v>
      </c>
      <c r="B1799">
        <v>2016</v>
      </c>
      <c r="C1799" t="s">
        <v>9</v>
      </c>
      <c r="D1799">
        <v>88</v>
      </c>
      <c r="E1799">
        <v>1198</v>
      </c>
      <c r="F1799" t="s">
        <v>1602</v>
      </c>
      <c r="G1799" t="s">
        <v>11</v>
      </c>
      <c r="H1799" t="s">
        <v>2072</v>
      </c>
    </row>
    <row r="1800" spans="1:8" x14ac:dyDescent="0.25">
      <c r="A1800" t="s">
        <v>652</v>
      </c>
      <c r="B1800">
        <v>2016</v>
      </c>
      <c r="C1800" t="s">
        <v>9</v>
      </c>
      <c r="D1800">
        <v>88</v>
      </c>
      <c r="E1800">
        <v>1203</v>
      </c>
      <c r="F1800" t="s">
        <v>1602</v>
      </c>
      <c r="G1800" t="s">
        <v>11</v>
      </c>
      <c r="H1800" t="s">
        <v>2073</v>
      </c>
    </row>
    <row r="1801" spans="1:8" x14ac:dyDescent="0.25">
      <c r="A1801" t="s">
        <v>657</v>
      </c>
      <c r="B1801">
        <v>2016</v>
      </c>
      <c r="C1801" t="s">
        <v>9</v>
      </c>
      <c r="D1801">
        <v>7</v>
      </c>
      <c r="E1801">
        <v>580</v>
      </c>
      <c r="F1801" t="s">
        <v>1602</v>
      </c>
      <c r="G1801" t="s">
        <v>17</v>
      </c>
      <c r="H1801" t="s">
        <v>2074</v>
      </c>
    </row>
    <row r="1802" spans="1:8" x14ac:dyDescent="0.25">
      <c r="A1802" t="s">
        <v>657</v>
      </c>
      <c r="B1802">
        <v>2016</v>
      </c>
      <c r="C1802" t="s">
        <v>9</v>
      </c>
      <c r="D1802">
        <v>7</v>
      </c>
      <c r="E1802">
        <v>586</v>
      </c>
      <c r="F1802" t="s">
        <v>1602</v>
      </c>
      <c r="G1802" t="s">
        <v>17</v>
      </c>
      <c r="H1802" t="s">
        <v>2075</v>
      </c>
    </row>
    <row r="1803" spans="1:8" x14ac:dyDescent="0.25">
      <c r="A1803" t="s">
        <v>657</v>
      </c>
      <c r="B1803">
        <v>2016</v>
      </c>
      <c r="C1803" t="s">
        <v>9</v>
      </c>
      <c r="D1803">
        <v>15</v>
      </c>
      <c r="E1803">
        <v>21</v>
      </c>
      <c r="F1803" t="s">
        <v>1602</v>
      </c>
      <c r="G1803" t="s">
        <v>11</v>
      </c>
      <c r="H1803" t="s">
        <v>2076</v>
      </c>
    </row>
    <row r="1804" spans="1:8" x14ac:dyDescent="0.25">
      <c r="A1804" t="s">
        <v>661</v>
      </c>
      <c r="B1804">
        <v>2015</v>
      </c>
      <c r="C1804" t="s">
        <v>9</v>
      </c>
      <c r="D1804">
        <v>161</v>
      </c>
      <c r="E1804">
        <v>1191</v>
      </c>
      <c r="F1804" t="s">
        <v>1602</v>
      </c>
      <c r="G1804" t="s">
        <v>11</v>
      </c>
      <c r="H1804" t="s">
        <v>2077</v>
      </c>
    </row>
    <row r="1805" spans="1:8" x14ac:dyDescent="0.25">
      <c r="A1805" t="s">
        <v>661</v>
      </c>
      <c r="B1805">
        <v>2015</v>
      </c>
      <c r="C1805" t="s">
        <v>9</v>
      </c>
      <c r="D1805">
        <v>161</v>
      </c>
      <c r="E1805">
        <v>1196</v>
      </c>
      <c r="F1805" t="s">
        <v>1602</v>
      </c>
      <c r="G1805" t="s">
        <v>11</v>
      </c>
      <c r="H1805" t="s">
        <v>2078</v>
      </c>
    </row>
    <row r="1806" spans="1:8" x14ac:dyDescent="0.25">
      <c r="A1806" t="s">
        <v>661</v>
      </c>
      <c r="B1806">
        <v>2015</v>
      </c>
      <c r="C1806" t="s">
        <v>9</v>
      </c>
      <c r="D1806">
        <v>161</v>
      </c>
      <c r="E1806">
        <v>1201</v>
      </c>
      <c r="F1806" t="s">
        <v>1602</v>
      </c>
      <c r="G1806" t="s">
        <v>11</v>
      </c>
      <c r="H1806" t="s">
        <v>2079</v>
      </c>
    </row>
    <row r="1807" spans="1:8" x14ac:dyDescent="0.25">
      <c r="A1807" t="s">
        <v>666</v>
      </c>
      <c r="B1807">
        <v>2016</v>
      </c>
      <c r="C1807" t="s">
        <v>9</v>
      </c>
      <c r="D1807">
        <v>65</v>
      </c>
      <c r="E1807">
        <v>575</v>
      </c>
      <c r="F1807" t="s">
        <v>1602</v>
      </c>
      <c r="G1807" t="s">
        <v>17</v>
      </c>
      <c r="H1807" t="s">
        <v>2080</v>
      </c>
    </row>
    <row r="1808" spans="1:8" x14ac:dyDescent="0.25">
      <c r="A1808" t="s">
        <v>668</v>
      </c>
      <c r="B1808">
        <v>2016</v>
      </c>
      <c r="C1808" t="s">
        <v>9</v>
      </c>
      <c r="D1808">
        <v>80</v>
      </c>
      <c r="E1808">
        <v>564</v>
      </c>
      <c r="F1808" t="s">
        <v>1602</v>
      </c>
      <c r="G1808" t="s">
        <v>17</v>
      </c>
      <c r="H1808" t="s">
        <v>2081</v>
      </c>
    </row>
    <row r="1809" spans="1:8" x14ac:dyDescent="0.25">
      <c r="A1809" t="s">
        <v>668</v>
      </c>
      <c r="B1809">
        <v>2016</v>
      </c>
      <c r="C1809" t="s">
        <v>9</v>
      </c>
      <c r="D1809">
        <v>80</v>
      </c>
      <c r="E1809">
        <v>569</v>
      </c>
      <c r="F1809" t="s">
        <v>1602</v>
      </c>
      <c r="G1809" t="s">
        <v>17</v>
      </c>
      <c r="H1809" t="s">
        <v>2082</v>
      </c>
    </row>
    <row r="1810" spans="1:8" x14ac:dyDescent="0.25">
      <c r="A1810" t="s">
        <v>668</v>
      </c>
      <c r="B1810">
        <v>2016</v>
      </c>
      <c r="C1810" t="s">
        <v>9</v>
      </c>
      <c r="D1810">
        <v>80</v>
      </c>
      <c r="E1810">
        <v>574</v>
      </c>
      <c r="F1810" t="s">
        <v>1602</v>
      </c>
      <c r="G1810" t="s">
        <v>17</v>
      </c>
      <c r="H1810" t="s">
        <v>2083</v>
      </c>
    </row>
    <row r="1811" spans="1:8" x14ac:dyDescent="0.25">
      <c r="A1811" t="s">
        <v>668</v>
      </c>
      <c r="B1811">
        <v>2016</v>
      </c>
      <c r="C1811" t="s">
        <v>9</v>
      </c>
      <c r="D1811">
        <v>88</v>
      </c>
      <c r="E1811">
        <v>1187</v>
      </c>
      <c r="F1811" t="s">
        <v>1602</v>
      </c>
      <c r="G1811" t="s">
        <v>11</v>
      </c>
      <c r="H1811" t="s">
        <v>2084</v>
      </c>
    </row>
    <row r="1812" spans="1:8" x14ac:dyDescent="0.25">
      <c r="A1812" t="s">
        <v>668</v>
      </c>
      <c r="B1812">
        <v>2016</v>
      </c>
      <c r="C1812" t="s">
        <v>9</v>
      </c>
      <c r="D1812">
        <v>88</v>
      </c>
      <c r="E1812">
        <v>1193</v>
      </c>
      <c r="F1812" t="s">
        <v>1602</v>
      </c>
      <c r="G1812" t="s">
        <v>11</v>
      </c>
      <c r="H1812" t="s">
        <v>2085</v>
      </c>
    </row>
    <row r="1813" spans="1:8" x14ac:dyDescent="0.25">
      <c r="A1813" t="s">
        <v>668</v>
      </c>
      <c r="B1813">
        <v>2016</v>
      </c>
      <c r="C1813" t="s">
        <v>9</v>
      </c>
      <c r="D1813">
        <v>88</v>
      </c>
      <c r="E1813">
        <v>1198</v>
      </c>
      <c r="F1813" t="s">
        <v>1602</v>
      </c>
      <c r="G1813" t="s">
        <v>11</v>
      </c>
      <c r="H1813" t="s">
        <v>2086</v>
      </c>
    </row>
    <row r="1814" spans="1:8" x14ac:dyDescent="0.25">
      <c r="A1814" t="s">
        <v>668</v>
      </c>
      <c r="B1814">
        <v>2016</v>
      </c>
      <c r="C1814" t="s">
        <v>9</v>
      </c>
      <c r="D1814">
        <v>88</v>
      </c>
      <c r="E1814">
        <v>1203</v>
      </c>
      <c r="F1814" t="s">
        <v>1602</v>
      </c>
      <c r="G1814" t="s">
        <v>11</v>
      </c>
      <c r="H1814" t="s">
        <v>2087</v>
      </c>
    </row>
    <row r="1815" spans="1:8" x14ac:dyDescent="0.25">
      <c r="A1815" t="s">
        <v>676</v>
      </c>
      <c r="B1815">
        <v>2016</v>
      </c>
      <c r="C1815" t="s">
        <v>9</v>
      </c>
      <c r="D1815">
        <v>109</v>
      </c>
      <c r="E1815">
        <v>582</v>
      </c>
      <c r="F1815" t="s">
        <v>1602</v>
      </c>
      <c r="G1815" t="s">
        <v>17</v>
      </c>
      <c r="H1815" t="s">
        <v>2088</v>
      </c>
    </row>
    <row r="1816" spans="1:8" x14ac:dyDescent="0.25">
      <c r="A1816" t="s">
        <v>678</v>
      </c>
      <c r="B1816">
        <v>2015</v>
      </c>
      <c r="C1816" t="s">
        <v>9</v>
      </c>
      <c r="D1816">
        <v>109</v>
      </c>
      <c r="E1816">
        <v>582</v>
      </c>
      <c r="F1816" t="s">
        <v>1602</v>
      </c>
      <c r="G1816" t="s">
        <v>17</v>
      </c>
      <c r="H1816" t="s">
        <v>2089</v>
      </c>
    </row>
    <row r="1817" spans="1:8" x14ac:dyDescent="0.25">
      <c r="A1817" t="s">
        <v>680</v>
      </c>
      <c r="B1817">
        <v>2016</v>
      </c>
      <c r="C1817" t="s">
        <v>9</v>
      </c>
      <c r="D1817">
        <v>88</v>
      </c>
      <c r="E1817">
        <v>1187</v>
      </c>
      <c r="F1817" t="s">
        <v>1602</v>
      </c>
      <c r="G1817" t="s">
        <v>11</v>
      </c>
      <c r="H1817" t="s">
        <v>2090</v>
      </c>
    </row>
    <row r="1818" spans="1:8" x14ac:dyDescent="0.25">
      <c r="A1818" t="s">
        <v>680</v>
      </c>
      <c r="B1818">
        <v>2016</v>
      </c>
      <c r="C1818" t="s">
        <v>9</v>
      </c>
      <c r="D1818">
        <v>88</v>
      </c>
      <c r="E1818">
        <v>1193</v>
      </c>
      <c r="F1818" t="s">
        <v>1602</v>
      </c>
      <c r="G1818" t="s">
        <v>11</v>
      </c>
      <c r="H1818" t="s">
        <v>2091</v>
      </c>
    </row>
    <row r="1819" spans="1:8" x14ac:dyDescent="0.25">
      <c r="A1819" t="s">
        <v>680</v>
      </c>
      <c r="B1819">
        <v>2016</v>
      </c>
      <c r="C1819" t="s">
        <v>9</v>
      </c>
      <c r="D1819">
        <v>88</v>
      </c>
      <c r="E1819">
        <v>1198</v>
      </c>
      <c r="F1819" t="s">
        <v>1602</v>
      </c>
      <c r="G1819" t="s">
        <v>11</v>
      </c>
      <c r="H1819" t="s">
        <v>2092</v>
      </c>
    </row>
    <row r="1820" spans="1:8" x14ac:dyDescent="0.25">
      <c r="A1820" t="s">
        <v>680</v>
      </c>
      <c r="B1820">
        <v>2016</v>
      </c>
      <c r="C1820" t="s">
        <v>9</v>
      </c>
      <c r="D1820">
        <v>88</v>
      </c>
      <c r="E1820">
        <v>1203</v>
      </c>
      <c r="F1820" t="s">
        <v>1602</v>
      </c>
      <c r="G1820" t="s">
        <v>11</v>
      </c>
      <c r="H1820" t="s">
        <v>2093</v>
      </c>
    </row>
    <row r="1821" spans="1:8" x14ac:dyDescent="0.25">
      <c r="A1821" t="s">
        <v>685</v>
      </c>
      <c r="B1821">
        <v>2015</v>
      </c>
      <c r="C1821" t="s">
        <v>9</v>
      </c>
      <c r="D1821">
        <v>15</v>
      </c>
      <c r="E1821">
        <v>22</v>
      </c>
      <c r="F1821" t="s">
        <v>1602</v>
      </c>
      <c r="G1821" t="s">
        <v>11</v>
      </c>
      <c r="H1821" t="s">
        <v>2094</v>
      </c>
    </row>
    <row r="1822" spans="1:8" x14ac:dyDescent="0.25">
      <c r="A1822" t="s">
        <v>687</v>
      </c>
      <c r="B1822">
        <v>2016</v>
      </c>
      <c r="C1822" t="s">
        <v>9</v>
      </c>
      <c r="D1822">
        <v>94</v>
      </c>
      <c r="E1822">
        <v>577</v>
      </c>
      <c r="F1822" t="s">
        <v>1602</v>
      </c>
      <c r="G1822" t="s">
        <v>17</v>
      </c>
      <c r="H1822" t="s">
        <v>2095</v>
      </c>
    </row>
    <row r="1823" spans="1:8" x14ac:dyDescent="0.25">
      <c r="A1823" t="s">
        <v>690</v>
      </c>
      <c r="B1823">
        <v>2016</v>
      </c>
      <c r="C1823" t="s">
        <v>9</v>
      </c>
      <c r="D1823">
        <v>161</v>
      </c>
      <c r="E1823">
        <v>1186</v>
      </c>
      <c r="F1823" t="s">
        <v>1602</v>
      </c>
      <c r="G1823" t="s">
        <v>11</v>
      </c>
      <c r="H1823" t="s">
        <v>2096</v>
      </c>
    </row>
    <row r="1824" spans="1:8" x14ac:dyDescent="0.25">
      <c r="A1824" t="s">
        <v>690</v>
      </c>
      <c r="B1824">
        <v>2016</v>
      </c>
      <c r="C1824" t="s">
        <v>9</v>
      </c>
      <c r="D1824">
        <v>161</v>
      </c>
      <c r="E1824">
        <v>1192</v>
      </c>
      <c r="F1824" t="s">
        <v>1602</v>
      </c>
      <c r="G1824" t="s">
        <v>11</v>
      </c>
      <c r="H1824" t="s">
        <v>2097</v>
      </c>
    </row>
    <row r="1825" spans="1:8" x14ac:dyDescent="0.25">
      <c r="A1825" t="s">
        <v>690</v>
      </c>
      <c r="B1825">
        <v>2016</v>
      </c>
      <c r="C1825" t="s">
        <v>9</v>
      </c>
      <c r="D1825">
        <v>161</v>
      </c>
      <c r="E1825">
        <v>1197</v>
      </c>
      <c r="F1825" t="s">
        <v>1602</v>
      </c>
      <c r="G1825" t="s">
        <v>11</v>
      </c>
      <c r="H1825" t="s">
        <v>2098</v>
      </c>
    </row>
    <row r="1826" spans="1:8" x14ac:dyDescent="0.25">
      <c r="A1826" t="s">
        <v>690</v>
      </c>
      <c r="B1826">
        <v>2016</v>
      </c>
      <c r="C1826" t="s">
        <v>9</v>
      </c>
      <c r="D1826">
        <v>161</v>
      </c>
      <c r="E1826">
        <v>1202</v>
      </c>
      <c r="F1826" t="s">
        <v>1602</v>
      </c>
      <c r="G1826" t="s">
        <v>11</v>
      </c>
      <c r="H1826" t="s">
        <v>2099</v>
      </c>
    </row>
    <row r="1827" spans="1:8" x14ac:dyDescent="0.25">
      <c r="A1827" t="s">
        <v>2100</v>
      </c>
      <c r="B1827">
        <v>2014</v>
      </c>
      <c r="C1827" t="s">
        <v>9</v>
      </c>
      <c r="D1827">
        <v>94</v>
      </c>
      <c r="E1827">
        <v>572</v>
      </c>
      <c r="F1827" t="s">
        <v>1602</v>
      </c>
      <c r="G1827" t="s">
        <v>17</v>
      </c>
      <c r="H1827" t="s">
        <v>2101</v>
      </c>
    </row>
    <row r="1828" spans="1:8" x14ac:dyDescent="0.25">
      <c r="A1828" t="s">
        <v>695</v>
      </c>
      <c r="B1828">
        <v>2016</v>
      </c>
      <c r="C1828" t="s">
        <v>9</v>
      </c>
      <c r="D1828">
        <v>88</v>
      </c>
      <c r="E1828">
        <v>3</v>
      </c>
      <c r="F1828" t="s">
        <v>1602</v>
      </c>
      <c r="G1828" t="s">
        <v>11</v>
      </c>
      <c r="H1828" t="s">
        <v>2102</v>
      </c>
    </row>
    <row r="1829" spans="1:8" x14ac:dyDescent="0.25">
      <c r="A1829" t="s">
        <v>695</v>
      </c>
      <c r="B1829">
        <v>2016</v>
      </c>
      <c r="C1829" t="s">
        <v>9</v>
      </c>
      <c r="D1829">
        <v>88</v>
      </c>
      <c r="E1829">
        <v>9</v>
      </c>
      <c r="F1829" t="s">
        <v>1602</v>
      </c>
      <c r="G1829" t="s">
        <v>11</v>
      </c>
      <c r="H1829" t="s">
        <v>2103</v>
      </c>
    </row>
    <row r="1830" spans="1:8" x14ac:dyDescent="0.25">
      <c r="A1830" t="s">
        <v>695</v>
      </c>
      <c r="B1830">
        <v>2016</v>
      </c>
      <c r="C1830" t="s">
        <v>9</v>
      </c>
      <c r="D1830">
        <v>88</v>
      </c>
      <c r="E1830">
        <v>14</v>
      </c>
      <c r="F1830" t="s">
        <v>1602</v>
      </c>
      <c r="G1830" t="s">
        <v>11</v>
      </c>
      <c r="H1830" t="s">
        <v>2104</v>
      </c>
    </row>
    <row r="1831" spans="1:8" x14ac:dyDescent="0.25">
      <c r="A1831" t="s">
        <v>695</v>
      </c>
      <c r="B1831">
        <v>2016</v>
      </c>
      <c r="C1831" t="s">
        <v>9</v>
      </c>
      <c r="D1831">
        <v>88</v>
      </c>
      <c r="E1831">
        <v>19</v>
      </c>
      <c r="F1831" t="s">
        <v>1602</v>
      </c>
      <c r="G1831" t="s">
        <v>11</v>
      </c>
      <c r="H1831" t="s">
        <v>2105</v>
      </c>
    </row>
    <row r="1832" spans="1:8" x14ac:dyDescent="0.25">
      <c r="A1832" t="s">
        <v>700</v>
      </c>
      <c r="B1832">
        <v>2016</v>
      </c>
      <c r="C1832" t="s">
        <v>9</v>
      </c>
      <c r="D1832">
        <v>94</v>
      </c>
      <c r="E1832">
        <v>573</v>
      </c>
      <c r="F1832" t="s">
        <v>1602</v>
      </c>
      <c r="G1832" t="s">
        <v>17</v>
      </c>
      <c r="H1832" t="s">
        <v>2106</v>
      </c>
    </row>
    <row r="1833" spans="1:8" x14ac:dyDescent="0.25">
      <c r="A1833" t="s">
        <v>700</v>
      </c>
      <c r="B1833">
        <v>2016</v>
      </c>
      <c r="C1833" t="s">
        <v>9</v>
      </c>
      <c r="D1833">
        <v>94</v>
      </c>
      <c r="E1833">
        <v>578</v>
      </c>
      <c r="F1833" t="s">
        <v>1602</v>
      </c>
      <c r="G1833" t="s">
        <v>17</v>
      </c>
      <c r="H1833" t="s">
        <v>2107</v>
      </c>
    </row>
    <row r="1834" spans="1:8" x14ac:dyDescent="0.25">
      <c r="A1834" t="s">
        <v>703</v>
      </c>
      <c r="B1834">
        <v>2016</v>
      </c>
      <c r="C1834" t="s">
        <v>9</v>
      </c>
      <c r="D1834">
        <v>109</v>
      </c>
      <c r="E1834">
        <v>582</v>
      </c>
      <c r="F1834" t="s">
        <v>1602</v>
      </c>
      <c r="G1834" t="s">
        <v>17</v>
      </c>
      <c r="H1834" t="s">
        <v>2108</v>
      </c>
    </row>
    <row r="1835" spans="1:8" x14ac:dyDescent="0.25">
      <c r="A1835" t="s">
        <v>705</v>
      </c>
      <c r="B1835">
        <v>2015</v>
      </c>
      <c r="C1835" t="s">
        <v>9</v>
      </c>
      <c r="D1835">
        <v>88</v>
      </c>
      <c r="E1835">
        <v>1187</v>
      </c>
      <c r="F1835" t="s">
        <v>1602</v>
      </c>
      <c r="G1835" t="s">
        <v>11</v>
      </c>
      <c r="H1835" t="s">
        <v>2109</v>
      </c>
    </row>
    <row r="1836" spans="1:8" x14ac:dyDescent="0.25">
      <c r="A1836" t="s">
        <v>705</v>
      </c>
      <c r="B1836">
        <v>2015</v>
      </c>
      <c r="C1836" t="s">
        <v>9</v>
      </c>
      <c r="D1836">
        <v>88</v>
      </c>
      <c r="E1836">
        <v>1193</v>
      </c>
      <c r="F1836" t="s">
        <v>1602</v>
      </c>
      <c r="G1836" t="s">
        <v>11</v>
      </c>
      <c r="H1836" t="s">
        <v>2110</v>
      </c>
    </row>
    <row r="1837" spans="1:8" x14ac:dyDescent="0.25">
      <c r="A1837" t="s">
        <v>705</v>
      </c>
      <c r="B1837">
        <v>2015</v>
      </c>
      <c r="C1837" t="s">
        <v>9</v>
      </c>
      <c r="D1837">
        <v>88</v>
      </c>
      <c r="E1837">
        <v>1198</v>
      </c>
      <c r="F1837" t="s">
        <v>1602</v>
      </c>
      <c r="G1837" t="s">
        <v>11</v>
      </c>
      <c r="H1837" t="s">
        <v>2111</v>
      </c>
    </row>
    <row r="1838" spans="1:8" x14ac:dyDescent="0.25">
      <c r="A1838" t="s">
        <v>705</v>
      </c>
      <c r="B1838">
        <v>2015</v>
      </c>
      <c r="C1838" t="s">
        <v>9</v>
      </c>
      <c r="D1838">
        <v>88</v>
      </c>
      <c r="E1838">
        <v>1203</v>
      </c>
      <c r="F1838" t="s">
        <v>1602</v>
      </c>
      <c r="G1838" t="s">
        <v>11</v>
      </c>
      <c r="H1838" t="s">
        <v>2112</v>
      </c>
    </row>
    <row r="1839" spans="1:8" x14ac:dyDescent="0.25">
      <c r="A1839" t="s">
        <v>710</v>
      </c>
      <c r="B1839">
        <v>2015</v>
      </c>
      <c r="C1839" t="s">
        <v>9</v>
      </c>
      <c r="D1839">
        <v>161</v>
      </c>
      <c r="E1839">
        <v>1187</v>
      </c>
      <c r="F1839" t="s">
        <v>1602</v>
      </c>
      <c r="G1839" t="s">
        <v>11</v>
      </c>
      <c r="H1839" t="s">
        <v>2113</v>
      </c>
    </row>
    <row r="1840" spans="1:8" x14ac:dyDescent="0.25">
      <c r="A1840" t="s">
        <v>710</v>
      </c>
      <c r="B1840">
        <v>2015</v>
      </c>
      <c r="C1840" t="s">
        <v>9</v>
      </c>
      <c r="D1840">
        <v>161</v>
      </c>
      <c r="E1840">
        <v>1192</v>
      </c>
      <c r="F1840" t="s">
        <v>1602</v>
      </c>
      <c r="G1840" t="s">
        <v>11</v>
      </c>
      <c r="H1840" t="s">
        <v>2114</v>
      </c>
    </row>
    <row r="1841" spans="1:8" x14ac:dyDescent="0.25">
      <c r="A1841" t="s">
        <v>710</v>
      </c>
      <c r="B1841">
        <v>2015</v>
      </c>
      <c r="C1841" t="s">
        <v>9</v>
      </c>
      <c r="D1841">
        <v>161</v>
      </c>
      <c r="E1841">
        <v>1197</v>
      </c>
      <c r="F1841" t="s">
        <v>1602</v>
      </c>
      <c r="G1841" t="s">
        <v>11</v>
      </c>
      <c r="H1841" t="s">
        <v>2115</v>
      </c>
    </row>
    <row r="1842" spans="1:8" x14ac:dyDescent="0.25">
      <c r="A1842" t="s">
        <v>710</v>
      </c>
      <c r="B1842">
        <v>2015</v>
      </c>
      <c r="C1842" t="s">
        <v>9</v>
      </c>
      <c r="D1842">
        <v>161</v>
      </c>
      <c r="E1842">
        <v>1202</v>
      </c>
      <c r="F1842" t="s">
        <v>1602</v>
      </c>
      <c r="G1842" t="s">
        <v>11</v>
      </c>
      <c r="H1842" t="s">
        <v>2116</v>
      </c>
    </row>
    <row r="1843" spans="1:8" x14ac:dyDescent="0.25">
      <c r="A1843" t="s">
        <v>715</v>
      </c>
      <c r="B1843">
        <v>2016</v>
      </c>
      <c r="C1843" t="s">
        <v>9</v>
      </c>
      <c r="D1843">
        <v>161</v>
      </c>
      <c r="E1843">
        <v>1186</v>
      </c>
      <c r="F1843" t="s">
        <v>1602</v>
      </c>
      <c r="G1843" t="s">
        <v>11</v>
      </c>
      <c r="H1843" t="s">
        <v>2117</v>
      </c>
    </row>
    <row r="1844" spans="1:8" x14ac:dyDescent="0.25">
      <c r="A1844" t="s">
        <v>715</v>
      </c>
      <c r="B1844">
        <v>2016</v>
      </c>
      <c r="C1844" t="s">
        <v>9</v>
      </c>
      <c r="D1844">
        <v>161</v>
      </c>
      <c r="E1844">
        <v>1192</v>
      </c>
      <c r="F1844" t="s">
        <v>1602</v>
      </c>
      <c r="G1844" t="s">
        <v>11</v>
      </c>
      <c r="H1844" t="s">
        <v>2118</v>
      </c>
    </row>
    <row r="1845" spans="1:8" x14ac:dyDescent="0.25">
      <c r="A1845" t="s">
        <v>715</v>
      </c>
      <c r="B1845">
        <v>2016</v>
      </c>
      <c r="C1845" t="s">
        <v>9</v>
      </c>
      <c r="D1845">
        <v>161</v>
      </c>
      <c r="E1845">
        <v>1197</v>
      </c>
      <c r="F1845" t="s">
        <v>1602</v>
      </c>
      <c r="G1845" t="s">
        <v>11</v>
      </c>
      <c r="H1845" t="s">
        <v>2119</v>
      </c>
    </row>
    <row r="1846" spans="1:8" x14ac:dyDescent="0.25">
      <c r="A1846" t="s">
        <v>715</v>
      </c>
      <c r="B1846">
        <v>2016</v>
      </c>
      <c r="C1846" t="s">
        <v>9</v>
      </c>
      <c r="D1846">
        <v>161</v>
      </c>
      <c r="E1846">
        <v>1202</v>
      </c>
      <c r="F1846" t="s">
        <v>1602</v>
      </c>
      <c r="G1846" t="s">
        <v>11</v>
      </c>
      <c r="H1846" t="s">
        <v>2120</v>
      </c>
    </row>
    <row r="1847" spans="1:8" x14ac:dyDescent="0.25">
      <c r="A1847" t="s">
        <v>720</v>
      </c>
      <c r="B1847">
        <v>2015</v>
      </c>
      <c r="C1847" t="s">
        <v>9</v>
      </c>
      <c r="D1847">
        <v>161</v>
      </c>
      <c r="E1847">
        <v>1187</v>
      </c>
      <c r="F1847" t="s">
        <v>1602</v>
      </c>
      <c r="G1847" t="s">
        <v>11</v>
      </c>
      <c r="H1847" t="s">
        <v>2121</v>
      </c>
    </row>
    <row r="1848" spans="1:8" x14ac:dyDescent="0.25">
      <c r="A1848" t="s">
        <v>720</v>
      </c>
      <c r="B1848">
        <v>2015</v>
      </c>
      <c r="C1848" t="s">
        <v>9</v>
      </c>
      <c r="D1848">
        <v>161</v>
      </c>
      <c r="E1848">
        <v>1192</v>
      </c>
      <c r="F1848" t="s">
        <v>1602</v>
      </c>
      <c r="G1848" t="s">
        <v>11</v>
      </c>
      <c r="H1848" t="s">
        <v>2122</v>
      </c>
    </row>
    <row r="1849" spans="1:8" x14ac:dyDescent="0.25">
      <c r="A1849" t="s">
        <v>720</v>
      </c>
      <c r="B1849">
        <v>2015</v>
      </c>
      <c r="C1849" t="s">
        <v>9</v>
      </c>
      <c r="D1849">
        <v>161</v>
      </c>
      <c r="E1849">
        <v>1197</v>
      </c>
      <c r="F1849" t="s">
        <v>1602</v>
      </c>
      <c r="G1849" t="s">
        <v>11</v>
      </c>
      <c r="H1849" t="s">
        <v>2123</v>
      </c>
    </row>
    <row r="1850" spans="1:8" x14ac:dyDescent="0.25">
      <c r="A1850" t="s">
        <v>720</v>
      </c>
      <c r="B1850">
        <v>2015</v>
      </c>
      <c r="C1850" t="s">
        <v>9</v>
      </c>
      <c r="D1850">
        <v>161</v>
      </c>
      <c r="E1850">
        <v>1202</v>
      </c>
      <c r="F1850" t="s">
        <v>1602</v>
      </c>
      <c r="G1850" t="s">
        <v>11</v>
      </c>
      <c r="H1850" t="s">
        <v>2124</v>
      </c>
    </row>
    <row r="1851" spans="1:8" x14ac:dyDescent="0.25">
      <c r="A1851" t="s">
        <v>725</v>
      </c>
      <c r="B1851">
        <v>2015</v>
      </c>
      <c r="C1851" t="s">
        <v>9</v>
      </c>
      <c r="D1851">
        <v>7</v>
      </c>
      <c r="E1851">
        <v>580</v>
      </c>
      <c r="F1851" t="s">
        <v>1602</v>
      </c>
      <c r="G1851" t="s">
        <v>17</v>
      </c>
      <c r="H1851" t="s">
        <v>2125</v>
      </c>
    </row>
    <row r="1852" spans="1:8" x14ac:dyDescent="0.25">
      <c r="A1852" t="s">
        <v>725</v>
      </c>
      <c r="B1852">
        <v>2015</v>
      </c>
      <c r="C1852" t="s">
        <v>9</v>
      </c>
      <c r="D1852">
        <v>7</v>
      </c>
      <c r="E1852">
        <v>586</v>
      </c>
      <c r="F1852" t="s">
        <v>1602</v>
      </c>
      <c r="G1852" t="s">
        <v>17</v>
      </c>
      <c r="H1852" t="s">
        <v>2126</v>
      </c>
    </row>
    <row r="1853" spans="1:8" x14ac:dyDescent="0.25">
      <c r="A1853" t="s">
        <v>725</v>
      </c>
      <c r="B1853">
        <v>2015</v>
      </c>
      <c r="C1853" t="s">
        <v>9</v>
      </c>
      <c r="D1853">
        <v>15</v>
      </c>
      <c r="E1853">
        <v>21</v>
      </c>
      <c r="F1853" t="s">
        <v>1602</v>
      </c>
      <c r="G1853" t="s">
        <v>11</v>
      </c>
      <c r="H1853" t="s">
        <v>2127</v>
      </c>
    </row>
    <row r="1854" spans="1:8" x14ac:dyDescent="0.25">
      <c r="A1854" t="s">
        <v>729</v>
      </c>
      <c r="B1854">
        <v>2016</v>
      </c>
      <c r="C1854" t="s">
        <v>9</v>
      </c>
      <c r="D1854">
        <v>94</v>
      </c>
      <c r="E1854">
        <v>573</v>
      </c>
      <c r="F1854" t="s">
        <v>1602</v>
      </c>
      <c r="G1854" t="s">
        <v>17</v>
      </c>
      <c r="H1854" t="s">
        <v>2128</v>
      </c>
    </row>
    <row r="1855" spans="1:8" x14ac:dyDescent="0.25">
      <c r="A1855" t="s">
        <v>729</v>
      </c>
      <c r="B1855">
        <v>2016</v>
      </c>
      <c r="C1855" t="s">
        <v>9</v>
      </c>
      <c r="D1855">
        <v>94</v>
      </c>
      <c r="E1855">
        <v>578</v>
      </c>
      <c r="F1855" t="s">
        <v>1602</v>
      </c>
      <c r="G1855" t="s">
        <v>17</v>
      </c>
      <c r="H1855" t="s">
        <v>2129</v>
      </c>
    </row>
    <row r="1856" spans="1:8" x14ac:dyDescent="0.25">
      <c r="A1856" t="s">
        <v>732</v>
      </c>
      <c r="B1856">
        <v>2016</v>
      </c>
      <c r="C1856" t="s">
        <v>9</v>
      </c>
      <c r="D1856">
        <v>109</v>
      </c>
      <c r="E1856">
        <v>562</v>
      </c>
      <c r="F1856" t="s">
        <v>1602</v>
      </c>
      <c r="G1856" t="s">
        <v>17</v>
      </c>
      <c r="H1856" t="s">
        <v>2130</v>
      </c>
    </row>
    <row r="1857" spans="1:8" x14ac:dyDescent="0.25">
      <c r="A1857" t="s">
        <v>732</v>
      </c>
      <c r="B1857">
        <v>2016</v>
      </c>
      <c r="C1857" t="s">
        <v>9</v>
      </c>
      <c r="D1857">
        <v>109</v>
      </c>
      <c r="E1857">
        <v>567</v>
      </c>
      <c r="F1857" t="s">
        <v>1602</v>
      </c>
      <c r="G1857" t="s">
        <v>17</v>
      </c>
      <c r="H1857" t="s">
        <v>2131</v>
      </c>
    </row>
    <row r="1858" spans="1:8" x14ac:dyDescent="0.25">
      <c r="A1858" t="s">
        <v>732</v>
      </c>
      <c r="B1858">
        <v>2016</v>
      </c>
      <c r="C1858" t="s">
        <v>9</v>
      </c>
      <c r="D1858">
        <v>109</v>
      </c>
      <c r="E1858">
        <v>572</v>
      </c>
      <c r="F1858" t="s">
        <v>1602</v>
      </c>
      <c r="G1858" t="s">
        <v>17</v>
      </c>
      <c r="H1858" t="s">
        <v>2132</v>
      </c>
    </row>
    <row r="1859" spans="1:8" x14ac:dyDescent="0.25">
      <c r="A1859" t="s">
        <v>732</v>
      </c>
      <c r="B1859">
        <v>2016</v>
      </c>
      <c r="C1859" t="s">
        <v>9</v>
      </c>
      <c r="D1859">
        <v>109</v>
      </c>
      <c r="E1859">
        <v>577</v>
      </c>
      <c r="F1859" t="s">
        <v>1602</v>
      </c>
      <c r="G1859" t="s">
        <v>17</v>
      </c>
      <c r="H1859" t="s">
        <v>2133</v>
      </c>
    </row>
    <row r="1860" spans="1:8" x14ac:dyDescent="0.25">
      <c r="A1860" t="s">
        <v>732</v>
      </c>
      <c r="B1860">
        <v>2016</v>
      </c>
      <c r="C1860" t="s">
        <v>9</v>
      </c>
      <c r="D1860">
        <v>109</v>
      </c>
      <c r="E1860">
        <v>582</v>
      </c>
      <c r="F1860" t="s">
        <v>1602</v>
      </c>
      <c r="G1860" t="s">
        <v>17</v>
      </c>
      <c r="H1860" t="s">
        <v>2134</v>
      </c>
    </row>
    <row r="1861" spans="1:8" x14ac:dyDescent="0.25">
      <c r="A1861" t="s">
        <v>738</v>
      </c>
      <c r="B1861">
        <v>2016</v>
      </c>
      <c r="C1861" t="s">
        <v>9</v>
      </c>
      <c r="D1861">
        <v>138</v>
      </c>
      <c r="E1861">
        <v>556</v>
      </c>
      <c r="F1861" t="s">
        <v>1602</v>
      </c>
      <c r="G1861" t="s">
        <v>17</v>
      </c>
      <c r="H1861" t="s">
        <v>2135</v>
      </c>
    </row>
    <row r="1862" spans="1:8" x14ac:dyDescent="0.25">
      <c r="A1862" t="s">
        <v>738</v>
      </c>
      <c r="B1862">
        <v>2016</v>
      </c>
      <c r="C1862" t="s">
        <v>9</v>
      </c>
      <c r="D1862">
        <v>138</v>
      </c>
      <c r="E1862">
        <v>561</v>
      </c>
      <c r="F1862" t="s">
        <v>1602</v>
      </c>
      <c r="G1862" t="s">
        <v>17</v>
      </c>
      <c r="H1862" t="s">
        <v>2136</v>
      </c>
    </row>
    <row r="1863" spans="1:8" x14ac:dyDescent="0.25">
      <c r="A1863" t="s">
        <v>738</v>
      </c>
      <c r="B1863">
        <v>2016</v>
      </c>
      <c r="C1863" t="s">
        <v>9</v>
      </c>
      <c r="D1863">
        <v>138</v>
      </c>
      <c r="E1863">
        <v>566</v>
      </c>
      <c r="F1863" t="s">
        <v>1602</v>
      </c>
      <c r="G1863" t="s">
        <v>17</v>
      </c>
      <c r="H1863" t="s">
        <v>2137</v>
      </c>
    </row>
    <row r="1864" spans="1:8" x14ac:dyDescent="0.25">
      <c r="A1864" t="s">
        <v>738</v>
      </c>
      <c r="B1864">
        <v>2016</v>
      </c>
      <c r="C1864" t="s">
        <v>9</v>
      </c>
      <c r="D1864">
        <v>138</v>
      </c>
      <c r="E1864">
        <v>571</v>
      </c>
      <c r="F1864" t="s">
        <v>1602</v>
      </c>
      <c r="G1864" t="s">
        <v>17</v>
      </c>
      <c r="H1864" t="s">
        <v>2138</v>
      </c>
    </row>
    <row r="1865" spans="1:8" x14ac:dyDescent="0.25">
      <c r="A1865" t="s">
        <v>738</v>
      </c>
      <c r="B1865">
        <v>2016</v>
      </c>
      <c r="C1865" t="s">
        <v>9</v>
      </c>
      <c r="D1865">
        <v>138</v>
      </c>
      <c r="E1865">
        <v>576</v>
      </c>
      <c r="F1865" t="s">
        <v>1602</v>
      </c>
      <c r="G1865" t="s">
        <v>17</v>
      </c>
      <c r="H1865" t="s">
        <v>2139</v>
      </c>
    </row>
    <row r="1866" spans="1:8" x14ac:dyDescent="0.25">
      <c r="A1866" t="s">
        <v>744</v>
      </c>
      <c r="B1866">
        <v>2016</v>
      </c>
      <c r="C1866" t="s">
        <v>9</v>
      </c>
      <c r="D1866">
        <v>109</v>
      </c>
      <c r="E1866">
        <v>581</v>
      </c>
      <c r="F1866" t="s">
        <v>1602</v>
      </c>
      <c r="G1866" t="s">
        <v>17</v>
      </c>
      <c r="H1866" t="s">
        <v>2140</v>
      </c>
    </row>
    <row r="1867" spans="1:8" x14ac:dyDescent="0.25">
      <c r="A1867" t="s">
        <v>746</v>
      </c>
      <c r="B1867">
        <v>2016</v>
      </c>
      <c r="C1867" t="s">
        <v>9</v>
      </c>
      <c r="D1867">
        <v>7</v>
      </c>
      <c r="E1867">
        <v>580</v>
      </c>
      <c r="F1867" t="s">
        <v>1602</v>
      </c>
      <c r="G1867" t="s">
        <v>17</v>
      </c>
      <c r="H1867" t="s">
        <v>2141</v>
      </c>
    </row>
    <row r="1868" spans="1:8" x14ac:dyDescent="0.25">
      <c r="A1868" t="s">
        <v>746</v>
      </c>
      <c r="B1868">
        <v>2016</v>
      </c>
      <c r="C1868" t="s">
        <v>9</v>
      </c>
      <c r="D1868">
        <v>7</v>
      </c>
      <c r="E1868">
        <v>586</v>
      </c>
      <c r="F1868" t="s">
        <v>1602</v>
      </c>
      <c r="G1868" t="s">
        <v>17</v>
      </c>
      <c r="H1868" t="s">
        <v>2142</v>
      </c>
    </row>
    <row r="1869" spans="1:8" x14ac:dyDescent="0.25">
      <c r="A1869" t="s">
        <v>746</v>
      </c>
      <c r="B1869">
        <v>2016</v>
      </c>
      <c r="C1869" t="s">
        <v>9</v>
      </c>
      <c r="D1869">
        <v>15</v>
      </c>
      <c r="E1869">
        <v>22</v>
      </c>
      <c r="F1869" t="s">
        <v>1602</v>
      </c>
      <c r="G1869" t="s">
        <v>11</v>
      </c>
      <c r="H1869" t="s">
        <v>2143</v>
      </c>
    </row>
    <row r="1870" spans="1:8" x14ac:dyDescent="0.25">
      <c r="A1870" t="s">
        <v>2144</v>
      </c>
      <c r="B1870">
        <v>2014</v>
      </c>
      <c r="C1870" t="s">
        <v>9</v>
      </c>
      <c r="D1870">
        <v>94</v>
      </c>
      <c r="E1870">
        <v>572</v>
      </c>
      <c r="F1870" t="s">
        <v>1602</v>
      </c>
      <c r="G1870" t="s">
        <v>17</v>
      </c>
      <c r="H1870" t="s">
        <v>2145</v>
      </c>
    </row>
    <row r="1871" spans="1:8" x14ac:dyDescent="0.25">
      <c r="A1871" t="s">
        <v>750</v>
      </c>
      <c r="B1871">
        <v>2016</v>
      </c>
      <c r="C1871" t="s">
        <v>9</v>
      </c>
      <c r="D1871">
        <v>88</v>
      </c>
      <c r="E1871">
        <v>1187</v>
      </c>
      <c r="F1871" t="s">
        <v>1602</v>
      </c>
      <c r="G1871" t="s">
        <v>11</v>
      </c>
      <c r="H1871" t="s">
        <v>2146</v>
      </c>
    </row>
    <row r="1872" spans="1:8" x14ac:dyDescent="0.25">
      <c r="A1872" t="s">
        <v>750</v>
      </c>
      <c r="B1872">
        <v>2016</v>
      </c>
      <c r="C1872" t="s">
        <v>9</v>
      </c>
      <c r="D1872">
        <v>88</v>
      </c>
      <c r="E1872">
        <v>1193</v>
      </c>
      <c r="F1872" t="s">
        <v>1602</v>
      </c>
      <c r="G1872" t="s">
        <v>11</v>
      </c>
      <c r="H1872" t="s">
        <v>2147</v>
      </c>
    </row>
    <row r="1873" spans="1:8" x14ac:dyDescent="0.25">
      <c r="A1873" t="s">
        <v>750</v>
      </c>
      <c r="B1873">
        <v>2016</v>
      </c>
      <c r="C1873" t="s">
        <v>9</v>
      </c>
      <c r="D1873">
        <v>88</v>
      </c>
      <c r="E1873">
        <v>1198</v>
      </c>
      <c r="F1873" t="s">
        <v>1602</v>
      </c>
      <c r="G1873" t="s">
        <v>11</v>
      </c>
      <c r="H1873" t="s">
        <v>2148</v>
      </c>
    </row>
    <row r="1874" spans="1:8" x14ac:dyDescent="0.25">
      <c r="A1874" t="s">
        <v>750</v>
      </c>
      <c r="B1874">
        <v>2016</v>
      </c>
      <c r="C1874" t="s">
        <v>9</v>
      </c>
      <c r="D1874">
        <v>88</v>
      </c>
      <c r="E1874">
        <v>1203</v>
      </c>
      <c r="F1874" t="s">
        <v>1602</v>
      </c>
      <c r="G1874" t="s">
        <v>11</v>
      </c>
      <c r="H1874" t="s">
        <v>2149</v>
      </c>
    </row>
    <row r="1875" spans="1:8" x14ac:dyDescent="0.25">
      <c r="A1875" t="s">
        <v>755</v>
      </c>
      <c r="B1875">
        <v>2016</v>
      </c>
      <c r="C1875" t="s">
        <v>9</v>
      </c>
      <c r="D1875">
        <v>88</v>
      </c>
      <c r="E1875">
        <v>1187</v>
      </c>
      <c r="F1875" t="s">
        <v>1602</v>
      </c>
      <c r="G1875" t="s">
        <v>11</v>
      </c>
      <c r="H1875" t="s">
        <v>2150</v>
      </c>
    </row>
    <row r="1876" spans="1:8" x14ac:dyDescent="0.25">
      <c r="A1876" t="s">
        <v>755</v>
      </c>
      <c r="B1876">
        <v>2016</v>
      </c>
      <c r="C1876" t="s">
        <v>9</v>
      </c>
      <c r="D1876">
        <v>88</v>
      </c>
      <c r="E1876">
        <v>1193</v>
      </c>
      <c r="F1876" t="s">
        <v>1602</v>
      </c>
      <c r="G1876" t="s">
        <v>11</v>
      </c>
      <c r="H1876" t="s">
        <v>2151</v>
      </c>
    </row>
    <row r="1877" spans="1:8" x14ac:dyDescent="0.25">
      <c r="A1877" t="s">
        <v>755</v>
      </c>
      <c r="B1877">
        <v>2016</v>
      </c>
      <c r="C1877" t="s">
        <v>9</v>
      </c>
      <c r="D1877">
        <v>88</v>
      </c>
      <c r="E1877">
        <v>1198</v>
      </c>
      <c r="F1877" t="s">
        <v>1602</v>
      </c>
      <c r="G1877" t="s">
        <v>11</v>
      </c>
      <c r="H1877" t="s">
        <v>2152</v>
      </c>
    </row>
    <row r="1878" spans="1:8" x14ac:dyDescent="0.25">
      <c r="A1878" t="s">
        <v>755</v>
      </c>
      <c r="B1878">
        <v>2016</v>
      </c>
      <c r="C1878" t="s">
        <v>9</v>
      </c>
      <c r="D1878">
        <v>88</v>
      </c>
      <c r="E1878">
        <v>1203</v>
      </c>
      <c r="F1878" t="s">
        <v>1602</v>
      </c>
      <c r="G1878" t="s">
        <v>11</v>
      </c>
      <c r="H1878" t="s">
        <v>2153</v>
      </c>
    </row>
    <row r="1879" spans="1:8" x14ac:dyDescent="0.25">
      <c r="A1879" t="s">
        <v>760</v>
      </c>
      <c r="B1879">
        <v>2016</v>
      </c>
      <c r="C1879" t="s">
        <v>9</v>
      </c>
      <c r="D1879">
        <v>109</v>
      </c>
      <c r="E1879">
        <v>576</v>
      </c>
      <c r="F1879" t="s">
        <v>1602</v>
      </c>
      <c r="G1879" t="s">
        <v>17</v>
      </c>
      <c r="H1879" t="s">
        <v>2154</v>
      </c>
    </row>
    <row r="1880" spans="1:8" x14ac:dyDescent="0.25">
      <c r="A1880" t="s">
        <v>760</v>
      </c>
      <c r="B1880">
        <v>2016</v>
      </c>
      <c r="C1880" t="s">
        <v>9</v>
      </c>
      <c r="D1880">
        <v>109</v>
      </c>
      <c r="E1880">
        <v>581</v>
      </c>
      <c r="F1880" t="s">
        <v>1602</v>
      </c>
      <c r="G1880" t="s">
        <v>17</v>
      </c>
      <c r="H1880" t="s">
        <v>2155</v>
      </c>
    </row>
    <row r="1881" spans="1:8" x14ac:dyDescent="0.25">
      <c r="A1881" t="s">
        <v>763</v>
      </c>
      <c r="B1881">
        <v>2016</v>
      </c>
      <c r="C1881" t="s">
        <v>9</v>
      </c>
      <c r="D1881">
        <v>161</v>
      </c>
      <c r="E1881">
        <v>1186</v>
      </c>
      <c r="F1881" t="s">
        <v>1602</v>
      </c>
      <c r="G1881" t="s">
        <v>11</v>
      </c>
      <c r="H1881" t="s">
        <v>2156</v>
      </c>
    </row>
    <row r="1882" spans="1:8" x14ac:dyDescent="0.25">
      <c r="A1882" t="s">
        <v>763</v>
      </c>
      <c r="B1882">
        <v>2016</v>
      </c>
      <c r="C1882" t="s">
        <v>9</v>
      </c>
      <c r="D1882">
        <v>161</v>
      </c>
      <c r="E1882">
        <v>1192</v>
      </c>
      <c r="F1882" t="s">
        <v>1602</v>
      </c>
      <c r="G1882" t="s">
        <v>11</v>
      </c>
      <c r="H1882" t="s">
        <v>2157</v>
      </c>
    </row>
    <row r="1883" spans="1:8" x14ac:dyDescent="0.25">
      <c r="A1883" t="s">
        <v>763</v>
      </c>
      <c r="B1883">
        <v>2016</v>
      </c>
      <c r="C1883" t="s">
        <v>9</v>
      </c>
      <c r="D1883">
        <v>161</v>
      </c>
      <c r="E1883">
        <v>1197</v>
      </c>
      <c r="F1883" t="s">
        <v>1602</v>
      </c>
      <c r="G1883" t="s">
        <v>11</v>
      </c>
      <c r="H1883" t="s">
        <v>2158</v>
      </c>
    </row>
    <row r="1884" spans="1:8" x14ac:dyDescent="0.25">
      <c r="A1884" t="s">
        <v>763</v>
      </c>
      <c r="B1884">
        <v>2016</v>
      </c>
      <c r="C1884" t="s">
        <v>9</v>
      </c>
      <c r="D1884">
        <v>161</v>
      </c>
      <c r="E1884">
        <v>1202</v>
      </c>
      <c r="F1884" t="s">
        <v>1602</v>
      </c>
      <c r="G1884" t="s">
        <v>11</v>
      </c>
      <c r="H1884" t="s">
        <v>2159</v>
      </c>
    </row>
    <row r="1885" spans="1:8" x14ac:dyDescent="0.25">
      <c r="A1885" t="s">
        <v>768</v>
      </c>
      <c r="B1885">
        <v>2015</v>
      </c>
      <c r="C1885" t="s">
        <v>9</v>
      </c>
      <c r="D1885">
        <v>161</v>
      </c>
      <c r="E1885">
        <v>1187</v>
      </c>
      <c r="F1885" t="s">
        <v>1602</v>
      </c>
      <c r="G1885" t="s">
        <v>11</v>
      </c>
      <c r="H1885" t="s">
        <v>2160</v>
      </c>
    </row>
    <row r="1886" spans="1:8" x14ac:dyDescent="0.25">
      <c r="A1886" t="s">
        <v>768</v>
      </c>
      <c r="B1886">
        <v>2015</v>
      </c>
      <c r="C1886" t="s">
        <v>9</v>
      </c>
      <c r="D1886">
        <v>161</v>
      </c>
      <c r="E1886">
        <v>1192</v>
      </c>
      <c r="F1886" t="s">
        <v>1602</v>
      </c>
      <c r="G1886" t="s">
        <v>11</v>
      </c>
      <c r="H1886" t="s">
        <v>2161</v>
      </c>
    </row>
    <row r="1887" spans="1:8" x14ac:dyDescent="0.25">
      <c r="A1887" t="s">
        <v>768</v>
      </c>
      <c r="B1887">
        <v>2015</v>
      </c>
      <c r="C1887" t="s">
        <v>9</v>
      </c>
      <c r="D1887">
        <v>161</v>
      </c>
      <c r="E1887">
        <v>1197</v>
      </c>
      <c r="F1887" t="s">
        <v>1602</v>
      </c>
      <c r="G1887" t="s">
        <v>11</v>
      </c>
      <c r="H1887" t="s">
        <v>2162</v>
      </c>
    </row>
    <row r="1888" spans="1:8" x14ac:dyDescent="0.25">
      <c r="A1888" t="s">
        <v>768</v>
      </c>
      <c r="B1888">
        <v>2015</v>
      </c>
      <c r="C1888" t="s">
        <v>9</v>
      </c>
      <c r="D1888">
        <v>161</v>
      </c>
      <c r="E1888">
        <v>1202</v>
      </c>
      <c r="F1888" t="s">
        <v>1602</v>
      </c>
      <c r="G1888" t="s">
        <v>11</v>
      </c>
      <c r="H1888" t="s">
        <v>2163</v>
      </c>
    </row>
    <row r="1889" spans="1:8" x14ac:dyDescent="0.25">
      <c r="A1889" t="s">
        <v>773</v>
      </c>
      <c r="B1889">
        <v>2015</v>
      </c>
      <c r="C1889" t="s">
        <v>9</v>
      </c>
      <c r="D1889">
        <v>109</v>
      </c>
      <c r="E1889">
        <v>581</v>
      </c>
      <c r="F1889" t="s">
        <v>1602</v>
      </c>
      <c r="G1889" t="s">
        <v>17</v>
      </c>
      <c r="H1889" t="s">
        <v>2164</v>
      </c>
    </row>
    <row r="1890" spans="1:8" x14ac:dyDescent="0.25">
      <c r="A1890" t="s">
        <v>775</v>
      </c>
      <c r="B1890">
        <v>2015</v>
      </c>
      <c r="C1890" t="s">
        <v>9</v>
      </c>
      <c r="D1890">
        <v>7</v>
      </c>
      <c r="E1890">
        <v>581</v>
      </c>
      <c r="F1890" t="s">
        <v>1602</v>
      </c>
      <c r="G1890" t="s">
        <v>17</v>
      </c>
      <c r="H1890" t="s">
        <v>2165</v>
      </c>
    </row>
    <row r="1891" spans="1:8" x14ac:dyDescent="0.25">
      <c r="A1891" t="s">
        <v>777</v>
      </c>
      <c r="B1891">
        <v>2015</v>
      </c>
      <c r="C1891" t="s">
        <v>9</v>
      </c>
      <c r="D1891">
        <v>94</v>
      </c>
      <c r="E1891">
        <v>572</v>
      </c>
      <c r="F1891" t="s">
        <v>1602</v>
      </c>
      <c r="G1891" t="s">
        <v>17</v>
      </c>
      <c r="H1891" t="s">
        <v>2166</v>
      </c>
    </row>
    <row r="1892" spans="1:8" x14ac:dyDescent="0.25">
      <c r="A1892" t="s">
        <v>777</v>
      </c>
      <c r="B1892">
        <v>2015</v>
      </c>
      <c r="C1892" t="s">
        <v>9</v>
      </c>
      <c r="D1892">
        <v>94</v>
      </c>
      <c r="E1892">
        <v>577</v>
      </c>
      <c r="F1892" t="s">
        <v>1602</v>
      </c>
      <c r="G1892" t="s">
        <v>17</v>
      </c>
      <c r="H1892" t="s">
        <v>2167</v>
      </c>
    </row>
    <row r="1893" spans="1:8" x14ac:dyDescent="0.25">
      <c r="A1893" t="s">
        <v>780</v>
      </c>
      <c r="B1893">
        <v>2016</v>
      </c>
      <c r="C1893" t="s">
        <v>9</v>
      </c>
      <c r="D1893">
        <v>7</v>
      </c>
      <c r="E1893">
        <v>580</v>
      </c>
      <c r="F1893" t="s">
        <v>1602</v>
      </c>
      <c r="G1893" t="s">
        <v>17</v>
      </c>
      <c r="H1893" t="s">
        <v>2168</v>
      </c>
    </row>
    <row r="1894" spans="1:8" x14ac:dyDescent="0.25">
      <c r="A1894" t="s">
        <v>780</v>
      </c>
      <c r="B1894">
        <v>2016</v>
      </c>
      <c r="C1894" t="s">
        <v>9</v>
      </c>
      <c r="D1894">
        <v>7</v>
      </c>
      <c r="E1894">
        <v>586</v>
      </c>
      <c r="F1894" t="s">
        <v>1602</v>
      </c>
      <c r="G1894" t="s">
        <v>17</v>
      </c>
      <c r="H1894" t="s">
        <v>2169</v>
      </c>
    </row>
    <row r="1895" spans="1:8" x14ac:dyDescent="0.25">
      <c r="A1895" t="s">
        <v>780</v>
      </c>
      <c r="B1895">
        <v>2016</v>
      </c>
      <c r="C1895" t="s">
        <v>9</v>
      </c>
      <c r="D1895">
        <v>15</v>
      </c>
      <c r="E1895">
        <v>1190</v>
      </c>
      <c r="F1895" t="s">
        <v>1602</v>
      </c>
      <c r="G1895" t="s">
        <v>11</v>
      </c>
      <c r="H1895" t="s">
        <v>2170</v>
      </c>
    </row>
    <row r="1896" spans="1:8" x14ac:dyDescent="0.25">
      <c r="A1896" t="s">
        <v>780</v>
      </c>
      <c r="B1896">
        <v>2016</v>
      </c>
      <c r="C1896" t="s">
        <v>9</v>
      </c>
      <c r="D1896">
        <v>15</v>
      </c>
      <c r="E1896">
        <v>1196</v>
      </c>
      <c r="F1896" t="s">
        <v>1602</v>
      </c>
      <c r="G1896" t="s">
        <v>11</v>
      </c>
      <c r="H1896" t="s">
        <v>2171</v>
      </c>
    </row>
    <row r="1897" spans="1:8" x14ac:dyDescent="0.25">
      <c r="A1897" t="s">
        <v>780</v>
      </c>
      <c r="B1897">
        <v>2016</v>
      </c>
      <c r="C1897" t="s">
        <v>9</v>
      </c>
      <c r="D1897">
        <v>15</v>
      </c>
      <c r="E1897">
        <v>1201</v>
      </c>
      <c r="F1897" t="s">
        <v>1602</v>
      </c>
      <c r="G1897" t="s">
        <v>11</v>
      </c>
      <c r="H1897" t="s">
        <v>2172</v>
      </c>
    </row>
    <row r="1898" spans="1:8" x14ac:dyDescent="0.25">
      <c r="A1898" t="s">
        <v>780</v>
      </c>
      <c r="B1898">
        <v>2016</v>
      </c>
      <c r="C1898" t="s">
        <v>9</v>
      </c>
      <c r="D1898">
        <v>15</v>
      </c>
      <c r="E1898">
        <v>1206</v>
      </c>
      <c r="F1898" t="s">
        <v>1602</v>
      </c>
      <c r="G1898" t="s">
        <v>11</v>
      </c>
      <c r="H1898" t="s">
        <v>2173</v>
      </c>
    </row>
    <row r="1899" spans="1:8" x14ac:dyDescent="0.25">
      <c r="A1899" t="s">
        <v>787</v>
      </c>
      <c r="B1899">
        <v>2015</v>
      </c>
      <c r="C1899" t="s">
        <v>9</v>
      </c>
      <c r="D1899">
        <v>7</v>
      </c>
      <c r="E1899">
        <v>581</v>
      </c>
      <c r="F1899" t="s">
        <v>1602</v>
      </c>
      <c r="G1899" t="s">
        <v>17</v>
      </c>
      <c r="H1899" t="s">
        <v>2174</v>
      </c>
    </row>
    <row r="1900" spans="1:8" x14ac:dyDescent="0.25">
      <c r="A1900" t="s">
        <v>787</v>
      </c>
      <c r="B1900">
        <v>2015</v>
      </c>
      <c r="C1900" t="s">
        <v>9</v>
      </c>
      <c r="D1900">
        <v>15</v>
      </c>
      <c r="E1900">
        <v>22</v>
      </c>
      <c r="F1900" t="s">
        <v>1602</v>
      </c>
      <c r="G1900" t="s">
        <v>11</v>
      </c>
      <c r="H1900" t="s">
        <v>2175</v>
      </c>
    </row>
    <row r="1901" spans="1:8" x14ac:dyDescent="0.25">
      <c r="A1901" t="s">
        <v>790</v>
      </c>
      <c r="B1901">
        <v>2016</v>
      </c>
      <c r="C1901" t="s">
        <v>9</v>
      </c>
      <c r="D1901">
        <v>94</v>
      </c>
      <c r="E1901">
        <v>577</v>
      </c>
      <c r="F1901" t="s">
        <v>1602</v>
      </c>
      <c r="G1901" t="s">
        <v>17</v>
      </c>
      <c r="H1901" t="s">
        <v>2176</v>
      </c>
    </row>
    <row r="1902" spans="1:8" x14ac:dyDescent="0.25">
      <c r="A1902" t="s">
        <v>793</v>
      </c>
      <c r="B1902">
        <v>2015</v>
      </c>
      <c r="C1902" t="s">
        <v>9</v>
      </c>
      <c r="D1902">
        <v>88</v>
      </c>
      <c r="E1902">
        <v>1188</v>
      </c>
      <c r="F1902" t="s">
        <v>1602</v>
      </c>
      <c r="G1902" t="s">
        <v>11</v>
      </c>
      <c r="H1902" t="s">
        <v>2177</v>
      </c>
    </row>
    <row r="1903" spans="1:8" x14ac:dyDescent="0.25">
      <c r="A1903" t="s">
        <v>793</v>
      </c>
      <c r="B1903">
        <v>2015</v>
      </c>
      <c r="C1903" t="s">
        <v>9</v>
      </c>
      <c r="D1903">
        <v>88</v>
      </c>
      <c r="E1903">
        <v>1194</v>
      </c>
      <c r="F1903" t="s">
        <v>1602</v>
      </c>
      <c r="G1903" t="s">
        <v>11</v>
      </c>
      <c r="H1903" t="s">
        <v>2178</v>
      </c>
    </row>
    <row r="1904" spans="1:8" x14ac:dyDescent="0.25">
      <c r="A1904" t="s">
        <v>793</v>
      </c>
      <c r="B1904">
        <v>2015</v>
      </c>
      <c r="C1904" t="s">
        <v>9</v>
      </c>
      <c r="D1904">
        <v>88</v>
      </c>
      <c r="E1904">
        <v>1199</v>
      </c>
      <c r="F1904" t="s">
        <v>1602</v>
      </c>
      <c r="G1904" t="s">
        <v>11</v>
      </c>
      <c r="H1904" t="s">
        <v>2179</v>
      </c>
    </row>
    <row r="1905" spans="1:8" x14ac:dyDescent="0.25">
      <c r="A1905" t="s">
        <v>793</v>
      </c>
      <c r="B1905">
        <v>2015</v>
      </c>
      <c r="C1905" t="s">
        <v>9</v>
      </c>
      <c r="D1905">
        <v>88</v>
      </c>
      <c r="E1905">
        <v>1204</v>
      </c>
      <c r="F1905" t="s">
        <v>1602</v>
      </c>
      <c r="G1905" t="s">
        <v>11</v>
      </c>
      <c r="H1905" t="s">
        <v>2180</v>
      </c>
    </row>
    <row r="1906" spans="1:8" x14ac:dyDescent="0.25">
      <c r="A1906" t="s">
        <v>798</v>
      </c>
      <c r="B1906">
        <v>2016</v>
      </c>
      <c r="C1906" t="s">
        <v>9</v>
      </c>
      <c r="D1906">
        <v>167</v>
      </c>
      <c r="E1906">
        <v>568</v>
      </c>
      <c r="F1906" t="s">
        <v>1602</v>
      </c>
      <c r="G1906" t="s">
        <v>17</v>
      </c>
      <c r="H1906" t="s">
        <v>2181</v>
      </c>
    </row>
    <row r="1907" spans="1:8" x14ac:dyDescent="0.25">
      <c r="A1907" t="s">
        <v>798</v>
      </c>
      <c r="B1907">
        <v>2016</v>
      </c>
      <c r="C1907" t="s">
        <v>9</v>
      </c>
      <c r="D1907">
        <v>167</v>
      </c>
      <c r="E1907">
        <v>573</v>
      </c>
      <c r="F1907" t="s">
        <v>1602</v>
      </c>
      <c r="G1907" t="s">
        <v>17</v>
      </c>
      <c r="H1907" t="s">
        <v>2182</v>
      </c>
    </row>
    <row r="1908" spans="1:8" x14ac:dyDescent="0.25">
      <c r="A1908" t="s">
        <v>801</v>
      </c>
      <c r="B1908">
        <v>2016</v>
      </c>
      <c r="C1908" t="s">
        <v>9</v>
      </c>
      <c r="D1908">
        <v>161</v>
      </c>
      <c r="E1908">
        <v>1186</v>
      </c>
      <c r="F1908" t="s">
        <v>1602</v>
      </c>
      <c r="G1908" t="s">
        <v>11</v>
      </c>
      <c r="H1908" t="s">
        <v>2183</v>
      </c>
    </row>
    <row r="1909" spans="1:8" x14ac:dyDescent="0.25">
      <c r="A1909" t="s">
        <v>801</v>
      </c>
      <c r="B1909">
        <v>2016</v>
      </c>
      <c r="C1909" t="s">
        <v>9</v>
      </c>
      <c r="D1909">
        <v>161</v>
      </c>
      <c r="E1909">
        <v>1192</v>
      </c>
      <c r="F1909" t="s">
        <v>1602</v>
      </c>
      <c r="G1909" t="s">
        <v>11</v>
      </c>
      <c r="H1909" t="s">
        <v>2184</v>
      </c>
    </row>
    <row r="1910" spans="1:8" x14ac:dyDescent="0.25">
      <c r="A1910" t="s">
        <v>801</v>
      </c>
      <c r="B1910">
        <v>2016</v>
      </c>
      <c r="C1910" t="s">
        <v>9</v>
      </c>
      <c r="D1910">
        <v>161</v>
      </c>
      <c r="E1910">
        <v>1197</v>
      </c>
      <c r="F1910" t="s">
        <v>1602</v>
      </c>
      <c r="G1910" t="s">
        <v>11</v>
      </c>
      <c r="H1910" t="s">
        <v>2185</v>
      </c>
    </row>
    <row r="1911" spans="1:8" x14ac:dyDescent="0.25">
      <c r="A1911" t="s">
        <v>801</v>
      </c>
      <c r="B1911">
        <v>2016</v>
      </c>
      <c r="C1911" t="s">
        <v>9</v>
      </c>
      <c r="D1911">
        <v>161</v>
      </c>
      <c r="E1911">
        <v>1202</v>
      </c>
      <c r="F1911" t="s">
        <v>1602</v>
      </c>
      <c r="G1911" t="s">
        <v>11</v>
      </c>
      <c r="H1911" t="s">
        <v>2186</v>
      </c>
    </row>
    <row r="1912" spans="1:8" x14ac:dyDescent="0.25">
      <c r="A1912" t="s">
        <v>806</v>
      </c>
      <c r="B1912">
        <v>2016</v>
      </c>
      <c r="C1912" t="s">
        <v>9</v>
      </c>
      <c r="D1912">
        <v>36</v>
      </c>
      <c r="E1912">
        <v>577</v>
      </c>
      <c r="F1912" t="s">
        <v>1602</v>
      </c>
      <c r="G1912" t="s">
        <v>17</v>
      </c>
      <c r="H1912" t="s">
        <v>2187</v>
      </c>
    </row>
    <row r="1913" spans="1:8" x14ac:dyDescent="0.25">
      <c r="A1913" t="s">
        <v>808</v>
      </c>
      <c r="B1913">
        <v>2016</v>
      </c>
      <c r="C1913" t="s">
        <v>9</v>
      </c>
      <c r="D1913">
        <v>109</v>
      </c>
      <c r="E1913">
        <v>582</v>
      </c>
      <c r="F1913" t="s">
        <v>1602</v>
      </c>
      <c r="G1913" t="s">
        <v>17</v>
      </c>
      <c r="H1913" t="s">
        <v>2188</v>
      </c>
    </row>
    <row r="1914" spans="1:8" x14ac:dyDescent="0.25">
      <c r="A1914" t="s">
        <v>810</v>
      </c>
      <c r="B1914">
        <v>2015</v>
      </c>
      <c r="C1914" t="s">
        <v>9</v>
      </c>
      <c r="D1914">
        <v>109</v>
      </c>
      <c r="E1914">
        <v>582</v>
      </c>
      <c r="F1914" t="s">
        <v>1602</v>
      </c>
      <c r="G1914" t="s">
        <v>17</v>
      </c>
      <c r="H1914" t="s">
        <v>2189</v>
      </c>
    </row>
    <row r="1915" spans="1:8" x14ac:dyDescent="0.25">
      <c r="A1915" t="s">
        <v>812</v>
      </c>
      <c r="B1915">
        <v>2016</v>
      </c>
      <c r="C1915" t="s">
        <v>9</v>
      </c>
      <c r="D1915">
        <v>109</v>
      </c>
      <c r="E1915">
        <v>582</v>
      </c>
      <c r="F1915" t="s">
        <v>1602</v>
      </c>
      <c r="G1915" t="s">
        <v>17</v>
      </c>
      <c r="H1915" t="s">
        <v>2190</v>
      </c>
    </row>
    <row r="1916" spans="1:8" x14ac:dyDescent="0.25">
      <c r="A1916" t="s">
        <v>814</v>
      </c>
      <c r="B1916">
        <v>2016</v>
      </c>
      <c r="C1916" t="s">
        <v>9</v>
      </c>
      <c r="D1916">
        <v>138</v>
      </c>
      <c r="E1916">
        <v>576</v>
      </c>
      <c r="F1916" t="s">
        <v>1602</v>
      </c>
      <c r="G1916" t="s">
        <v>17</v>
      </c>
      <c r="H1916" t="s">
        <v>2191</v>
      </c>
    </row>
    <row r="1917" spans="1:8" x14ac:dyDescent="0.25">
      <c r="A1917" t="s">
        <v>816</v>
      </c>
      <c r="B1917">
        <v>2016</v>
      </c>
      <c r="C1917" t="s">
        <v>9</v>
      </c>
      <c r="D1917">
        <v>88</v>
      </c>
      <c r="E1917">
        <v>1187</v>
      </c>
      <c r="F1917" t="s">
        <v>1602</v>
      </c>
      <c r="G1917" t="s">
        <v>11</v>
      </c>
      <c r="H1917" t="s">
        <v>2192</v>
      </c>
    </row>
    <row r="1918" spans="1:8" x14ac:dyDescent="0.25">
      <c r="A1918" t="s">
        <v>816</v>
      </c>
      <c r="B1918">
        <v>2016</v>
      </c>
      <c r="C1918" t="s">
        <v>9</v>
      </c>
      <c r="D1918">
        <v>88</v>
      </c>
      <c r="E1918">
        <v>1193</v>
      </c>
      <c r="F1918" t="s">
        <v>1602</v>
      </c>
      <c r="G1918" t="s">
        <v>11</v>
      </c>
      <c r="H1918" t="s">
        <v>2193</v>
      </c>
    </row>
    <row r="1919" spans="1:8" x14ac:dyDescent="0.25">
      <c r="A1919" t="s">
        <v>816</v>
      </c>
      <c r="B1919">
        <v>2016</v>
      </c>
      <c r="C1919" t="s">
        <v>9</v>
      </c>
      <c r="D1919">
        <v>88</v>
      </c>
      <c r="E1919">
        <v>1198</v>
      </c>
      <c r="F1919" t="s">
        <v>1602</v>
      </c>
      <c r="G1919" t="s">
        <v>11</v>
      </c>
      <c r="H1919" t="s">
        <v>2194</v>
      </c>
    </row>
    <row r="1920" spans="1:8" x14ac:dyDescent="0.25">
      <c r="A1920" t="s">
        <v>816</v>
      </c>
      <c r="B1920">
        <v>2016</v>
      </c>
      <c r="C1920" t="s">
        <v>9</v>
      </c>
      <c r="D1920">
        <v>88</v>
      </c>
      <c r="E1920">
        <v>1203</v>
      </c>
      <c r="F1920" t="s">
        <v>1602</v>
      </c>
      <c r="G1920" t="s">
        <v>11</v>
      </c>
      <c r="H1920" t="s">
        <v>2195</v>
      </c>
    </row>
    <row r="1921" spans="1:8" x14ac:dyDescent="0.25">
      <c r="A1921" t="s">
        <v>821</v>
      </c>
      <c r="B1921">
        <v>2016</v>
      </c>
      <c r="C1921" t="s">
        <v>9</v>
      </c>
      <c r="D1921">
        <v>161</v>
      </c>
      <c r="E1921">
        <v>1191</v>
      </c>
      <c r="F1921" t="s">
        <v>1602</v>
      </c>
      <c r="G1921" t="s">
        <v>11</v>
      </c>
      <c r="H1921" t="s">
        <v>2196</v>
      </c>
    </row>
    <row r="1922" spans="1:8" x14ac:dyDescent="0.25">
      <c r="A1922" t="s">
        <v>821</v>
      </c>
      <c r="B1922">
        <v>2016</v>
      </c>
      <c r="C1922" t="s">
        <v>9</v>
      </c>
      <c r="D1922">
        <v>161</v>
      </c>
      <c r="E1922">
        <v>1191</v>
      </c>
      <c r="F1922" t="s">
        <v>1602</v>
      </c>
      <c r="G1922" t="s">
        <v>11</v>
      </c>
      <c r="H1922" t="s">
        <v>2197</v>
      </c>
    </row>
    <row r="1923" spans="1:8" x14ac:dyDescent="0.25">
      <c r="A1923" t="s">
        <v>821</v>
      </c>
      <c r="B1923">
        <v>2016</v>
      </c>
      <c r="C1923" t="s">
        <v>9</v>
      </c>
      <c r="D1923">
        <v>161</v>
      </c>
      <c r="E1923">
        <v>1196</v>
      </c>
      <c r="F1923" t="s">
        <v>1602</v>
      </c>
      <c r="G1923" t="s">
        <v>11</v>
      </c>
      <c r="H1923" t="s">
        <v>2198</v>
      </c>
    </row>
    <row r="1924" spans="1:8" x14ac:dyDescent="0.25">
      <c r="A1924" t="s">
        <v>821</v>
      </c>
      <c r="B1924">
        <v>2016</v>
      </c>
      <c r="C1924" t="s">
        <v>9</v>
      </c>
      <c r="D1924">
        <v>161</v>
      </c>
      <c r="E1924">
        <v>1196</v>
      </c>
      <c r="F1924" t="s">
        <v>1602</v>
      </c>
      <c r="G1924" t="s">
        <v>11</v>
      </c>
      <c r="H1924" t="s">
        <v>2199</v>
      </c>
    </row>
    <row r="1925" spans="1:8" x14ac:dyDescent="0.25">
      <c r="A1925" t="s">
        <v>821</v>
      </c>
      <c r="B1925">
        <v>2016</v>
      </c>
      <c r="C1925" t="s">
        <v>9</v>
      </c>
      <c r="D1925">
        <v>161</v>
      </c>
      <c r="E1925">
        <v>1201</v>
      </c>
      <c r="F1925" t="s">
        <v>1602</v>
      </c>
      <c r="G1925" t="s">
        <v>11</v>
      </c>
      <c r="H1925" t="s">
        <v>2200</v>
      </c>
    </row>
    <row r="1926" spans="1:8" x14ac:dyDescent="0.25">
      <c r="A1926" t="s">
        <v>821</v>
      </c>
      <c r="B1926">
        <v>2016</v>
      </c>
      <c r="C1926" t="s">
        <v>9</v>
      </c>
      <c r="D1926">
        <v>161</v>
      </c>
      <c r="E1926">
        <v>1201</v>
      </c>
      <c r="F1926" t="s">
        <v>1602</v>
      </c>
      <c r="G1926" t="s">
        <v>11</v>
      </c>
      <c r="H1926" t="s">
        <v>2201</v>
      </c>
    </row>
    <row r="1927" spans="1:8" x14ac:dyDescent="0.25">
      <c r="A1927" t="s">
        <v>826</v>
      </c>
      <c r="B1927">
        <v>2016</v>
      </c>
      <c r="C1927" t="s">
        <v>9</v>
      </c>
      <c r="D1927">
        <v>7</v>
      </c>
      <c r="E1927">
        <v>580</v>
      </c>
      <c r="F1927" t="s">
        <v>1602</v>
      </c>
      <c r="G1927" t="s">
        <v>17</v>
      </c>
      <c r="H1927" t="s">
        <v>2202</v>
      </c>
    </row>
    <row r="1928" spans="1:8" x14ac:dyDescent="0.25">
      <c r="A1928" t="s">
        <v>826</v>
      </c>
      <c r="B1928">
        <v>2016</v>
      </c>
      <c r="C1928" t="s">
        <v>9</v>
      </c>
      <c r="D1928">
        <v>7</v>
      </c>
      <c r="E1928">
        <v>586</v>
      </c>
      <c r="F1928" t="s">
        <v>1602</v>
      </c>
      <c r="G1928" t="s">
        <v>17</v>
      </c>
      <c r="H1928" t="s">
        <v>2203</v>
      </c>
    </row>
    <row r="1929" spans="1:8" x14ac:dyDescent="0.25">
      <c r="A1929" t="s">
        <v>826</v>
      </c>
      <c r="B1929">
        <v>2016</v>
      </c>
      <c r="C1929" t="s">
        <v>9</v>
      </c>
      <c r="D1929">
        <v>15</v>
      </c>
      <c r="E1929">
        <v>22</v>
      </c>
      <c r="F1929" t="s">
        <v>1602</v>
      </c>
      <c r="G1929" t="s">
        <v>11</v>
      </c>
      <c r="H1929" t="s">
        <v>2204</v>
      </c>
    </row>
    <row r="1930" spans="1:8" x14ac:dyDescent="0.25">
      <c r="A1930" t="s">
        <v>830</v>
      </c>
      <c r="B1930">
        <v>2016</v>
      </c>
      <c r="C1930" t="s">
        <v>9</v>
      </c>
      <c r="D1930">
        <v>161</v>
      </c>
      <c r="E1930">
        <v>1191</v>
      </c>
      <c r="F1930" t="s">
        <v>1602</v>
      </c>
      <c r="G1930" t="s">
        <v>11</v>
      </c>
      <c r="H1930" t="s">
        <v>2205</v>
      </c>
    </row>
    <row r="1931" spans="1:8" x14ac:dyDescent="0.25">
      <c r="A1931" t="s">
        <v>830</v>
      </c>
      <c r="B1931">
        <v>2016</v>
      </c>
      <c r="C1931" t="s">
        <v>9</v>
      </c>
      <c r="D1931">
        <v>161</v>
      </c>
      <c r="E1931">
        <v>1196</v>
      </c>
      <c r="F1931" t="s">
        <v>1602</v>
      </c>
      <c r="G1931" t="s">
        <v>11</v>
      </c>
      <c r="H1931" t="s">
        <v>2206</v>
      </c>
    </row>
    <row r="1932" spans="1:8" x14ac:dyDescent="0.25">
      <c r="A1932" t="s">
        <v>830</v>
      </c>
      <c r="B1932">
        <v>2016</v>
      </c>
      <c r="C1932" t="s">
        <v>9</v>
      </c>
      <c r="D1932">
        <v>161</v>
      </c>
      <c r="E1932">
        <v>1201</v>
      </c>
      <c r="F1932" t="s">
        <v>1602</v>
      </c>
      <c r="G1932" t="s">
        <v>11</v>
      </c>
      <c r="H1932" t="s">
        <v>2207</v>
      </c>
    </row>
    <row r="1933" spans="1:8" x14ac:dyDescent="0.25">
      <c r="A1933" t="s">
        <v>835</v>
      </c>
      <c r="B1933">
        <v>2015</v>
      </c>
      <c r="C1933" t="s">
        <v>9</v>
      </c>
      <c r="D1933">
        <v>88</v>
      </c>
      <c r="E1933">
        <v>1188</v>
      </c>
      <c r="F1933" t="s">
        <v>1602</v>
      </c>
      <c r="G1933" t="s">
        <v>11</v>
      </c>
      <c r="H1933" t="s">
        <v>2208</v>
      </c>
    </row>
    <row r="1934" spans="1:8" x14ac:dyDescent="0.25">
      <c r="A1934" t="s">
        <v>835</v>
      </c>
      <c r="B1934">
        <v>2015</v>
      </c>
      <c r="C1934" t="s">
        <v>9</v>
      </c>
      <c r="D1934">
        <v>88</v>
      </c>
      <c r="E1934">
        <v>1194</v>
      </c>
      <c r="F1934" t="s">
        <v>1602</v>
      </c>
      <c r="G1934" t="s">
        <v>11</v>
      </c>
      <c r="H1934" t="s">
        <v>2209</v>
      </c>
    </row>
    <row r="1935" spans="1:8" x14ac:dyDescent="0.25">
      <c r="A1935" t="s">
        <v>835</v>
      </c>
      <c r="B1935">
        <v>2015</v>
      </c>
      <c r="C1935" t="s">
        <v>9</v>
      </c>
      <c r="D1935">
        <v>88</v>
      </c>
      <c r="E1935">
        <v>1199</v>
      </c>
      <c r="F1935" t="s">
        <v>1602</v>
      </c>
      <c r="G1935" t="s">
        <v>11</v>
      </c>
      <c r="H1935" t="s">
        <v>2210</v>
      </c>
    </row>
    <row r="1936" spans="1:8" x14ac:dyDescent="0.25">
      <c r="A1936" t="s">
        <v>835</v>
      </c>
      <c r="B1936">
        <v>2015</v>
      </c>
      <c r="C1936" t="s">
        <v>9</v>
      </c>
      <c r="D1936">
        <v>88</v>
      </c>
      <c r="E1936">
        <v>1204</v>
      </c>
      <c r="F1936" t="s">
        <v>1602</v>
      </c>
      <c r="G1936" t="s">
        <v>11</v>
      </c>
      <c r="H1936" t="s">
        <v>2211</v>
      </c>
    </row>
    <row r="1937" spans="1:8" x14ac:dyDescent="0.25">
      <c r="A1937" t="s">
        <v>840</v>
      </c>
      <c r="B1937">
        <v>2016</v>
      </c>
      <c r="C1937" t="s">
        <v>9</v>
      </c>
      <c r="D1937">
        <v>94</v>
      </c>
      <c r="E1937">
        <v>576</v>
      </c>
      <c r="F1937" t="s">
        <v>1602</v>
      </c>
      <c r="G1937" t="s">
        <v>17</v>
      </c>
      <c r="H1937" t="s">
        <v>2212</v>
      </c>
    </row>
    <row r="1938" spans="1:8" x14ac:dyDescent="0.25">
      <c r="A1938" t="s">
        <v>842</v>
      </c>
      <c r="B1938">
        <v>2016</v>
      </c>
      <c r="C1938" t="s">
        <v>9</v>
      </c>
      <c r="D1938">
        <v>161</v>
      </c>
      <c r="E1938">
        <v>2</v>
      </c>
      <c r="F1938" t="s">
        <v>1602</v>
      </c>
      <c r="G1938" t="s">
        <v>11</v>
      </c>
      <c r="H1938" t="s">
        <v>2213</v>
      </c>
    </row>
    <row r="1939" spans="1:8" x14ac:dyDescent="0.25">
      <c r="A1939" t="s">
        <v>842</v>
      </c>
      <c r="B1939">
        <v>2016</v>
      </c>
      <c r="C1939" t="s">
        <v>9</v>
      </c>
      <c r="D1939">
        <v>161</v>
      </c>
      <c r="E1939">
        <v>8</v>
      </c>
      <c r="F1939" t="s">
        <v>1602</v>
      </c>
      <c r="G1939" t="s">
        <v>11</v>
      </c>
      <c r="H1939" t="s">
        <v>2214</v>
      </c>
    </row>
    <row r="1940" spans="1:8" x14ac:dyDescent="0.25">
      <c r="A1940" t="s">
        <v>842</v>
      </c>
      <c r="B1940">
        <v>2016</v>
      </c>
      <c r="C1940" t="s">
        <v>9</v>
      </c>
      <c r="D1940">
        <v>161</v>
      </c>
      <c r="E1940">
        <v>13</v>
      </c>
      <c r="F1940" t="s">
        <v>1602</v>
      </c>
      <c r="G1940" t="s">
        <v>11</v>
      </c>
      <c r="H1940" t="s">
        <v>2215</v>
      </c>
    </row>
    <row r="1941" spans="1:8" x14ac:dyDescent="0.25">
      <c r="A1941" t="s">
        <v>842</v>
      </c>
      <c r="B1941">
        <v>2016</v>
      </c>
      <c r="C1941" t="s">
        <v>9</v>
      </c>
      <c r="D1941">
        <v>161</v>
      </c>
      <c r="E1941">
        <v>18</v>
      </c>
      <c r="F1941" t="s">
        <v>1602</v>
      </c>
      <c r="G1941" t="s">
        <v>11</v>
      </c>
      <c r="H1941" t="s">
        <v>2216</v>
      </c>
    </row>
    <row r="1942" spans="1:8" x14ac:dyDescent="0.25">
      <c r="A1942" t="s">
        <v>849</v>
      </c>
      <c r="B1942">
        <v>2016</v>
      </c>
      <c r="C1942" t="s">
        <v>9</v>
      </c>
      <c r="D1942">
        <v>167</v>
      </c>
      <c r="E1942">
        <v>567</v>
      </c>
      <c r="F1942" t="s">
        <v>1602</v>
      </c>
      <c r="G1942" t="s">
        <v>17</v>
      </c>
      <c r="H1942" t="s">
        <v>2217</v>
      </c>
    </row>
    <row r="1943" spans="1:8" x14ac:dyDescent="0.25">
      <c r="A1943" t="s">
        <v>849</v>
      </c>
      <c r="B1943">
        <v>2016</v>
      </c>
      <c r="C1943" t="s">
        <v>9</v>
      </c>
      <c r="D1943">
        <v>167</v>
      </c>
      <c r="E1943">
        <v>567</v>
      </c>
      <c r="F1943" t="s">
        <v>1602</v>
      </c>
      <c r="G1943" t="s">
        <v>17</v>
      </c>
      <c r="H1943" t="s">
        <v>2218</v>
      </c>
    </row>
    <row r="1944" spans="1:8" x14ac:dyDescent="0.25">
      <c r="A1944" t="s">
        <v>849</v>
      </c>
      <c r="B1944">
        <v>2016</v>
      </c>
      <c r="C1944" t="s">
        <v>9</v>
      </c>
      <c r="D1944">
        <v>167</v>
      </c>
      <c r="E1944">
        <v>572</v>
      </c>
      <c r="F1944" t="s">
        <v>1602</v>
      </c>
      <c r="G1944" t="s">
        <v>17</v>
      </c>
      <c r="H1944" t="s">
        <v>2219</v>
      </c>
    </row>
    <row r="1945" spans="1:8" x14ac:dyDescent="0.25">
      <c r="A1945" t="s">
        <v>849</v>
      </c>
      <c r="B1945">
        <v>2016</v>
      </c>
      <c r="C1945" t="s">
        <v>9</v>
      </c>
      <c r="D1945">
        <v>167</v>
      </c>
      <c r="E1945">
        <v>572</v>
      </c>
      <c r="F1945" t="s">
        <v>1602</v>
      </c>
      <c r="G1945" t="s">
        <v>17</v>
      </c>
      <c r="H1945" t="s">
        <v>2220</v>
      </c>
    </row>
    <row r="1946" spans="1:8" x14ac:dyDescent="0.25">
      <c r="A1946" t="s">
        <v>852</v>
      </c>
      <c r="B1946">
        <v>2015</v>
      </c>
      <c r="C1946" t="s">
        <v>9</v>
      </c>
      <c r="D1946">
        <v>109</v>
      </c>
      <c r="E1946">
        <v>582</v>
      </c>
      <c r="F1946" t="s">
        <v>1602</v>
      </c>
      <c r="G1946" t="s">
        <v>17</v>
      </c>
      <c r="H1946" t="s">
        <v>2221</v>
      </c>
    </row>
    <row r="1947" spans="1:8" x14ac:dyDescent="0.25">
      <c r="A1947" t="s">
        <v>854</v>
      </c>
      <c r="B1947">
        <v>2016</v>
      </c>
      <c r="C1947" t="s">
        <v>9</v>
      </c>
      <c r="D1947">
        <v>109</v>
      </c>
      <c r="E1947">
        <v>559</v>
      </c>
      <c r="F1947" t="s">
        <v>1602</v>
      </c>
      <c r="G1947" t="s">
        <v>17</v>
      </c>
      <c r="H1947" t="s">
        <v>2222</v>
      </c>
    </row>
    <row r="1948" spans="1:8" x14ac:dyDescent="0.25">
      <c r="A1948" t="s">
        <v>854</v>
      </c>
      <c r="B1948">
        <v>2016</v>
      </c>
      <c r="C1948" t="s">
        <v>9</v>
      </c>
      <c r="D1948">
        <v>109</v>
      </c>
      <c r="E1948">
        <v>564</v>
      </c>
      <c r="F1948" t="s">
        <v>1602</v>
      </c>
      <c r="G1948" t="s">
        <v>17</v>
      </c>
      <c r="H1948" t="s">
        <v>2223</v>
      </c>
    </row>
    <row r="1949" spans="1:8" x14ac:dyDescent="0.25">
      <c r="A1949" t="s">
        <v>854</v>
      </c>
      <c r="B1949">
        <v>2016</v>
      </c>
      <c r="C1949" t="s">
        <v>9</v>
      </c>
      <c r="D1949">
        <v>109</v>
      </c>
      <c r="E1949">
        <v>569</v>
      </c>
      <c r="F1949" t="s">
        <v>1602</v>
      </c>
      <c r="G1949" t="s">
        <v>17</v>
      </c>
      <c r="H1949" t="s">
        <v>2224</v>
      </c>
    </row>
    <row r="1950" spans="1:8" x14ac:dyDescent="0.25">
      <c r="A1950" t="s">
        <v>854</v>
      </c>
      <c r="B1950">
        <v>2016</v>
      </c>
      <c r="C1950" t="s">
        <v>9</v>
      </c>
      <c r="D1950">
        <v>109</v>
      </c>
      <c r="E1950">
        <v>574</v>
      </c>
      <c r="F1950" t="s">
        <v>1602</v>
      </c>
      <c r="G1950" t="s">
        <v>17</v>
      </c>
      <c r="H1950" t="s">
        <v>2225</v>
      </c>
    </row>
    <row r="1951" spans="1:8" x14ac:dyDescent="0.25">
      <c r="A1951" t="s">
        <v>854</v>
      </c>
      <c r="B1951">
        <v>2016</v>
      </c>
      <c r="C1951" t="s">
        <v>9</v>
      </c>
      <c r="D1951">
        <v>109</v>
      </c>
      <c r="E1951">
        <v>579</v>
      </c>
      <c r="F1951" t="s">
        <v>1602</v>
      </c>
      <c r="G1951" t="s">
        <v>17</v>
      </c>
      <c r="H1951" t="s">
        <v>2226</v>
      </c>
    </row>
    <row r="1952" spans="1:8" x14ac:dyDescent="0.25">
      <c r="A1952" t="s">
        <v>854</v>
      </c>
      <c r="B1952">
        <v>2016</v>
      </c>
      <c r="C1952" t="s">
        <v>9</v>
      </c>
      <c r="D1952">
        <v>109</v>
      </c>
      <c r="E1952">
        <v>584</v>
      </c>
      <c r="F1952" t="s">
        <v>1602</v>
      </c>
      <c r="G1952" t="s">
        <v>17</v>
      </c>
      <c r="H1952" t="s">
        <v>2227</v>
      </c>
    </row>
    <row r="1953" spans="1:8" x14ac:dyDescent="0.25">
      <c r="A1953" t="s">
        <v>861</v>
      </c>
      <c r="B1953">
        <v>2015</v>
      </c>
      <c r="C1953" t="s">
        <v>9</v>
      </c>
      <c r="D1953">
        <v>161</v>
      </c>
      <c r="E1953">
        <v>1191</v>
      </c>
      <c r="F1953" t="s">
        <v>1602</v>
      </c>
      <c r="G1953" t="s">
        <v>11</v>
      </c>
      <c r="H1953" t="s">
        <v>2228</v>
      </c>
    </row>
    <row r="1954" spans="1:8" x14ac:dyDescent="0.25">
      <c r="A1954" t="s">
        <v>861</v>
      </c>
      <c r="B1954">
        <v>2015</v>
      </c>
      <c r="C1954" t="s">
        <v>9</v>
      </c>
      <c r="D1954">
        <v>161</v>
      </c>
      <c r="E1954">
        <v>1196</v>
      </c>
      <c r="F1954" t="s">
        <v>1602</v>
      </c>
      <c r="G1954" t="s">
        <v>11</v>
      </c>
      <c r="H1954" t="s">
        <v>2229</v>
      </c>
    </row>
    <row r="1955" spans="1:8" x14ac:dyDescent="0.25">
      <c r="A1955" t="s">
        <v>861</v>
      </c>
      <c r="B1955">
        <v>2015</v>
      </c>
      <c r="C1955" t="s">
        <v>9</v>
      </c>
      <c r="D1955">
        <v>161</v>
      </c>
      <c r="E1955">
        <v>1201</v>
      </c>
      <c r="F1955" t="s">
        <v>1602</v>
      </c>
      <c r="G1955" t="s">
        <v>11</v>
      </c>
      <c r="H1955" t="s">
        <v>2230</v>
      </c>
    </row>
    <row r="1956" spans="1:8" x14ac:dyDescent="0.25">
      <c r="A1956" t="s">
        <v>866</v>
      </c>
      <c r="B1956">
        <v>2016</v>
      </c>
      <c r="C1956" t="s">
        <v>9</v>
      </c>
      <c r="D1956">
        <v>65</v>
      </c>
      <c r="E1956">
        <v>575</v>
      </c>
      <c r="F1956" t="s">
        <v>1602</v>
      </c>
      <c r="G1956" t="s">
        <v>17</v>
      </c>
      <c r="H1956" t="s">
        <v>2231</v>
      </c>
    </row>
    <row r="1957" spans="1:8" x14ac:dyDescent="0.25">
      <c r="A1957" t="s">
        <v>868</v>
      </c>
      <c r="B1957">
        <v>2016</v>
      </c>
      <c r="C1957" t="s">
        <v>9</v>
      </c>
      <c r="D1957">
        <v>109</v>
      </c>
      <c r="E1957">
        <v>581</v>
      </c>
      <c r="F1957" t="s">
        <v>1602</v>
      </c>
      <c r="G1957" t="s">
        <v>17</v>
      </c>
      <c r="H1957" t="s">
        <v>2232</v>
      </c>
    </row>
    <row r="1958" spans="1:8" x14ac:dyDescent="0.25">
      <c r="A1958" t="s">
        <v>870</v>
      </c>
      <c r="B1958">
        <v>2015</v>
      </c>
      <c r="C1958" t="s">
        <v>9</v>
      </c>
      <c r="D1958">
        <v>88</v>
      </c>
      <c r="E1958">
        <v>1187</v>
      </c>
      <c r="F1958" t="s">
        <v>1602</v>
      </c>
      <c r="G1958" t="s">
        <v>11</v>
      </c>
      <c r="H1958" t="s">
        <v>2233</v>
      </c>
    </row>
    <row r="1959" spans="1:8" x14ac:dyDescent="0.25">
      <c r="A1959" t="s">
        <v>870</v>
      </c>
      <c r="B1959">
        <v>2015</v>
      </c>
      <c r="C1959" t="s">
        <v>9</v>
      </c>
      <c r="D1959">
        <v>88</v>
      </c>
      <c r="E1959">
        <v>1193</v>
      </c>
      <c r="F1959" t="s">
        <v>1602</v>
      </c>
      <c r="G1959" t="s">
        <v>11</v>
      </c>
      <c r="H1959" t="s">
        <v>2234</v>
      </c>
    </row>
    <row r="1960" spans="1:8" x14ac:dyDescent="0.25">
      <c r="A1960" t="s">
        <v>870</v>
      </c>
      <c r="B1960">
        <v>2015</v>
      </c>
      <c r="C1960" t="s">
        <v>9</v>
      </c>
      <c r="D1960">
        <v>88</v>
      </c>
      <c r="E1960">
        <v>1198</v>
      </c>
      <c r="F1960" t="s">
        <v>1602</v>
      </c>
      <c r="G1960" t="s">
        <v>11</v>
      </c>
      <c r="H1960" t="s">
        <v>2235</v>
      </c>
    </row>
    <row r="1961" spans="1:8" x14ac:dyDescent="0.25">
      <c r="A1961" t="s">
        <v>870</v>
      </c>
      <c r="B1961">
        <v>2015</v>
      </c>
      <c r="C1961" t="s">
        <v>9</v>
      </c>
      <c r="D1961">
        <v>88</v>
      </c>
      <c r="E1961">
        <v>1203</v>
      </c>
      <c r="F1961" t="s">
        <v>1602</v>
      </c>
      <c r="G1961" t="s">
        <v>11</v>
      </c>
      <c r="H1961" t="s">
        <v>2236</v>
      </c>
    </row>
    <row r="1962" spans="1:8" x14ac:dyDescent="0.25">
      <c r="A1962" t="s">
        <v>875</v>
      </c>
      <c r="B1962">
        <v>2016</v>
      </c>
      <c r="C1962" t="s">
        <v>9</v>
      </c>
      <c r="D1962">
        <v>167</v>
      </c>
      <c r="E1962">
        <v>576</v>
      </c>
      <c r="F1962" t="s">
        <v>1602</v>
      </c>
      <c r="G1962" t="s">
        <v>17</v>
      </c>
      <c r="H1962" t="s">
        <v>2237</v>
      </c>
    </row>
    <row r="1963" spans="1:8" x14ac:dyDescent="0.25">
      <c r="A1963" t="s">
        <v>877</v>
      </c>
      <c r="B1963">
        <v>2016</v>
      </c>
      <c r="C1963" t="s">
        <v>9</v>
      </c>
      <c r="D1963">
        <v>109</v>
      </c>
      <c r="E1963">
        <v>581</v>
      </c>
      <c r="F1963" t="s">
        <v>1602</v>
      </c>
      <c r="G1963" t="s">
        <v>17</v>
      </c>
      <c r="H1963" t="s">
        <v>2238</v>
      </c>
    </row>
    <row r="1964" spans="1:8" x14ac:dyDescent="0.25">
      <c r="A1964" t="s">
        <v>879</v>
      </c>
      <c r="B1964">
        <v>2016</v>
      </c>
      <c r="C1964" t="s">
        <v>9</v>
      </c>
      <c r="D1964">
        <v>7</v>
      </c>
      <c r="E1964">
        <v>580</v>
      </c>
      <c r="F1964" t="s">
        <v>1602</v>
      </c>
      <c r="G1964" t="s">
        <v>17</v>
      </c>
      <c r="H1964" t="s">
        <v>2239</v>
      </c>
    </row>
    <row r="1965" spans="1:8" x14ac:dyDescent="0.25">
      <c r="A1965" t="s">
        <v>879</v>
      </c>
      <c r="B1965">
        <v>2016</v>
      </c>
      <c r="C1965" t="s">
        <v>9</v>
      </c>
      <c r="D1965">
        <v>7</v>
      </c>
      <c r="E1965">
        <v>580</v>
      </c>
      <c r="F1965" t="s">
        <v>1602</v>
      </c>
      <c r="G1965" t="s">
        <v>17</v>
      </c>
      <c r="H1965" t="s">
        <v>2240</v>
      </c>
    </row>
    <row r="1966" spans="1:8" x14ac:dyDescent="0.25">
      <c r="A1966" t="s">
        <v>879</v>
      </c>
      <c r="B1966">
        <v>2016</v>
      </c>
      <c r="C1966" t="s">
        <v>9</v>
      </c>
      <c r="D1966">
        <v>7</v>
      </c>
      <c r="E1966">
        <v>586</v>
      </c>
      <c r="F1966" t="s">
        <v>1602</v>
      </c>
      <c r="G1966" t="s">
        <v>17</v>
      </c>
      <c r="H1966" t="s">
        <v>2241</v>
      </c>
    </row>
    <row r="1967" spans="1:8" x14ac:dyDescent="0.25">
      <c r="A1967" t="s">
        <v>879</v>
      </c>
      <c r="B1967">
        <v>2016</v>
      </c>
      <c r="C1967" t="s">
        <v>9</v>
      </c>
      <c r="D1967">
        <v>7</v>
      </c>
      <c r="E1967">
        <v>586</v>
      </c>
      <c r="F1967" t="s">
        <v>1602</v>
      </c>
      <c r="G1967" t="s">
        <v>17</v>
      </c>
      <c r="H1967" t="s">
        <v>2242</v>
      </c>
    </row>
    <row r="1968" spans="1:8" x14ac:dyDescent="0.25">
      <c r="A1968" t="s">
        <v>882</v>
      </c>
      <c r="B1968">
        <v>2015</v>
      </c>
      <c r="C1968" t="s">
        <v>9</v>
      </c>
      <c r="D1968">
        <v>94</v>
      </c>
      <c r="E1968">
        <v>572</v>
      </c>
      <c r="F1968" t="s">
        <v>1602</v>
      </c>
      <c r="G1968" t="s">
        <v>17</v>
      </c>
      <c r="H1968" t="s">
        <v>2243</v>
      </c>
    </row>
    <row r="1969" spans="1:8" x14ac:dyDescent="0.25">
      <c r="A1969" t="s">
        <v>884</v>
      </c>
      <c r="B1969">
        <v>2016</v>
      </c>
      <c r="C1969" t="s">
        <v>9</v>
      </c>
      <c r="D1969">
        <v>7</v>
      </c>
      <c r="E1969">
        <v>580</v>
      </c>
      <c r="F1969" t="s">
        <v>1602</v>
      </c>
      <c r="G1969" t="s">
        <v>17</v>
      </c>
      <c r="H1969" t="s">
        <v>2244</v>
      </c>
    </row>
    <row r="1970" spans="1:8" x14ac:dyDescent="0.25">
      <c r="A1970" t="s">
        <v>884</v>
      </c>
      <c r="B1970">
        <v>2016</v>
      </c>
      <c r="C1970" t="s">
        <v>9</v>
      </c>
      <c r="D1970">
        <v>7</v>
      </c>
      <c r="E1970">
        <v>586</v>
      </c>
      <c r="F1970" t="s">
        <v>1602</v>
      </c>
      <c r="G1970" t="s">
        <v>17</v>
      </c>
      <c r="H1970" t="s">
        <v>2245</v>
      </c>
    </row>
    <row r="1971" spans="1:8" x14ac:dyDescent="0.25">
      <c r="A1971" t="s">
        <v>884</v>
      </c>
      <c r="B1971">
        <v>2016</v>
      </c>
      <c r="C1971" t="s">
        <v>9</v>
      </c>
      <c r="D1971">
        <v>15</v>
      </c>
      <c r="E1971">
        <v>21</v>
      </c>
      <c r="F1971" t="s">
        <v>1602</v>
      </c>
      <c r="G1971" t="s">
        <v>11</v>
      </c>
      <c r="H1971" t="s">
        <v>2246</v>
      </c>
    </row>
    <row r="1972" spans="1:8" x14ac:dyDescent="0.25">
      <c r="A1972" t="s">
        <v>888</v>
      </c>
      <c r="B1972">
        <v>2015</v>
      </c>
      <c r="C1972" t="s">
        <v>9</v>
      </c>
      <c r="D1972">
        <v>109</v>
      </c>
      <c r="E1972">
        <v>582</v>
      </c>
      <c r="F1972" t="s">
        <v>1602</v>
      </c>
      <c r="G1972" t="s">
        <v>17</v>
      </c>
      <c r="H1972" t="s">
        <v>2247</v>
      </c>
    </row>
    <row r="1973" spans="1:8" x14ac:dyDescent="0.25">
      <c r="A1973" t="s">
        <v>890</v>
      </c>
      <c r="B1973">
        <v>2014</v>
      </c>
      <c r="C1973" t="s">
        <v>9</v>
      </c>
      <c r="D1973">
        <v>94</v>
      </c>
      <c r="E1973">
        <v>572</v>
      </c>
      <c r="F1973" t="s">
        <v>1602</v>
      </c>
      <c r="G1973" t="s">
        <v>17</v>
      </c>
      <c r="H1973" t="s">
        <v>2248</v>
      </c>
    </row>
    <row r="1974" spans="1:8" x14ac:dyDescent="0.25">
      <c r="A1974" t="s">
        <v>892</v>
      </c>
      <c r="B1974">
        <v>2016</v>
      </c>
      <c r="C1974" t="s">
        <v>9</v>
      </c>
      <c r="D1974">
        <v>88</v>
      </c>
      <c r="E1974">
        <v>1187</v>
      </c>
      <c r="F1974" t="s">
        <v>1602</v>
      </c>
      <c r="G1974" t="s">
        <v>11</v>
      </c>
      <c r="H1974" t="s">
        <v>2249</v>
      </c>
    </row>
    <row r="1975" spans="1:8" x14ac:dyDescent="0.25">
      <c r="A1975" t="s">
        <v>892</v>
      </c>
      <c r="B1975">
        <v>2016</v>
      </c>
      <c r="C1975" t="s">
        <v>9</v>
      </c>
      <c r="D1975">
        <v>88</v>
      </c>
      <c r="E1975">
        <v>1193</v>
      </c>
      <c r="F1975" t="s">
        <v>1602</v>
      </c>
      <c r="G1975" t="s">
        <v>11</v>
      </c>
      <c r="H1975" t="s">
        <v>2250</v>
      </c>
    </row>
    <row r="1976" spans="1:8" x14ac:dyDescent="0.25">
      <c r="A1976" t="s">
        <v>892</v>
      </c>
      <c r="B1976">
        <v>2016</v>
      </c>
      <c r="C1976" t="s">
        <v>9</v>
      </c>
      <c r="D1976">
        <v>88</v>
      </c>
      <c r="E1976">
        <v>1198</v>
      </c>
      <c r="F1976" t="s">
        <v>1602</v>
      </c>
      <c r="G1976" t="s">
        <v>11</v>
      </c>
      <c r="H1976" t="s">
        <v>2251</v>
      </c>
    </row>
    <row r="1977" spans="1:8" x14ac:dyDescent="0.25">
      <c r="A1977" t="s">
        <v>892</v>
      </c>
      <c r="B1977">
        <v>2016</v>
      </c>
      <c r="C1977" t="s">
        <v>9</v>
      </c>
      <c r="D1977">
        <v>88</v>
      </c>
      <c r="E1977">
        <v>1203</v>
      </c>
      <c r="F1977" t="s">
        <v>1602</v>
      </c>
      <c r="G1977" t="s">
        <v>11</v>
      </c>
      <c r="H1977" t="s">
        <v>2252</v>
      </c>
    </row>
    <row r="1978" spans="1:8" x14ac:dyDescent="0.25">
      <c r="A1978" t="s">
        <v>897</v>
      </c>
      <c r="B1978">
        <v>2016</v>
      </c>
      <c r="C1978" t="s">
        <v>9</v>
      </c>
      <c r="D1978">
        <v>161</v>
      </c>
      <c r="E1978">
        <v>1186</v>
      </c>
      <c r="F1978" t="s">
        <v>1602</v>
      </c>
      <c r="G1978" t="s">
        <v>11</v>
      </c>
      <c r="H1978" t="s">
        <v>2253</v>
      </c>
    </row>
    <row r="1979" spans="1:8" x14ac:dyDescent="0.25">
      <c r="A1979" t="s">
        <v>897</v>
      </c>
      <c r="B1979">
        <v>2016</v>
      </c>
      <c r="C1979" t="s">
        <v>9</v>
      </c>
      <c r="D1979">
        <v>161</v>
      </c>
      <c r="E1979">
        <v>1192</v>
      </c>
      <c r="F1979" t="s">
        <v>1602</v>
      </c>
      <c r="G1979" t="s">
        <v>11</v>
      </c>
      <c r="H1979" t="s">
        <v>2254</v>
      </c>
    </row>
    <row r="1980" spans="1:8" x14ac:dyDescent="0.25">
      <c r="A1980" t="s">
        <v>897</v>
      </c>
      <c r="B1980">
        <v>2016</v>
      </c>
      <c r="C1980" t="s">
        <v>9</v>
      </c>
      <c r="D1980">
        <v>161</v>
      </c>
      <c r="E1980">
        <v>1197</v>
      </c>
      <c r="F1980" t="s">
        <v>1602</v>
      </c>
      <c r="G1980" t="s">
        <v>11</v>
      </c>
      <c r="H1980" t="s">
        <v>2255</v>
      </c>
    </row>
    <row r="1981" spans="1:8" x14ac:dyDescent="0.25">
      <c r="A1981" t="s">
        <v>897</v>
      </c>
      <c r="B1981">
        <v>2016</v>
      </c>
      <c r="C1981" t="s">
        <v>9</v>
      </c>
      <c r="D1981">
        <v>161</v>
      </c>
      <c r="E1981">
        <v>1202</v>
      </c>
      <c r="F1981" t="s">
        <v>1602</v>
      </c>
      <c r="G1981" t="s">
        <v>11</v>
      </c>
      <c r="H1981" t="s">
        <v>2256</v>
      </c>
    </row>
    <row r="1982" spans="1:8" x14ac:dyDescent="0.25">
      <c r="A1982" t="s">
        <v>902</v>
      </c>
      <c r="B1982">
        <v>2015</v>
      </c>
      <c r="C1982" t="s">
        <v>9</v>
      </c>
      <c r="D1982">
        <v>161</v>
      </c>
      <c r="E1982">
        <v>1187</v>
      </c>
      <c r="F1982" t="s">
        <v>1602</v>
      </c>
      <c r="G1982" t="s">
        <v>11</v>
      </c>
      <c r="H1982" t="s">
        <v>2257</v>
      </c>
    </row>
    <row r="1983" spans="1:8" x14ac:dyDescent="0.25">
      <c r="A1983" t="s">
        <v>902</v>
      </c>
      <c r="B1983">
        <v>2015</v>
      </c>
      <c r="C1983" t="s">
        <v>9</v>
      </c>
      <c r="D1983">
        <v>161</v>
      </c>
      <c r="E1983">
        <v>1192</v>
      </c>
      <c r="F1983" t="s">
        <v>1602</v>
      </c>
      <c r="G1983" t="s">
        <v>11</v>
      </c>
      <c r="H1983" t="s">
        <v>2258</v>
      </c>
    </row>
    <row r="1984" spans="1:8" x14ac:dyDescent="0.25">
      <c r="A1984" t="s">
        <v>902</v>
      </c>
      <c r="B1984">
        <v>2015</v>
      </c>
      <c r="C1984" t="s">
        <v>9</v>
      </c>
      <c r="D1984">
        <v>161</v>
      </c>
      <c r="E1984">
        <v>1197</v>
      </c>
      <c r="F1984" t="s">
        <v>1602</v>
      </c>
      <c r="G1984" t="s">
        <v>11</v>
      </c>
      <c r="H1984" t="s">
        <v>2259</v>
      </c>
    </row>
    <row r="1985" spans="1:8" x14ac:dyDescent="0.25">
      <c r="A1985" t="s">
        <v>902</v>
      </c>
      <c r="B1985">
        <v>2015</v>
      </c>
      <c r="C1985" t="s">
        <v>9</v>
      </c>
      <c r="D1985">
        <v>161</v>
      </c>
      <c r="E1985">
        <v>1202</v>
      </c>
      <c r="F1985" t="s">
        <v>1602</v>
      </c>
      <c r="G1985" t="s">
        <v>11</v>
      </c>
      <c r="H1985" t="s">
        <v>2260</v>
      </c>
    </row>
    <row r="1986" spans="1:8" x14ac:dyDescent="0.25">
      <c r="A1986" t="s">
        <v>907</v>
      </c>
      <c r="B1986">
        <v>2016</v>
      </c>
      <c r="C1986" t="s">
        <v>9</v>
      </c>
      <c r="D1986">
        <v>161</v>
      </c>
      <c r="E1986">
        <v>1186</v>
      </c>
      <c r="F1986" t="s">
        <v>1602</v>
      </c>
      <c r="G1986" t="s">
        <v>11</v>
      </c>
      <c r="H1986" t="s">
        <v>2261</v>
      </c>
    </row>
    <row r="1987" spans="1:8" x14ac:dyDescent="0.25">
      <c r="A1987" t="s">
        <v>907</v>
      </c>
      <c r="B1987">
        <v>2016</v>
      </c>
      <c r="C1987" t="s">
        <v>9</v>
      </c>
      <c r="D1987">
        <v>161</v>
      </c>
      <c r="E1987">
        <v>1192</v>
      </c>
      <c r="F1987" t="s">
        <v>1602</v>
      </c>
      <c r="G1987" t="s">
        <v>11</v>
      </c>
      <c r="H1987" t="s">
        <v>2262</v>
      </c>
    </row>
    <row r="1988" spans="1:8" x14ac:dyDescent="0.25">
      <c r="A1988" t="s">
        <v>907</v>
      </c>
      <c r="B1988">
        <v>2016</v>
      </c>
      <c r="C1988" t="s">
        <v>9</v>
      </c>
      <c r="D1988">
        <v>161</v>
      </c>
      <c r="E1988">
        <v>1197</v>
      </c>
      <c r="F1988" t="s">
        <v>1602</v>
      </c>
      <c r="G1988" t="s">
        <v>11</v>
      </c>
      <c r="H1988" t="s">
        <v>2263</v>
      </c>
    </row>
    <row r="1989" spans="1:8" x14ac:dyDescent="0.25">
      <c r="A1989" t="s">
        <v>907</v>
      </c>
      <c r="B1989">
        <v>2016</v>
      </c>
      <c r="C1989" t="s">
        <v>9</v>
      </c>
      <c r="D1989">
        <v>161</v>
      </c>
      <c r="E1989">
        <v>1202</v>
      </c>
      <c r="F1989" t="s">
        <v>1602</v>
      </c>
      <c r="G1989" t="s">
        <v>11</v>
      </c>
      <c r="H1989" t="s">
        <v>2264</v>
      </c>
    </row>
    <row r="1990" spans="1:8" x14ac:dyDescent="0.25">
      <c r="A1990" t="s">
        <v>912</v>
      </c>
      <c r="B1990">
        <v>2015</v>
      </c>
      <c r="C1990" t="s">
        <v>9</v>
      </c>
      <c r="D1990">
        <v>94</v>
      </c>
      <c r="E1990">
        <v>576</v>
      </c>
      <c r="F1990" t="s">
        <v>1602</v>
      </c>
      <c r="G1990" t="s">
        <v>17</v>
      </c>
      <c r="H1990" t="s">
        <v>2265</v>
      </c>
    </row>
    <row r="1991" spans="1:8" x14ac:dyDescent="0.25">
      <c r="A1991" t="s">
        <v>914</v>
      </c>
      <c r="B1991">
        <v>2016</v>
      </c>
      <c r="C1991" t="s">
        <v>9</v>
      </c>
      <c r="D1991">
        <v>7</v>
      </c>
      <c r="E1991">
        <v>580</v>
      </c>
      <c r="F1991" t="s">
        <v>1602</v>
      </c>
      <c r="G1991" t="s">
        <v>17</v>
      </c>
      <c r="H1991" t="s">
        <v>2266</v>
      </c>
    </row>
    <row r="1992" spans="1:8" x14ac:dyDescent="0.25">
      <c r="A1992" t="s">
        <v>914</v>
      </c>
      <c r="B1992">
        <v>2016</v>
      </c>
      <c r="C1992" t="s">
        <v>9</v>
      </c>
      <c r="D1992">
        <v>7</v>
      </c>
      <c r="E1992">
        <v>586</v>
      </c>
      <c r="F1992" t="s">
        <v>1602</v>
      </c>
      <c r="G1992" t="s">
        <v>17</v>
      </c>
      <c r="H1992" t="s">
        <v>2267</v>
      </c>
    </row>
    <row r="1993" spans="1:8" x14ac:dyDescent="0.25">
      <c r="A1993" t="s">
        <v>917</v>
      </c>
      <c r="B1993">
        <v>2016</v>
      </c>
      <c r="C1993" t="s">
        <v>9</v>
      </c>
      <c r="D1993">
        <v>138</v>
      </c>
      <c r="E1993">
        <v>555</v>
      </c>
      <c r="F1993" t="s">
        <v>1602</v>
      </c>
      <c r="G1993" t="s">
        <v>17</v>
      </c>
      <c r="H1993" t="s">
        <v>2268</v>
      </c>
    </row>
    <row r="1994" spans="1:8" x14ac:dyDescent="0.25">
      <c r="A1994" t="s">
        <v>917</v>
      </c>
      <c r="B1994">
        <v>2016</v>
      </c>
      <c r="C1994" t="s">
        <v>9</v>
      </c>
      <c r="D1994">
        <v>138</v>
      </c>
      <c r="E1994">
        <v>560</v>
      </c>
      <c r="F1994" t="s">
        <v>1602</v>
      </c>
      <c r="G1994" t="s">
        <v>17</v>
      </c>
      <c r="H1994" t="s">
        <v>2269</v>
      </c>
    </row>
    <row r="1995" spans="1:8" x14ac:dyDescent="0.25">
      <c r="A1995" t="s">
        <v>917</v>
      </c>
      <c r="B1995">
        <v>2016</v>
      </c>
      <c r="C1995" t="s">
        <v>9</v>
      </c>
      <c r="D1995">
        <v>138</v>
      </c>
      <c r="E1995">
        <v>565</v>
      </c>
      <c r="F1995" t="s">
        <v>1602</v>
      </c>
      <c r="G1995" t="s">
        <v>17</v>
      </c>
      <c r="H1995" t="s">
        <v>2270</v>
      </c>
    </row>
    <row r="1996" spans="1:8" x14ac:dyDescent="0.25">
      <c r="A1996" t="s">
        <v>917</v>
      </c>
      <c r="B1996">
        <v>2016</v>
      </c>
      <c r="C1996" t="s">
        <v>9</v>
      </c>
      <c r="D1996">
        <v>138</v>
      </c>
      <c r="E1996">
        <v>570</v>
      </c>
      <c r="F1996" t="s">
        <v>1602</v>
      </c>
      <c r="G1996" t="s">
        <v>17</v>
      </c>
      <c r="H1996" t="s">
        <v>2271</v>
      </c>
    </row>
    <row r="1997" spans="1:8" x14ac:dyDescent="0.25">
      <c r="A1997" t="s">
        <v>917</v>
      </c>
      <c r="B1997">
        <v>2016</v>
      </c>
      <c r="C1997" t="s">
        <v>9</v>
      </c>
      <c r="D1997">
        <v>138</v>
      </c>
      <c r="E1997">
        <v>575</v>
      </c>
      <c r="F1997" t="s">
        <v>1602</v>
      </c>
      <c r="G1997" t="s">
        <v>17</v>
      </c>
      <c r="H1997" t="s">
        <v>2272</v>
      </c>
    </row>
    <row r="1998" spans="1:8" x14ac:dyDescent="0.25">
      <c r="A1998" t="s">
        <v>923</v>
      </c>
      <c r="B1998">
        <v>2016</v>
      </c>
      <c r="C1998" t="s">
        <v>9</v>
      </c>
      <c r="D1998">
        <v>36</v>
      </c>
      <c r="E1998">
        <v>552</v>
      </c>
      <c r="F1998" t="s">
        <v>1602</v>
      </c>
      <c r="G1998" t="s">
        <v>17</v>
      </c>
      <c r="H1998" t="s">
        <v>2273</v>
      </c>
    </row>
    <row r="1999" spans="1:8" x14ac:dyDescent="0.25">
      <c r="A1999" t="s">
        <v>923</v>
      </c>
      <c r="B1999">
        <v>2016</v>
      </c>
      <c r="C1999" t="s">
        <v>9</v>
      </c>
      <c r="D1999">
        <v>36</v>
      </c>
      <c r="E1999">
        <v>557</v>
      </c>
      <c r="F1999" t="s">
        <v>1602</v>
      </c>
      <c r="G1999" t="s">
        <v>17</v>
      </c>
      <c r="H1999" t="s">
        <v>2274</v>
      </c>
    </row>
    <row r="2000" spans="1:8" x14ac:dyDescent="0.25">
      <c r="A2000" t="s">
        <v>923</v>
      </c>
      <c r="B2000">
        <v>2016</v>
      </c>
      <c r="C2000" t="s">
        <v>9</v>
      </c>
      <c r="D2000">
        <v>36</v>
      </c>
      <c r="E2000">
        <v>562</v>
      </c>
      <c r="F2000" t="s">
        <v>1602</v>
      </c>
      <c r="G2000" t="s">
        <v>17</v>
      </c>
      <c r="H2000" t="s">
        <v>2275</v>
      </c>
    </row>
    <row r="2001" spans="1:8" x14ac:dyDescent="0.25">
      <c r="A2001" t="s">
        <v>923</v>
      </c>
      <c r="B2001">
        <v>2016</v>
      </c>
      <c r="C2001" t="s">
        <v>9</v>
      </c>
      <c r="D2001">
        <v>36</v>
      </c>
      <c r="E2001">
        <v>567</v>
      </c>
      <c r="F2001" t="s">
        <v>1602</v>
      </c>
      <c r="G2001" t="s">
        <v>17</v>
      </c>
      <c r="H2001" t="s">
        <v>2276</v>
      </c>
    </row>
    <row r="2002" spans="1:8" x14ac:dyDescent="0.25">
      <c r="A2002" t="s">
        <v>923</v>
      </c>
      <c r="B2002">
        <v>2016</v>
      </c>
      <c r="C2002" t="s">
        <v>9</v>
      </c>
      <c r="D2002">
        <v>36</v>
      </c>
      <c r="E2002">
        <v>572</v>
      </c>
      <c r="F2002" t="s">
        <v>1602</v>
      </c>
      <c r="G2002" t="s">
        <v>17</v>
      </c>
      <c r="H2002" t="s">
        <v>2277</v>
      </c>
    </row>
    <row r="2003" spans="1:8" x14ac:dyDescent="0.25">
      <c r="A2003" t="s">
        <v>923</v>
      </c>
      <c r="B2003">
        <v>2016</v>
      </c>
      <c r="C2003" t="s">
        <v>9</v>
      </c>
      <c r="D2003">
        <v>36</v>
      </c>
      <c r="E2003">
        <v>577</v>
      </c>
      <c r="F2003" t="s">
        <v>1602</v>
      </c>
      <c r="G2003" t="s">
        <v>17</v>
      </c>
      <c r="H2003" t="s">
        <v>2278</v>
      </c>
    </row>
    <row r="2004" spans="1:8" x14ac:dyDescent="0.25">
      <c r="A2004" t="s">
        <v>930</v>
      </c>
      <c r="B2004">
        <v>2015</v>
      </c>
      <c r="C2004" t="s">
        <v>9</v>
      </c>
      <c r="D2004">
        <v>15</v>
      </c>
      <c r="E2004">
        <v>21</v>
      </c>
      <c r="F2004" t="s">
        <v>1602</v>
      </c>
      <c r="G2004" t="s">
        <v>11</v>
      </c>
      <c r="H2004" t="s">
        <v>2279</v>
      </c>
    </row>
    <row r="2005" spans="1:8" x14ac:dyDescent="0.25">
      <c r="A2005" t="s">
        <v>932</v>
      </c>
      <c r="B2005">
        <v>2016</v>
      </c>
      <c r="C2005" t="s">
        <v>9</v>
      </c>
      <c r="D2005">
        <v>94</v>
      </c>
      <c r="E2005">
        <v>573</v>
      </c>
      <c r="F2005" t="s">
        <v>1602</v>
      </c>
      <c r="G2005" t="s">
        <v>17</v>
      </c>
      <c r="H2005" t="s">
        <v>2280</v>
      </c>
    </row>
    <row r="2006" spans="1:8" x14ac:dyDescent="0.25">
      <c r="A2006" t="s">
        <v>932</v>
      </c>
      <c r="B2006">
        <v>2016</v>
      </c>
      <c r="C2006" t="s">
        <v>9</v>
      </c>
      <c r="D2006">
        <v>94</v>
      </c>
      <c r="E2006">
        <v>578</v>
      </c>
      <c r="F2006" t="s">
        <v>1602</v>
      </c>
      <c r="G2006" t="s">
        <v>17</v>
      </c>
      <c r="H2006" t="s">
        <v>2281</v>
      </c>
    </row>
    <row r="2007" spans="1:8" x14ac:dyDescent="0.25">
      <c r="A2007" t="s">
        <v>2282</v>
      </c>
      <c r="B2007">
        <v>2014</v>
      </c>
      <c r="C2007" t="s">
        <v>9</v>
      </c>
      <c r="D2007">
        <v>15</v>
      </c>
      <c r="E2007">
        <v>22</v>
      </c>
      <c r="F2007" t="s">
        <v>1602</v>
      </c>
      <c r="G2007" t="s">
        <v>11</v>
      </c>
      <c r="H2007" t="s">
        <v>2283</v>
      </c>
    </row>
    <row r="2008" spans="1:8" x14ac:dyDescent="0.25">
      <c r="A2008" t="s">
        <v>935</v>
      </c>
      <c r="B2008">
        <v>2015</v>
      </c>
      <c r="C2008" t="s">
        <v>9</v>
      </c>
      <c r="D2008">
        <v>88</v>
      </c>
      <c r="E2008">
        <v>1188</v>
      </c>
      <c r="F2008" t="s">
        <v>1602</v>
      </c>
      <c r="G2008" t="s">
        <v>11</v>
      </c>
      <c r="H2008" t="s">
        <v>2284</v>
      </c>
    </row>
    <row r="2009" spans="1:8" x14ac:dyDescent="0.25">
      <c r="A2009" t="s">
        <v>935</v>
      </c>
      <c r="B2009">
        <v>2015</v>
      </c>
      <c r="C2009" t="s">
        <v>9</v>
      </c>
      <c r="D2009">
        <v>88</v>
      </c>
      <c r="E2009">
        <v>1194</v>
      </c>
      <c r="F2009" t="s">
        <v>1602</v>
      </c>
      <c r="G2009" t="s">
        <v>11</v>
      </c>
      <c r="H2009" t="s">
        <v>2285</v>
      </c>
    </row>
    <row r="2010" spans="1:8" x14ac:dyDescent="0.25">
      <c r="A2010" t="s">
        <v>935</v>
      </c>
      <c r="B2010">
        <v>2015</v>
      </c>
      <c r="C2010" t="s">
        <v>9</v>
      </c>
      <c r="D2010">
        <v>88</v>
      </c>
      <c r="E2010">
        <v>1199</v>
      </c>
      <c r="F2010" t="s">
        <v>1602</v>
      </c>
      <c r="G2010" t="s">
        <v>11</v>
      </c>
      <c r="H2010" t="s">
        <v>2286</v>
      </c>
    </row>
    <row r="2011" spans="1:8" x14ac:dyDescent="0.25">
      <c r="A2011" t="s">
        <v>935</v>
      </c>
      <c r="B2011">
        <v>2015</v>
      </c>
      <c r="C2011" t="s">
        <v>9</v>
      </c>
      <c r="D2011">
        <v>88</v>
      </c>
      <c r="E2011">
        <v>1204</v>
      </c>
      <c r="F2011" t="s">
        <v>1602</v>
      </c>
      <c r="G2011" t="s">
        <v>11</v>
      </c>
      <c r="H2011" t="s">
        <v>2287</v>
      </c>
    </row>
    <row r="2012" spans="1:8" x14ac:dyDescent="0.25">
      <c r="A2012" t="s">
        <v>940</v>
      </c>
      <c r="B2012">
        <v>2016</v>
      </c>
      <c r="C2012" t="s">
        <v>9</v>
      </c>
      <c r="D2012">
        <v>88</v>
      </c>
      <c r="E2012">
        <v>1187</v>
      </c>
      <c r="F2012" t="s">
        <v>1602</v>
      </c>
      <c r="G2012" t="s">
        <v>11</v>
      </c>
      <c r="H2012" t="s">
        <v>2288</v>
      </c>
    </row>
    <row r="2013" spans="1:8" x14ac:dyDescent="0.25">
      <c r="A2013" t="s">
        <v>940</v>
      </c>
      <c r="B2013">
        <v>2016</v>
      </c>
      <c r="C2013" t="s">
        <v>9</v>
      </c>
      <c r="D2013">
        <v>88</v>
      </c>
      <c r="E2013">
        <v>1193</v>
      </c>
      <c r="F2013" t="s">
        <v>1602</v>
      </c>
      <c r="G2013" t="s">
        <v>11</v>
      </c>
      <c r="H2013" t="s">
        <v>2289</v>
      </c>
    </row>
    <row r="2014" spans="1:8" x14ac:dyDescent="0.25">
      <c r="A2014" t="s">
        <v>940</v>
      </c>
      <c r="B2014">
        <v>2016</v>
      </c>
      <c r="C2014" t="s">
        <v>9</v>
      </c>
      <c r="D2014">
        <v>88</v>
      </c>
      <c r="E2014">
        <v>1198</v>
      </c>
      <c r="F2014" t="s">
        <v>1602</v>
      </c>
      <c r="G2014" t="s">
        <v>11</v>
      </c>
      <c r="H2014" t="s">
        <v>2290</v>
      </c>
    </row>
    <row r="2015" spans="1:8" x14ac:dyDescent="0.25">
      <c r="A2015" t="s">
        <v>940</v>
      </c>
      <c r="B2015">
        <v>2016</v>
      </c>
      <c r="C2015" t="s">
        <v>9</v>
      </c>
      <c r="D2015">
        <v>88</v>
      </c>
      <c r="E2015">
        <v>1203</v>
      </c>
      <c r="F2015" t="s">
        <v>1602</v>
      </c>
      <c r="G2015" t="s">
        <v>11</v>
      </c>
      <c r="H2015" t="s">
        <v>2291</v>
      </c>
    </row>
    <row r="2016" spans="1:8" x14ac:dyDescent="0.25">
      <c r="A2016" t="s">
        <v>945</v>
      </c>
      <c r="B2016">
        <v>2015</v>
      </c>
      <c r="C2016" t="s">
        <v>9</v>
      </c>
      <c r="D2016">
        <v>109</v>
      </c>
      <c r="E2016">
        <v>581</v>
      </c>
      <c r="F2016" t="s">
        <v>1602</v>
      </c>
      <c r="G2016" t="s">
        <v>17</v>
      </c>
      <c r="H2016" t="s">
        <v>2292</v>
      </c>
    </row>
    <row r="2017" spans="1:8" x14ac:dyDescent="0.25">
      <c r="A2017" t="s">
        <v>947</v>
      </c>
      <c r="B2017">
        <v>2015</v>
      </c>
      <c r="C2017" t="s">
        <v>9</v>
      </c>
      <c r="D2017">
        <v>161</v>
      </c>
      <c r="E2017">
        <v>1187</v>
      </c>
      <c r="F2017" t="s">
        <v>1602</v>
      </c>
      <c r="G2017" t="s">
        <v>11</v>
      </c>
      <c r="H2017" t="s">
        <v>2293</v>
      </c>
    </row>
    <row r="2018" spans="1:8" x14ac:dyDescent="0.25">
      <c r="A2018" t="s">
        <v>947</v>
      </c>
      <c r="B2018">
        <v>2015</v>
      </c>
      <c r="C2018" t="s">
        <v>9</v>
      </c>
      <c r="D2018">
        <v>161</v>
      </c>
      <c r="E2018">
        <v>1192</v>
      </c>
      <c r="F2018" t="s">
        <v>1602</v>
      </c>
      <c r="G2018" t="s">
        <v>11</v>
      </c>
      <c r="H2018" t="s">
        <v>2294</v>
      </c>
    </row>
    <row r="2019" spans="1:8" x14ac:dyDescent="0.25">
      <c r="A2019" t="s">
        <v>947</v>
      </c>
      <c r="B2019">
        <v>2015</v>
      </c>
      <c r="C2019" t="s">
        <v>9</v>
      </c>
      <c r="D2019">
        <v>161</v>
      </c>
      <c r="E2019">
        <v>1197</v>
      </c>
      <c r="F2019" t="s">
        <v>1602</v>
      </c>
      <c r="G2019" t="s">
        <v>11</v>
      </c>
      <c r="H2019" t="s">
        <v>2295</v>
      </c>
    </row>
    <row r="2020" spans="1:8" x14ac:dyDescent="0.25">
      <c r="A2020" t="s">
        <v>947</v>
      </c>
      <c r="B2020">
        <v>2015</v>
      </c>
      <c r="C2020" t="s">
        <v>9</v>
      </c>
      <c r="D2020">
        <v>161</v>
      </c>
      <c r="E2020">
        <v>1202</v>
      </c>
      <c r="F2020" t="s">
        <v>1602</v>
      </c>
      <c r="G2020" t="s">
        <v>11</v>
      </c>
      <c r="H2020" t="s">
        <v>2296</v>
      </c>
    </row>
    <row r="2021" spans="1:8" x14ac:dyDescent="0.25">
      <c r="A2021" t="s">
        <v>952</v>
      </c>
      <c r="B2021">
        <v>2016</v>
      </c>
      <c r="C2021" t="s">
        <v>9</v>
      </c>
      <c r="D2021">
        <v>7</v>
      </c>
      <c r="E2021">
        <v>580</v>
      </c>
      <c r="F2021" t="s">
        <v>1602</v>
      </c>
      <c r="G2021" t="s">
        <v>17</v>
      </c>
      <c r="H2021" t="s">
        <v>2297</v>
      </c>
    </row>
    <row r="2022" spans="1:8" x14ac:dyDescent="0.25">
      <c r="A2022" t="s">
        <v>952</v>
      </c>
      <c r="B2022">
        <v>2016</v>
      </c>
      <c r="C2022" t="s">
        <v>9</v>
      </c>
      <c r="D2022">
        <v>7</v>
      </c>
      <c r="E2022">
        <v>586</v>
      </c>
      <c r="F2022" t="s">
        <v>1602</v>
      </c>
      <c r="G2022" t="s">
        <v>17</v>
      </c>
      <c r="H2022" t="s">
        <v>2298</v>
      </c>
    </row>
    <row r="2023" spans="1:8" x14ac:dyDescent="0.25">
      <c r="A2023" t="s">
        <v>952</v>
      </c>
      <c r="B2023">
        <v>2016</v>
      </c>
      <c r="C2023" t="s">
        <v>9</v>
      </c>
      <c r="D2023">
        <v>15</v>
      </c>
      <c r="E2023">
        <v>1190</v>
      </c>
      <c r="F2023" t="s">
        <v>1602</v>
      </c>
      <c r="G2023" t="s">
        <v>11</v>
      </c>
      <c r="H2023" t="s">
        <v>2299</v>
      </c>
    </row>
    <row r="2024" spans="1:8" x14ac:dyDescent="0.25">
      <c r="A2024" t="s">
        <v>952</v>
      </c>
      <c r="B2024">
        <v>2016</v>
      </c>
      <c r="C2024" t="s">
        <v>9</v>
      </c>
      <c r="D2024">
        <v>15</v>
      </c>
      <c r="E2024">
        <v>1196</v>
      </c>
      <c r="F2024" t="s">
        <v>1602</v>
      </c>
      <c r="G2024" t="s">
        <v>11</v>
      </c>
      <c r="H2024" t="s">
        <v>2300</v>
      </c>
    </row>
    <row r="2025" spans="1:8" x14ac:dyDescent="0.25">
      <c r="A2025" t="s">
        <v>952</v>
      </c>
      <c r="B2025">
        <v>2016</v>
      </c>
      <c r="C2025" t="s">
        <v>9</v>
      </c>
      <c r="D2025">
        <v>15</v>
      </c>
      <c r="E2025">
        <v>1201</v>
      </c>
      <c r="F2025" t="s">
        <v>1602</v>
      </c>
      <c r="G2025" t="s">
        <v>11</v>
      </c>
      <c r="H2025" t="s">
        <v>2301</v>
      </c>
    </row>
    <row r="2026" spans="1:8" x14ac:dyDescent="0.25">
      <c r="A2026" t="s">
        <v>952</v>
      </c>
      <c r="B2026">
        <v>2016</v>
      </c>
      <c r="C2026" t="s">
        <v>9</v>
      </c>
      <c r="D2026">
        <v>15</v>
      </c>
      <c r="E2026">
        <v>22</v>
      </c>
      <c r="F2026" t="s">
        <v>1602</v>
      </c>
      <c r="G2026" t="s">
        <v>11</v>
      </c>
      <c r="H2026" t="s">
        <v>2302</v>
      </c>
    </row>
    <row r="2027" spans="1:8" x14ac:dyDescent="0.25">
      <c r="A2027" t="s">
        <v>914</v>
      </c>
      <c r="B2027">
        <v>2016</v>
      </c>
      <c r="C2027" t="s">
        <v>2303</v>
      </c>
      <c r="D2027">
        <v>94</v>
      </c>
      <c r="E2027">
        <v>576</v>
      </c>
      <c r="F2027" t="s">
        <v>10</v>
      </c>
      <c r="G2027" t="s">
        <v>17</v>
      </c>
      <c r="H2027" t="s">
        <v>2304</v>
      </c>
    </row>
    <row r="2028" spans="1:8" x14ac:dyDescent="0.25">
      <c r="A2028" t="s">
        <v>875</v>
      </c>
      <c r="B2028">
        <v>2016</v>
      </c>
      <c r="C2028" t="s">
        <v>2303</v>
      </c>
      <c r="D2028">
        <v>80</v>
      </c>
      <c r="E2028">
        <v>574</v>
      </c>
      <c r="F2028" t="s">
        <v>10</v>
      </c>
      <c r="G2028" t="s">
        <v>17</v>
      </c>
      <c r="H2028" t="s">
        <v>2305</v>
      </c>
    </row>
    <row r="2029" spans="1:8" x14ac:dyDescent="0.25">
      <c r="A2029" t="s">
        <v>875</v>
      </c>
      <c r="B2029">
        <v>2016</v>
      </c>
      <c r="C2029" t="s">
        <v>2303</v>
      </c>
      <c r="D2029">
        <v>80</v>
      </c>
      <c r="E2029">
        <v>569</v>
      </c>
      <c r="F2029" t="s">
        <v>10</v>
      </c>
      <c r="G2029" t="s">
        <v>17</v>
      </c>
      <c r="H2029" t="s">
        <v>2306</v>
      </c>
    </row>
    <row r="2030" spans="1:8" x14ac:dyDescent="0.25">
      <c r="A2030" t="s">
        <v>875</v>
      </c>
      <c r="B2030">
        <v>2016</v>
      </c>
      <c r="C2030" t="s">
        <v>2303</v>
      </c>
      <c r="D2030">
        <v>80</v>
      </c>
      <c r="E2030">
        <v>564</v>
      </c>
      <c r="F2030" t="s">
        <v>10</v>
      </c>
      <c r="G2030" t="s">
        <v>17</v>
      </c>
      <c r="H2030" t="s">
        <v>2307</v>
      </c>
    </row>
    <row r="2031" spans="1:8" x14ac:dyDescent="0.25">
      <c r="A2031" t="s">
        <v>842</v>
      </c>
      <c r="B2031">
        <v>2016</v>
      </c>
      <c r="C2031" t="s">
        <v>2303</v>
      </c>
      <c r="D2031">
        <v>65</v>
      </c>
      <c r="E2031">
        <v>571</v>
      </c>
      <c r="F2031" t="s">
        <v>10</v>
      </c>
      <c r="G2031" t="s">
        <v>17</v>
      </c>
      <c r="H2031" t="s">
        <v>2308</v>
      </c>
    </row>
    <row r="2032" spans="1:8" x14ac:dyDescent="0.25">
      <c r="A2032" t="s">
        <v>842</v>
      </c>
      <c r="B2032">
        <v>2016</v>
      </c>
      <c r="C2032" t="s">
        <v>2303</v>
      </c>
      <c r="D2032">
        <v>65</v>
      </c>
      <c r="E2032">
        <v>566</v>
      </c>
      <c r="F2032" t="s">
        <v>10</v>
      </c>
      <c r="G2032" t="s">
        <v>17</v>
      </c>
      <c r="H2032" t="s">
        <v>2309</v>
      </c>
    </row>
    <row r="2033" spans="1:8" x14ac:dyDescent="0.25">
      <c r="A2033" t="s">
        <v>842</v>
      </c>
      <c r="B2033">
        <v>2016</v>
      </c>
      <c r="C2033" t="s">
        <v>2303</v>
      </c>
      <c r="D2033">
        <v>65</v>
      </c>
      <c r="E2033">
        <v>561</v>
      </c>
      <c r="F2033" t="s">
        <v>10</v>
      </c>
      <c r="G2033" t="s">
        <v>17</v>
      </c>
      <c r="H2033" t="s">
        <v>2310</v>
      </c>
    </row>
    <row r="2034" spans="1:8" x14ac:dyDescent="0.25">
      <c r="A2034" t="s">
        <v>2311</v>
      </c>
      <c r="B2034">
        <v>2016</v>
      </c>
      <c r="C2034" t="s">
        <v>2303</v>
      </c>
      <c r="D2034">
        <v>36</v>
      </c>
      <c r="E2034">
        <v>577</v>
      </c>
      <c r="F2034" t="s">
        <v>10</v>
      </c>
      <c r="G2034" t="s">
        <v>17</v>
      </c>
      <c r="H2034" t="s">
        <v>2312</v>
      </c>
    </row>
    <row r="2035" spans="1:8" x14ac:dyDescent="0.25">
      <c r="A2035" t="s">
        <v>2311</v>
      </c>
      <c r="B2035">
        <v>2016</v>
      </c>
      <c r="C2035" t="s">
        <v>2303</v>
      </c>
      <c r="D2035">
        <v>36</v>
      </c>
      <c r="E2035">
        <v>572</v>
      </c>
      <c r="F2035" t="s">
        <v>10</v>
      </c>
      <c r="G2035" t="s">
        <v>17</v>
      </c>
      <c r="H2035" t="s">
        <v>2313</v>
      </c>
    </row>
    <row r="2036" spans="1:8" x14ac:dyDescent="0.25">
      <c r="A2036" t="s">
        <v>2311</v>
      </c>
      <c r="B2036">
        <v>2016</v>
      </c>
      <c r="C2036" t="s">
        <v>2303</v>
      </c>
      <c r="D2036">
        <v>36</v>
      </c>
      <c r="E2036">
        <v>567</v>
      </c>
      <c r="F2036" t="s">
        <v>10</v>
      </c>
      <c r="G2036" t="s">
        <v>17</v>
      </c>
      <c r="H2036" t="s">
        <v>2314</v>
      </c>
    </row>
    <row r="2037" spans="1:8" x14ac:dyDescent="0.25">
      <c r="A2037" t="s">
        <v>2311</v>
      </c>
      <c r="B2037">
        <v>2016</v>
      </c>
      <c r="C2037" t="s">
        <v>2303</v>
      </c>
      <c r="D2037">
        <v>36</v>
      </c>
      <c r="E2037">
        <v>562</v>
      </c>
      <c r="F2037" t="s">
        <v>10</v>
      </c>
      <c r="G2037" t="s">
        <v>17</v>
      </c>
      <c r="H2037" t="s">
        <v>2315</v>
      </c>
    </row>
    <row r="2038" spans="1:8" x14ac:dyDescent="0.25">
      <c r="A2038" t="s">
        <v>2311</v>
      </c>
      <c r="B2038">
        <v>2016</v>
      </c>
      <c r="C2038" t="s">
        <v>2303</v>
      </c>
      <c r="D2038">
        <v>36</v>
      </c>
      <c r="E2038">
        <v>557</v>
      </c>
      <c r="F2038" t="s">
        <v>10</v>
      </c>
      <c r="G2038" t="s">
        <v>17</v>
      </c>
      <c r="H2038" t="s">
        <v>2316</v>
      </c>
    </row>
    <row r="2039" spans="1:8" x14ac:dyDescent="0.25">
      <c r="A2039" t="s">
        <v>2311</v>
      </c>
      <c r="B2039">
        <v>2016</v>
      </c>
      <c r="C2039" t="s">
        <v>2303</v>
      </c>
      <c r="D2039">
        <v>36</v>
      </c>
      <c r="E2039">
        <v>552</v>
      </c>
      <c r="F2039" t="s">
        <v>10</v>
      </c>
      <c r="G2039" t="s">
        <v>17</v>
      </c>
      <c r="H2039" t="s">
        <v>2317</v>
      </c>
    </row>
    <row r="2040" spans="1:8" x14ac:dyDescent="0.25">
      <c r="A2040" t="s">
        <v>729</v>
      </c>
      <c r="B2040">
        <v>2016</v>
      </c>
      <c r="C2040" t="s">
        <v>2303</v>
      </c>
      <c r="D2040">
        <v>7</v>
      </c>
      <c r="E2040">
        <v>582</v>
      </c>
      <c r="F2040" t="s">
        <v>10</v>
      </c>
      <c r="G2040" t="s">
        <v>17</v>
      </c>
      <c r="H2040" t="s">
        <v>2318</v>
      </c>
    </row>
    <row r="2041" spans="1:8" x14ac:dyDescent="0.25">
      <c r="A2041" t="s">
        <v>729</v>
      </c>
      <c r="B2041">
        <v>2016</v>
      </c>
      <c r="C2041" t="s">
        <v>2303</v>
      </c>
      <c r="D2041">
        <v>7</v>
      </c>
      <c r="E2041">
        <v>577</v>
      </c>
      <c r="F2041" t="s">
        <v>10</v>
      </c>
      <c r="G2041" t="s">
        <v>17</v>
      </c>
      <c r="H2041" t="s">
        <v>2319</v>
      </c>
    </row>
    <row r="2042" spans="1:8" x14ac:dyDescent="0.25">
      <c r="A2042" t="s">
        <v>729</v>
      </c>
      <c r="B2042">
        <v>2016</v>
      </c>
      <c r="C2042" t="s">
        <v>2303</v>
      </c>
      <c r="D2042">
        <v>7</v>
      </c>
      <c r="E2042">
        <v>572</v>
      </c>
      <c r="F2042" t="s">
        <v>10</v>
      </c>
      <c r="G2042" t="s">
        <v>17</v>
      </c>
      <c r="H2042" t="s">
        <v>2320</v>
      </c>
    </row>
    <row r="2043" spans="1:8" x14ac:dyDescent="0.25">
      <c r="A2043" t="s">
        <v>729</v>
      </c>
      <c r="B2043">
        <v>2016</v>
      </c>
      <c r="C2043" t="s">
        <v>2303</v>
      </c>
      <c r="D2043">
        <v>7</v>
      </c>
      <c r="E2043">
        <v>567</v>
      </c>
      <c r="F2043" t="s">
        <v>10</v>
      </c>
      <c r="G2043" t="s">
        <v>17</v>
      </c>
      <c r="H2043" t="s">
        <v>2321</v>
      </c>
    </row>
    <row r="2044" spans="1:8" x14ac:dyDescent="0.25">
      <c r="A2044" t="s">
        <v>729</v>
      </c>
      <c r="B2044">
        <v>2016</v>
      </c>
      <c r="C2044" t="s">
        <v>2303</v>
      </c>
      <c r="D2044">
        <v>7</v>
      </c>
      <c r="E2044">
        <v>562</v>
      </c>
      <c r="F2044" t="s">
        <v>10</v>
      </c>
      <c r="G2044" t="s">
        <v>17</v>
      </c>
      <c r="H2044" t="s">
        <v>2322</v>
      </c>
    </row>
    <row r="2045" spans="1:8" x14ac:dyDescent="0.25">
      <c r="A2045" t="s">
        <v>695</v>
      </c>
      <c r="B2045">
        <v>2016</v>
      </c>
      <c r="C2045" t="s">
        <v>2303</v>
      </c>
      <c r="D2045">
        <v>167</v>
      </c>
      <c r="E2045">
        <v>572</v>
      </c>
      <c r="F2045" t="s">
        <v>10</v>
      </c>
      <c r="G2045" t="s">
        <v>17</v>
      </c>
      <c r="H2045" t="s">
        <v>2323</v>
      </c>
    </row>
    <row r="2046" spans="1:8" x14ac:dyDescent="0.25">
      <c r="A2046" t="s">
        <v>695</v>
      </c>
      <c r="B2046">
        <v>2016</v>
      </c>
      <c r="C2046" t="s">
        <v>2303</v>
      </c>
      <c r="D2046">
        <v>167</v>
      </c>
      <c r="E2046">
        <v>567</v>
      </c>
      <c r="F2046" t="s">
        <v>10</v>
      </c>
      <c r="G2046" t="s">
        <v>17</v>
      </c>
      <c r="H2046" t="s">
        <v>2324</v>
      </c>
    </row>
    <row r="2047" spans="1:8" x14ac:dyDescent="0.25">
      <c r="A2047" t="s">
        <v>2325</v>
      </c>
      <c r="B2047">
        <v>2016</v>
      </c>
      <c r="C2047" t="s">
        <v>2303</v>
      </c>
      <c r="D2047">
        <v>138</v>
      </c>
      <c r="E2047">
        <v>576</v>
      </c>
      <c r="F2047" t="s">
        <v>10</v>
      </c>
      <c r="G2047" t="s">
        <v>17</v>
      </c>
      <c r="H2047" t="s">
        <v>2326</v>
      </c>
    </row>
    <row r="2048" spans="1:8" x14ac:dyDescent="0.25">
      <c r="A2048" t="s">
        <v>2325</v>
      </c>
      <c r="B2048">
        <v>2016</v>
      </c>
      <c r="C2048" t="s">
        <v>2303</v>
      </c>
      <c r="D2048">
        <v>138</v>
      </c>
      <c r="E2048">
        <v>571</v>
      </c>
      <c r="F2048" t="s">
        <v>10</v>
      </c>
      <c r="G2048" t="s">
        <v>17</v>
      </c>
      <c r="H2048" t="s">
        <v>2327</v>
      </c>
    </row>
    <row r="2049" spans="1:8" x14ac:dyDescent="0.25">
      <c r="A2049" t="s">
        <v>2325</v>
      </c>
      <c r="B2049">
        <v>2016</v>
      </c>
      <c r="C2049" t="s">
        <v>2303</v>
      </c>
      <c r="D2049">
        <v>138</v>
      </c>
      <c r="E2049">
        <v>566</v>
      </c>
      <c r="F2049" t="s">
        <v>10</v>
      </c>
      <c r="G2049" t="s">
        <v>17</v>
      </c>
      <c r="H2049" t="s">
        <v>2328</v>
      </c>
    </row>
    <row r="2050" spans="1:8" x14ac:dyDescent="0.25">
      <c r="A2050" t="s">
        <v>2325</v>
      </c>
      <c r="B2050">
        <v>2016</v>
      </c>
      <c r="C2050" t="s">
        <v>2303</v>
      </c>
      <c r="D2050">
        <v>138</v>
      </c>
      <c r="E2050">
        <v>561</v>
      </c>
      <c r="F2050" t="s">
        <v>10</v>
      </c>
      <c r="G2050" t="s">
        <v>17</v>
      </c>
      <c r="H2050" t="s">
        <v>2329</v>
      </c>
    </row>
    <row r="2051" spans="1:8" x14ac:dyDescent="0.25">
      <c r="A2051" t="s">
        <v>2325</v>
      </c>
      <c r="B2051">
        <v>2016</v>
      </c>
      <c r="C2051" t="s">
        <v>2303</v>
      </c>
      <c r="D2051">
        <v>138</v>
      </c>
      <c r="E2051">
        <v>556</v>
      </c>
      <c r="F2051" t="s">
        <v>10</v>
      </c>
      <c r="G2051" t="s">
        <v>17</v>
      </c>
      <c r="H2051" t="s">
        <v>2330</v>
      </c>
    </row>
    <row r="2052" spans="1:8" x14ac:dyDescent="0.25">
      <c r="A2052" t="s">
        <v>2331</v>
      </c>
      <c r="B2052">
        <v>2016</v>
      </c>
      <c r="C2052" t="s">
        <v>2303</v>
      </c>
      <c r="D2052">
        <v>109</v>
      </c>
      <c r="E2052">
        <v>579</v>
      </c>
      <c r="F2052" t="s">
        <v>10</v>
      </c>
      <c r="G2052" t="s">
        <v>17</v>
      </c>
      <c r="H2052" t="s">
        <v>2332</v>
      </c>
    </row>
    <row r="2053" spans="1:8" x14ac:dyDescent="0.25">
      <c r="A2053" t="s">
        <v>2331</v>
      </c>
      <c r="B2053">
        <v>2016</v>
      </c>
      <c r="C2053" t="s">
        <v>2303</v>
      </c>
      <c r="D2053">
        <v>109</v>
      </c>
      <c r="E2053">
        <v>574</v>
      </c>
      <c r="F2053" t="s">
        <v>10</v>
      </c>
      <c r="G2053" t="s">
        <v>17</v>
      </c>
      <c r="H2053" t="s">
        <v>2333</v>
      </c>
    </row>
    <row r="2054" spans="1:8" x14ac:dyDescent="0.25">
      <c r="A2054" t="s">
        <v>2331</v>
      </c>
      <c r="B2054">
        <v>2016</v>
      </c>
      <c r="C2054" t="s">
        <v>2303</v>
      </c>
      <c r="D2054">
        <v>109</v>
      </c>
      <c r="E2054">
        <v>569</v>
      </c>
      <c r="F2054" t="s">
        <v>10</v>
      </c>
      <c r="G2054" t="s">
        <v>17</v>
      </c>
      <c r="H2054" t="s">
        <v>2334</v>
      </c>
    </row>
    <row r="2055" spans="1:8" x14ac:dyDescent="0.25">
      <c r="A2055" t="s">
        <v>2331</v>
      </c>
      <c r="B2055">
        <v>2016</v>
      </c>
      <c r="C2055" t="s">
        <v>2303</v>
      </c>
      <c r="D2055">
        <v>109</v>
      </c>
      <c r="E2055">
        <v>564</v>
      </c>
      <c r="F2055" t="s">
        <v>10</v>
      </c>
      <c r="G2055" t="s">
        <v>17</v>
      </c>
      <c r="H2055" t="s">
        <v>2335</v>
      </c>
    </row>
    <row r="2056" spans="1:8" x14ac:dyDescent="0.25">
      <c r="A2056" t="s">
        <v>2331</v>
      </c>
      <c r="B2056">
        <v>2016</v>
      </c>
      <c r="C2056" t="s">
        <v>2303</v>
      </c>
      <c r="D2056">
        <v>109</v>
      </c>
      <c r="E2056">
        <v>559</v>
      </c>
      <c r="F2056" t="s">
        <v>10</v>
      </c>
      <c r="G2056" t="s">
        <v>17</v>
      </c>
      <c r="H2056" t="s">
        <v>2336</v>
      </c>
    </row>
    <row r="2057" spans="1:8" x14ac:dyDescent="0.25">
      <c r="A2057" t="s">
        <v>575</v>
      </c>
      <c r="B2057">
        <v>2016</v>
      </c>
      <c r="C2057" t="s">
        <v>2303</v>
      </c>
      <c r="D2057">
        <v>94</v>
      </c>
      <c r="E2057">
        <v>576</v>
      </c>
      <c r="F2057" t="s">
        <v>10</v>
      </c>
      <c r="G2057" t="s">
        <v>17</v>
      </c>
      <c r="H2057" t="s">
        <v>2337</v>
      </c>
    </row>
    <row r="2058" spans="1:8" x14ac:dyDescent="0.25">
      <c r="A2058" t="s">
        <v>2338</v>
      </c>
      <c r="B2058">
        <v>2016</v>
      </c>
      <c r="C2058" t="s">
        <v>2303</v>
      </c>
      <c r="D2058">
        <v>80</v>
      </c>
      <c r="E2058">
        <v>574</v>
      </c>
      <c r="F2058" t="s">
        <v>10</v>
      </c>
      <c r="G2058" t="s">
        <v>17</v>
      </c>
      <c r="H2058" t="s">
        <v>2339</v>
      </c>
    </row>
    <row r="2059" spans="1:8" x14ac:dyDescent="0.25">
      <c r="A2059" t="s">
        <v>2338</v>
      </c>
      <c r="B2059">
        <v>2016</v>
      </c>
      <c r="C2059" t="s">
        <v>2303</v>
      </c>
      <c r="D2059">
        <v>80</v>
      </c>
      <c r="E2059">
        <v>569</v>
      </c>
      <c r="F2059" t="s">
        <v>10</v>
      </c>
      <c r="G2059" t="s">
        <v>17</v>
      </c>
      <c r="H2059" t="s">
        <v>2340</v>
      </c>
    </row>
    <row r="2060" spans="1:8" x14ac:dyDescent="0.25">
      <c r="A2060" t="s">
        <v>2338</v>
      </c>
      <c r="B2060">
        <v>2016</v>
      </c>
      <c r="C2060" t="s">
        <v>2303</v>
      </c>
      <c r="D2060">
        <v>80</v>
      </c>
      <c r="E2060">
        <v>564</v>
      </c>
      <c r="F2060" t="s">
        <v>10</v>
      </c>
      <c r="G2060" t="s">
        <v>17</v>
      </c>
      <c r="H2060" t="s">
        <v>2341</v>
      </c>
    </row>
    <row r="2061" spans="1:8" x14ac:dyDescent="0.25">
      <c r="A2061" t="s">
        <v>506</v>
      </c>
      <c r="B2061">
        <v>2016</v>
      </c>
      <c r="C2061" t="s">
        <v>2303</v>
      </c>
      <c r="D2061">
        <v>65</v>
      </c>
      <c r="E2061">
        <v>571</v>
      </c>
      <c r="F2061" t="s">
        <v>10</v>
      </c>
      <c r="G2061" t="s">
        <v>17</v>
      </c>
      <c r="H2061" t="s">
        <v>2342</v>
      </c>
    </row>
    <row r="2062" spans="1:8" x14ac:dyDescent="0.25">
      <c r="A2062" t="s">
        <v>506</v>
      </c>
      <c r="B2062">
        <v>2016</v>
      </c>
      <c r="C2062" t="s">
        <v>2303</v>
      </c>
      <c r="D2062">
        <v>65</v>
      </c>
      <c r="E2062">
        <v>566</v>
      </c>
      <c r="F2062" t="s">
        <v>10</v>
      </c>
      <c r="G2062" t="s">
        <v>17</v>
      </c>
      <c r="H2062" t="s">
        <v>2343</v>
      </c>
    </row>
    <row r="2063" spans="1:8" x14ac:dyDescent="0.25">
      <c r="A2063" t="s">
        <v>506</v>
      </c>
      <c r="B2063">
        <v>2016</v>
      </c>
      <c r="C2063" t="s">
        <v>2303</v>
      </c>
      <c r="D2063">
        <v>65</v>
      </c>
      <c r="E2063">
        <v>561</v>
      </c>
      <c r="F2063" t="s">
        <v>10</v>
      </c>
      <c r="G2063" t="s">
        <v>17</v>
      </c>
      <c r="H2063" t="s">
        <v>2344</v>
      </c>
    </row>
    <row r="2064" spans="1:8" x14ac:dyDescent="0.25">
      <c r="A2064" t="s">
        <v>2345</v>
      </c>
      <c r="B2064">
        <v>2016</v>
      </c>
      <c r="C2064" t="s">
        <v>2303</v>
      </c>
      <c r="D2064">
        <v>36</v>
      </c>
      <c r="E2064">
        <v>577</v>
      </c>
      <c r="F2064" t="s">
        <v>10</v>
      </c>
      <c r="G2064" t="s">
        <v>17</v>
      </c>
      <c r="H2064" t="s">
        <v>2346</v>
      </c>
    </row>
    <row r="2065" spans="1:8" x14ac:dyDescent="0.25">
      <c r="A2065" t="s">
        <v>2345</v>
      </c>
      <c r="B2065">
        <v>2016</v>
      </c>
      <c r="C2065" t="s">
        <v>2303</v>
      </c>
      <c r="D2065">
        <v>36</v>
      </c>
      <c r="E2065">
        <v>572</v>
      </c>
      <c r="F2065" t="s">
        <v>10</v>
      </c>
      <c r="G2065" t="s">
        <v>17</v>
      </c>
      <c r="H2065" t="s">
        <v>2347</v>
      </c>
    </row>
    <row r="2066" spans="1:8" x14ac:dyDescent="0.25">
      <c r="A2066" t="s">
        <v>2345</v>
      </c>
      <c r="B2066">
        <v>2016</v>
      </c>
      <c r="C2066" t="s">
        <v>2303</v>
      </c>
      <c r="D2066">
        <v>36</v>
      </c>
      <c r="E2066">
        <v>567</v>
      </c>
      <c r="F2066" t="s">
        <v>10</v>
      </c>
      <c r="G2066" t="s">
        <v>17</v>
      </c>
      <c r="H2066" t="s">
        <v>2348</v>
      </c>
    </row>
    <row r="2067" spans="1:8" x14ac:dyDescent="0.25">
      <c r="A2067" t="s">
        <v>2345</v>
      </c>
      <c r="B2067">
        <v>2016</v>
      </c>
      <c r="C2067" t="s">
        <v>2303</v>
      </c>
      <c r="D2067">
        <v>36</v>
      </c>
      <c r="E2067">
        <v>562</v>
      </c>
      <c r="F2067" t="s">
        <v>10</v>
      </c>
      <c r="G2067" t="s">
        <v>17</v>
      </c>
      <c r="H2067" t="s">
        <v>2349</v>
      </c>
    </row>
    <row r="2068" spans="1:8" x14ac:dyDescent="0.25">
      <c r="A2068" t="s">
        <v>2345</v>
      </c>
      <c r="B2068">
        <v>2016</v>
      </c>
      <c r="C2068" t="s">
        <v>2303</v>
      </c>
      <c r="D2068">
        <v>36</v>
      </c>
      <c r="E2068">
        <v>557</v>
      </c>
      <c r="F2068" t="s">
        <v>10</v>
      </c>
      <c r="G2068" t="s">
        <v>17</v>
      </c>
      <c r="H2068" t="s">
        <v>2350</v>
      </c>
    </row>
    <row r="2069" spans="1:8" x14ac:dyDescent="0.25">
      <c r="A2069" t="s">
        <v>2345</v>
      </c>
      <c r="B2069">
        <v>2016</v>
      </c>
      <c r="C2069" t="s">
        <v>2303</v>
      </c>
      <c r="D2069">
        <v>36</v>
      </c>
      <c r="E2069">
        <v>552</v>
      </c>
      <c r="F2069" t="s">
        <v>10</v>
      </c>
      <c r="G2069" t="s">
        <v>17</v>
      </c>
      <c r="H2069" t="s">
        <v>2351</v>
      </c>
    </row>
    <row r="2070" spans="1:8" x14ac:dyDescent="0.25">
      <c r="A2070" t="s">
        <v>2352</v>
      </c>
      <c r="B2070">
        <v>2016</v>
      </c>
      <c r="C2070" t="s">
        <v>2303</v>
      </c>
      <c r="D2070">
        <v>7</v>
      </c>
      <c r="E2070">
        <v>582</v>
      </c>
      <c r="F2070" t="s">
        <v>10</v>
      </c>
      <c r="G2070" t="s">
        <v>17</v>
      </c>
      <c r="H2070" t="s">
        <v>2353</v>
      </c>
    </row>
    <row r="2071" spans="1:8" x14ac:dyDescent="0.25">
      <c r="A2071" t="s">
        <v>2352</v>
      </c>
      <c r="B2071">
        <v>2016</v>
      </c>
      <c r="C2071" t="s">
        <v>2303</v>
      </c>
      <c r="D2071">
        <v>7</v>
      </c>
      <c r="E2071">
        <v>577</v>
      </c>
      <c r="F2071" t="s">
        <v>10</v>
      </c>
      <c r="G2071" t="s">
        <v>17</v>
      </c>
      <c r="H2071" t="s">
        <v>2354</v>
      </c>
    </row>
    <row r="2072" spans="1:8" x14ac:dyDescent="0.25">
      <c r="A2072" t="s">
        <v>2352</v>
      </c>
      <c r="B2072">
        <v>2016</v>
      </c>
      <c r="C2072" t="s">
        <v>2303</v>
      </c>
      <c r="D2072">
        <v>7</v>
      </c>
      <c r="E2072">
        <v>572</v>
      </c>
      <c r="F2072" t="s">
        <v>10</v>
      </c>
      <c r="G2072" t="s">
        <v>17</v>
      </c>
      <c r="H2072" t="s">
        <v>2355</v>
      </c>
    </row>
    <row r="2073" spans="1:8" x14ac:dyDescent="0.25">
      <c r="A2073" t="s">
        <v>2352</v>
      </c>
      <c r="B2073">
        <v>2016</v>
      </c>
      <c r="C2073" t="s">
        <v>2303</v>
      </c>
      <c r="D2073">
        <v>7</v>
      </c>
      <c r="E2073">
        <v>567</v>
      </c>
      <c r="F2073" t="s">
        <v>10</v>
      </c>
      <c r="G2073" t="s">
        <v>17</v>
      </c>
      <c r="H2073" t="s">
        <v>2356</v>
      </c>
    </row>
    <row r="2074" spans="1:8" x14ac:dyDescent="0.25">
      <c r="A2074" t="s">
        <v>2352</v>
      </c>
      <c r="B2074">
        <v>2016</v>
      </c>
      <c r="C2074" t="s">
        <v>2303</v>
      </c>
      <c r="D2074">
        <v>7</v>
      </c>
      <c r="E2074">
        <v>562</v>
      </c>
      <c r="F2074" t="s">
        <v>10</v>
      </c>
      <c r="G2074" t="s">
        <v>17</v>
      </c>
      <c r="H2074" t="s">
        <v>2357</v>
      </c>
    </row>
    <row r="2075" spans="1:8" x14ac:dyDescent="0.25">
      <c r="A2075" t="s">
        <v>325</v>
      </c>
      <c r="B2075">
        <v>2016</v>
      </c>
      <c r="C2075" t="s">
        <v>2303</v>
      </c>
      <c r="D2075">
        <v>167</v>
      </c>
      <c r="E2075">
        <v>572</v>
      </c>
      <c r="F2075" t="s">
        <v>10</v>
      </c>
      <c r="G2075" t="s">
        <v>17</v>
      </c>
      <c r="H2075" t="s">
        <v>2358</v>
      </c>
    </row>
    <row r="2076" spans="1:8" x14ac:dyDescent="0.25">
      <c r="A2076" t="s">
        <v>325</v>
      </c>
      <c r="B2076">
        <v>2016</v>
      </c>
      <c r="C2076" t="s">
        <v>2303</v>
      </c>
      <c r="D2076">
        <v>167</v>
      </c>
      <c r="E2076">
        <v>567</v>
      </c>
      <c r="F2076" t="s">
        <v>10</v>
      </c>
      <c r="G2076" t="s">
        <v>17</v>
      </c>
      <c r="H2076" t="s">
        <v>2359</v>
      </c>
    </row>
    <row r="2077" spans="1:8" x14ac:dyDescent="0.25">
      <c r="A2077" t="s">
        <v>2360</v>
      </c>
      <c r="B2077">
        <v>2016</v>
      </c>
      <c r="C2077" t="s">
        <v>2303</v>
      </c>
      <c r="D2077">
        <v>138</v>
      </c>
      <c r="E2077">
        <v>576</v>
      </c>
      <c r="F2077" t="s">
        <v>10</v>
      </c>
      <c r="G2077" t="s">
        <v>17</v>
      </c>
      <c r="H2077" t="s">
        <v>2361</v>
      </c>
    </row>
    <row r="2078" spans="1:8" x14ac:dyDescent="0.25">
      <c r="A2078" t="s">
        <v>2360</v>
      </c>
      <c r="B2078">
        <v>2016</v>
      </c>
      <c r="C2078" t="s">
        <v>2303</v>
      </c>
      <c r="D2078">
        <v>138</v>
      </c>
      <c r="E2078">
        <v>571</v>
      </c>
      <c r="F2078" t="s">
        <v>10</v>
      </c>
      <c r="G2078" t="s">
        <v>17</v>
      </c>
      <c r="H2078" t="s">
        <v>2362</v>
      </c>
    </row>
    <row r="2079" spans="1:8" x14ac:dyDescent="0.25">
      <c r="A2079" t="s">
        <v>2360</v>
      </c>
      <c r="B2079">
        <v>2016</v>
      </c>
      <c r="C2079" t="s">
        <v>2303</v>
      </c>
      <c r="D2079">
        <v>138</v>
      </c>
      <c r="E2079">
        <v>566</v>
      </c>
      <c r="F2079" t="s">
        <v>10</v>
      </c>
      <c r="G2079" t="s">
        <v>17</v>
      </c>
      <c r="H2079" t="s">
        <v>2363</v>
      </c>
    </row>
    <row r="2080" spans="1:8" x14ac:dyDescent="0.25">
      <c r="A2080" t="s">
        <v>2360</v>
      </c>
      <c r="B2080">
        <v>2016</v>
      </c>
      <c r="C2080" t="s">
        <v>2303</v>
      </c>
      <c r="D2080">
        <v>138</v>
      </c>
      <c r="E2080">
        <v>561</v>
      </c>
      <c r="F2080" t="s">
        <v>10</v>
      </c>
      <c r="G2080" t="s">
        <v>17</v>
      </c>
      <c r="H2080" t="s">
        <v>2364</v>
      </c>
    </row>
    <row r="2081" spans="1:8" x14ac:dyDescent="0.25">
      <c r="A2081" t="s">
        <v>2360</v>
      </c>
      <c r="B2081">
        <v>2016</v>
      </c>
      <c r="C2081" t="s">
        <v>2303</v>
      </c>
      <c r="D2081">
        <v>138</v>
      </c>
      <c r="E2081">
        <v>556</v>
      </c>
      <c r="F2081" t="s">
        <v>10</v>
      </c>
      <c r="G2081" t="s">
        <v>17</v>
      </c>
      <c r="H2081" t="s">
        <v>2365</v>
      </c>
    </row>
    <row r="2082" spans="1:8" x14ac:dyDescent="0.25">
      <c r="A2082" t="s">
        <v>2366</v>
      </c>
      <c r="B2082">
        <v>2016</v>
      </c>
      <c r="C2082" t="s">
        <v>2303</v>
      </c>
      <c r="D2082">
        <v>109</v>
      </c>
      <c r="E2082">
        <v>579</v>
      </c>
      <c r="F2082" t="s">
        <v>10</v>
      </c>
      <c r="G2082" t="s">
        <v>17</v>
      </c>
      <c r="H2082" t="s">
        <v>2367</v>
      </c>
    </row>
    <row r="2083" spans="1:8" x14ac:dyDescent="0.25">
      <c r="A2083" t="s">
        <v>2366</v>
      </c>
      <c r="B2083">
        <v>2016</v>
      </c>
      <c r="C2083" t="s">
        <v>2303</v>
      </c>
      <c r="D2083">
        <v>109</v>
      </c>
      <c r="E2083">
        <v>574</v>
      </c>
      <c r="F2083" t="s">
        <v>10</v>
      </c>
      <c r="G2083" t="s">
        <v>17</v>
      </c>
      <c r="H2083" t="s">
        <v>2368</v>
      </c>
    </row>
    <row r="2084" spans="1:8" x14ac:dyDescent="0.25">
      <c r="A2084" t="s">
        <v>2366</v>
      </c>
      <c r="B2084">
        <v>2016</v>
      </c>
      <c r="C2084" t="s">
        <v>2303</v>
      </c>
      <c r="D2084">
        <v>109</v>
      </c>
      <c r="E2084">
        <v>569</v>
      </c>
      <c r="F2084" t="s">
        <v>10</v>
      </c>
      <c r="G2084" t="s">
        <v>17</v>
      </c>
      <c r="H2084" t="s">
        <v>2369</v>
      </c>
    </row>
    <row r="2085" spans="1:8" x14ac:dyDescent="0.25">
      <c r="A2085" t="s">
        <v>2366</v>
      </c>
      <c r="B2085">
        <v>2016</v>
      </c>
      <c r="C2085" t="s">
        <v>2303</v>
      </c>
      <c r="D2085">
        <v>109</v>
      </c>
      <c r="E2085">
        <v>564</v>
      </c>
      <c r="F2085" t="s">
        <v>10</v>
      </c>
      <c r="G2085" t="s">
        <v>17</v>
      </c>
      <c r="H2085" t="s">
        <v>2370</v>
      </c>
    </row>
    <row r="2086" spans="1:8" x14ac:dyDescent="0.25">
      <c r="A2086" t="s">
        <v>2366</v>
      </c>
      <c r="B2086">
        <v>2016</v>
      </c>
      <c r="C2086" t="s">
        <v>2303</v>
      </c>
      <c r="D2086">
        <v>109</v>
      </c>
      <c r="E2086">
        <v>559</v>
      </c>
      <c r="F2086" t="s">
        <v>10</v>
      </c>
      <c r="G2086" t="s">
        <v>17</v>
      </c>
      <c r="H2086" t="s">
        <v>2371</v>
      </c>
    </row>
    <row r="2087" spans="1:8" x14ac:dyDescent="0.25">
      <c r="A2087" t="s">
        <v>164</v>
      </c>
      <c r="B2087">
        <v>2016</v>
      </c>
      <c r="C2087" t="s">
        <v>2303</v>
      </c>
      <c r="D2087">
        <v>94</v>
      </c>
      <c r="E2087">
        <v>576</v>
      </c>
      <c r="F2087" t="s">
        <v>10</v>
      </c>
      <c r="G2087" t="s">
        <v>17</v>
      </c>
      <c r="H2087" t="s">
        <v>2372</v>
      </c>
    </row>
    <row r="2088" spans="1:8" x14ac:dyDescent="0.25">
      <c r="A2088" t="s">
        <v>130</v>
      </c>
      <c r="B2088">
        <v>2016</v>
      </c>
      <c r="C2088" t="s">
        <v>2303</v>
      </c>
      <c r="D2088">
        <v>80</v>
      </c>
      <c r="E2088">
        <v>574</v>
      </c>
      <c r="F2088" t="s">
        <v>10</v>
      </c>
      <c r="G2088" t="s">
        <v>17</v>
      </c>
      <c r="H2088" t="s">
        <v>2373</v>
      </c>
    </row>
    <row r="2089" spans="1:8" x14ac:dyDescent="0.25">
      <c r="A2089" t="s">
        <v>130</v>
      </c>
      <c r="B2089">
        <v>2016</v>
      </c>
      <c r="C2089" t="s">
        <v>2303</v>
      </c>
      <c r="D2089">
        <v>80</v>
      </c>
      <c r="E2089">
        <v>569</v>
      </c>
      <c r="F2089" t="s">
        <v>10</v>
      </c>
      <c r="G2089" t="s">
        <v>17</v>
      </c>
      <c r="H2089" t="s">
        <v>2374</v>
      </c>
    </row>
    <row r="2090" spans="1:8" x14ac:dyDescent="0.25">
      <c r="A2090" t="s">
        <v>130</v>
      </c>
      <c r="B2090">
        <v>2016</v>
      </c>
      <c r="C2090" t="s">
        <v>2303</v>
      </c>
      <c r="D2090">
        <v>80</v>
      </c>
      <c r="E2090">
        <v>564</v>
      </c>
      <c r="F2090" t="s">
        <v>10</v>
      </c>
      <c r="G2090" t="s">
        <v>17</v>
      </c>
      <c r="H2090" t="s">
        <v>2375</v>
      </c>
    </row>
    <row r="2091" spans="1:8" x14ac:dyDescent="0.25">
      <c r="A2091" t="s">
        <v>99</v>
      </c>
      <c r="B2091">
        <v>2016</v>
      </c>
      <c r="C2091" t="s">
        <v>2303</v>
      </c>
      <c r="D2091">
        <v>65</v>
      </c>
      <c r="E2091">
        <v>571</v>
      </c>
      <c r="F2091" t="s">
        <v>10</v>
      </c>
      <c r="G2091" t="s">
        <v>17</v>
      </c>
      <c r="H2091" t="s">
        <v>2376</v>
      </c>
    </row>
    <row r="2092" spans="1:8" x14ac:dyDescent="0.25">
      <c r="A2092" t="s">
        <v>99</v>
      </c>
      <c r="B2092">
        <v>2016</v>
      </c>
      <c r="C2092" t="s">
        <v>2303</v>
      </c>
      <c r="D2092">
        <v>65</v>
      </c>
      <c r="E2092">
        <v>566</v>
      </c>
      <c r="F2092" t="s">
        <v>10</v>
      </c>
      <c r="G2092" t="s">
        <v>17</v>
      </c>
      <c r="H2092" t="s">
        <v>2377</v>
      </c>
    </row>
    <row r="2093" spans="1:8" x14ac:dyDescent="0.25">
      <c r="A2093" t="s">
        <v>99</v>
      </c>
      <c r="B2093">
        <v>2016</v>
      </c>
      <c r="C2093" t="s">
        <v>2303</v>
      </c>
      <c r="D2093">
        <v>65</v>
      </c>
      <c r="E2093">
        <v>561</v>
      </c>
      <c r="F2093" t="s">
        <v>10</v>
      </c>
      <c r="G2093" t="s">
        <v>17</v>
      </c>
      <c r="H2093" t="s">
        <v>2378</v>
      </c>
    </row>
    <row r="2094" spans="1:8" x14ac:dyDescent="0.25">
      <c r="A2094" t="s">
        <v>2379</v>
      </c>
      <c r="B2094">
        <v>2016</v>
      </c>
      <c r="C2094" t="s">
        <v>2303</v>
      </c>
      <c r="D2094">
        <v>36</v>
      </c>
      <c r="E2094">
        <v>577</v>
      </c>
      <c r="F2094" t="s">
        <v>10</v>
      </c>
      <c r="G2094" t="s">
        <v>17</v>
      </c>
      <c r="H2094" t="s">
        <v>2380</v>
      </c>
    </row>
    <row r="2095" spans="1:8" x14ac:dyDescent="0.25">
      <c r="A2095" t="s">
        <v>2379</v>
      </c>
      <c r="B2095">
        <v>2016</v>
      </c>
      <c r="C2095" t="s">
        <v>2303</v>
      </c>
      <c r="D2095">
        <v>36</v>
      </c>
      <c r="E2095">
        <v>572</v>
      </c>
      <c r="F2095" t="s">
        <v>10</v>
      </c>
      <c r="G2095" t="s">
        <v>17</v>
      </c>
      <c r="H2095" t="s">
        <v>2381</v>
      </c>
    </row>
    <row r="2096" spans="1:8" x14ac:dyDescent="0.25">
      <c r="A2096" t="s">
        <v>2379</v>
      </c>
      <c r="B2096">
        <v>2016</v>
      </c>
      <c r="C2096" t="s">
        <v>2303</v>
      </c>
      <c r="D2096">
        <v>36</v>
      </c>
      <c r="E2096">
        <v>567</v>
      </c>
      <c r="F2096" t="s">
        <v>10</v>
      </c>
      <c r="G2096" t="s">
        <v>17</v>
      </c>
      <c r="H2096" t="s">
        <v>2382</v>
      </c>
    </row>
    <row r="2097" spans="1:8" x14ac:dyDescent="0.25">
      <c r="A2097" t="s">
        <v>2379</v>
      </c>
      <c r="B2097">
        <v>2016</v>
      </c>
      <c r="C2097" t="s">
        <v>2303</v>
      </c>
      <c r="D2097">
        <v>36</v>
      </c>
      <c r="E2097">
        <v>562</v>
      </c>
      <c r="F2097" t="s">
        <v>10</v>
      </c>
      <c r="G2097" t="s">
        <v>17</v>
      </c>
      <c r="H2097" t="s">
        <v>2383</v>
      </c>
    </row>
    <row r="2098" spans="1:8" x14ac:dyDescent="0.25">
      <c r="A2098" t="s">
        <v>2379</v>
      </c>
      <c r="B2098">
        <v>2016</v>
      </c>
      <c r="C2098" t="s">
        <v>2303</v>
      </c>
      <c r="D2098">
        <v>36</v>
      </c>
      <c r="E2098">
        <v>557</v>
      </c>
      <c r="F2098" t="s">
        <v>10</v>
      </c>
      <c r="G2098" t="s">
        <v>17</v>
      </c>
      <c r="H2098" t="s">
        <v>2384</v>
      </c>
    </row>
    <row r="2099" spans="1:8" x14ac:dyDescent="0.25">
      <c r="A2099" t="s">
        <v>2379</v>
      </c>
      <c r="B2099">
        <v>2016</v>
      </c>
      <c r="C2099" t="s">
        <v>2303</v>
      </c>
      <c r="D2099">
        <v>36</v>
      </c>
      <c r="E2099">
        <v>552</v>
      </c>
      <c r="F2099" t="s">
        <v>10</v>
      </c>
      <c r="G2099" t="s">
        <v>17</v>
      </c>
      <c r="H2099" t="s">
        <v>2385</v>
      </c>
    </row>
    <row r="2100" spans="1:8" x14ac:dyDescent="0.25">
      <c r="A2100" t="s">
        <v>932</v>
      </c>
      <c r="B2100">
        <v>2016</v>
      </c>
      <c r="C2100" t="s">
        <v>2303</v>
      </c>
      <c r="D2100">
        <v>7</v>
      </c>
      <c r="E2100">
        <v>582</v>
      </c>
      <c r="F2100" t="s">
        <v>10</v>
      </c>
      <c r="G2100" t="s">
        <v>17</v>
      </c>
      <c r="H2100" t="s">
        <v>2386</v>
      </c>
    </row>
    <row r="2101" spans="1:8" x14ac:dyDescent="0.25">
      <c r="A2101" t="s">
        <v>932</v>
      </c>
      <c r="B2101">
        <v>2016</v>
      </c>
      <c r="C2101" t="s">
        <v>2303</v>
      </c>
      <c r="D2101">
        <v>7</v>
      </c>
      <c r="E2101">
        <v>577</v>
      </c>
      <c r="F2101" t="s">
        <v>10</v>
      </c>
      <c r="G2101" t="s">
        <v>17</v>
      </c>
      <c r="H2101" t="s">
        <v>2387</v>
      </c>
    </row>
    <row r="2102" spans="1:8" x14ac:dyDescent="0.25">
      <c r="A2102" t="s">
        <v>932</v>
      </c>
      <c r="B2102">
        <v>2016</v>
      </c>
      <c r="C2102" t="s">
        <v>2303</v>
      </c>
      <c r="D2102">
        <v>7</v>
      </c>
      <c r="E2102">
        <v>572</v>
      </c>
      <c r="F2102" t="s">
        <v>10</v>
      </c>
      <c r="G2102" t="s">
        <v>17</v>
      </c>
      <c r="H2102" t="s">
        <v>2388</v>
      </c>
    </row>
    <row r="2103" spans="1:8" x14ac:dyDescent="0.25">
      <c r="A2103" t="s">
        <v>932</v>
      </c>
      <c r="B2103">
        <v>2016</v>
      </c>
      <c r="C2103" t="s">
        <v>2303</v>
      </c>
      <c r="D2103">
        <v>7</v>
      </c>
      <c r="E2103">
        <v>567</v>
      </c>
      <c r="F2103" t="s">
        <v>10</v>
      </c>
      <c r="G2103" t="s">
        <v>17</v>
      </c>
      <c r="H2103" t="s">
        <v>2389</v>
      </c>
    </row>
    <row r="2104" spans="1:8" x14ac:dyDescent="0.25">
      <c r="A2104" t="s">
        <v>932</v>
      </c>
      <c r="B2104">
        <v>2016</v>
      </c>
      <c r="C2104" t="s">
        <v>2303</v>
      </c>
      <c r="D2104">
        <v>7</v>
      </c>
      <c r="E2104">
        <v>562</v>
      </c>
      <c r="F2104" t="s">
        <v>10</v>
      </c>
      <c r="G2104" t="s">
        <v>17</v>
      </c>
      <c r="H2104" t="s">
        <v>2390</v>
      </c>
    </row>
    <row r="2105" spans="1:8" x14ac:dyDescent="0.25">
      <c r="A2105" t="s">
        <v>892</v>
      </c>
      <c r="B2105">
        <v>2016</v>
      </c>
      <c r="C2105" t="s">
        <v>2303</v>
      </c>
      <c r="D2105">
        <v>167</v>
      </c>
      <c r="E2105">
        <v>572</v>
      </c>
      <c r="F2105" t="s">
        <v>10</v>
      </c>
      <c r="G2105" t="s">
        <v>17</v>
      </c>
      <c r="H2105" t="s">
        <v>2391</v>
      </c>
    </row>
    <row r="2106" spans="1:8" x14ac:dyDescent="0.25">
      <c r="A2106" t="s">
        <v>892</v>
      </c>
      <c r="B2106">
        <v>2016</v>
      </c>
      <c r="C2106" t="s">
        <v>2303</v>
      </c>
      <c r="D2106">
        <v>167</v>
      </c>
      <c r="E2106">
        <v>567</v>
      </c>
      <c r="F2106" t="s">
        <v>10</v>
      </c>
      <c r="G2106" t="s">
        <v>17</v>
      </c>
      <c r="H2106" t="s">
        <v>2392</v>
      </c>
    </row>
    <row r="2107" spans="1:8" x14ac:dyDescent="0.25">
      <c r="A2107" t="s">
        <v>2393</v>
      </c>
      <c r="B2107">
        <v>2016</v>
      </c>
      <c r="C2107" t="s">
        <v>2303</v>
      </c>
      <c r="D2107">
        <v>138</v>
      </c>
      <c r="E2107">
        <v>576</v>
      </c>
      <c r="F2107" t="s">
        <v>10</v>
      </c>
      <c r="G2107" t="s">
        <v>17</v>
      </c>
      <c r="H2107" t="s">
        <v>2394</v>
      </c>
    </row>
    <row r="2108" spans="1:8" x14ac:dyDescent="0.25">
      <c r="A2108" t="s">
        <v>2393</v>
      </c>
      <c r="B2108">
        <v>2016</v>
      </c>
      <c r="C2108" t="s">
        <v>2303</v>
      </c>
      <c r="D2108">
        <v>138</v>
      </c>
      <c r="E2108">
        <v>571</v>
      </c>
      <c r="F2108" t="s">
        <v>10</v>
      </c>
      <c r="G2108" t="s">
        <v>17</v>
      </c>
      <c r="H2108" t="s">
        <v>2395</v>
      </c>
    </row>
    <row r="2109" spans="1:8" x14ac:dyDescent="0.25">
      <c r="A2109" t="s">
        <v>2393</v>
      </c>
      <c r="B2109">
        <v>2016</v>
      </c>
      <c r="C2109" t="s">
        <v>2303</v>
      </c>
      <c r="D2109">
        <v>138</v>
      </c>
      <c r="E2109">
        <v>566</v>
      </c>
      <c r="F2109" t="s">
        <v>10</v>
      </c>
      <c r="G2109" t="s">
        <v>17</v>
      </c>
      <c r="H2109" t="s">
        <v>2396</v>
      </c>
    </row>
    <row r="2110" spans="1:8" x14ac:dyDescent="0.25">
      <c r="A2110" t="s">
        <v>2393</v>
      </c>
      <c r="B2110">
        <v>2016</v>
      </c>
      <c r="C2110" t="s">
        <v>2303</v>
      </c>
      <c r="D2110">
        <v>138</v>
      </c>
      <c r="E2110">
        <v>561</v>
      </c>
      <c r="F2110" t="s">
        <v>10</v>
      </c>
      <c r="G2110" t="s">
        <v>17</v>
      </c>
      <c r="H2110" t="s">
        <v>2397</v>
      </c>
    </row>
    <row r="2111" spans="1:8" x14ac:dyDescent="0.25">
      <c r="A2111" t="s">
        <v>2393</v>
      </c>
      <c r="B2111">
        <v>2016</v>
      </c>
      <c r="C2111" t="s">
        <v>2303</v>
      </c>
      <c r="D2111">
        <v>138</v>
      </c>
      <c r="E2111">
        <v>556</v>
      </c>
      <c r="F2111" t="s">
        <v>10</v>
      </c>
      <c r="G2111" t="s">
        <v>17</v>
      </c>
      <c r="H2111" t="s">
        <v>2398</v>
      </c>
    </row>
    <row r="2112" spans="1:8" x14ac:dyDescent="0.25">
      <c r="A2112" t="s">
        <v>2399</v>
      </c>
      <c r="B2112">
        <v>2016</v>
      </c>
      <c r="C2112" t="s">
        <v>2303</v>
      </c>
      <c r="D2112">
        <v>109</v>
      </c>
      <c r="E2112">
        <v>579</v>
      </c>
      <c r="F2112" t="s">
        <v>10</v>
      </c>
      <c r="G2112" t="s">
        <v>17</v>
      </c>
      <c r="H2112" t="s">
        <v>2400</v>
      </c>
    </row>
    <row r="2113" spans="1:8" x14ac:dyDescent="0.25">
      <c r="A2113" t="s">
        <v>2399</v>
      </c>
      <c r="B2113">
        <v>2016</v>
      </c>
      <c r="C2113" t="s">
        <v>2303</v>
      </c>
      <c r="D2113">
        <v>109</v>
      </c>
      <c r="E2113">
        <v>574</v>
      </c>
      <c r="F2113" t="s">
        <v>10</v>
      </c>
      <c r="G2113" t="s">
        <v>17</v>
      </c>
      <c r="H2113" t="s">
        <v>2401</v>
      </c>
    </row>
    <row r="2114" spans="1:8" x14ac:dyDescent="0.25">
      <c r="A2114" t="s">
        <v>2399</v>
      </c>
      <c r="B2114">
        <v>2016</v>
      </c>
      <c r="C2114" t="s">
        <v>2303</v>
      </c>
      <c r="D2114">
        <v>109</v>
      </c>
      <c r="E2114">
        <v>569</v>
      </c>
      <c r="F2114" t="s">
        <v>10</v>
      </c>
      <c r="G2114" t="s">
        <v>17</v>
      </c>
      <c r="H2114" t="s">
        <v>2402</v>
      </c>
    </row>
    <row r="2115" spans="1:8" x14ac:dyDescent="0.25">
      <c r="A2115" t="s">
        <v>2399</v>
      </c>
      <c r="B2115">
        <v>2016</v>
      </c>
      <c r="C2115" t="s">
        <v>2303</v>
      </c>
      <c r="D2115">
        <v>109</v>
      </c>
      <c r="E2115">
        <v>564</v>
      </c>
      <c r="F2115" t="s">
        <v>10</v>
      </c>
      <c r="G2115" t="s">
        <v>17</v>
      </c>
      <c r="H2115" t="s">
        <v>2403</v>
      </c>
    </row>
    <row r="2116" spans="1:8" x14ac:dyDescent="0.25">
      <c r="A2116" t="s">
        <v>2399</v>
      </c>
      <c r="B2116">
        <v>2016</v>
      </c>
      <c r="C2116" t="s">
        <v>2303</v>
      </c>
      <c r="D2116">
        <v>109</v>
      </c>
      <c r="E2116">
        <v>559</v>
      </c>
      <c r="F2116" t="s">
        <v>10</v>
      </c>
      <c r="G2116" t="s">
        <v>17</v>
      </c>
      <c r="H2116" t="s">
        <v>2404</v>
      </c>
    </row>
    <row r="2117" spans="1:8" x14ac:dyDescent="0.25">
      <c r="A2117" t="s">
        <v>746</v>
      </c>
      <c r="B2117">
        <v>2016</v>
      </c>
      <c r="C2117" t="s">
        <v>2303</v>
      </c>
      <c r="D2117">
        <v>94</v>
      </c>
      <c r="E2117">
        <v>576</v>
      </c>
      <c r="F2117" t="s">
        <v>10</v>
      </c>
      <c r="G2117" t="s">
        <v>17</v>
      </c>
      <c r="H2117" t="s">
        <v>2405</v>
      </c>
    </row>
    <row r="2118" spans="1:8" x14ac:dyDescent="0.25">
      <c r="A2118" t="s">
        <v>2406</v>
      </c>
      <c r="B2118">
        <v>2016</v>
      </c>
      <c r="C2118" t="s">
        <v>2303</v>
      </c>
      <c r="D2118">
        <v>80</v>
      </c>
      <c r="E2118">
        <v>574</v>
      </c>
      <c r="F2118" t="s">
        <v>10</v>
      </c>
      <c r="G2118" t="s">
        <v>17</v>
      </c>
      <c r="H2118" t="s">
        <v>2407</v>
      </c>
    </row>
    <row r="2119" spans="1:8" x14ac:dyDescent="0.25">
      <c r="A2119" t="s">
        <v>2406</v>
      </c>
      <c r="B2119">
        <v>2016</v>
      </c>
      <c r="C2119" t="s">
        <v>2303</v>
      </c>
      <c r="D2119">
        <v>80</v>
      </c>
      <c r="E2119">
        <v>569</v>
      </c>
      <c r="F2119" t="s">
        <v>10</v>
      </c>
      <c r="G2119" t="s">
        <v>17</v>
      </c>
      <c r="H2119" t="s">
        <v>2408</v>
      </c>
    </row>
    <row r="2120" spans="1:8" x14ac:dyDescent="0.25">
      <c r="A2120" t="s">
        <v>2406</v>
      </c>
      <c r="B2120">
        <v>2016</v>
      </c>
      <c r="C2120" t="s">
        <v>2303</v>
      </c>
      <c r="D2120">
        <v>80</v>
      </c>
      <c r="E2120">
        <v>564</v>
      </c>
      <c r="F2120" t="s">
        <v>10</v>
      </c>
      <c r="G2120" t="s">
        <v>17</v>
      </c>
      <c r="H2120" t="s">
        <v>2409</v>
      </c>
    </row>
    <row r="2121" spans="1:8" x14ac:dyDescent="0.25">
      <c r="A2121" t="s">
        <v>690</v>
      </c>
      <c r="B2121">
        <v>2016</v>
      </c>
      <c r="C2121" t="s">
        <v>2303</v>
      </c>
      <c r="D2121">
        <v>65</v>
      </c>
      <c r="E2121">
        <v>571</v>
      </c>
      <c r="F2121" t="s">
        <v>10</v>
      </c>
      <c r="G2121" t="s">
        <v>17</v>
      </c>
      <c r="H2121" t="s">
        <v>2410</v>
      </c>
    </row>
    <row r="2122" spans="1:8" x14ac:dyDescent="0.25">
      <c r="A2122" t="s">
        <v>690</v>
      </c>
      <c r="B2122">
        <v>2016</v>
      </c>
      <c r="C2122" t="s">
        <v>2303</v>
      </c>
      <c r="D2122">
        <v>65</v>
      </c>
      <c r="E2122">
        <v>566</v>
      </c>
      <c r="F2122" t="s">
        <v>10</v>
      </c>
      <c r="G2122" t="s">
        <v>17</v>
      </c>
      <c r="H2122" t="s">
        <v>2411</v>
      </c>
    </row>
    <row r="2123" spans="1:8" x14ac:dyDescent="0.25">
      <c r="A2123" t="s">
        <v>690</v>
      </c>
      <c r="B2123">
        <v>2016</v>
      </c>
      <c r="C2123" t="s">
        <v>2303</v>
      </c>
      <c r="D2123">
        <v>65</v>
      </c>
      <c r="E2123">
        <v>561</v>
      </c>
      <c r="F2123" t="s">
        <v>10</v>
      </c>
      <c r="G2123" t="s">
        <v>17</v>
      </c>
      <c r="H2123" t="s">
        <v>2412</v>
      </c>
    </row>
    <row r="2124" spans="1:8" x14ac:dyDescent="0.25">
      <c r="A2124" t="s">
        <v>2413</v>
      </c>
      <c r="B2124">
        <v>2016</v>
      </c>
      <c r="C2124" t="s">
        <v>2303</v>
      </c>
      <c r="D2124">
        <v>36</v>
      </c>
      <c r="E2124">
        <v>577</v>
      </c>
      <c r="F2124" t="s">
        <v>10</v>
      </c>
      <c r="G2124" t="s">
        <v>17</v>
      </c>
      <c r="H2124" t="s">
        <v>2414</v>
      </c>
    </row>
    <row r="2125" spans="1:8" x14ac:dyDescent="0.25">
      <c r="A2125" t="s">
        <v>2413</v>
      </c>
      <c r="B2125">
        <v>2016</v>
      </c>
      <c r="C2125" t="s">
        <v>2303</v>
      </c>
      <c r="D2125">
        <v>36</v>
      </c>
      <c r="E2125">
        <v>572</v>
      </c>
      <c r="F2125" t="s">
        <v>10</v>
      </c>
      <c r="G2125" t="s">
        <v>17</v>
      </c>
      <c r="H2125" t="s">
        <v>2415</v>
      </c>
    </row>
    <row r="2126" spans="1:8" x14ac:dyDescent="0.25">
      <c r="A2126" t="s">
        <v>2413</v>
      </c>
      <c r="B2126">
        <v>2016</v>
      </c>
      <c r="C2126" t="s">
        <v>2303</v>
      </c>
      <c r="D2126">
        <v>36</v>
      </c>
      <c r="E2126">
        <v>567</v>
      </c>
      <c r="F2126" t="s">
        <v>10</v>
      </c>
      <c r="G2126" t="s">
        <v>17</v>
      </c>
      <c r="H2126" t="s">
        <v>2416</v>
      </c>
    </row>
    <row r="2127" spans="1:8" x14ac:dyDescent="0.25">
      <c r="A2127" t="s">
        <v>2413</v>
      </c>
      <c r="B2127">
        <v>2016</v>
      </c>
      <c r="C2127" t="s">
        <v>2303</v>
      </c>
      <c r="D2127">
        <v>36</v>
      </c>
      <c r="E2127">
        <v>562</v>
      </c>
      <c r="F2127" t="s">
        <v>10</v>
      </c>
      <c r="G2127" t="s">
        <v>17</v>
      </c>
      <c r="H2127" t="s">
        <v>2417</v>
      </c>
    </row>
    <row r="2128" spans="1:8" x14ac:dyDescent="0.25">
      <c r="A2128" t="s">
        <v>2413</v>
      </c>
      <c r="B2128">
        <v>2016</v>
      </c>
      <c r="C2128" t="s">
        <v>2303</v>
      </c>
      <c r="D2128">
        <v>36</v>
      </c>
      <c r="E2128">
        <v>557</v>
      </c>
      <c r="F2128" t="s">
        <v>10</v>
      </c>
      <c r="G2128" t="s">
        <v>17</v>
      </c>
      <c r="H2128" t="s">
        <v>2418</v>
      </c>
    </row>
    <row r="2129" spans="1:8" x14ac:dyDescent="0.25">
      <c r="A2129" t="s">
        <v>2413</v>
      </c>
      <c r="B2129">
        <v>2016</v>
      </c>
      <c r="C2129" t="s">
        <v>2303</v>
      </c>
      <c r="D2129">
        <v>36</v>
      </c>
      <c r="E2129">
        <v>552</v>
      </c>
      <c r="F2129" t="s">
        <v>10</v>
      </c>
      <c r="G2129" t="s">
        <v>17</v>
      </c>
      <c r="H2129" t="s">
        <v>2419</v>
      </c>
    </row>
    <row r="2130" spans="1:8" x14ac:dyDescent="0.25">
      <c r="A2130" t="s">
        <v>2420</v>
      </c>
      <c r="B2130">
        <v>2016</v>
      </c>
      <c r="C2130" t="s">
        <v>2303</v>
      </c>
      <c r="D2130">
        <v>7</v>
      </c>
      <c r="E2130">
        <v>582</v>
      </c>
      <c r="F2130" t="s">
        <v>10</v>
      </c>
      <c r="G2130" t="s">
        <v>17</v>
      </c>
      <c r="H2130" t="s">
        <v>2421</v>
      </c>
    </row>
    <row r="2131" spans="1:8" x14ac:dyDescent="0.25">
      <c r="A2131" t="s">
        <v>2420</v>
      </c>
      <c r="B2131">
        <v>2016</v>
      </c>
      <c r="C2131" t="s">
        <v>2303</v>
      </c>
      <c r="D2131">
        <v>7</v>
      </c>
      <c r="E2131">
        <v>577</v>
      </c>
      <c r="F2131" t="s">
        <v>10</v>
      </c>
      <c r="G2131" t="s">
        <v>17</v>
      </c>
      <c r="H2131" t="s">
        <v>2422</v>
      </c>
    </row>
    <row r="2132" spans="1:8" x14ac:dyDescent="0.25">
      <c r="A2132" t="s">
        <v>2420</v>
      </c>
      <c r="B2132">
        <v>2016</v>
      </c>
      <c r="C2132" t="s">
        <v>2303</v>
      </c>
      <c r="D2132">
        <v>7</v>
      </c>
      <c r="E2132">
        <v>572</v>
      </c>
      <c r="F2132" t="s">
        <v>10</v>
      </c>
      <c r="G2132" t="s">
        <v>17</v>
      </c>
      <c r="H2132" t="s">
        <v>2423</v>
      </c>
    </row>
    <row r="2133" spans="1:8" x14ac:dyDescent="0.25">
      <c r="A2133" t="s">
        <v>2420</v>
      </c>
      <c r="B2133">
        <v>2016</v>
      </c>
      <c r="C2133" t="s">
        <v>2303</v>
      </c>
      <c r="D2133">
        <v>7</v>
      </c>
      <c r="E2133">
        <v>567</v>
      </c>
      <c r="F2133" t="s">
        <v>10</v>
      </c>
      <c r="G2133" t="s">
        <v>17</v>
      </c>
      <c r="H2133" t="s">
        <v>2424</v>
      </c>
    </row>
    <row r="2134" spans="1:8" x14ac:dyDescent="0.25">
      <c r="A2134" t="s">
        <v>2420</v>
      </c>
      <c r="B2134">
        <v>2016</v>
      </c>
      <c r="C2134" t="s">
        <v>2303</v>
      </c>
      <c r="D2134">
        <v>7</v>
      </c>
      <c r="E2134">
        <v>562</v>
      </c>
      <c r="F2134" t="s">
        <v>10</v>
      </c>
      <c r="G2134" t="s">
        <v>17</v>
      </c>
      <c r="H2134" t="s">
        <v>2425</v>
      </c>
    </row>
    <row r="2135" spans="1:8" x14ac:dyDescent="0.25">
      <c r="A2135" t="s">
        <v>555</v>
      </c>
      <c r="B2135">
        <v>2016</v>
      </c>
      <c r="C2135" t="s">
        <v>2303</v>
      </c>
      <c r="D2135">
        <v>167</v>
      </c>
      <c r="E2135">
        <v>572</v>
      </c>
      <c r="F2135" t="s">
        <v>10</v>
      </c>
      <c r="G2135" t="s">
        <v>17</v>
      </c>
      <c r="H2135" t="s">
        <v>2426</v>
      </c>
    </row>
    <row r="2136" spans="1:8" x14ac:dyDescent="0.25">
      <c r="A2136" t="s">
        <v>555</v>
      </c>
      <c r="B2136">
        <v>2016</v>
      </c>
      <c r="C2136" t="s">
        <v>2303</v>
      </c>
      <c r="D2136">
        <v>167</v>
      </c>
      <c r="E2136">
        <v>567</v>
      </c>
      <c r="F2136" t="s">
        <v>10</v>
      </c>
      <c r="G2136" t="s">
        <v>17</v>
      </c>
      <c r="H2136" t="s">
        <v>2427</v>
      </c>
    </row>
    <row r="2137" spans="1:8" x14ac:dyDescent="0.25">
      <c r="A2137" t="s">
        <v>2428</v>
      </c>
      <c r="B2137">
        <v>2016</v>
      </c>
      <c r="C2137" t="s">
        <v>2303</v>
      </c>
      <c r="D2137">
        <v>138</v>
      </c>
      <c r="E2137">
        <v>576</v>
      </c>
      <c r="F2137" t="s">
        <v>10</v>
      </c>
      <c r="G2137" t="s">
        <v>17</v>
      </c>
      <c r="H2137" t="s">
        <v>2429</v>
      </c>
    </row>
    <row r="2138" spans="1:8" x14ac:dyDescent="0.25">
      <c r="A2138" t="s">
        <v>2428</v>
      </c>
      <c r="B2138">
        <v>2016</v>
      </c>
      <c r="C2138" t="s">
        <v>2303</v>
      </c>
      <c r="D2138">
        <v>138</v>
      </c>
      <c r="E2138">
        <v>571</v>
      </c>
      <c r="F2138" t="s">
        <v>10</v>
      </c>
      <c r="G2138" t="s">
        <v>17</v>
      </c>
      <c r="H2138" t="s">
        <v>2430</v>
      </c>
    </row>
    <row r="2139" spans="1:8" x14ac:dyDescent="0.25">
      <c r="A2139" t="s">
        <v>2428</v>
      </c>
      <c r="B2139">
        <v>2016</v>
      </c>
      <c r="C2139" t="s">
        <v>2303</v>
      </c>
      <c r="D2139">
        <v>138</v>
      </c>
      <c r="E2139">
        <v>566</v>
      </c>
      <c r="F2139" t="s">
        <v>10</v>
      </c>
      <c r="G2139" t="s">
        <v>17</v>
      </c>
      <c r="H2139" t="s">
        <v>2431</v>
      </c>
    </row>
    <row r="2140" spans="1:8" x14ac:dyDescent="0.25">
      <c r="A2140" t="s">
        <v>2428</v>
      </c>
      <c r="B2140">
        <v>2016</v>
      </c>
      <c r="C2140" t="s">
        <v>2303</v>
      </c>
      <c r="D2140">
        <v>138</v>
      </c>
      <c r="E2140">
        <v>561</v>
      </c>
      <c r="F2140" t="s">
        <v>10</v>
      </c>
      <c r="G2140" t="s">
        <v>17</v>
      </c>
      <c r="H2140" t="s">
        <v>2432</v>
      </c>
    </row>
    <row r="2141" spans="1:8" x14ac:dyDescent="0.25">
      <c r="A2141" t="s">
        <v>2428</v>
      </c>
      <c r="B2141">
        <v>2016</v>
      </c>
      <c r="C2141" t="s">
        <v>2303</v>
      </c>
      <c r="D2141">
        <v>138</v>
      </c>
      <c r="E2141">
        <v>556</v>
      </c>
      <c r="F2141" t="s">
        <v>10</v>
      </c>
      <c r="G2141" t="s">
        <v>17</v>
      </c>
      <c r="H2141" t="s">
        <v>2433</v>
      </c>
    </row>
    <row r="2142" spans="1:8" x14ac:dyDescent="0.25">
      <c r="A2142" t="s">
        <v>2434</v>
      </c>
      <c r="B2142">
        <v>2016</v>
      </c>
      <c r="C2142" t="s">
        <v>2303</v>
      </c>
      <c r="D2142">
        <v>109</v>
      </c>
      <c r="E2142">
        <v>579</v>
      </c>
      <c r="F2142" t="s">
        <v>10</v>
      </c>
      <c r="G2142" t="s">
        <v>17</v>
      </c>
      <c r="H2142" t="s">
        <v>2435</v>
      </c>
    </row>
    <row r="2143" spans="1:8" x14ac:dyDescent="0.25">
      <c r="A2143" t="s">
        <v>2434</v>
      </c>
      <c r="B2143">
        <v>2016</v>
      </c>
      <c r="C2143" t="s">
        <v>2303</v>
      </c>
      <c r="D2143">
        <v>109</v>
      </c>
      <c r="E2143">
        <v>574</v>
      </c>
      <c r="F2143" t="s">
        <v>10</v>
      </c>
      <c r="G2143" t="s">
        <v>17</v>
      </c>
      <c r="H2143" t="s">
        <v>2436</v>
      </c>
    </row>
    <row r="2144" spans="1:8" x14ac:dyDescent="0.25">
      <c r="A2144" t="s">
        <v>2434</v>
      </c>
      <c r="B2144">
        <v>2016</v>
      </c>
      <c r="C2144" t="s">
        <v>2303</v>
      </c>
      <c r="D2144">
        <v>109</v>
      </c>
      <c r="E2144">
        <v>569</v>
      </c>
      <c r="F2144" t="s">
        <v>10</v>
      </c>
      <c r="G2144" t="s">
        <v>17</v>
      </c>
      <c r="H2144" t="s">
        <v>2437</v>
      </c>
    </row>
    <row r="2145" spans="1:8" x14ac:dyDescent="0.25">
      <c r="A2145" t="s">
        <v>2434</v>
      </c>
      <c r="B2145">
        <v>2016</v>
      </c>
      <c r="C2145" t="s">
        <v>2303</v>
      </c>
      <c r="D2145">
        <v>109</v>
      </c>
      <c r="E2145">
        <v>564</v>
      </c>
      <c r="F2145" t="s">
        <v>10</v>
      </c>
      <c r="G2145" t="s">
        <v>17</v>
      </c>
      <c r="H2145" t="s">
        <v>2438</v>
      </c>
    </row>
    <row r="2146" spans="1:8" x14ac:dyDescent="0.25">
      <c r="A2146" t="s">
        <v>2434</v>
      </c>
      <c r="B2146">
        <v>2016</v>
      </c>
      <c r="C2146" t="s">
        <v>2303</v>
      </c>
      <c r="D2146">
        <v>109</v>
      </c>
      <c r="E2146">
        <v>559</v>
      </c>
      <c r="F2146" t="s">
        <v>10</v>
      </c>
      <c r="G2146" t="s">
        <v>17</v>
      </c>
      <c r="H2146" t="s">
        <v>2439</v>
      </c>
    </row>
    <row r="2147" spans="1:8" x14ac:dyDescent="0.25">
      <c r="A2147" t="s">
        <v>381</v>
      </c>
      <c r="B2147">
        <v>2016</v>
      </c>
      <c r="C2147" t="s">
        <v>2303</v>
      </c>
      <c r="D2147">
        <v>94</v>
      </c>
      <c r="E2147">
        <v>576</v>
      </c>
      <c r="F2147" t="s">
        <v>10</v>
      </c>
      <c r="G2147" t="s">
        <v>17</v>
      </c>
      <c r="H2147" t="s">
        <v>2440</v>
      </c>
    </row>
    <row r="2148" spans="1:8" x14ac:dyDescent="0.25">
      <c r="A2148" t="s">
        <v>341</v>
      </c>
      <c r="B2148">
        <v>2016</v>
      </c>
      <c r="C2148" t="s">
        <v>2303</v>
      </c>
      <c r="D2148">
        <v>80</v>
      </c>
      <c r="E2148">
        <v>574</v>
      </c>
      <c r="F2148" t="s">
        <v>10</v>
      </c>
      <c r="G2148" t="s">
        <v>17</v>
      </c>
      <c r="H2148" t="s">
        <v>2441</v>
      </c>
    </row>
    <row r="2149" spans="1:8" x14ac:dyDescent="0.25">
      <c r="A2149" t="s">
        <v>341</v>
      </c>
      <c r="B2149">
        <v>2016</v>
      </c>
      <c r="C2149" t="s">
        <v>2303</v>
      </c>
      <c r="D2149">
        <v>80</v>
      </c>
      <c r="E2149">
        <v>569</v>
      </c>
      <c r="F2149" t="s">
        <v>10</v>
      </c>
      <c r="G2149" t="s">
        <v>17</v>
      </c>
      <c r="H2149" t="s">
        <v>2442</v>
      </c>
    </row>
    <row r="2150" spans="1:8" x14ac:dyDescent="0.25">
      <c r="A2150" t="s">
        <v>341</v>
      </c>
      <c r="B2150">
        <v>2016</v>
      </c>
      <c r="C2150" t="s">
        <v>2303</v>
      </c>
      <c r="D2150">
        <v>80</v>
      </c>
      <c r="E2150">
        <v>564</v>
      </c>
      <c r="F2150" t="s">
        <v>10</v>
      </c>
      <c r="G2150" t="s">
        <v>17</v>
      </c>
      <c r="H2150" t="s">
        <v>2443</v>
      </c>
    </row>
    <row r="2151" spans="1:8" x14ac:dyDescent="0.25">
      <c r="A2151" t="s">
        <v>318</v>
      </c>
      <c r="B2151">
        <v>2016</v>
      </c>
      <c r="C2151" t="s">
        <v>2303</v>
      </c>
      <c r="D2151">
        <v>65</v>
      </c>
      <c r="E2151">
        <v>571</v>
      </c>
      <c r="F2151" t="s">
        <v>10</v>
      </c>
      <c r="G2151" t="s">
        <v>17</v>
      </c>
      <c r="H2151" t="s">
        <v>2444</v>
      </c>
    </row>
    <row r="2152" spans="1:8" x14ac:dyDescent="0.25">
      <c r="A2152" t="s">
        <v>318</v>
      </c>
      <c r="B2152">
        <v>2016</v>
      </c>
      <c r="C2152" t="s">
        <v>2303</v>
      </c>
      <c r="D2152">
        <v>65</v>
      </c>
      <c r="E2152">
        <v>566</v>
      </c>
      <c r="F2152" t="s">
        <v>10</v>
      </c>
      <c r="G2152" t="s">
        <v>17</v>
      </c>
      <c r="H2152" t="s">
        <v>2445</v>
      </c>
    </row>
    <row r="2153" spans="1:8" x14ac:dyDescent="0.25">
      <c r="A2153" t="s">
        <v>318</v>
      </c>
      <c r="B2153">
        <v>2016</v>
      </c>
      <c r="C2153" t="s">
        <v>2303</v>
      </c>
      <c r="D2153">
        <v>65</v>
      </c>
      <c r="E2153">
        <v>561</v>
      </c>
      <c r="F2153" t="s">
        <v>10</v>
      </c>
      <c r="G2153" t="s">
        <v>17</v>
      </c>
      <c r="H2153" t="s">
        <v>2446</v>
      </c>
    </row>
    <row r="2154" spans="1:8" x14ac:dyDescent="0.25">
      <c r="A2154" t="s">
        <v>2447</v>
      </c>
      <c r="B2154">
        <v>2016</v>
      </c>
      <c r="C2154" t="s">
        <v>2303</v>
      </c>
      <c r="D2154">
        <v>36</v>
      </c>
      <c r="E2154">
        <v>577</v>
      </c>
      <c r="F2154" t="s">
        <v>10</v>
      </c>
      <c r="G2154" t="s">
        <v>17</v>
      </c>
      <c r="H2154" t="s">
        <v>2448</v>
      </c>
    </row>
    <row r="2155" spans="1:8" x14ac:dyDescent="0.25">
      <c r="A2155" t="s">
        <v>2447</v>
      </c>
      <c r="B2155">
        <v>2016</v>
      </c>
      <c r="C2155" t="s">
        <v>2303</v>
      </c>
      <c r="D2155">
        <v>36</v>
      </c>
      <c r="E2155">
        <v>572</v>
      </c>
      <c r="F2155" t="s">
        <v>10</v>
      </c>
      <c r="G2155" t="s">
        <v>17</v>
      </c>
      <c r="H2155" t="s">
        <v>2449</v>
      </c>
    </row>
    <row r="2156" spans="1:8" x14ac:dyDescent="0.25">
      <c r="A2156" t="s">
        <v>2447</v>
      </c>
      <c r="B2156">
        <v>2016</v>
      </c>
      <c r="C2156" t="s">
        <v>2303</v>
      </c>
      <c r="D2156">
        <v>36</v>
      </c>
      <c r="E2156">
        <v>567</v>
      </c>
      <c r="F2156" t="s">
        <v>10</v>
      </c>
      <c r="G2156" t="s">
        <v>17</v>
      </c>
      <c r="H2156" t="s">
        <v>2450</v>
      </c>
    </row>
    <row r="2157" spans="1:8" x14ac:dyDescent="0.25">
      <c r="A2157" t="s">
        <v>2447</v>
      </c>
      <c r="B2157">
        <v>2016</v>
      </c>
      <c r="C2157" t="s">
        <v>2303</v>
      </c>
      <c r="D2157">
        <v>36</v>
      </c>
      <c r="E2157">
        <v>562</v>
      </c>
      <c r="F2157" t="s">
        <v>10</v>
      </c>
      <c r="G2157" t="s">
        <v>17</v>
      </c>
      <c r="H2157" t="s">
        <v>2451</v>
      </c>
    </row>
    <row r="2158" spans="1:8" x14ac:dyDescent="0.25">
      <c r="A2158" t="s">
        <v>2447</v>
      </c>
      <c r="B2158">
        <v>2016</v>
      </c>
      <c r="C2158" t="s">
        <v>2303</v>
      </c>
      <c r="D2158">
        <v>36</v>
      </c>
      <c r="E2158">
        <v>557</v>
      </c>
      <c r="F2158" t="s">
        <v>10</v>
      </c>
      <c r="G2158" t="s">
        <v>17</v>
      </c>
      <c r="H2158" t="s">
        <v>2452</v>
      </c>
    </row>
    <row r="2159" spans="1:8" x14ac:dyDescent="0.25">
      <c r="A2159" t="s">
        <v>2447</v>
      </c>
      <c r="B2159">
        <v>2016</v>
      </c>
      <c r="C2159" t="s">
        <v>2303</v>
      </c>
      <c r="D2159">
        <v>36</v>
      </c>
      <c r="E2159">
        <v>552</v>
      </c>
      <c r="F2159" t="s">
        <v>10</v>
      </c>
      <c r="G2159" t="s">
        <v>17</v>
      </c>
      <c r="H2159" t="s">
        <v>2453</v>
      </c>
    </row>
    <row r="2160" spans="1:8" x14ac:dyDescent="0.25">
      <c r="A2160" t="s">
        <v>173</v>
      </c>
      <c r="B2160">
        <v>2016</v>
      </c>
      <c r="C2160" t="s">
        <v>2303</v>
      </c>
      <c r="D2160">
        <v>7</v>
      </c>
      <c r="E2160">
        <v>582</v>
      </c>
      <c r="F2160" t="s">
        <v>10</v>
      </c>
      <c r="G2160" t="s">
        <v>17</v>
      </c>
      <c r="H2160" t="s">
        <v>2454</v>
      </c>
    </row>
    <row r="2161" spans="1:8" x14ac:dyDescent="0.25">
      <c r="A2161" t="s">
        <v>173</v>
      </c>
      <c r="B2161">
        <v>2016</v>
      </c>
      <c r="C2161" t="s">
        <v>2303</v>
      </c>
      <c r="D2161">
        <v>7</v>
      </c>
      <c r="E2161">
        <v>577</v>
      </c>
      <c r="F2161" t="s">
        <v>10</v>
      </c>
      <c r="G2161" t="s">
        <v>17</v>
      </c>
      <c r="H2161" t="s">
        <v>2455</v>
      </c>
    </row>
    <row r="2162" spans="1:8" x14ac:dyDescent="0.25">
      <c r="A2162" t="s">
        <v>173</v>
      </c>
      <c r="B2162">
        <v>2016</v>
      </c>
      <c r="C2162" t="s">
        <v>2303</v>
      </c>
      <c r="D2162">
        <v>7</v>
      </c>
      <c r="E2162">
        <v>572</v>
      </c>
      <c r="F2162" t="s">
        <v>10</v>
      </c>
      <c r="G2162" t="s">
        <v>17</v>
      </c>
      <c r="H2162" t="s">
        <v>2456</v>
      </c>
    </row>
    <row r="2163" spans="1:8" x14ac:dyDescent="0.25">
      <c r="A2163" t="s">
        <v>173</v>
      </c>
      <c r="B2163">
        <v>2016</v>
      </c>
      <c r="C2163" t="s">
        <v>2303</v>
      </c>
      <c r="D2163">
        <v>7</v>
      </c>
      <c r="E2163">
        <v>567</v>
      </c>
      <c r="F2163" t="s">
        <v>10</v>
      </c>
      <c r="G2163" t="s">
        <v>17</v>
      </c>
      <c r="H2163" t="s">
        <v>2457</v>
      </c>
    </row>
    <row r="2164" spans="1:8" x14ac:dyDescent="0.25">
      <c r="A2164" t="s">
        <v>173</v>
      </c>
      <c r="B2164">
        <v>2016</v>
      </c>
      <c r="C2164" t="s">
        <v>2303</v>
      </c>
      <c r="D2164">
        <v>7</v>
      </c>
      <c r="E2164">
        <v>562</v>
      </c>
      <c r="F2164" t="s">
        <v>10</v>
      </c>
      <c r="G2164" t="s">
        <v>17</v>
      </c>
      <c r="H2164" t="s">
        <v>2458</v>
      </c>
    </row>
    <row r="2165" spans="1:8" x14ac:dyDescent="0.25">
      <c r="A2165" t="s">
        <v>146</v>
      </c>
      <c r="B2165">
        <v>2016</v>
      </c>
      <c r="C2165" t="s">
        <v>2303</v>
      </c>
      <c r="D2165">
        <v>167</v>
      </c>
      <c r="E2165">
        <v>572</v>
      </c>
      <c r="F2165" t="s">
        <v>10</v>
      </c>
      <c r="G2165" t="s">
        <v>17</v>
      </c>
      <c r="H2165" t="s">
        <v>2459</v>
      </c>
    </row>
    <row r="2166" spans="1:8" x14ac:dyDescent="0.25">
      <c r="A2166" t="s">
        <v>146</v>
      </c>
      <c r="B2166">
        <v>2016</v>
      </c>
      <c r="C2166" t="s">
        <v>2303</v>
      </c>
      <c r="D2166">
        <v>167</v>
      </c>
      <c r="E2166">
        <v>567</v>
      </c>
      <c r="F2166" t="s">
        <v>10</v>
      </c>
      <c r="G2166" t="s">
        <v>17</v>
      </c>
      <c r="H2166" t="s">
        <v>2460</v>
      </c>
    </row>
    <row r="2167" spans="1:8" x14ac:dyDescent="0.25">
      <c r="A2167" t="s">
        <v>2461</v>
      </c>
      <c r="B2167">
        <v>2016</v>
      </c>
      <c r="C2167" t="s">
        <v>2303</v>
      </c>
      <c r="D2167">
        <v>138</v>
      </c>
      <c r="E2167">
        <v>576</v>
      </c>
      <c r="F2167" t="s">
        <v>10</v>
      </c>
      <c r="G2167" t="s">
        <v>17</v>
      </c>
      <c r="H2167" t="s">
        <v>2462</v>
      </c>
    </row>
    <row r="2168" spans="1:8" x14ac:dyDescent="0.25">
      <c r="A2168" t="s">
        <v>2461</v>
      </c>
      <c r="B2168">
        <v>2016</v>
      </c>
      <c r="C2168" t="s">
        <v>2303</v>
      </c>
      <c r="D2168">
        <v>138</v>
      </c>
      <c r="E2168">
        <v>571</v>
      </c>
      <c r="F2168" t="s">
        <v>10</v>
      </c>
      <c r="G2168" t="s">
        <v>17</v>
      </c>
      <c r="H2168" t="s">
        <v>2463</v>
      </c>
    </row>
    <row r="2169" spans="1:8" x14ac:dyDescent="0.25">
      <c r="A2169" t="s">
        <v>2461</v>
      </c>
      <c r="B2169">
        <v>2016</v>
      </c>
      <c r="C2169" t="s">
        <v>2303</v>
      </c>
      <c r="D2169">
        <v>138</v>
      </c>
      <c r="E2169">
        <v>566</v>
      </c>
      <c r="F2169" t="s">
        <v>10</v>
      </c>
      <c r="G2169" t="s">
        <v>17</v>
      </c>
      <c r="H2169" t="s">
        <v>2464</v>
      </c>
    </row>
    <row r="2170" spans="1:8" x14ac:dyDescent="0.25">
      <c r="A2170" t="s">
        <v>2461</v>
      </c>
      <c r="B2170">
        <v>2016</v>
      </c>
      <c r="C2170" t="s">
        <v>2303</v>
      </c>
      <c r="D2170">
        <v>138</v>
      </c>
      <c r="E2170">
        <v>561</v>
      </c>
      <c r="F2170" t="s">
        <v>10</v>
      </c>
      <c r="G2170" t="s">
        <v>17</v>
      </c>
      <c r="H2170" t="s">
        <v>2465</v>
      </c>
    </row>
    <row r="2171" spans="1:8" x14ac:dyDescent="0.25">
      <c r="A2171" t="s">
        <v>2461</v>
      </c>
      <c r="B2171">
        <v>2016</v>
      </c>
      <c r="C2171" t="s">
        <v>2303</v>
      </c>
      <c r="D2171">
        <v>138</v>
      </c>
      <c r="E2171">
        <v>556</v>
      </c>
      <c r="F2171" t="s">
        <v>10</v>
      </c>
      <c r="G2171" t="s">
        <v>17</v>
      </c>
      <c r="H2171" t="s">
        <v>2466</v>
      </c>
    </row>
    <row r="2172" spans="1:8" x14ac:dyDescent="0.25">
      <c r="A2172" t="s">
        <v>2467</v>
      </c>
      <c r="B2172">
        <v>2016</v>
      </c>
      <c r="C2172" t="s">
        <v>2303</v>
      </c>
      <c r="D2172">
        <v>109</v>
      </c>
      <c r="E2172">
        <v>579</v>
      </c>
      <c r="F2172" t="s">
        <v>10</v>
      </c>
      <c r="G2172" t="s">
        <v>17</v>
      </c>
      <c r="H2172" t="s">
        <v>2468</v>
      </c>
    </row>
    <row r="2173" spans="1:8" x14ac:dyDescent="0.25">
      <c r="A2173" t="s">
        <v>2467</v>
      </c>
      <c r="B2173">
        <v>2016</v>
      </c>
      <c r="C2173" t="s">
        <v>2303</v>
      </c>
      <c r="D2173">
        <v>109</v>
      </c>
      <c r="E2173">
        <v>574</v>
      </c>
      <c r="F2173" t="s">
        <v>10</v>
      </c>
      <c r="G2173" t="s">
        <v>17</v>
      </c>
      <c r="H2173" t="s">
        <v>2469</v>
      </c>
    </row>
    <row r="2174" spans="1:8" x14ac:dyDescent="0.25">
      <c r="A2174" t="s">
        <v>2467</v>
      </c>
      <c r="B2174">
        <v>2016</v>
      </c>
      <c r="C2174" t="s">
        <v>2303</v>
      </c>
      <c r="D2174">
        <v>109</v>
      </c>
      <c r="E2174">
        <v>569</v>
      </c>
      <c r="F2174" t="s">
        <v>10</v>
      </c>
      <c r="G2174" t="s">
        <v>17</v>
      </c>
      <c r="H2174" t="s">
        <v>2470</v>
      </c>
    </row>
    <row r="2175" spans="1:8" x14ac:dyDescent="0.25">
      <c r="A2175" t="s">
        <v>2467</v>
      </c>
      <c r="B2175">
        <v>2016</v>
      </c>
      <c r="C2175" t="s">
        <v>2303</v>
      </c>
      <c r="D2175">
        <v>109</v>
      </c>
      <c r="E2175">
        <v>564</v>
      </c>
      <c r="F2175" t="s">
        <v>10</v>
      </c>
      <c r="G2175" t="s">
        <v>17</v>
      </c>
      <c r="H2175" t="s">
        <v>2471</v>
      </c>
    </row>
    <row r="2176" spans="1:8" x14ac:dyDescent="0.25">
      <c r="A2176" t="s">
        <v>2467</v>
      </c>
      <c r="B2176">
        <v>2016</v>
      </c>
      <c r="C2176" t="s">
        <v>2303</v>
      </c>
      <c r="D2176">
        <v>109</v>
      </c>
      <c r="E2176">
        <v>559</v>
      </c>
      <c r="F2176" t="s">
        <v>10</v>
      </c>
      <c r="G2176" t="s">
        <v>17</v>
      </c>
      <c r="H2176" t="s">
        <v>2472</v>
      </c>
    </row>
    <row r="2177" spans="1:8" x14ac:dyDescent="0.25">
      <c r="A2177" t="s">
        <v>952</v>
      </c>
      <c r="B2177">
        <v>2016</v>
      </c>
      <c r="C2177" t="s">
        <v>2303</v>
      </c>
      <c r="D2177">
        <v>94</v>
      </c>
      <c r="E2177">
        <v>576</v>
      </c>
      <c r="F2177" t="s">
        <v>10</v>
      </c>
      <c r="G2177" t="s">
        <v>17</v>
      </c>
      <c r="H2177" t="s">
        <v>2473</v>
      </c>
    </row>
    <row r="2178" spans="1:8" x14ac:dyDescent="0.25">
      <c r="A2178" t="s">
        <v>2474</v>
      </c>
      <c r="B2178">
        <v>2016</v>
      </c>
      <c r="C2178" t="s">
        <v>2303</v>
      </c>
      <c r="D2178">
        <v>80</v>
      </c>
      <c r="E2178">
        <v>574</v>
      </c>
      <c r="F2178" t="s">
        <v>10</v>
      </c>
      <c r="G2178" t="s">
        <v>17</v>
      </c>
      <c r="H2178" t="s">
        <v>2475</v>
      </c>
    </row>
    <row r="2179" spans="1:8" x14ac:dyDescent="0.25">
      <c r="A2179" t="s">
        <v>2474</v>
      </c>
      <c r="B2179">
        <v>2016</v>
      </c>
      <c r="C2179" t="s">
        <v>2303</v>
      </c>
      <c r="D2179">
        <v>80</v>
      </c>
      <c r="E2179">
        <v>569</v>
      </c>
      <c r="F2179" t="s">
        <v>10</v>
      </c>
      <c r="G2179" t="s">
        <v>17</v>
      </c>
      <c r="H2179" t="s">
        <v>2476</v>
      </c>
    </row>
    <row r="2180" spans="1:8" x14ac:dyDescent="0.25">
      <c r="A2180" t="s">
        <v>2474</v>
      </c>
      <c r="B2180">
        <v>2016</v>
      </c>
      <c r="C2180" t="s">
        <v>2303</v>
      </c>
      <c r="D2180">
        <v>80</v>
      </c>
      <c r="E2180">
        <v>564</v>
      </c>
      <c r="F2180" t="s">
        <v>10</v>
      </c>
      <c r="G2180" t="s">
        <v>17</v>
      </c>
      <c r="H2180" t="s">
        <v>2477</v>
      </c>
    </row>
    <row r="2181" spans="1:8" x14ac:dyDescent="0.25">
      <c r="A2181" t="s">
        <v>897</v>
      </c>
      <c r="B2181">
        <v>2016</v>
      </c>
      <c r="C2181" t="s">
        <v>2303</v>
      </c>
      <c r="D2181">
        <v>65</v>
      </c>
      <c r="E2181">
        <v>571</v>
      </c>
      <c r="F2181" t="s">
        <v>10</v>
      </c>
      <c r="G2181" t="s">
        <v>17</v>
      </c>
      <c r="H2181" t="s">
        <v>2478</v>
      </c>
    </row>
    <row r="2182" spans="1:8" x14ac:dyDescent="0.25">
      <c r="A2182" t="s">
        <v>897</v>
      </c>
      <c r="B2182">
        <v>2016</v>
      </c>
      <c r="C2182" t="s">
        <v>2303</v>
      </c>
      <c r="D2182">
        <v>65</v>
      </c>
      <c r="E2182">
        <v>566</v>
      </c>
      <c r="F2182" t="s">
        <v>10</v>
      </c>
      <c r="G2182" t="s">
        <v>17</v>
      </c>
      <c r="H2182" t="s">
        <v>2479</v>
      </c>
    </row>
    <row r="2183" spans="1:8" x14ac:dyDescent="0.25">
      <c r="A2183" t="s">
        <v>897</v>
      </c>
      <c r="B2183">
        <v>2016</v>
      </c>
      <c r="C2183" t="s">
        <v>2303</v>
      </c>
      <c r="D2183">
        <v>65</v>
      </c>
      <c r="E2183">
        <v>561</v>
      </c>
      <c r="F2183" t="s">
        <v>10</v>
      </c>
      <c r="G2183" t="s">
        <v>17</v>
      </c>
      <c r="H2183" t="s">
        <v>2480</v>
      </c>
    </row>
    <row r="2184" spans="1:8" x14ac:dyDescent="0.25">
      <c r="A2184" t="s">
        <v>2481</v>
      </c>
      <c r="B2184">
        <v>2016</v>
      </c>
      <c r="C2184" t="s">
        <v>2303</v>
      </c>
      <c r="D2184">
        <v>36</v>
      </c>
      <c r="E2184">
        <v>577</v>
      </c>
      <c r="F2184" t="s">
        <v>10</v>
      </c>
      <c r="G2184" t="s">
        <v>17</v>
      </c>
      <c r="H2184" t="s">
        <v>2482</v>
      </c>
    </row>
    <row r="2185" spans="1:8" x14ac:dyDescent="0.25">
      <c r="A2185" t="s">
        <v>2481</v>
      </c>
      <c r="B2185">
        <v>2016</v>
      </c>
      <c r="C2185" t="s">
        <v>2303</v>
      </c>
      <c r="D2185">
        <v>36</v>
      </c>
      <c r="E2185">
        <v>572</v>
      </c>
      <c r="F2185" t="s">
        <v>10</v>
      </c>
      <c r="G2185" t="s">
        <v>17</v>
      </c>
      <c r="H2185" t="s">
        <v>2483</v>
      </c>
    </row>
    <row r="2186" spans="1:8" x14ac:dyDescent="0.25">
      <c r="A2186" t="s">
        <v>2481</v>
      </c>
      <c r="B2186">
        <v>2016</v>
      </c>
      <c r="C2186" t="s">
        <v>2303</v>
      </c>
      <c r="D2186">
        <v>36</v>
      </c>
      <c r="E2186">
        <v>567</v>
      </c>
      <c r="F2186" t="s">
        <v>10</v>
      </c>
      <c r="G2186" t="s">
        <v>17</v>
      </c>
      <c r="H2186" t="s">
        <v>2484</v>
      </c>
    </row>
    <row r="2187" spans="1:8" x14ac:dyDescent="0.25">
      <c r="A2187" t="s">
        <v>2481</v>
      </c>
      <c r="B2187">
        <v>2016</v>
      </c>
      <c r="C2187" t="s">
        <v>2303</v>
      </c>
      <c r="D2187">
        <v>36</v>
      </c>
      <c r="E2187">
        <v>562</v>
      </c>
      <c r="F2187" t="s">
        <v>10</v>
      </c>
      <c r="G2187" t="s">
        <v>17</v>
      </c>
      <c r="H2187" t="s">
        <v>2485</v>
      </c>
    </row>
    <row r="2188" spans="1:8" x14ac:dyDescent="0.25">
      <c r="A2188" t="s">
        <v>2481</v>
      </c>
      <c r="B2188">
        <v>2016</v>
      </c>
      <c r="C2188" t="s">
        <v>2303</v>
      </c>
      <c r="D2188">
        <v>36</v>
      </c>
      <c r="E2188">
        <v>557</v>
      </c>
      <c r="F2188" t="s">
        <v>10</v>
      </c>
      <c r="G2188" t="s">
        <v>17</v>
      </c>
      <c r="H2188" t="s">
        <v>2486</v>
      </c>
    </row>
    <row r="2189" spans="1:8" x14ac:dyDescent="0.25">
      <c r="A2189" t="s">
        <v>2481</v>
      </c>
      <c r="B2189">
        <v>2016</v>
      </c>
      <c r="C2189" t="s">
        <v>2303</v>
      </c>
      <c r="D2189">
        <v>36</v>
      </c>
      <c r="E2189">
        <v>552</v>
      </c>
      <c r="F2189" t="s">
        <v>10</v>
      </c>
      <c r="G2189" t="s">
        <v>17</v>
      </c>
      <c r="H2189" t="s">
        <v>2487</v>
      </c>
    </row>
    <row r="2190" spans="1:8" x14ac:dyDescent="0.25">
      <c r="A2190" t="s">
        <v>2488</v>
      </c>
      <c r="B2190">
        <v>2016</v>
      </c>
      <c r="C2190" t="s">
        <v>2303</v>
      </c>
      <c r="D2190">
        <v>7</v>
      </c>
      <c r="E2190">
        <v>582</v>
      </c>
      <c r="F2190" t="s">
        <v>10</v>
      </c>
      <c r="G2190" t="s">
        <v>17</v>
      </c>
      <c r="H2190" t="s">
        <v>2489</v>
      </c>
    </row>
    <row r="2191" spans="1:8" x14ac:dyDescent="0.25">
      <c r="A2191" t="s">
        <v>2488</v>
      </c>
      <c r="B2191">
        <v>2016</v>
      </c>
      <c r="C2191" t="s">
        <v>2303</v>
      </c>
      <c r="D2191">
        <v>7</v>
      </c>
      <c r="E2191">
        <v>577</v>
      </c>
      <c r="F2191" t="s">
        <v>10</v>
      </c>
      <c r="G2191" t="s">
        <v>17</v>
      </c>
      <c r="H2191" t="s">
        <v>2490</v>
      </c>
    </row>
    <row r="2192" spans="1:8" x14ac:dyDescent="0.25">
      <c r="A2192" t="s">
        <v>2488</v>
      </c>
      <c r="B2192">
        <v>2016</v>
      </c>
      <c r="C2192" t="s">
        <v>2303</v>
      </c>
      <c r="D2192">
        <v>7</v>
      </c>
      <c r="E2192">
        <v>572</v>
      </c>
      <c r="F2192" t="s">
        <v>10</v>
      </c>
      <c r="G2192" t="s">
        <v>17</v>
      </c>
      <c r="H2192" t="s">
        <v>2491</v>
      </c>
    </row>
    <row r="2193" spans="1:8" x14ac:dyDescent="0.25">
      <c r="A2193" t="s">
        <v>2488</v>
      </c>
      <c r="B2193">
        <v>2016</v>
      </c>
      <c r="C2193" t="s">
        <v>2303</v>
      </c>
      <c r="D2193">
        <v>7</v>
      </c>
      <c r="E2193">
        <v>567</v>
      </c>
      <c r="F2193" t="s">
        <v>10</v>
      </c>
      <c r="G2193" t="s">
        <v>17</v>
      </c>
      <c r="H2193" t="s">
        <v>2492</v>
      </c>
    </row>
    <row r="2194" spans="1:8" x14ac:dyDescent="0.25">
      <c r="A2194" t="s">
        <v>2488</v>
      </c>
      <c r="B2194">
        <v>2016</v>
      </c>
      <c r="C2194" t="s">
        <v>2303</v>
      </c>
      <c r="D2194">
        <v>7</v>
      </c>
      <c r="E2194">
        <v>562</v>
      </c>
      <c r="F2194" t="s">
        <v>10</v>
      </c>
      <c r="G2194" t="s">
        <v>17</v>
      </c>
      <c r="H2194" t="s">
        <v>2493</v>
      </c>
    </row>
    <row r="2195" spans="1:8" x14ac:dyDescent="0.25">
      <c r="A2195" t="s">
        <v>750</v>
      </c>
      <c r="B2195">
        <v>2016</v>
      </c>
      <c r="C2195" t="s">
        <v>2303</v>
      </c>
      <c r="D2195">
        <v>167</v>
      </c>
      <c r="E2195">
        <v>572</v>
      </c>
      <c r="F2195" t="s">
        <v>10</v>
      </c>
      <c r="G2195" t="s">
        <v>17</v>
      </c>
      <c r="H2195" t="s">
        <v>2494</v>
      </c>
    </row>
    <row r="2196" spans="1:8" x14ac:dyDescent="0.25">
      <c r="A2196" t="s">
        <v>750</v>
      </c>
      <c r="B2196">
        <v>2016</v>
      </c>
      <c r="C2196" t="s">
        <v>2303</v>
      </c>
      <c r="D2196">
        <v>167</v>
      </c>
      <c r="E2196">
        <v>567</v>
      </c>
      <c r="F2196" t="s">
        <v>10</v>
      </c>
      <c r="G2196" t="s">
        <v>17</v>
      </c>
      <c r="H2196" t="s">
        <v>2495</v>
      </c>
    </row>
    <row r="2197" spans="1:8" x14ac:dyDescent="0.25">
      <c r="A2197" t="s">
        <v>2496</v>
      </c>
      <c r="B2197">
        <v>2016</v>
      </c>
      <c r="C2197" t="s">
        <v>2303</v>
      </c>
      <c r="D2197">
        <v>138</v>
      </c>
      <c r="E2197">
        <v>576</v>
      </c>
      <c r="F2197" t="s">
        <v>10</v>
      </c>
      <c r="G2197" t="s">
        <v>17</v>
      </c>
      <c r="H2197" t="s">
        <v>2497</v>
      </c>
    </row>
    <row r="2198" spans="1:8" x14ac:dyDescent="0.25">
      <c r="A2198" t="s">
        <v>2496</v>
      </c>
      <c r="B2198">
        <v>2016</v>
      </c>
      <c r="C2198" t="s">
        <v>2303</v>
      </c>
      <c r="D2198">
        <v>138</v>
      </c>
      <c r="E2198">
        <v>571</v>
      </c>
      <c r="F2198" t="s">
        <v>10</v>
      </c>
      <c r="G2198" t="s">
        <v>17</v>
      </c>
      <c r="H2198" t="s">
        <v>2498</v>
      </c>
    </row>
    <row r="2199" spans="1:8" x14ac:dyDescent="0.25">
      <c r="A2199" t="s">
        <v>2496</v>
      </c>
      <c r="B2199">
        <v>2016</v>
      </c>
      <c r="C2199" t="s">
        <v>2303</v>
      </c>
      <c r="D2199">
        <v>138</v>
      </c>
      <c r="E2199">
        <v>566</v>
      </c>
      <c r="F2199" t="s">
        <v>10</v>
      </c>
      <c r="G2199" t="s">
        <v>17</v>
      </c>
      <c r="H2199" t="s">
        <v>2499</v>
      </c>
    </row>
    <row r="2200" spans="1:8" x14ac:dyDescent="0.25">
      <c r="A2200" t="s">
        <v>2496</v>
      </c>
      <c r="B2200">
        <v>2016</v>
      </c>
      <c r="C2200" t="s">
        <v>2303</v>
      </c>
      <c r="D2200">
        <v>138</v>
      </c>
      <c r="E2200">
        <v>561</v>
      </c>
      <c r="F2200" t="s">
        <v>10</v>
      </c>
      <c r="G2200" t="s">
        <v>17</v>
      </c>
      <c r="H2200" t="s">
        <v>2500</v>
      </c>
    </row>
    <row r="2201" spans="1:8" x14ac:dyDescent="0.25">
      <c r="A2201" t="s">
        <v>2496</v>
      </c>
      <c r="B2201">
        <v>2016</v>
      </c>
      <c r="C2201" t="s">
        <v>2303</v>
      </c>
      <c r="D2201">
        <v>138</v>
      </c>
      <c r="E2201">
        <v>556</v>
      </c>
      <c r="F2201" t="s">
        <v>10</v>
      </c>
      <c r="G2201" t="s">
        <v>17</v>
      </c>
      <c r="H2201" t="s">
        <v>2501</v>
      </c>
    </row>
    <row r="2202" spans="1:8" x14ac:dyDescent="0.25">
      <c r="A2202" t="s">
        <v>2502</v>
      </c>
      <c r="B2202">
        <v>2016</v>
      </c>
      <c r="C2202" t="s">
        <v>2303</v>
      </c>
      <c r="D2202">
        <v>109</v>
      </c>
      <c r="E2202">
        <v>579</v>
      </c>
      <c r="F2202" t="s">
        <v>10</v>
      </c>
      <c r="G2202" t="s">
        <v>17</v>
      </c>
      <c r="H2202" t="s">
        <v>2503</v>
      </c>
    </row>
    <row r="2203" spans="1:8" x14ac:dyDescent="0.25">
      <c r="A2203" t="s">
        <v>2502</v>
      </c>
      <c r="B2203">
        <v>2016</v>
      </c>
      <c r="C2203" t="s">
        <v>2303</v>
      </c>
      <c r="D2203">
        <v>109</v>
      </c>
      <c r="E2203">
        <v>574</v>
      </c>
      <c r="F2203" t="s">
        <v>10</v>
      </c>
      <c r="G2203" t="s">
        <v>17</v>
      </c>
      <c r="H2203" t="s">
        <v>2504</v>
      </c>
    </row>
    <row r="2204" spans="1:8" x14ac:dyDescent="0.25">
      <c r="A2204" t="s">
        <v>2502</v>
      </c>
      <c r="B2204">
        <v>2016</v>
      </c>
      <c r="C2204" t="s">
        <v>2303</v>
      </c>
      <c r="D2204">
        <v>109</v>
      </c>
      <c r="E2204">
        <v>569</v>
      </c>
      <c r="F2204" t="s">
        <v>10</v>
      </c>
      <c r="G2204" t="s">
        <v>17</v>
      </c>
      <c r="H2204" t="s">
        <v>2505</v>
      </c>
    </row>
    <row r="2205" spans="1:8" x14ac:dyDescent="0.25">
      <c r="A2205" t="s">
        <v>2502</v>
      </c>
      <c r="B2205">
        <v>2016</v>
      </c>
      <c r="C2205" t="s">
        <v>2303</v>
      </c>
      <c r="D2205">
        <v>109</v>
      </c>
      <c r="E2205">
        <v>564</v>
      </c>
      <c r="F2205" t="s">
        <v>10</v>
      </c>
      <c r="G2205" t="s">
        <v>17</v>
      </c>
      <c r="H2205" t="s">
        <v>2506</v>
      </c>
    </row>
    <row r="2206" spans="1:8" x14ac:dyDescent="0.25">
      <c r="A2206" t="s">
        <v>2502</v>
      </c>
      <c r="B2206">
        <v>2016</v>
      </c>
      <c r="C2206" t="s">
        <v>2303</v>
      </c>
      <c r="D2206">
        <v>109</v>
      </c>
      <c r="E2206">
        <v>559</v>
      </c>
      <c r="F2206" t="s">
        <v>10</v>
      </c>
      <c r="G2206" t="s">
        <v>17</v>
      </c>
      <c r="H2206" t="s">
        <v>2507</v>
      </c>
    </row>
    <row r="2207" spans="1:8" x14ac:dyDescent="0.25">
      <c r="A2207" t="s">
        <v>604</v>
      </c>
      <c r="B2207">
        <v>2016</v>
      </c>
      <c r="C2207" t="s">
        <v>2303</v>
      </c>
      <c r="D2207">
        <v>94</v>
      </c>
      <c r="E2207">
        <v>576</v>
      </c>
      <c r="F2207" t="s">
        <v>10</v>
      </c>
      <c r="G2207" t="s">
        <v>17</v>
      </c>
      <c r="H2207" t="s">
        <v>2508</v>
      </c>
    </row>
    <row r="2208" spans="1:8" x14ac:dyDescent="0.25">
      <c r="A2208" t="s">
        <v>582</v>
      </c>
      <c r="B2208">
        <v>2016</v>
      </c>
      <c r="C2208" t="s">
        <v>2303</v>
      </c>
      <c r="D2208">
        <v>80</v>
      </c>
      <c r="E2208">
        <v>574</v>
      </c>
      <c r="F2208" t="s">
        <v>10</v>
      </c>
      <c r="G2208" t="s">
        <v>17</v>
      </c>
      <c r="H2208" t="s">
        <v>2509</v>
      </c>
    </row>
    <row r="2209" spans="1:8" x14ac:dyDescent="0.25">
      <c r="A2209" t="s">
        <v>582</v>
      </c>
      <c r="B2209">
        <v>2016</v>
      </c>
      <c r="C2209" t="s">
        <v>2303</v>
      </c>
      <c r="D2209">
        <v>80</v>
      </c>
      <c r="E2209">
        <v>569</v>
      </c>
      <c r="F2209" t="s">
        <v>10</v>
      </c>
      <c r="G2209" t="s">
        <v>17</v>
      </c>
      <c r="H2209" t="s">
        <v>2510</v>
      </c>
    </row>
    <row r="2210" spans="1:8" x14ac:dyDescent="0.25">
      <c r="A2210" t="s">
        <v>582</v>
      </c>
      <c r="B2210">
        <v>2016</v>
      </c>
      <c r="C2210" t="s">
        <v>2303</v>
      </c>
      <c r="D2210">
        <v>80</v>
      </c>
      <c r="E2210">
        <v>564</v>
      </c>
      <c r="F2210" t="s">
        <v>10</v>
      </c>
      <c r="G2210" t="s">
        <v>17</v>
      </c>
      <c r="H2210" t="s">
        <v>2511</v>
      </c>
    </row>
    <row r="2211" spans="1:8" x14ac:dyDescent="0.25">
      <c r="A2211" t="s">
        <v>560</v>
      </c>
      <c r="B2211">
        <v>2016</v>
      </c>
      <c r="C2211" t="s">
        <v>2303</v>
      </c>
      <c r="D2211">
        <v>65</v>
      </c>
      <c r="E2211">
        <v>571</v>
      </c>
      <c r="F2211" t="s">
        <v>10</v>
      </c>
      <c r="G2211" t="s">
        <v>17</v>
      </c>
      <c r="H2211" t="s">
        <v>2512</v>
      </c>
    </row>
    <row r="2212" spans="1:8" x14ac:dyDescent="0.25">
      <c r="A2212" t="s">
        <v>560</v>
      </c>
      <c r="B2212">
        <v>2016</v>
      </c>
      <c r="C2212" t="s">
        <v>2303</v>
      </c>
      <c r="D2212">
        <v>65</v>
      </c>
      <c r="E2212">
        <v>566</v>
      </c>
      <c r="F2212" t="s">
        <v>10</v>
      </c>
      <c r="G2212" t="s">
        <v>17</v>
      </c>
      <c r="H2212" t="s">
        <v>2513</v>
      </c>
    </row>
    <row r="2213" spans="1:8" x14ac:dyDescent="0.25">
      <c r="A2213" t="s">
        <v>560</v>
      </c>
      <c r="B2213">
        <v>2016</v>
      </c>
      <c r="C2213" t="s">
        <v>2303</v>
      </c>
      <c r="D2213">
        <v>65</v>
      </c>
      <c r="E2213">
        <v>561</v>
      </c>
      <c r="F2213" t="s">
        <v>10</v>
      </c>
      <c r="G2213" t="s">
        <v>17</v>
      </c>
      <c r="H2213" t="s">
        <v>2514</v>
      </c>
    </row>
    <row r="2214" spans="1:8" x14ac:dyDescent="0.25">
      <c r="A2214" t="s">
        <v>2515</v>
      </c>
      <c r="B2214">
        <v>2016</v>
      </c>
      <c r="C2214" t="s">
        <v>2303</v>
      </c>
      <c r="D2214">
        <v>36</v>
      </c>
      <c r="E2214">
        <v>577</v>
      </c>
      <c r="F2214" t="s">
        <v>10</v>
      </c>
      <c r="G2214" t="s">
        <v>17</v>
      </c>
      <c r="H2214" t="s">
        <v>2516</v>
      </c>
    </row>
    <row r="2215" spans="1:8" x14ac:dyDescent="0.25">
      <c r="A2215" t="s">
        <v>2515</v>
      </c>
      <c r="B2215">
        <v>2016</v>
      </c>
      <c r="C2215" t="s">
        <v>2303</v>
      </c>
      <c r="D2215">
        <v>36</v>
      </c>
      <c r="E2215">
        <v>572</v>
      </c>
      <c r="F2215" t="s">
        <v>10</v>
      </c>
      <c r="G2215" t="s">
        <v>17</v>
      </c>
      <c r="H2215" t="s">
        <v>2517</v>
      </c>
    </row>
    <row r="2216" spans="1:8" x14ac:dyDescent="0.25">
      <c r="A2216" t="s">
        <v>2515</v>
      </c>
      <c r="B2216">
        <v>2016</v>
      </c>
      <c r="C2216" t="s">
        <v>2303</v>
      </c>
      <c r="D2216">
        <v>36</v>
      </c>
      <c r="E2216">
        <v>567</v>
      </c>
      <c r="F2216" t="s">
        <v>10</v>
      </c>
      <c r="G2216" t="s">
        <v>17</v>
      </c>
      <c r="H2216" t="s">
        <v>2518</v>
      </c>
    </row>
    <row r="2217" spans="1:8" x14ac:dyDescent="0.25">
      <c r="A2217" t="s">
        <v>2515</v>
      </c>
      <c r="B2217">
        <v>2016</v>
      </c>
      <c r="C2217" t="s">
        <v>2303</v>
      </c>
      <c r="D2217">
        <v>36</v>
      </c>
      <c r="E2217">
        <v>562</v>
      </c>
      <c r="F2217" t="s">
        <v>10</v>
      </c>
      <c r="G2217" t="s">
        <v>17</v>
      </c>
      <c r="H2217" t="s">
        <v>2519</v>
      </c>
    </row>
    <row r="2218" spans="1:8" x14ac:dyDescent="0.25">
      <c r="A2218" t="s">
        <v>2515</v>
      </c>
      <c r="B2218">
        <v>2016</v>
      </c>
      <c r="C2218" t="s">
        <v>2303</v>
      </c>
      <c r="D2218">
        <v>36</v>
      </c>
      <c r="E2218">
        <v>557</v>
      </c>
      <c r="F2218" t="s">
        <v>10</v>
      </c>
      <c r="G2218" t="s">
        <v>17</v>
      </c>
      <c r="H2218" t="s">
        <v>2520</v>
      </c>
    </row>
    <row r="2219" spans="1:8" x14ac:dyDescent="0.25">
      <c r="A2219" t="s">
        <v>2515</v>
      </c>
      <c r="B2219">
        <v>2016</v>
      </c>
      <c r="C2219" t="s">
        <v>2303</v>
      </c>
      <c r="D2219">
        <v>36</v>
      </c>
      <c r="E2219">
        <v>552</v>
      </c>
      <c r="F2219" t="s">
        <v>10</v>
      </c>
      <c r="G2219" t="s">
        <v>17</v>
      </c>
      <c r="H2219" t="s">
        <v>2521</v>
      </c>
    </row>
    <row r="2220" spans="1:8" x14ac:dyDescent="0.25">
      <c r="A2220" t="s">
        <v>388</v>
      </c>
      <c r="B2220">
        <v>2016</v>
      </c>
      <c r="C2220" t="s">
        <v>2303</v>
      </c>
      <c r="D2220">
        <v>167</v>
      </c>
      <c r="E2220">
        <v>572</v>
      </c>
      <c r="F2220" t="s">
        <v>10</v>
      </c>
      <c r="G2220" t="s">
        <v>17</v>
      </c>
      <c r="H2220" t="s">
        <v>2522</v>
      </c>
    </row>
    <row r="2221" spans="1:8" x14ac:dyDescent="0.25">
      <c r="A2221" t="s">
        <v>388</v>
      </c>
      <c r="B2221">
        <v>2016</v>
      </c>
      <c r="C2221" t="s">
        <v>2303</v>
      </c>
      <c r="D2221">
        <v>167</v>
      </c>
      <c r="E2221">
        <v>567</v>
      </c>
      <c r="F2221" t="s">
        <v>10</v>
      </c>
      <c r="G2221" t="s">
        <v>17</v>
      </c>
      <c r="H2221" t="s">
        <v>2523</v>
      </c>
    </row>
    <row r="2222" spans="1:8" x14ac:dyDescent="0.25">
      <c r="A2222" t="s">
        <v>2524</v>
      </c>
      <c r="B2222">
        <v>2016</v>
      </c>
      <c r="C2222" t="s">
        <v>2303</v>
      </c>
      <c r="D2222">
        <v>138</v>
      </c>
      <c r="E2222">
        <v>576</v>
      </c>
      <c r="F2222" t="s">
        <v>10</v>
      </c>
      <c r="G2222" t="s">
        <v>17</v>
      </c>
      <c r="H2222" t="s">
        <v>2525</v>
      </c>
    </row>
    <row r="2223" spans="1:8" x14ac:dyDescent="0.25">
      <c r="A2223" t="s">
        <v>2524</v>
      </c>
      <c r="B2223">
        <v>2016</v>
      </c>
      <c r="C2223" t="s">
        <v>2303</v>
      </c>
      <c r="D2223">
        <v>138</v>
      </c>
      <c r="E2223">
        <v>571</v>
      </c>
      <c r="F2223" t="s">
        <v>10</v>
      </c>
      <c r="G2223" t="s">
        <v>17</v>
      </c>
      <c r="H2223" t="s">
        <v>2526</v>
      </c>
    </row>
    <row r="2224" spans="1:8" x14ac:dyDescent="0.25">
      <c r="A2224" t="s">
        <v>2524</v>
      </c>
      <c r="B2224">
        <v>2016</v>
      </c>
      <c r="C2224" t="s">
        <v>2303</v>
      </c>
      <c r="D2224">
        <v>138</v>
      </c>
      <c r="E2224">
        <v>566</v>
      </c>
      <c r="F2224" t="s">
        <v>10</v>
      </c>
      <c r="G2224" t="s">
        <v>17</v>
      </c>
      <c r="H2224" t="s">
        <v>2527</v>
      </c>
    </row>
    <row r="2225" spans="1:8" x14ac:dyDescent="0.25">
      <c r="A2225" t="s">
        <v>2524</v>
      </c>
      <c r="B2225">
        <v>2016</v>
      </c>
      <c r="C2225" t="s">
        <v>2303</v>
      </c>
      <c r="D2225">
        <v>138</v>
      </c>
      <c r="E2225">
        <v>561</v>
      </c>
      <c r="F2225" t="s">
        <v>10</v>
      </c>
      <c r="G2225" t="s">
        <v>17</v>
      </c>
      <c r="H2225" t="s">
        <v>2528</v>
      </c>
    </row>
    <row r="2226" spans="1:8" x14ac:dyDescent="0.25">
      <c r="A2226" t="s">
        <v>2524</v>
      </c>
      <c r="B2226">
        <v>2016</v>
      </c>
      <c r="C2226" t="s">
        <v>2303</v>
      </c>
      <c r="D2226">
        <v>138</v>
      </c>
      <c r="E2226">
        <v>556</v>
      </c>
      <c r="F2226" t="s">
        <v>10</v>
      </c>
      <c r="G2226" t="s">
        <v>17</v>
      </c>
      <c r="H2226" t="s">
        <v>2529</v>
      </c>
    </row>
    <row r="2227" spans="1:8" x14ac:dyDescent="0.25">
      <c r="A2227" t="s">
        <v>2530</v>
      </c>
      <c r="B2227">
        <v>2016</v>
      </c>
      <c r="C2227" t="s">
        <v>2303</v>
      </c>
      <c r="D2227">
        <v>109</v>
      </c>
      <c r="E2227">
        <v>579</v>
      </c>
      <c r="F2227" t="s">
        <v>10</v>
      </c>
      <c r="G2227" t="s">
        <v>17</v>
      </c>
      <c r="H2227" t="s">
        <v>2531</v>
      </c>
    </row>
    <row r="2228" spans="1:8" x14ac:dyDescent="0.25">
      <c r="A2228" t="s">
        <v>2530</v>
      </c>
      <c r="B2228">
        <v>2016</v>
      </c>
      <c r="C2228" t="s">
        <v>2303</v>
      </c>
      <c r="D2228">
        <v>109</v>
      </c>
      <c r="E2228">
        <v>574</v>
      </c>
      <c r="F2228" t="s">
        <v>10</v>
      </c>
      <c r="G2228" t="s">
        <v>17</v>
      </c>
      <c r="H2228" t="s">
        <v>2532</v>
      </c>
    </row>
    <row r="2229" spans="1:8" x14ac:dyDescent="0.25">
      <c r="A2229" t="s">
        <v>2530</v>
      </c>
      <c r="B2229">
        <v>2016</v>
      </c>
      <c r="C2229" t="s">
        <v>2303</v>
      </c>
      <c r="D2229">
        <v>109</v>
      </c>
      <c r="E2229">
        <v>569</v>
      </c>
      <c r="F2229" t="s">
        <v>10</v>
      </c>
      <c r="G2229" t="s">
        <v>17</v>
      </c>
      <c r="H2229" t="s">
        <v>2533</v>
      </c>
    </row>
    <row r="2230" spans="1:8" x14ac:dyDescent="0.25">
      <c r="A2230" t="s">
        <v>2530</v>
      </c>
      <c r="B2230">
        <v>2016</v>
      </c>
      <c r="C2230" t="s">
        <v>2303</v>
      </c>
      <c r="D2230">
        <v>109</v>
      </c>
      <c r="E2230">
        <v>564</v>
      </c>
      <c r="F2230" t="s">
        <v>10</v>
      </c>
      <c r="G2230" t="s">
        <v>17</v>
      </c>
      <c r="H2230" t="s">
        <v>2534</v>
      </c>
    </row>
    <row r="2231" spans="1:8" x14ac:dyDescent="0.25">
      <c r="A2231" t="s">
        <v>2530</v>
      </c>
      <c r="B2231">
        <v>2016</v>
      </c>
      <c r="C2231" t="s">
        <v>2303</v>
      </c>
      <c r="D2231">
        <v>109</v>
      </c>
      <c r="E2231">
        <v>559</v>
      </c>
      <c r="F2231" t="s">
        <v>10</v>
      </c>
      <c r="G2231" t="s">
        <v>17</v>
      </c>
      <c r="H2231" t="s">
        <v>2535</v>
      </c>
    </row>
    <row r="2232" spans="1:8" x14ac:dyDescent="0.25">
      <c r="A2232" t="s">
        <v>214</v>
      </c>
      <c r="B2232">
        <v>2016</v>
      </c>
      <c r="C2232" t="s">
        <v>2303</v>
      </c>
      <c r="D2232">
        <v>94</v>
      </c>
      <c r="E2232">
        <v>576</v>
      </c>
      <c r="F2232" t="s">
        <v>10</v>
      </c>
      <c r="G2232" t="s">
        <v>17</v>
      </c>
      <c r="H2232" t="s">
        <v>2536</v>
      </c>
    </row>
    <row r="2233" spans="1:8" x14ac:dyDescent="0.25">
      <c r="A2233" t="s">
        <v>2537</v>
      </c>
      <c r="B2233">
        <v>2016</v>
      </c>
      <c r="C2233" t="s">
        <v>2303</v>
      </c>
      <c r="D2233">
        <v>80</v>
      </c>
      <c r="E2233">
        <v>574</v>
      </c>
      <c r="F2233" t="s">
        <v>10</v>
      </c>
      <c r="G2233" t="s">
        <v>17</v>
      </c>
      <c r="H2233" t="s">
        <v>2538</v>
      </c>
    </row>
    <row r="2234" spans="1:8" x14ac:dyDescent="0.25">
      <c r="A2234" t="s">
        <v>2537</v>
      </c>
      <c r="B2234">
        <v>2016</v>
      </c>
      <c r="C2234" t="s">
        <v>2303</v>
      </c>
      <c r="D2234">
        <v>80</v>
      </c>
      <c r="E2234">
        <v>569</v>
      </c>
      <c r="F2234" t="s">
        <v>10</v>
      </c>
      <c r="G2234" t="s">
        <v>17</v>
      </c>
      <c r="H2234" t="s">
        <v>2539</v>
      </c>
    </row>
    <row r="2235" spans="1:8" x14ac:dyDescent="0.25">
      <c r="A2235" t="s">
        <v>2537</v>
      </c>
      <c r="B2235">
        <v>2016</v>
      </c>
      <c r="C2235" t="s">
        <v>2303</v>
      </c>
      <c r="D2235">
        <v>80</v>
      </c>
      <c r="E2235">
        <v>564</v>
      </c>
      <c r="F2235" t="s">
        <v>10</v>
      </c>
      <c r="G2235" t="s">
        <v>17</v>
      </c>
      <c r="H2235" t="s">
        <v>2540</v>
      </c>
    </row>
    <row r="2236" spans="1:8" x14ac:dyDescent="0.25">
      <c r="A2236" t="s">
        <v>151</v>
      </c>
      <c r="B2236">
        <v>2016</v>
      </c>
      <c r="C2236" t="s">
        <v>2303</v>
      </c>
      <c r="D2236">
        <v>65</v>
      </c>
      <c r="E2236">
        <v>571</v>
      </c>
      <c r="F2236" t="s">
        <v>10</v>
      </c>
      <c r="G2236" t="s">
        <v>17</v>
      </c>
      <c r="H2236" t="s">
        <v>2541</v>
      </c>
    </row>
    <row r="2237" spans="1:8" x14ac:dyDescent="0.25">
      <c r="A2237" t="s">
        <v>151</v>
      </c>
      <c r="B2237">
        <v>2016</v>
      </c>
      <c r="C2237" t="s">
        <v>2303</v>
      </c>
      <c r="D2237">
        <v>65</v>
      </c>
      <c r="E2237">
        <v>566</v>
      </c>
      <c r="F2237" t="s">
        <v>10</v>
      </c>
      <c r="G2237" t="s">
        <v>17</v>
      </c>
      <c r="H2237" t="s">
        <v>2542</v>
      </c>
    </row>
    <row r="2238" spans="1:8" x14ac:dyDescent="0.25">
      <c r="A2238" t="s">
        <v>151</v>
      </c>
      <c r="B2238">
        <v>2016</v>
      </c>
      <c r="C2238" t="s">
        <v>2303</v>
      </c>
      <c r="D2238">
        <v>65</v>
      </c>
      <c r="E2238">
        <v>561</v>
      </c>
      <c r="F2238" t="s">
        <v>10</v>
      </c>
      <c r="G2238" t="s">
        <v>17</v>
      </c>
      <c r="H2238" t="s">
        <v>2543</v>
      </c>
    </row>
    <row r="2239" spans="1:8" x14ac:dyDescent="0.25">
      <c r="A2239" t="s">
        <v>2544</v>
      </c>
      <c r="B2239">
        <v>2016</v>
      </c>
      <c r="C2239" t="s">
        <v>2303</v>
      </c>
      <c r="D2239">
        <v>36</v>
      </c>
      <c r="E2239">
        <v>577</v>
      </c>
      <c r="F2239" t="s">
        <v>10</v>
      </c>
      <c r="G2239" t="s">
        <v>17</v>
      </c>
      <c r="H2239" t="s">
        <v>2545</v>
      </c>
    </row>
    <row r="2240" spans="1:8" x14ac:dyDescent="0.25">
      <c r="A2240" t="s">
        <v>2544</v>
      </c>
      <c r="B2240">
        <v>2016</v>
      </c>
      <c r="C2240" t="s">
        <v>2303</v>
      </c>
      <c r="D2240">
        <v>36</v>
      </c>
      <c r="E2240">
        <v>572</v>
      </c>
      <c r="F2240" t="s">
        <v>10</v>
      </c>
      <c r="G2240" t="s">
        <v>17</v>
      </c>
      <c r="H2240" t="s">
        <v>2546</v>
      </c>
    </row>
    <row r="2241" spans="1:8" x14ac:dyDescent="0.25">
      <c r="A2241" t="s">
        <v>2544</v>
      </c>
      <c r="B2241">
        <v>2016</v>
      </c>
      <c r="C2241" t="s">
        <v>2303</v>
      </c>
      <c r="D2241">
        <v>36</v>
      </c>
      <c r="E2241">
        <v>567</v>
      </c>
      <c r="F2241" t="s">
        <v>10</v>
      </c>
      <c r="G2241" t="s">
        <v>17</v>
      </c>
      <c r="H2241" t="s">
        <v>2547</v>
      </c>
    </row>
    <row r="2242" spans="1:8" x14ac:dyDescent="0.25">
      <c r="A2242" t="s">
        <v>2544</v>
      </c>
      <c r="B2242">
        <v>2016</v>
      </c>
      <c r="C2242" t="s">
        <v>2303</v>
      </c>
      <c r="D2242">
        <v>36</v>
      </c>
      <c r="E2242">
        <v>562</v>
      </c>
      <c r="F2242" t="s">
        <v>10</v>
      </c>
      <c r="G2242" t="s">
        <v>17</v>
      </c>
      <c r="H2242" t="s">
        <v>2548</v>
      </c>
    </row>
    <row r="2243" spans="1:8" x14ac:dyDescent="0.25">
      <c r="A2243" t="s">
        <v>2544</v>
      </c>
      <c r="B2243">
        <v>2016</v>
      </c>
      <c r="C2243" t="s">
        <v>2303</v>
      </c>
      <c r="D2243">
        <v>36</v>
      </c>
      <c r="E2243">
        <v>557</v>
      </c>
      <c r="F2243" t="s">
        <v>10</v>
      </c>
      <c r="G2243" t="s">
        <v>17</v>
      </c>
      <c r="H2243" t="s">
        <v>2549</v>
      </c>
    </row>
    <row r="2244" spans="1:8" x14ac:dyDescent="0.25">
      <c r="A2244" t="s">
        <v>2544</v>
      </c>
      <c r="B2244">
        <v>2016</v>
      </c>
      <c r="C2244" t="s">
        <v>2303</v>
      </c>
      <c r="D2244">
        <v>36</v>
      </c>
      <c r="E2244">
        <v>552</v>
      </c>
      <c r="F2244" t="s">
        <v>10</v>
      </c>
      <c r="G2244" t="s">
        <v>17</v>
      </c>
      <c r="H2244" t="s">
        <v>2550</v>
      </c>
    </row>
    <row r="2245" spans="1:8" x14ac:dyDescent="0.25">
      <c r="A2245" t="s">
        <v>2551</v>
      </c>
      <c r="B2245">
        <v>2016</v>
      </c>
      <c r="C2245" t="s">
        <v>2303</v>
      </c>
      <c r="D2245">
        <v>7</v>
      </c>
      <c r="E2245">
        <v>582</v>
      </c>
      <c r="F2245" t="s">
        <v>10</v>
      </c>
      <c r="G2245" t="s">
        <v>17</v>
      </c>
      <c r="H2245" t="s">
        <v>2552</v>
      </c>
    </row>
    <row r="2246" spans="1:8" x14ac:dyDescent="0.25">
      <c r="A2246" t="s">
        <v>2551</v>
      </c>
      <c r="B2246">
        <v>2016</v>
      </c>
      <c r="C2246" t="s">
        <v>2303</v>
      </c>
      <c r="D2246">
        <v>7</v>
      </c>
      <c r="E2246">
        <v>577</v>
      </c>
      <c r="F2246" t="s">
        <v>10</v>
      </c>
      <c r="G2246" t="s">
        <v>17</v>
      </c>
      <c r="H2246" t="s">
        <v>2553</v>
      </c>
    </row>
    <row r="2247" spans="1:8" x14ac:dyDescent="0.25">
      <c r="A2247" t="s">
        <v>2551</v>
      </c>
      <c r="B2247">
        <v>2016</v>
      </c>
      <c r="C2247" t="s">
        <v>2303</v>
      </c>
      <c r="D2247">
        <v>7</v>
      </c>
      <c r="E2247">
        <v>572</v>
      </c>
      <c r="F2247" t="s">
        <v>10</v>
      </c>
      <c r="G2247" t="s">
        <v>17</v>
      </c>
      <c r="H2247" t="s">
        <v>2554</v>
      </c>
    </row>
    <row r="2248" spans="1:8" x14ac:dyDescent="0.25">
      <c r="A2248" t="s">
        <v>2551</v>
      </c>
      <c r="B2248">
        <v>2016</v>
      </c>
      <c r="C2248" t="s">
        <v>2303</v>
      </c>
      <c r="D2248">
        <v>7</v>
      </c>
      <c r="E2248">
        <v>567</v>
      </c>
      <c r="F2248" t="s">
        <v>10</v>
      </c>
      <c r="G2248" t="s">
        <v>17</v>
      </c>
      <c r="H2248" t="s">
        <v>2555</v>
      </c>
    </row>
    <row r="2249" spans="1:8" x14ac:dyDescent="0.25">
      <c r="A2249" t="s">
        <v>2551</v>
      </c>
      <c r="B2249">
        <v>2016</v>
      </c>
      <c r="C2249" t="s">
        <v>2303</v>
      </c>
      <c r="D2249">
        <v>7</v>
      </c>
      <c r="E2249">
        <v>562</v>
      </c>
      <c r="F2249" t="s">
        <v>10</v>
      </c>
      <c r="G2249" t="s">
        <v>17</v>
      </c>
      <c r="H2249" t="s">
        <v>2556</v>
      </c>
    </row>
    <row r="2250" spans="1:8" x14ac:dyDescent="0.25">
      <c r="A2250" t="s">
        <v>940</v>
      </c>
      <c r="B2250">
        <v>2016</v>
      </c>
      <c r="C2250" t="s">
        <v>2303</v>
      </c>
      <c r="D2250">
        <v>167</v>
      </c>
      <c r="E2250">
        <v>576</v>
      </c>
      <c r="F2250" t="s">
        <v>10</v>
      </c>
      <c r="G2250" t="s">
        <v>17</v>
      </c>
      <c r="H2250" t="s">
        <v>2557</v>
      </c>
    </row>
    <row r="2251" spans="1:8" x14ac:dyDescent="0.25">
      <c r="A2251" t="s">
        <v>2558</v>
      </c>
      <c r="B2251">
        <v>2016</v>
      </c>
      <c r="C2251" t="s">
        <v>2303</v>
      </c>
      <c r="D2251">
        <v>138</v>
      </c>
      <c r="E2251">
        <v>581</v>
      </c>
      <c r="F2251" t="s">
        <v>10</v>
      </c>
      <c r="G2251" t="s">
        <v>17</v>
      </c>
      <c r="H2251" t="s">
        <v>2559</v>
      </c>
    </row>
    <row r="2252" spans="1:8" x14ac:dyDescent="0.25">
      <c r="A2252" t="s">
        <v>2558</v>
      </c>
      <c r="B2252">
        <v>2016</v>
      </c>
      <c r="C2252" t="s">
        <v>2303</v>
      </c>
      <c r="D2252">
        <v>138</v>
      </c>
      <c r="E2252">
        <v>576</v>
      </c>
      <c r="F2252" t="s">
        <v>10</v>
      </c>
      <c r="G2252" t="s">
        <v>17</v>
      </c>
      <c r="H2252" t="s">
        <v>2560</v>
      </c>
    </row>
    <row r="2253" spans="1:8" x14ac:dyDescent="0.25">
      <c r="A2253" t="s">
        <v>2558</v>
      </c>
      <c r="B2253">
        <v>2016</v>
      </c>
      <c r="C2253" t="s">
        <v>2303</v>
      </c>
      <c r="D2253">
        <v>138</v>
      </c>
      <c r="E2253">
        <v>571</v>
      </c>
      <c r="F2253" t="s">
        <v>10</v>
      </c>
      <c r="G2253" t="s">
        <v>17</v>
      </c>
      <c r="H2253" t="s">
        <v>2561</v>
      </c>
    </row>
    <row r="2254" spans="1:8" x14ac:dyDescent="0.25">
      <c r="A2254" t="s">
        <v>2558</v>
      </c>
      <c r="B2254">
        <v>2016</v>
      </c>
      <c r="C2254" t="s">
        <v>2303</v>
      </c>
      <c r="D2254">
        <v>138</v>
      </c>
      <c r="E2254">
        <v>566</v>
      </c>
      <c r="F2254" t="s">
        <v>10</v>
      </c>
      <c r="G2254" t="s">
        <v>17</v>
      </c>
      <c r="H2254" t="s">
        <v>2562</v>
      </c>
    </row>
    <row r="2255" spans="1:8" x14ac:dyDescent="0.25">
      <c r="A2255" t="s">
        <v>2558</v>
      </c>
      <c r="B2255">
        <v>2016</v>
      </c>
      <c r="C2255" t="s">
        <v>2303</v>
      </c>
      <c r="D2255">
        <v>138</v>
      </c>
      <c r="E2255">
        <v>561</v>
      </c>
      <c r="F2255" t="s">
        <v>10</v>
      </c>
      <c r="G2255" t="s">
        <v>17</v>
      </c>
      <c r="H2255" t="s">
        <v>2563</v>
      </c>
    </row>
    <row r="2256" spans="1:8" x14ac:dyDescent="0.25">
      <c r="A2256" t="s">
        <v>2558</v>
      </c>
      <c r="B2256">
        <v>2016</v>
      </c>
      <c r="C2256" t="s">
        <v>2303</v>
      </c>
      <c r="D2256">
        <v>138</v>
      </c>
      <c r="E2256">
        <v>556</v>
      </c>
      <c r="F2256" t="s">
        <v>10</v>
      </c>
      <c r="G2256" t="s">
        <v>17</v>
      </c>
      <c r="H2256" t="s">
        <v>2564</v>
      </c>
    </row>
    <row r="2257" spans="1:8" x14ac:dyDescent="0.25">
      <c r="A2257" t="s">
        <v>2565</v>
      </c>
      <c r="B2257">
        <v>2016</v>
      </c>
      <c r="C2257" t="s">
        <v>2303</v>
      </c>
      <c r="D2257">
        <v>109</v>
      </c>
      <c r="E2257">
        <v>580</v>
      </c>
      <c r="F2257" t="s">
        <v>10</v>
      </c>
      <c r="G2257" t="s">
        <v>17</v>
      </c>
      <c r="H2257" t="s">
        <v>2566</v>
      </c>
    </row>
    <row r="2258" spans="1:8" x14ac:dyDescent="0.25">
      <c r="A2258" t="s">
        <v>2565</v>
      </c>
      <c r="B2258">
        <v>2016</v>
      </c>
      <c r="C2258" t="s">
        <v>2303</v>
      </c>
      <c r="D2258">
        <v>109</v>
      </c>
      <c r="E2258">
        <v>575</v>
      </c>
      <c r="F2258" t="s">
        <v>10</v>
      </c>
      <c r="G2258" t="s">
        <v>17</v>
      </c>
      <c r="H2258" t="s">
        <v>2567</v>
      </c>
    </row>
    <row r="2259" spans="1:8" x14ac:dyDescent="0.25">
      <c r="A2259" t="s">
        <v>2565</v>
      </c>
      <c r="B2259">
        <v>2016</v>
      </c>
      <c r="C2259" t="s">
        <v>2303</v>
      </c>
      <c r="D2259">
        <v>109</v>
      </c>
      <c r="E2259">
        <v>570</v>
      </c>
      <c r="F2259" t="s">
        <v>10</v>
      </c>
      <c r="G2259" t="s">
        <v>17</v>
      </c>
      <c r="H2259" t="s">
        <v>2568</v>
      </c>
    </row>
    <row r="2260" spans="1:8" x14ac:dyDescent="0.25">
      <c r="A2260" t="s">
        <v>2565</v>
      </c>
      <c r="B2260">
        <v>2016</v>
      </c>
      <c r="C2260" t="s">
        <v>2303</v>
      </c>
      <c r="D2260">
        <v>109</v>
      </c>
      <c r="E2260">
        <v>565</v>
      </c>
      <c r="F2260" t="s">
        <v>10</v>
      </c>
      <c r="G2260" t="s">
        <v>17</v>
      </c>
      <c r="H2260" t="s">
        <v>2569</v>
      </c>
    </row>
    <row r="2261" spans="1:8" x14ac:dyDescent="0.25">
      <c r="A2261" t="s">
        <v>2565</v>
      </c>
      <c r="B2261">
        <v>2016</v>
      </c>
      <c r="C2261" t="s">
        <v>2303</v>
      </c>
      <c r="D2261">
        <v>109</v>
      </c>
      <c r="E2261">
        <v>560</v>
      </c>
      <c r="F2261" t="s">
        <v>10</v>
      </c>
      <c r="G2261" t="s">
        <v>17</v>
      </c>
      <c r="H2261" t="s">
        <v>2570</v>
      </c>
    </row>
    <row r="2262" spans="1:8" x14ac:dyDescent="0.25">
      <c r="A2262" t="s">
        <v>914</v>
      </c>
      <c r="B2262">
        <v>2016</v>
      </c>
      <c r="C2262" t="s">
        <v>2303</v>
      </c>
      <c r="D2262">
        <v>94</v>
      </c>
      <c r="E2262">
        <v>576</v>
      </c>
      <c r="F2262" t="s">
        <v>959</v>
      </c>
      <c r="G2262" t="s">
        <v>17</v>
      </c>
      <c r="H2262" t="s">
        <v>2571</v>
      </c>
    </row>
    <row r="2263" spans="1:8" x14ac:dyDescent="0.25">
      <c r="A2263" t="s">
        <v>914</v>
      </c>
      <c r="B2263">
        <v>2016</v>
      </c>
      <c r="C2263" t="s">
        <v>2303</v>
      </c>
      <c r="D2263">
        <v>94</v>
      </c>
      <c r="E2263">
        <v>571</v>
      </c>
      <c r="F2263" t="s">
        <v>959</v>
      </c>
      <c r="G2263" t="s">
        <v>17</v>
      </c>
      <c r="H2263" t="s">
        <v>2572</v>
      </c>
    </row>
    <row r="2264" spans="1:8" x14ac:dyDescent="0.25">
      <c r="A2264" t="s">
        <v>875</v>
      </c>
      <c r="B2264">
        <v>2016</v>
      </c>
      <c r="C2264" t="s">
        <v>2303</v>
      </c>
      <c r="D2264">
        <v>80</v>
      </c>
      <c r="E2264">
        <v>574</v>
      </c>
      <c r="F2264" t="s">
        <v>959</v>
      </c>
      <c r="G2264" t="s">
        <v>17</v>
      </c>
      <c r="H2264" t="s">
        <v>2573</v>
      </c>
    </row>
    <row r="2265" spans="1:8" x14ac:dyDescent="0.25">
      <c r="A2265" t="s">
        <v>875</v>
      </c>
      <c r="B2265">
        <v>2016</v>
      </c>
      <c r="C2265" t="s">
        <v>2303</v>
      </c>
      <c r="D2265">
        <v>80</v>
      </c>
      <c r="E2265">
        <v>569</v>
      </c>
      <c r="F2265" t="s">
        <v>959</v>
      </c>
      <c r="G2265" t="s">
        <v>17</v>
      </c>
      <c r="H2265" t="s">
        <v>2574</v>
      </c>
    </row>
    <row r="2266" spans="1:8" x14ac:dyDescent="0.25">
      <c r="A2266" t="s">
        <v>875</v>
      </c>
      <c r="B2266">
        <v>2016</v>
      </c>
      <c r="C2266" t="s">
        <v>2303</v>
      </c>
      <c r="D2266">
        <v>80</v>
      </c>
      <c r="E2266">
        <v>564</v>
      </c>
      <c r="F2266" t="s">
        <v>959</v>
      </c>
      <c r="G2266" t="s">
        <v>17</v>
      </c>
      <c r="H2266" t="s">
        <v>2575</v>
      </c>
    </row>
    <row r="2267" spans="1:8" x14ac:dyDescent="0.25">
      <c r="A2267" t="s">
        <v>842</v>
      </c>
      <c r="B2267">
        <v>2016</v>
      </c>
      <c r="C2267" t="s">
        <v>2303</v>
      </c>
      <c r="D2267">
        <v>65</v>
      </c>
      <c r="E2267">
        <v>571</v>
      </c>
      <c r="F2267" t="s">
        <v>959</v>
      </c>
      <c r="G2267" t="s">
        <v>17</v>
      </c>
      <c r="H2267" t="s">
        <v>2576</v>
      </c>
    </row>
    <row r="2268" spans="1:8" x14ac:dyDescent="0.25">
      <c r="A2268" t="s">
        <v>842</v>
      </c>
      <c r="B2268">
        <v>2016</v>
      </c>
      <c r="C2268" t="s">
        <v>2303</v>
      </c>
      <c r="D2268">
        <v>65</v>
      </c>
      <c r="E2268">
        <v>566</v>
      </c>
      <c r="F2268" t="s">
        <v>959</v>
      </c>
      <c r="G2268" t="s">
        <v>17</v>
      </c>
      <c r="H2268" t="s">
        <v>2577</v>
      </c>
    </row>
    <row r="2269" spans="1:8" x14ac:dyDescent="0.25">
      <c r="A2269" t="s">
        <v>842</v>
      </c>
      <c r="B2269">
        <v>2016</v>
      </c>
      <c r="C2269" t="s">
        <v>2303</v>
      </c>
      <c r="D2269">
        <v>65</v>
      </c>
      <c r="E2269">
        <v>561</v>
      </c>
      <c r="F2269" t="s">
        <v>959</v>
      </c>
      <c r="G2269" t="s">
        <v>17</v>
      </c>
      <c r="H2269" t="s">
        <v>2578</v>
      </c>
    </row>
    <row r="2270" spans="1:8" x14ac:dyDescent="0.25">
      <c r="A2270" t="s">
        <v>2311</v>
      </c>
      <c r="B2270">
        <v>2016</v>
      </c>
      <c r="C2270" t="s">
        <v>2303</v>
      </c>
      <c r="D2270">
        <v>36</v>
      </c>
      <c r="E2270">
        <v>577</v>
      </c>
      <c r="F2270" t="s">
        <v>959</v>
      </c>
      <c r="G2270" t="s">
        <v>17</v>
      </c>
      <c r="H2270" t="s">
        <v>2579</v>
      </c>
    </row>
    <row r="2271" spans="1:8" x14ac:dyDescent="0.25">
      <c r="A2271" t="s">
        <v>2311</v>
      </c>
      <c r="B2271">
        <v>2016</v>
      </c>
      <c r="C2271" t="s">
        <v>2303</v>
      </c>
      <c r="D2271">
        <v>36</v>
      </c>
      <c r="E2271">
        <v>572</v>
      </c>
      <c r="F2271" t="s">
        <v>959</v>
      </c>
      <c r="G2271" t="s">
        <v>17</v>
      </c>
      <c r="H2271" t="s">
        <v>2580</v>
      </c>
    </row>
    <row r="2272" spans="1:8" x14ac:dyDescent="0.25">
      <c r="A2272" t="s">
        <v>2311</v>
      </c>
      <c r="B2272">
        <v>2016</v>
      </c>
      <c r="C2272" t="s">
        <v>2303</v>
      </c>
      <c r="D2272">
        <v>36</v>
      </c>
      <c r="E2272">
        <v>567</v>
      </c>
      <c r="F2272" t="s">
        <v>959</v>
      </c>
      <c r="G2272" t="s">
        <v>17</v>
      </c>
      <c r="H2272" t="s">
        <v>2581</v>
      </c>
    </row>
    <row r="2273" spans="1:8" x14ac:dyDescent="0.25">
      <c r="A2273" t="s">
        <v>2311</v>
      </c>
      <c r="B2273">
        <v>2016</v>
      </c>
      <c r="C2273" t="s">
        <v>2303</v>
      </c>
      <c r="D2273">
        <v>36</v>
      </c>
      <c r="E2273">
        <v>562</v>
      </c>
      <c r="F2273" t="s">
        <v>959</v>
      </c>
      <c r="G2273" t="s">
        <v>17</v>
      </c>
      <c r="H2273" t="s">
        <v>2582</v>
      </c>
    </row>
    <row r="2274" spans="1:8" x14ac:dyDescent="0.25">
      <c r="A2274" t="s">
        <v>2311</v>
      </c>
      <c r="B2274">
        <v>2016</v>
      </c>
      <c r="C2274" t="s">
        <v>2303</v>
      </c>
      <c r="D2274">
        <v>36</v>
      </c>
      <c r="E2274">
        <v>557</v>
      </c>
      <c r="F2274" t="s">
        <v>959</v>
      </c>
      <c r="G2274" t="s">
        <v>17</v>
      </c>
      <c r="H2274" t="s">
        <v>2583</v>
      </c>
    </row>
    <row r="2275" spans="1:8" x14ac:dyDescent="0.25">
      <c r="A2275" t="s">
        <v>2311</v>
      </c>
      <c r="B2275">
        <v>2016</v>
      </c>
      <c r="C2275" t="s">
        <v>2303</v>
      </c>
      <c r="D2275">
        <v>36</v>
      </c>
      <c r="E2275">
        <v>552</v>
      </c>
      <c r="F2275" t="s">
        <v>959</v>
      </c>
      <c r="G2275" t="s">
        <v>17</v>
      </c>
      <c r="H2275" t="s">
        <v>2584</v>
      </c>
    </row>
    <row r="2276" spans="1:8" x14ac:dyDescent="0.25">
      <c r="A2276" t="s">
        <v>729</v>
      </c>
      <c r="B2276">
        <v>2016</v>
      </c>
      <c r="C2276" t="s">
        <v>2303</v>
      </c>
      <c r="D2276">
        <v>7</v>
      </c>
      <c r="E2276">
        <v>582</v>
      </c>
      <c r="F2276" t="s">
        <v>959</v>
      </c>
      <c r="G2276" t="s">
        <v>17</v>
      </c>
      <c r="H2276" t="s">
        <v>2585</v>
      </c>
    </row>
    <row r="2277" spans="1:8" x14ac:dyDescent="0.25">
      <c r="A2277" t="s">
        <v>729</v>
      </c>
      <c r="B2277">
        <v>2016</v>
      </c>
      <c r="C2277" t="s">
        <v>2303</v>
      </c>
      <c r="D2277">
        <v>7</v>
      </c>
      <c r="E2277">
        <v>577</v>
      </c>
      <c r="F2277" t="s">
        <v>959</v>
      </c>
      <c r="G2277" t="s">
        <v>17</v>
      </c>
      <c r="H2277" t="s">
        <v>2586</v>
      </c>
    </row>
    <row r="2278" spans="1:8" x14ac:dyDescent="0.25">
      <c r="A2278" t="s">
        <v>729</v>
      </c>
      <c r="B2278">
        <v>2016</v>
      </c>
      <c r="C2278" t="s">
        <v>2303</v>
      </c>
      <c r="D2278">
        <v>7</v>
      </c>
      <c r="E2278">
        <v>572</v>
      </c>
      <c r="F2278" t="s">
        <v>959</v>
      </c>
      <c r="G2278" t="s">
        <v>17</v>
      </c>
      <c r="H2278" t="s">
        <v>2587</v>
      </c>
    </row>
    <row r="2279" spans="1:8" x14ac:dyDescent="0.25">
      <c r="A2279" t="s">
        <v>729</v>
      </c>
      <c r="B2279">
        <v>2016</v>
      </c>
      <c r="C2279" t="s">
        <v>2303</v>
      </c>
      <c r="D2279">
        <v>7</v>
      </c>
      <c r="E2279">
        <v>567</v>
      </c>
      <c r="F2279" t="s">
        <v>959</v>
      </c>
      <c r="G2279" t="s">
        <v>17</v>
      </c>
      <c r="H2279" t="s">
        <v>2588</v>
      </c>
    </row>
    <row r="2280" spans="1:8" x14ac:dyDescent="0.25">
      <c r="A2280" t="s">
        <v>729</v>
      </c>
      <c r="B2280">
        <v>2016</v>
      </c>
      <c r="C2280" t="s">
        <v>2303</v>
      </c>
      <c r="D2280">
        <v>7</v>
      </c>
      <c r="E2280">
        <v>562</v>
      </c>
      <c r="F2280" t="s">
        <v>959</v>
      </c>
      <c r="G2280" t="s">
        <v>17</v>
      </c>
      <c r="H2280" t="s">
        <v>2589</v>
      </c>
    </row>
    <row r="2281" spans="1:8" x14ac:dyDescent="0.25">
      <c r="A2281" t="s">
        <v>695</v>
      </c>
      <c r="B2281">
        <v>2016</v>
      </c>
      <c r="C2281" t="s">
        <v>2303</v>
      </c>
      <c r="D2281">
        <v>167</v>
      </c>
      <c r="E2281">
        <v>572</v>
      </c>
      <c r="F2281" t="s">
        <v>959</v>
      </c>
      <c r="G2281" t="s">
        <v>17</v>
      </c>
      <c r="H2281" t="s">
        <v>2590</v>
      </c>
    </row>
    <row r="2282" spans="1:8" x14ac:dyDescent="0.25">
      <c r="A2282" t="s">
        <v>695</v>
      </c>
      <c r="B2282">
        <v>2016</v>
      </c>
      <c r="C2282" t="s">
        <v>2303</v>
      </c>
      <c r="D2282">
        <v>167</v>
      </c>
      <c r="E2282">
        <v>567</v>
      </c>
      <c r="F2282" t="s">
        <v>959</v>
      </c>
      <c r="G2282" t="s">
        <v>17</v>
      </c>
      <c r="H2282" t="s">
        <v>2591</v>
      </c>
    </row>
    <row r="2283" spans="1:8" x14ac:dyDescent="0.25">
      <c r="A2283" t="s">
        <v>2325</v>
      </c>
      <c r="B2283">
        <v>2016</v>
      </c>
      <c r="C2283" t="s">
        <v>2303</v>
      </c>
      <c r="D2283">
        <v>138</v>
      </c>
      <c r="E2283">
        <v>576</v>
      </c>
      <c r="F2283" t="s">
        <v>959</v>
      </c>
      <c r="G2283" t="s">
        <v>17</v>
      </c>
      <c r="H2283" t="s">
        <v>2592</v>
      </c>
    </row>
    <row r="2284" spans="1:8" x14ac:dyDescent="0.25">
      <c r="A2284" t="s">
        <v>2325</v>
      </c>
      <c r="B2284">
        <v>2016</v>
      </c>
      <c r="C2284" t="s">
        <v>2303</v>
      </c>
      <c r="D2284">
        <v>138</v>
      </c>
      <c r="E2284">
        <v>571</v>
      </c>
      <c r="F2284" t="s">
        <v>959</v>
      </c>
      <c r="G2284" t="s">
        <v>17</v>
      </c>
      <c r="H2284" t="s">
        <v>2593</v>
      </c>
    </row>
    <row r="2285" spans="1:8" x14ac:dyDescent="0.25">
      <c r="A2285" t="s">
        <v>2325</v>
      </c>
      <c r="B2285">
        <v>2016</v>
      </c>
      <c r="C2285" t="s">
        <v>2303</v>
      </c>
      <c r="D2285">
        <v>138</v>
      </c>
      <c r="E2285">
        <v>566</v>
      </c>
      <c r="F2285" t="s">
        <v>959</v>
      </c>
      <c r="G2285" t="s">
        <v>17</v>
      </c>
      <c r="H2285" t="s">
        <v>2594</v>
      </c>
    </row>
    <row r="2286" spans="1:8" x14ac:dyDescent="0.25">
      <c r="A2286" t="s">
        <v>2325</v>
      </c>
      <c r="B2286">
        <v>2016</v>
      </c>
      <c r="C2286" t="s">
        <v>2303</v>
      </c>
      <c r="D2286">
        <v>138</v>
      </c>
      <c r="E2286">
        <v>561</v>
      </c>
      <c r="F2286" t="s">
        <v>959</v>
      </c>
      <c r="G2286" t="s">
        <v>17</v>
      </c>
      <c r="H2286" t="s">
        <v>2595</v>
      </c>
    </row>
    <row r="2287" spans="1:8" x14ac:dyDescent="0.25">
      <c r="A2287" t="s">
        <v>2325</v>
      </c>
      <c r="B2287">
        <v>2016</v>
      </c>
      <c r="C2287" t="s">
        <v>2303</v>
      </c>
      <c r="D2287">
        <v>138</v>
      </c>
      <c r="E2287">
        <v>556</v>
      </c>
      <c r="F2287" t="s">
        <v>959</v>
      </c>
      <c r="G2287" t="s">
        <v>17</v>
      </c>
      <c r="H2287" t="s">
        <v>2596</v>
      </c>
    </row>
    <row r="2288" spans="1:8" x14ac:dyDescent="0.25">
      <c r="A2288" t="s">
        <v>2331</v>
      </c>
      <c r="B2288">
        <v>2016</v>
      </c>
      <c r="C2288" t="s">
        <v>2303</v>
      </c>
      <c r="D2288">
        <v>109</v>
      </c>
      <c r="E2288">
        <v>579</v>
      </c>
      <c r="F2288" t="s">
        <v>959</v>
      </c>
      <c r="G2288" t="s">
        <v>17</v>
      </c>
      <c r="H2288" t="s">
        <v>2597</v>
      </c>
    </row>
    <row r="2289" spans="1:8" x14ac:dyDescent="0.25">
      <c r="A2289" t="s">
        <v>2331</v>
      </c>
      <c r="B2289">
        <v>2016</v>
      </c>
      <c r="C2289" t="s">
        <v>2303</v>
      </c>
      <c r="D2289">
        <v>109</v>
      </c>
      <c r="E2289">
        <v>574</v>
      </c>
      <c r="F2289" t="s">
        <v>959</v>
      </c>
      <c r="G2289" t="s">
        <v>17</v>
      </c>
      <c r="H2289" t="s">
        <v>2598</v>
      </c>
    </row>
    <row r="2290" spans="1:8" x14ac:dyDescent="0.25">
      <c r="A2290" t="s">
        <v>2331</v>
      </c>
      <c r="B2290">
        <v>2016</v>
      </c>
      <c r="C2290" t="s">
        <v>2303</v>
      </c>
      <c r="D2290">
        <v>109</v>
      </c>
      <c r="E2290">
        <v>569</v>
      </c>
      <c r="F2290" t="s">
        <v>959</v>
      </c>
      <c r="G2290" t="s">
        <v>17</v>
      </c>
      <c r="H2290" t="s">
        <v>2599</v>
      </c>
    </row>
    <row r="2291" spans="1:8" x14ac:dyDescent="0.25">
      <c r="A2291" t="s">
        <v>2331</v>
      </c>
      <c r="B2291">
        <v>2016</v>
      </c>
      <c r="C2291" t="s">
        <v>2303</v>
      </c>
      <c r="D2291">
        <v>109</v>
      </c>
      <c r="E2291">
        <v>564</v>
      </c>
      <c r="F2291" t="s">
        <v>959</v>
      </c>
      <c r="G2291" t="s">
        <v>17</v>
      </c>
      <c r="H2291" t="s">
        <v>2600</v>
      </c>
    </row>
    <row r="2292" spans="1:8" x14ac:dyDescent="0.25">
      <c r="A2292" t="s">
        <v>2331</v>
      </c>
      <c r="B2292">
        <v>2016</v>
      </c>
      <c r="C2292" t="s">
        <v>2303</v>
      </c>
      <c r="D2292">
        <v>109</v>
      </c>
      <c r="E2292">
        <v>559</v>
      </c>
      <c r="F2292" t="s">
        <v>959</v>
      </c>
      <c r="G2292" t="s">
        <v>17</v>
      </c>
      <c r="H2292" t="s">
        <v>2601</v>
      </c>
    </row>
    <row r="2293" spans="1:8" x14ac:dyDescent="0.25">
      <c r="A2293" t="s">
        <v>575</v>
      </c>
      <c r="B2293">
        <v>2016</v>
      </c>
      <c r="C2293" t="s">
        <v>2303</v>
      </c>
      <c r="D2293">
        <v>94</v>
      </c>
      <c r="E2293">
        <v>576</v>
      </c>
      <c r="F2293" t="s">
        <v>959</v>
      </c>
      <c r="G2293" t="s">
        <v>17</v>
      </c>
      <c r="H2293" t="s">
        <v>2602</v>
      </c>
    </row>
    <row r="2294" spans="1:8" x14ac:dyDescent="0.25">
      <c r="A2294" t="s">
        <v>575</v>
      </c>
      <c r="B2294">
        <v>2016</v>
      </c>
      <c r="C2294" t="s">
        <v>2303</v>
      </c>
      <c r="D2294">
        <v>94</v>
      </c>
      <c r="E2294">
        <v>571</v>
      </c>
      <c r="F2294" t="s">
        <v>959</v>
      </c>
      <c r="G2294" t="s">
        <v>17</v>
      </c>
      <c r="H2294" t="s">
        <v>2603</v>
      </c>
    </row>
    <row r="2295" spans="1:8" x14ac:dyDescent="0.25">
      <c r="A2295" t="s">
        <v>2338</v>
      </c>
      <c r="B2295">
        <v>2016</v>
      </c>
      <c r="C2295" t="s">
        <v>2303</v>
      </c>
      <c r="D2295">
        <v>80</v>
      </c>
      <c r="E2295">
        <v>574</v>
      </c>
      <c r="F2295" t="s">
        <v>959</v>
      </c>
      <c r="G2295" t="s">
        <v>17</v>
      </c>
      <c r="H2295" t="s">
        <v>2604</v>
      </c>
    </row>
    <row r="2296" spans="1:8" x14ac:dyDescent="0.25">
      <c r="A2296" t="s">
        <v>2338</v>
      </c>
      <c r="B2296">
        <v>2016</v>
      </c>
      <c r="C2296" t="s">
        <v>2303</v>
      </c>
      <c r="D2296">
        <v>80</v>
      </c>
      <c r="E2296">
        <v>569</v>
      </c>
      <c r="F2296" t="s">
        <v>959</v>
      </c>
      <c r="G2296" t="s">
        <v>17</v>
      </c>
      <c r="H2296" t="s">
        <v>2605</v>
      </c>
    </row>
    <row r="2297" spans="1:8" x14ac:dyDescent="0.25">
      <c r="A2297" t="s">
        <v>2338</v>
      </c>
      <c r="B2297">
        <v>2016</v>
      </c>
      <c r="C2297" t="s">
        <v>2303</v>
      </c>
      <c r="D2297">
        <v>80</v>
      </c>
      <c r="E2297">
        <v>564</v>
      </c>
      <c r="F2297" t="s">
        <v>959</v>
      </c>
      <c r="G2297" t="s">
        <v>17</v>
      </c>
      <c r="H2297" t="s">
        <v>2606</v>
      </c>
    </row>
    <row r="2298" spans="1:8" x14ac:dyDescent="0.25">
      <c r="A2298" t="s">
        <v>506</v>
      </c>
      <c r="B2298">
        <v>2016</v>
      </c>
      <c r="C2298" t="s">
        <v>2303</v>
      </c>
      <c r="D2298">
        <v>65</v>
      </c>
      <c r="E2298">
        <v>571</v>
      </c>
      <c r="F2298" t="s">
        <v>959</v>
      </c>
      <c r="G2298" t="s">
        <v>17</v>
      </c>
      <c r="H2298" t="s">
        <v>2607</v>
      </c>
    </row>
    <row r="2299" spans="1:8" x14ac:dyDescent="0.25">
      <c r="A2299" t="s">
        <v>506</v>
      </c>
      <c r="B2299">
        <v>2016</v>
      </c>
      <c r="C2299" t="s">
        <v>2303</v>
      </c>
      <c r="D2299">
        <v>65</v>
      </c>
      <c r="E2299">
        <v>566</v>
      </c>
      <c r="F2299" t="s">
        <v>959</v>
      </c>
      <c r="G2299" t="s">
        <v>17</v>
      </c>
      <c r="H2299" t="s">
        <v>2608</v>
      </c>
    </row>
    <row r="2300" spans="1:8" x14ac:dyDescent="0.25">
      <c r="A2300" t="s">
        <v>506</v>
      </c>
      <c r="B2300">
        <v>2016</v>
      </c>
      <c r="C2300" t="s">
        <v>2303</v>
      </c>
      <c r="D2300">
        <v>65</v>
      </c>
      <c r="E2300">
        <v>561</v>
      </c>
      <c r="F2300" t="s">
        <v>959</v>
      </c>
      <c r="G2300" t="s">
        <v>17</v>
      </c>
      <c r="H2300" t="s">
        <v>2609</v>
      </c>
    </row>
    <row r="2301" spans="1:8" x14ac:dyDescent="0.25">
      <c r="A2301" t="s">
        <v>2345</v>
      </c>
      <c r="B2301">
        <v>2016</v>
      </c>
      <c r="C2301" t="s">
        <v>2303</v>
      </c>
      <c r="D2301">
        <v>36</v>
      </c>
      <c r="E2301">
        <v>577</v>
      </c>
      <c r="F2301" t="s">
        <v>959</v>
      </c>
      <c r="G2301" t="s">
        <v>17</v>
      </c>
      <c r="H2301" t="s">
        <v>2610</v>
      </c>
    </row>
    <row r="2302" spans="1:8" x14ac:dyDescent="0.25">
      <c r="A2302" t="s">
        <v>2345</v>
      </c>
      <c r="B2302">
        <v>2016</v>
      </c>
      <c r="C2302" t="s">
        <v>2303</v>
      </c>
      <c r="D2302">
        <v>36</v>
      </c>
      <c r="E2302">
        <v>572</v>
      </c>
      <c r="F2302" t="s">
        <v>959</v>
      </c>
      <c r="G2302" t="s">
        <v>17</v>
      </c>
      <c r="H2302" t="s">
        <v>2611</v>
      </c>
    </row>
    <row r="2303" spans="1:8" x14ac:dyDescent="0.25">
      <c r="A2303" t="s">
        <v>2345</v>
      </c>
      <c r="B2303">
        <v>2016</v>
      </c>
      <c r="C2303" t="s">
        <v>2303</v>
      </c>
      <c r="D2303">
        <v>36</v>
      </c>
      <c r="E2303">
        <v>567</v>
      </c>
      <c r="F2303" t="s">
        <v>959</v>
      </c>
      <c r="G2303" t="s">
        <v>17</v>
      </c>
      <c r="H2303" t="s">
        <v>2612</v>
      </c>
    </row>
    <row r="2304" spans="1:8" x14ac:dyDescent="0.25">
      <c r="A2304" t="s">
        <v>2345</v>
      </c>
      <c r="B2304">
        <v>2016</v>
      </c>
      <c r="C2304" t="s">
        <v>2303</v>
      </c>
      <c r="D2304">
        <v>36</v>
      </c>
      <c r="E2304">
        <v>562</v>
      </c>
      <c r="F2304" t="s">
        <v>959</v>
      </c>
      <c r="G2304" t="s">
        <v>17</v>
      </c>
      <c r="H2304" t="s">
        <v>2613</v>
      </c>
    </row>
    <row r="2305" spans="1:8" x14ac:dyDescent="0.25">
      <c r="A2305" t="s">
        <v>2345</v>
      </c>
      <c r="B2305">
        <v>2016</v>
      </c>
      <c r="C2305" t="s">
        <v>2303</v>
      </c>
      <c r="D2305">
        <v>36</v>
      </c>
      <c r="E2305">
        <v>557</v>
      </c>
      <c r="F2305" t="s">
        <v>959</v>
      </c>
      <c r="G2305" t="s">
        <v>17</v>
      </c>
      <c r="H2305" t="s">
        <v>2614</v>
      </c>
    </row>
    <row r="2306" spans="1:8" x14ac:dyDescent="0.25">
      <c r="A2306" t="s">
        <v>2345</v>
      </c>
      <c r="B2306">
        <v>2016</v>
      </c>
      <c r="C2306" t="s">
        <v>2303</v>
      </c>
      <c r="D2306">
        <v>36</v>
      </c>
      <c r="E2306">
        <v>552</v>
      </c>
      <c r="F2306" t="s">
        <v>959</v>
      </c>
      <c r="G2306" t="s">
        <v>17</v>
      </c>
      <c r="H2306" t="s">
        <v>2615</v>
      </c>
    </row>
    <row r="2307" spans="1:8" x14ac:dyDescent="0.25">
      <c r="A2307" t="s">
        <v>2352</v>
      </c>
      <c r="B2307">
        <v>2016</v>
      </c>
      <c r="C2307" t="s">
        <v>2303</v>
      </c>
      <c r="D2307">
        <v>7</v>
      </c>
      <c r="E2307">
        <v>582</v>
      </c>
      <c r="F2307" t="s">
        <v>959</v>
      </c>
      <c r="G2307" t="s">
        <v>17</v>
      </c>
      <c r="H2307" t="s">
        <v>2616</v>
      </c>
    </row>
    <row r="2308" spans="1:8" x14ac:dyDescent="0.25">
      <c r="A2308" t="s">
        <v>2352</v>
      </c>
      <c r="B2308">
        <v>2016</v>
      </c>
      <c r="C2308" t="s">
        <v>2303</v>
      </c>
      <c r="D2308">
        <v>7</v>
      </c>
      <c r="E2308">
        <v>577</v>
      </c>
      <c r="F2308" t="s">
        <v>959</v>
      </c>
      <c r="G2308" t="s">
        <v>17</v>
      </c>
      <c r="H2308" t="s">
        <v>2617</v>
      </c>
    </row>
    <row r="2309" spans="1:8" x14ac:dyDescent="0.25">
      <c r="A2309" t="s">
        <v>2352</v>
      </c>
      <c r="B2309">
        <v>2016</v>
      </c>
      <c r="C2309" t="s">
        <v>2303</v>
      </c>
      <c r="D2309">
        <v>7</v>
      </c>
      <c r="E2309">
        <v>572</v>
      </c>
      <c r="F2309" t="s">
        <v>959</v>
      </c>
      <c r="G2309" t="s">
        <v>17</v>
      </c>
      <c r="H2309" t="s">
        <v>2618</v>
      </c>
    </row>
    <row r="2310" spans="1:8" x14ac:dyDescent="0.25">
      <c r="A2310" t="s">
        <v>2352</v>
      </c>
      <c r="B2310">
        <v>2016</v>
      </c>
      <c r="C2310" t="s">
        <v>2303</v>
      </c>
      <c r="D2310">
        <v>7</v>
      </c>
      <c r="E2310">
        <v>567</v>
      </c>
      <c r="F2310" t="s">
        <v>959</v>
      </c>
      <c r="G2310" t="s">
        <v>17</v>
      </c>
      <c r="H2310" t="s">
        <v>2619</v>
      </c>
    </row>
    <row r="2311" spans="1:8" x14ac:dyDescent="0.25">
      <c r="A2311" t="s">
        <v>2352</v>
      </c>
      <c r="B2311">
        <v>2016</v>
      </c>
      <c r="C2311" t="s">
        <v>2303</v>
      </c>
      <c r="D2311">
        <v>7</v>
      </c>
      <c r="E2311">
        <v>562</v>
      </c>
      <c r="F2311" t="s">
        <v>959</v>
      </c>
      <c r="G2311" t="s">
        <v>17</v>
      </c>
      <c r="H2311" t="s">
        <v>2620</v>
      </c>
    </row>
    <row r="2312" spans="1:8" x14ac:dyDescent="0.25">
      <c r="A2312" t="s">
        <v>325</v>
      </c>
      <c r="B2312">
        <v>2016</v>
      </c>
      <c r="C2312" t="s">
        <v>2303</v>
      </c>
      <c r="D2312">
        <v>167</v>
      </c>
      <c r="E2312">
        <v>572</v>
      </c>
      <c r="F2312" t="s">
        <v>959</v>
      </c>
      <c r="G2312" t="s">
        <v>17</v>
      </c>
      <c r="H2312" t="s">
        <v>2621</v>
      </c>
    </row>
    <row r="2313" spans="1:8" x14ac:dyDescent="0.25">
      <c r="A2313" t="s">
        <v>325</v>
      </c>
      <c r="B2313">
        <v>2016</v>
      </c>
      <c r="C2313" t="s">
        <v>2303</v>
      </c>
      <c r="D2313">
        <v>167</v>
      </c>
      <c r="E2313">
        <v>567</v>
      </c>
      <c r="F2313" t="s">
        <v>959</v>
      </c>
      <c r="G2313" t="s">
        <v>17</v>
      </c>
      <c r="H2313" t="s">
        <v>2622</v>
      </c>
    </row>
    <row r="2314" spans="1:8" x14ac:dyDescent="0.25">
      <c r="A2314" t="s">
        <v>2360</v>
      </c>
      <c r="B2314">
        <v>2016</v>
      </c>
      <c r="C2314" t="s">
        <v>2303</v>
      </c>
      <c r="D2314">
        <v>138</v>
      </c>
      <c r="E2314">
        <v>576</v>
      </c>
      <c r="F2314" t="s">
        <v>959</v>
      </c>
      <c r="G2314" t="s">
        <v>17</v>
      </c>
      <c r="H2314" t="s">
        <v>2623</v>
      </c>
    </row>
    <row r="2315" spans="1:8" x14ac:dyDescent="0.25">
      <c r="A2315" t="s">
        <v>2360</v>
      </c>
      <c r="B2315">
        <v>2016</v>
      </c>
      <c r="C2315" t="s">
        <v>2303</v>
      </c>
      <c r="D2315">
        <v>138</v>
      </c>
      <c r="E2315">
        <v>571</v>
      </c>
      <c r="F2315" t="s">
        <v>959</v>
      </c>
      <c r="G2315" t="s">
        <v>17</v>
      </c>
      <c r="H2315" t="s">
        <v>2624</v>
      </c>
    </row>
    <row r="2316" spans="1:8" x14ac:dyDescent="0.25">
      <c r="A2316" t="s">
        <v>2360</v>
      </c>
      <c r="B2316">
        <v>2016</v>
      </c>
      <c r="C2316" t="s">
        <v>2303</v>
      </c>
      <c r="D2316">
        <v>138</v>
      </c>
      <c r="E2316">
        <v>566</v>
      </c>
      <c r="F2316" t="s">
        <v>959</v>
      </c>
      <c r="G2316" t="s">
        <v>17</v>
      </c>
      <c r="H2316" t="s">
        <v>2625</v>
      </c>
    </row>
    <row r="2317" spans="1:8" x14ac:dyDescent="0.25">
      <c r="A2317" t="s">
        <v>2360</v>
      </c>
      <c r="B2317">
        <v>2016</v>
      </c>
      <c r="C2317" t="s">
        <v>2303</v>
      </c>
      <c r="D2317">
        <v>138</v>
      </c>
      <c r="E2317">
        <v>561</v>
      </c>
      <c r="F2317" t="s">
        <v>959</v>
      </c>
      <c r="G2317" t="s">
        <v>17</v>
      </c>
      <c r="H2317" t="s">
        <v>2626</v>
      </c>
    </row>
    <row r="2318" spans="1:8" x14ac:dyDescent="0.25">
      <c r="A2318" t="s">
        <v>2360</v>
      </c>
      <c r="B2318">
        <v>2016</v>
      </c>
      <c r="C2318" t="s">
        <v>2303</v>
      </c>
      <c r="D2318">
        <v>138</v>
      </c>
      <c r="E2318">
        <v>556</v>
      </c>
      <c r="F2318" t="s">
        <v>959</v>
      </c>
      <c r="G2318" t="s">
        <v>17</v>
      </c>
      <c r="H2318" t="s">
        <v>2627</v>
      </c>
    </row>
    <row r="2319" spans="1:8" x14ac:dyDescent="0.25">
      <c r="A2319" t="s">
        <v>2366</v>
      </c>
      <c r="B2319">
        <v>2016</v>
      </c>
      <c r="C2319" t="s">
        <v>2303</v>
      </c>
      <c r="D2319">
        <v>109</v>
      </c>
      <c r="E2319">
        <v>579</v>
      </c>
      <c r="F2319" t="s">
        <v>959</v>
      </c>
      <c r="G2319" t="s">
        <v>17</v>
      </c>
      <c r="H2319" t="s">
        <v>2628</v>
      </c>
    </row>
    <row r="2320" spans="1:8" x14ac:dyDescent="0.25">
      <c r="A2320" t="s">
        <v>2366</v>
      </c>
      <c r="B2320">
        <v>2016</v>
      </c>
      <c r="C2320" t="s">
        <v>2303</v>
      </c>
      <c r="D2320">
        <v>109</v>
      </c>
      <c r="E2320">
        <v>574</v>
      </c>
      <c r="F2320" t="s">
        <v>959</v>
      </c>
      <c r="G2320" t="s">
        <v>17</v>
      </c>
      <c r="H2320" t="s">
        <v>2629</v>
      </c>
    </row>
    <row r="2321" spans="1:8" x14ac:dyDescent="0.25">
      <c r="A2321" t="s">
        <v>2366</v>
      </c>
      <c r="B2321">
        <v>2016</v>
      </c>
      <c r="C2321" t="s">
        <v>2303</v>
      </c>
      <c r="D2321">
        <v>109</v>
      </c>
      <c r="E2321">
        <v>569</v>
      </c>
      <c r="F2321" t="s">
        <v>959</v>
      </c>
      <c r="G2321" t="s">
        <v>17</v>
      </c>
      <c r="H2321" t="s">
        <v>2630</v>
      </c>
    </row>
    <row r="2322" spans="1:8" x14ac:dyDescent="0.25">
      <c r="A2322" t="s">
        <v>2366</v>
      </c>
      <c r="B2322">
        <v>2016</v>
      </c>
      <c r="C2322" t="s">
        <v>2303</v>
      </c>
      <c r="D2322">
        <v>109</v>
      </c>
      <c r="E2322">
        <v>564</v>
      </c>
      <c r="F2322" t="s">
        <v>959</v>
      </c>
      <c r="G2322" t="s">
        <v>17</v>
      </c>
      <c r="H2322" t="s">
        <v>2631</v>
      </c>
    </row>
    <row r="2323" spans="1:8" x14ac:dyDescent="0.25">
      <c r="A2323" t="s">
        <v>2366</v>
      </c>
      <c r="B2323">
        <v>2016</v>
      </c>
      <c r="C2323" t="s">
        <v>2303</v>
      </c>
      <c r="D2323">
        <v>109</v>
      </c>
      <c r="E2323">
        <v>559</v>
      </c>
      <c r="F2323" t="s">
        <v>959</v>
      </c>
      <c r="G2323" t="s">
        <v>17</v>
      </c>
      <c r="H2323" t="s">
        <v>2632</v>
      </c>
    </row>
    <row r="2324" spans="1:8" x14ac:dyDescent="0.25">
      <c r="A2324" t="s">
        <v>164</v>
      </c>
      <c r="B2324">
        <v>2016</v>
      </c>
      <c r="C2324" t="s">
        <v>2303</v>
      </c>
      <c r="D2324">
        <v>94</v>
      </c>
      <c r="E2324">
        <v>576</v>
      </c>
      <c r="F2324" t="s">
        <v>959</v>
      </c>
      <c r="G2324" t="s">
        <v>17</v>
      </c>
      <c r="H2324" t="s">
        <v>2633</v>
      </c>
    </row>
    <row r="2325" spans="1:8" x14ac:dyDescent="0.25">
      <c r="A2325" t="s">
        <v>164</v>
      </c>
      <c r="B2325">
        <v>2016</v>
      </c>
      <c r="C2325" t="s">
        <v>2303</v>
      </c>
      <c r="D2325">
        <v>94</v>
      </c>
      <c r="E2325">
        <v>571</v>
      </c>
      <c r="F2325" t="s">
        <v>959</v>
      </c>
      <c r="G2325" t="s">
        <v>17</v>
      </c>
      <c r="H2325" t="s">
        <v>2634</v>
      </c>
    </row>
    <row r="2326" spans="1:8" x14ac:dyDescent="0.25">
      <c r="A2326" t="s">
        <v>130</v>
      </c>
      <c r="B2326">
        <v>2016</v>
      </c>
      <c r="C2326" t="s">
        <v>2303</v>
      </c>
      <c r="D2326">
        <v>80</v>
      </c>
      <c r="E2326">
        <v>574</v>
      </c>
      <c r="F2326" t="s">
        <v>959</v>
      </c>
      <c r="G2326" t="s">
        <v>17</v>
      </c>
      <c r="H2326" t="s">
        <v>2635</v>
      </c>
    </row>
    <row r="2327" spans="1:8" x14ac:dyDescent="0.25">
      <c r="A2327" t="s">
        <v>130</v>
      </c>
      <c r="B2327">
        <v>2016</v>
      </c>
      <c r="C2327" t="s">
        <v>2303</v>
      </c>
      <c r="D2327">
        <v>80</v>
      </c>
      <c r="E2327">
        <v>569</v>
      </c>
      <c r="F2327" t="s">
        <v>959</v>
      </c>
      <c r="G2327" t="s">
        <v>17</v>
      </c>
      <c r="H2327" t="s">
        <v>2636</v>
      </c>
    </row>
    <row r="2328" spans="1:8" x14ac:dyDescent="0.25">
      <c r="A2328" t="s">
        <v>130</v>
      </c>
      <c r="B2328">
        <v>2016</v>
      </c>
      <c r="C2328" t="s">
        <v>2303</v>
      </c>
      <c r="D2328">
        <v>80</v>
      </c>
      <c r="E2328">
        <v>564</v>
      </c>
      <c r="F2328" t="s">
        <v>959</v>
      </c>
      <c r="G2328" t="s">
        <v>17</v>
      </c>
      <c r="H2328" t="s">
        <v>2637</v>
      </c>
    </row>
    <row r="2329" spans="1:8" x14ac:dyDescent="0.25">
      <c r="A2329" t="s">
        <v>99</v>
      </c>
      <c r="B2329">
        <v>2016</v>
      </c>
      <c r="C2329" t="s">
        <v>2303</v>
      </c>
      <c r="D2329">
        <v>65</v>
      </c>
      <c r="E2329">
        <v>571</v>
      </c>
      <c r="F2329" t="s">
        <v>959</v>
      </c>
      <c r="G2329" t="s">
        <v>17</v>
      </c>
      <c r="H2329" t="s">
        <v>2638</v>
      </c>
    </row>
    <row r="2330" spans="1:8" x14ac:dyDescent="0.25">
      <c r="A2330" t="s">
        <v>99</v>
      </c>
      <c r="B2330">
        <v>2016</v>
      </c>
      <c r="C2330" t="s">
        <v>2303</v>
      </c>
      <c r="D2330">
        <v>65</v>
      </c>
      <c r="E2330">
        <v>566</v>
      </c>
      <c r="F2330" t="s">
        <v>959</v>
      </c>
      <c r="G2330" t="s">
        <v>17</v>
      </c>
      <c r="H2330" t="s">
        <v>2639</v>
      </c>
    </row>
    <row r="2331" spans="1:8" x14ac:dyDescent="0.25">
      <c r="A2331" t="s">
        <v>99</v>
      </c>
      <c r="B2331">
        <v>2016</v>
      </c>
      <c r="C2331" t="s">
        <v>2303</v>
      </c>
      <c r="D2331">
        <v>65</v>
      </c>
      <c r="E2331">
        <v>561</v>
      </c>
      <c r="F2331" t="s">
        <v>959</v>
      </c>
      <c r="G2331" t="s">
        <v>17</v>
      </c>
      <c r="H2331" t="s">
        <v>2640</v>
      </c>
    </row>
    <row r="2332" spans="1:8" x14ac:dyDescent="0.25">
      <c r="A2332" t="s">
        <v>2379</v>
      </c>
      <c r="B2332">
        <v>2016</v>
      </c>
      <c r="C2332" t="s">
        <v>2303</v>
      </c>
      <c r="D2332">
        <v>36</v>
      </c>
      <c r="E2332">
        <v>577</v>
      </c>
      <c r="F2332" t="s">
        <v>959</v>
      </c>
      <c r="G2332" t="s">
        <v>17</v>
      </c>
      <c r="H2332" t="s">
        <v>2641</v>
      </c>
    </row>
    <row r="2333" spans="1:8" x14ac:dyDescent="0.25">
      <c r="A2333" t="s">
        <v>2379</v>
      </c>
      <c r="B2333">
        <v>2016</v>
      </c>
      <c r="C2333" t="s">
        <v>2303</v>
      </c>
      <c r="D2333">
        <v>36</v>
      </c>
      <c r="E2333">
        <v>572</v>
      </c>
      <c r="F2333" t="s">
        <v>959</v>
      </c>
      <c r="G2333" t="s">
        <v>17</v>
      </c>
      <c r="H2333" t="s">
        <v>2642</v>
      </c>
    </row>
    <row r="2334" spans="1:8" x14ac:dyDescent="0.25">
      <c r="A2334" t="s">
        <v>2379</v>
      </c>
      <c r="B2334">
        <v>2016</v>
      </c>
      <c r="C2334" t="s">
        <v>2303</v>
      </c>
      <c r="D2334">
        <v>36</v>
      </c>
      <c r="E2334">
        <v>567</v>
      </c>
      <c r="F2334" t="s">
        <v>959</v>
      </c>
      <c r="G2334" t="s">
        <v>17</v>
      </c>
      <c r="H2334" t="s">
        <v>2643</v>
      </c>
    </row>
    <row r="2335" spans="1:8" x14ac:dyDescent="0.25">
      <c r="A2335" t="s">
        <v>2379</v>
      </c>
      <c r="B2335">
        <v>2016</v>
      </c>
      <c r="C2335" t="s">
        <v>2303</v>
      </c>
      <c r="D2335">
        <v>36</v>
      </c>
      <c r="E2335">
        <v>562</v>
      </c>
      <c r="F2335" t="s">
        <v>959</v>
      </c>
      <c r="G2335" t="s">
        <v>17</v>
      </c>
      <c r="H2335" t="s">
        <v>2644</v>
      </c>
    </row>
    <row r="2336" spans="1:8" x14ac:dyDescent="0.25">
      <c r="A2336" t="s">
        <v>2379</v>
      </c>
      <c r="B2336">
        <v>2016</v>
      </c>
      <c r="C2336" t="s">
        <v>2303</v>
      </c>
      <c r="D2336">
        <v>36</v>
      </c>
      <c r="E2336">
        <v>557</v>
      </c>
      <c r="F2336" t="s">
        <v>959</v>
      </c>
      <c r="G2336" t="s">
        <v>17</v>
      </c>
      <c r="H2336" t="s">
        <v>2645</v>
      </c>
    </row>
    <row r="2337" spans="1:8" x14ac:dyDescent="0.25">
      <c r="A2337" t="s">
        <v>2379</v>
      </c>
      <c r="B2337">
        <v>2016</v>
      </c>
      <c r="C2337" t="s">
        <v>2303</v>
      </c>
      <c r="D2337">
        <v>36</v>
      </c>
      <c r="E2337">
        <v>552</v>
      </c>
      <c r="F2337" t="s">
        <v>959</v>
      </c>
      <c r="G2337" t="s">
        <v>17</v>
      </c>
      <c r="H2337" t="s">
        <v>2646</v>
      </c>
    </row>
    <row r="2338" spans="1:8" x14ac:dyDescent="0.25">
      <c r="A2338" t="s">
        <v>932</v>
      </c>
      <c r="B2338">
        <v>2016</v>
      </c>
      <c r="C2338" t="s">
        <v>2303</v>
      </c>
      <c r="D2338">
        <v>7</v>
      </c>
      <c r="E2338">
        <v>582</v>
      </c>
      <c r="F2338" t="s">
        <v>959</v>
      </c>
      <c r="G2338" t="s">
        <v>17</v>
      </c>
      <c r="H2338" t="s">
        <v>2647</v>
      </c>
    </row>
    <row r="2339" spans="1:8" x14ac:dyDescent="0.25">
      <c r="A2339" t="s">
        <v>932</v>
      </c>
      <c r="B2339">
        <v>2016</v>
      </c>
      <c r="C2339" t="s">
        <v>2303</v>
      </c>
      <c r="D2339">
        <v>7</v>
      </c>
      <c r="E2339">
        <v>577</v>
      </c>
      <c r="F2339" t="s">
        <v>959</v>
      </c>
      <c r="G2339" t="s">
        <v>17</v>
      </c>
      <c r="H2339" t="s">
        <v>2648</v>
      </c>
    </row>
    <row r="2340" spans="1:8" x14ac:dyDescent="0.25">
      <c r="A2340" t="s">
        <v>932</v>
      </c>
      <c r="B2340">
        <v>2016</v>
      </c>
      <c r="C2340" t="s">
        <v>2303</v>
      </c>
      <c r="D2340">
        <v>7</v>
      </c>
      <c r="E2340">
        <v>572</v>
      </c>
      <c r="F2340" t="s">
        <v>959</v>
      </c>
      <c r="G2340" t="s">
        <v>17</v>
      </c>
      <c r="H2340" t="s">
        <v>2649</v>
      </c>
    </row>
    <row r="2341" spans="1:8" x14ac:dyDescent="0.25">
      <c r="A2341" t="s">
        <v>932</v>
      </c>
      <c r="B2341">
        <v>2016</v>
      </c>
      <c r="C2341" t="s">
        <v>2303</v>
      </c>
      <c r="D2341">
        <v>7</v>
      </c>
      <c r="E2341">
        <v>567</v>
      </c>
      <c r="F2341" t="s">
        <v>959</v>
      </c>
      <c r="G2341" t="s">
        <v>17</v>
      </c>
      <c r="H2341" t="s">
        <v>2650</v>
      </c>
    </row>
    <row r="2342" spans="1:8" x14ac:dyDescent="0.25">
      <c r="A2342" t="s">
        <v>932</v>
      </c>
      <c r="B2342">
        <v>2016</v>
      </c>
      <c r="C2342" t="s">
        <v>2303</v>
      </c>
      <c r="D2342">
        <v>7</v>
      </c>
      <c r="E2342">
        <v>562</v>
      </c>
      <c r="F2342" t="s">
        <v>959</v>
      </c>
      <c r="G2342" t="s">
        <v>17</v>
      </c>
      <c r="H2342" t="s">
        <v>2651</v>
      </c>
    </row>
    <row r="2343" spans="1:8" x14ac:dyDescent="0.25">
      <c r="A2343" t="s">
        <v>892</v>
      </c>
      <c r="B2343">
        <v>2016</v>
      </c>
      <c r="C2343" t="s">
        <v>2303</v>
      </c>
      <c r="D2343">
        <v>167</v>
      </c>
      <c r="E2343">
        <v>572</v>
      </c>
      <c r="F2343" t="s">
        <v>959</v>
      </c>
      <c r="G2343" t="s">
        <v>17</v>
      </c>
      <c r="H2343" t="s">
        <v>2652</v>
      </c>
    </row>
    <row r="2344" spans="1:8" x14ac:dyDescent="0.25">
      <c r="A2344" t="s">
        <v>892</v>
      </c>
      <c r="B2344">
        <v>2016</v>
      </c>
      <c r="C2344" t="s">
        <v>2303</v>
      </c>
      <c r="D2344">
        <v>167</v>
      </c>
      <c r="E2344">
        <v>567</v>
      </c>
      <c r="F2344" t="s">
        <v>959</v>
      </c>
      <c r="G2344" t="s">
        <v>17</v>
      </c>
      <c r="H2344" t="s">
        <v>2653</v>
      </c>
    </row>
    <row r="2345" spans="1:8" x14ac:dyDescent="0.25">
      <c r="A2345" t="s">
        <v>2393</v>
      </c>
      <c r="B2345">
        <v>2016</v>
      </c>
      <c r="C2345" t="s">
        <v>2303</v>
      </c>
      <c r="D2345">
        <v>138</v>
      </c>
      <c r="E2345">
        <v>576</v>
      </c>
      <c r="F2345" t="s">
        <v>959</v>
      </c>
      <c r="G2345" t="s">
        <v>17</v>
      </c>
      <c r="H2345" t="s">
        <v>2654</v>
      </c>
    </row>
    <row r="2346" spans="1:8" x14ac:dyDescent="0.25">
      <c r="A2346" t="s">
        <v>2393</v>
      </c>
      <c r="B2346">
        <v>2016</v>
      </c>
      <c r="C2346" t="s">
        <v>2303</v>
      </c>
      <c r="D2346">
        <v>138</v>
      </c>
      <c r="E2346">
        <v>571</v>
      </c>
      <c r="F2346" t="s">
        <v>959</v>
      </c>
      <c r="G2346" t="s">
        <v>17</v>
      </c>
      <c r="H2346" t="s">
        <v>2655</v>
      </c>
    </row>
    <row r="2347" spans="1:8" x14ac:dyDescent="0.25">
      <c r="A2347" t="s">
        <v>2393</v>
      </c>
      <c r="B2347">
        <v>2016</v>
      </c>
      <c r="C2347" t="s">
        <v>2303</v>
      </c>
      <c r="D2347">
        <v>138</v>
      </c>
      <c r="E2347">
        <v>566</v>
      </c>
      <c r="F2347" t="s">
        <v>959</v>
      </c>
      <c r="G2347" t="s">
        <v>17</v>
      </c>
      <c r="H2347" t="s">
        <v>2656</v>
      </c>
    </row>
    <row r="2348" spans="1:8" x14ac:dyDescent="0.25">
      <c r="A2348" t="s">
        <v>2393</v>
      </c>
      <c r="B2348">
        <v>2016</v>
      </c>
      <c r="C2348" t="s">
        <v>2303</v>
      </c>
      <c r="D2348">
        <v>138</v>
      </c>
      <c r="E2348">
        <v>561</v>
      </c>
      <c r="F2348" t="s">
        <v>959</v>
      </c>
      <c r="G2348" t="s">
        <v>17</v>
      </c>
      <c r="H2348" t="s">
        <v>2657</v>
      </c>
    </row>
    <row r="2349" spans="1:8" x14ac:dyDescent="0.25">
      <c r="A2349" t="s">
        <v>2393</v>
      </c>
      <c r="B2349">
        <v>2016</v>
      </c>
      <c r="C2349" t="s">
        <v>2303</v>
      </c>
      <c r="D2349">
        <v>138</v>
      </c>
      <c r="E2349">
        <v>556</v>
      </c>
      <c r="F2349" t="s">
        <v>959</v>
      </c>
      <c r="G2349" t="s">
        <v>17</v>
      </c>
      <c r="H2349" t="s">
        <v>2658</v>
      </c>
    </row>
    <row r="2350" spans="1:8" x14ac:dyDescent="0.25">
      <c r="A2350" t="s">
        <v>2399</v>
      </c>
      <c r="B2350">
        <v>2016</v>
      </c>
      <c r="C2350" t="s">
        <v>2303</v>
      </c>
      <c r="D2350">
        <v>109</v>
      </c>
      <c r="E2350">
        <v>579</v>
      </c>
      <c r="F2350" t="s">
        <v>959</v>
      </c>
      <c r="G2350" t="s">
        <v>17</v>
      </c>
      <c r="H2350" t="s">
        <v>2659</v>
      </c>
    </row>
    <row r="2351" spans="1:8" x14ac:dyDescent="0.25">
      <c r="A2351" t="s">
        <v>2399</v>
      </c>
      <c r="B2351">
        <v>2016</v>
      </c>
      <c r="C2351" t="s">
        <v>2303</v>
      </c>
      <c r="D2351">
        <v>109</v>
      </c>
      <c r="E2351">
        <v>574</v>
      </c>
      <c r="F2351" t="s">
        <v>959</v>
      </c>
      <c r="G2351" t="s">
        <v>17</v>
      </c>
      <c r="H2351" t="s">
        <v>2660</v>
      </c>
    </row>
    <row r="2352" spans="1:8" x14ac:dyDescent="0.25">
      <c r="A2352" t="s">
        <v>2399</v>
      </c>
      <c r="B2352">
        <v>2016</v>
      </c>
      <c r="C2352" t="s">
        <v>2303</v>
      </c>
      <c r="D2352">
        <v>109</v>
      </c>
      <c r="E2352">
        <v>569</v>
      </c>
      <c r="F2352" t="s">
        <v>959</v>
      </c>
      <c r="G2352" t="s">
        <v>17</v>
      </c>
      <c r="H2352" t="s">
        <v>2661</v>
      </c>
    </row>
    <row r="2353" spans="1:8" x14ac:dyDescent="0.25">
      <c r="A2353" t="s">
        <v>2399</v>
      </c>
      <c r="B2353">
        <v>2016</v>
      </c>
      <c r="C2353" t="s">
        <v>2303</v>
      </c>
      <c r="D2353">
        <v>109</v>
      </c>
      <c r="E2353">
        <v>564</v>
      </c>
      <c r="F2353" t="s">
        <v>959</v>
      </c>
      <c r="G2353" t="s">
        <v>17</v>
      </c>
      <c r="H2353" t="s">
        <v>2662</v>
      </c>
    </row>
    <row r="2354" spans="1:8" x14ac:dyDescent="0.25">
      <c r="A2354" t="s">
        <v>2399</v>
      </c>
      <c r="B2354">
        <v>2016</v>
      </c>
      <c r="C2354" t="s">
        <v>2303</v>
      </c>
      <c r="D2354">
        <v>109</v>
      </c>
      <c r="E2354">
        <v>559</v>
      </c>
      <c r="F2354" t="s">
        <v>959</v>
      </c>
      <c r="G2354" t="s">
        <v>17</v>
      </c>
      <c r="H2354" t="s">
        <v>2663</v>
      </c>
    </row>
    <row r="2355" spans="1:8" x14ac:dyDescent="0.25">
      <c r="A2355" t="s">
        <v>746</v>
      </c>
      <c r="B2355">
        <v>2016</v>
      </c>
      <c r="C2355" t="s">
        <v>2303</v>
      </c>
      <c r="D2355">
        <v>94</v>
      </c>
      <c r="E2355">
        <v>576</v>
      </c>
      <c r="F2355" t="s">
        <v>959</v>
      </c>
      <c r="G2355" t="s">
        <v>17</v>
      </c>
      <c r="H2355" t="s">
        <v>2664</v>
      </c>
    </row>
    <row r="2356" spans="1:8" x14ac:dyDescent="0.25">
      <c r="A2356" t="s">
        <v>746</v>
      </c>
      <c r="B2356">
        <v>2016</v>
      </c>
      <c r="C2356" t="s">
        <v>2303</v>
      </c>
      <c r="D2356">
        <v>94</v>
      </c>
      <c r="E2356">
        <v>571</v>
      </c>
      <c r="F2356" t="s">
        <v>959</v>
      </c>
      <c r="G2356" t="s">
        <v>17</v>
      </c>
      <c r="H2356" t="s">
        <v>2665</v>
      </c>
    </row>
    <row r="2357" spans="1:8" x14ac:dyDescent="0.25">
      <c r="A2357" t="s">
        <v>2406</v>
      </c>
      <c r="B2357">
        <v>2016</v>
      </c>
      <c r="C2357" t="s">
        <v>2303</v>
      </c>
      <c r="D2357">
        <v>80</v>
      </c>
      <c r="E2357">
        <v>574</v>
      </c>
      <c r="F2357" t="s">
        <v>959</v>
      </c>
      <c r="G2357" t="s">
        <v>17</v>
      </c>
      <c r="H2357" t="s">
        <v>2666</v>
      </c>
    </row>
    <row r="2358" spans="1:8" x14ac:dyDescent="0.25">
      <c r="A2358" t="s">
        <v>2406</v>
      </c>
      <c r="B2358">
        <v>2016</v>
      </c>
      <c r="C2358" t="s">
        <v>2303</v>
      </c>
      <c r="D2358">
        <v>80</v>
      </c>
      <c r="E2358">
        <v>569</v>
      </c>
      <c r="F2358" t="s">
        <v>959</v>
      </c>
      <c r="G2358" t="s">
        <v>17</v>
      </c>
      <c r="H2358" t="s">
        <v>2667</v>
      </c>
    </row>
    <row r="2359" spans="1:8" x14ac:dyDescent="0.25">
      <c r="A2359" t="s">
        <v>2406</v>
      </c>
      <c r="B2359">
        <v>2016</v>
      </c>
      <c r="C2359" t="s">
        <v>2303</v>
      </c>
      <c r="D2359">
        <v>80</v>
      </c>
      <c r="E2359">
        <v>564</v>
      </c>
      <c r="F2359" t="s">
        <v>959</v>
      </c>
      <c r="G2359" t="s">
        <v>17</v>
      </c>
      <c r="H2359" t="s">
        <v>2668</v>
      </c>
    </row>
    <row r="2360" spans="1:8" x14ac:dyDescent="0.25">
      <c r="A2360" t="s">
        <v>690</v>
      </c>
      <c r="B2360">
        <v>2016</v>
      </c>
      <c r="C2360" t="s">
        <v>2303</v>
      </c>
      <c r="D2360">
        <v>65</v>
      </c>
      <c r="E2360">
        <v>571</v>
      </c>
      <c r="F2360" t="s">
        <v>959</v>
      </c>
      <c r="G2360" t="s">
        <v>17</v>
      </c>
      <c r="H2360" t="s">
        <v>2669</v>
      </c>
    </row>
    <row r="2361" spans="1:8" x14ac:dyDescent="0.25">
      <c r="A2361" t="s">
        <v>690</v>
      </c>
      <c r="B2361">
        <v>2016</v>
      </c>
      <c r="C2361" t="s">
        <v>2303</v>
      </c>
      <c r="D2361">
        <v>65</v>
      </c>
      <c r="E2361">
        <v>566</v>
      </c>
      <c r="F2361" t="s">
        <v>959</v>
      </c>
      <c r="G2361" t="s">
        <v>17</v>
      </c>
      <c r="H2361" t="s">
        <v>2670</v>
      </c>
    </row>
    <row r="2362" spans="1:8" x14ac:dyDescent="0.25">
      <c r="A2362" t="s">
        <v>690</v>
      </c>
      <c r="B2362">
        <v>2016</v>
      </c>
      <c r="C2362" t="s">
        <v>2303</v>
      </c>
      <c r="D2362">
        <v>65</v>
      </c>
      <c r="E2362">
        <v>561</v>
      </c>
      <c r="F2362" t="s">
        <v>959</v>
      </c>
      <c r="G2362" t="s">
        <v>17</v>
      </c>
      <c r="H2362" t="s">
        <v>2671</v>
      </c>
    </row>
    <row r="2363" spans="1:8" x14ac:dyDescent="0.25">
      <c r="A2363" t="s">
        <v>2413</v>
      </c>
      <c r="B2363">
        <v>2016</v>
      </c>
      <c r="C2363" t="s">
        <v>2303</v>
      </c>
      <c r="D2363">
        <v>36</v>
      </c>
      <c r="E2363">
        <v>572</v>
      </c>
      <c r="F2363" t="s">
        <v>959</v>
      </c>
      <c r="G2363" t="s">
        <v>17</v>
      </c>
      <c r="H2363" t="s">
        <v>2672</v>
      </c>
    </row>
    <row r="2364" spans="1:8" x14ac:dyDescent="0.25">
      <c r="A2364" t="s">
        <v>2413</v>
      </c>
      <c r="B2364">
        <v>2016</v>
      </c>
      <c r="C2364" t="s">
        <v>2303</v>
      </c>
      <c r="D2364">
        <v>36</v>
      </c>
      <c r="E2364">
        <v>567</v>
      </c>
      <c r="F2364" t="s">
        <v>959</v>
      </c>
      <c r="G2364" t="s">
        <v>17</v>
      </c>
      <c r="H2364" t="s">
        <v>2673</v>
      </c>
    </row>
    <row r="2365" spans="1:8" x14ac:dyDescent="0.25">
      <c r="A2365" t="s">
        <v>2413</v>
      </c>
      <c r="B2365">
        <v>2016</v>
      </c>
      <c r="C2365" t="s">
        <v>2303</v>
      </c>
      <c r="D2365">
        <v>36</v>
      </c>
      <c r="E2365">
        <v>562</v>
      </c>
      <c r="F2365" t="s">
        <v>959</v>
      </c>
      <c r="G2365" t="s">
        <v>17</v>
      </c>
      <c r="H2365" t="s">
        <v>2674</v>
      </c>
    </row>
    <row r="2366" spans="1:8" x14ac:dyDescent="0.25">
      <c r="A2366" t="s">
        <v>2413</v>
      </c>
      <c r="B2366">
        <v>2016</v>
      </c>
      <c r="C2366" t="s">
        <v>2303</v>
      </c>
      <c r="D2366">
        <v>36</v>
      </c>
      <c r="E2366">
        <v>557</v>
      </c>
      <c r="F2366" t="s">
        <v>959</v>
      </c>
      <c r="G2366" t="s">
        <v>17</v>
      </c>
      <c r="H2366" t="s">
        <v>2675</v>
      </c>
    </row>
    <row r="2367" spans="1:8" x14ac:dyDescent="0.25">
      <c r="A2367" t="s">
        <v>2413</v>
      </c>
      <c r="B2367">
        <v>2016</v>
      </c>
      <c r="C2367" t="s">
        <v>2303</v>
      </c>
      <c r="D2367">
        <v>36</v>
      </c>
      <c r="E2367">
        <v>552</v>
      </c>
      <c r="F2367" t="s">
        <v>959</v>
      </c>
      <c r="G2367" t="s">
        <v>17</v>
      </c>
      <c r="H2367" t="s">
        <v>2676</v>
      </c>
    </row>
    <row r="2368" spans="1:8" x14ac:dyDescent="0.25">
      <c r="A2368" t="s">
        <v>2420</v>
      </c>
      <c r="B2368">
        <v>2016</v>
      </c>
      <c r="C2368" t="s">
        <v>2303</v>
      </c>
      <c r="D2368">
        <v>7</v>
      </c>
      <c r="E2368">
        <v>582</v>
      </c>
      <c r="F2368" t="s">
        <v>959</v>
      </c>
      <c r="G2368" t="s">
        <v>17</v>
      </c>
      <c r="H2368" t="s">
        <v>2677</v>
      </c>
    </row>
    <row r="2369" spans="1:8" x14ac:dyDescent="0.25">
      <c r="A2369" t="s">
        <v>2420</v>
      </c>
      <c r="B2369">
        <v>2016</v>
      </c>
      <c r="C2369" t="s">
        <v>2303</v>
      </c>
      <c r="D2369">
        <v>7</v>
      </c>
      <c r="E2369">
        <v>577</v>
      </c>
      <c r="F2369" t="s">
        <v>959</v>
      </c>
      <c r="G2369" t="s">
        <v>17</v>
      </c>
      <c r="H2369" t="s">
        <v>2678</v>
      </c>
    </row>
    <row r="2370" spans="1:8" x14ac:dyDescent="0.25">
      <c r="A2370" t="s">
        <v>2420</v>
      </c>
      <c r="B2370">
        <v>2016</v>
      </c>
      <c r="C2370" t="s">
        <v>2303</v>
      </c>
      <c r="D2370">
        <v>7</v>
      </c>
      <c r="E2370">
        <v>572</v>
      </c>
      <c r="F2370" t="s">
        <v>959</v>
      </c>
      <c r="G2370" t="s">
        <v>17</v>
      </c>
      <c r="H2370" t="s">
        <v>2679</v>
      </c>
    </row>
    <row r="2371" spans="1:8" x14ac:dyDescent="0.25">
      <c r="A2371" t="s">
        <v>2420</v>
      </c>
      <c r="B2371">
        <v>2016</v>
      </c>
      <c r="C2371" t="s">
        <v>2303</v>
      </c>
      <c r="D2371">
        <v>7</v>
      </c>
      <c r="E2371">
        <v>567</v>
      </c>
      <c r="F2371" t="s">
        <v>959</v>
      </c>
      <c r="G2371" t="s">
        <v>17</v>
      </c>
      <c r="H2371" t="s">
        <v>2680</v>
      </c>
    </row>
    <row r="2372" spans="1:8" x14ac:dyDescent="0.25">
      <c r="A2372" t="s">
        <v>2420</v>
      </c>
      <c r="B2372">
        <v>2016</v>
      </c>
      <c r="C2372" t="s">
        <v>2303</v>
      </c>
      <c r="D2372">
        <v>7</v>
      </c>
      <c r="E2372">
        <v>562</v>
      </c>
      <c r="F2372" t="s">
        <v>959</v>
      </c>
      <c r="G2372" t="s">
        <v>17</v>
      </c>
      <c r="H2372" t="s">
        <v>2681</v>
      </c>
    </row>
    <row r="2373" spans="1:8" x14ac:dyDescent="0.25">
      <c r="A2373" t="s">
        <v>555</v>
      </c>
      <c r="B2373">
        <v>2016</v>
      </c>
      <c r="C2373" t="s">
        <v>2303</v>
      </c>
      <c r="D2373">
        <v>167</v>
      </c>
      <c r="E2373">
        <v>572</v>
      </c>
      <c r="F2373" t="s">
        <v>959</v>
      </c>
      <c r="G2373" t="s">
        <v>17</v>
      </c>
      <c r="H2373" t="s">
        <v>2682</v>
      </c>
    </row>
    <row r="2374" spans="1:8" x14ac:dyDescent="0.25">
      <c r="A2374" t="s">
        <v>555</v>
      </c>
      <c r="B2374">
        <v>2016</v>
      </c>
      <c r="C2374" t="s">
        <v>2303</v>
      </c>
      <c r="D2374">
        <v>167</v>
      </c>
      <c r="E2374">
        <v>567</v>
      </c>
      <c r="F2374" t="s">
        <v>959</v>
      </c>
      <c r="G2374" t="s">
        <v>17</v>
      </c>
      <c r="H2374" t="s">
        <v>2683</v>
      </c>
    </row>
    <row r="2375" spans="1:8" x14ac:dyDescent="0.25">
      <c r="A2375" t="s">
        <v>2428</v>
      </c>
      <c r="B2375">
        <v>2016</v>
      </c>
      <c r="C2375" t="s">
        <v>2303</v>
      </c>
      <c r="D2375">
        <v>138</v>
      </c>
      <c r="E2375">
        <v>576</v>
      </c>
      <c r="F2375" t="s">
        <v>959</v>
      </c>
      <c r="G2375" t="s">
        <v>17</v>
      </c>
      <c r="H2375" t="s">
        <v>2684</v>
      </c>
    </row>
    <row r="2376" spans="1:8" x14ac:dyDescent="0.25">
      <c r="A2376" t="s">
        <v>2428</v>
      </c>
      <c r="B2376">
        <v>2016</v>
      </c>
      <c r="C2376" t="s">
        <v>2303</v>
      </c>
      <c r="D2376">
        <v>138</v>
      </c>
      <c r="E2376">
        <v>571</v>
      </c>
      <c r="F2376" t="s">
        <v>959</v>
      </c>
      <c r="G2376" t="s">
        <v>17</v>
      </c>
      <c r="H2376" t="s">
        <v>2685</v>
      </c>
    </row>
    <row r="2377" spans="1:8" x14ac:dyDescent="0.25">
      <c r="A2377" t="s">
        <v>2428</v>
      </c>
      <c r="B2377">
        <v>2016</v>
      </c>
      <c r="C2377" t="s">
        <v>2303</v>
      </c>
      <c r="D2377">
        <v>138</v>
      </c>
      <c r="E2377">
        <v>566</v>
      </c>
      <c r="F2377" t="s">
        <v>959</v>
      </c>
      <c r="G2377" t="s">
        <v>17</v>
      </c>
      <c r="H2377" t="s">
        <v>2686</v>
      </c>
    </row>
    <row r="2378" spans="1:8" x14ac:dyDescent="0.25">
      <c r="A2378" t="s">
        <v>2428</v>
      </c>
      <c r="B2378">
        <v>2016</v>
      </c>
      <c r="C2378" t="s">
        <v>2303</v>
      </c>
      <c r="D2378">
        <v>138</v>
      </c>
      <c r="E2378">
        <v>561</v>
      </c>
      <c r="F2378" t="s">
        <v>959</v>
      </c>
      <c r="G2378" t="s">
        <v>17</v>
      </c>
      <c r="H2378" t="s">
        <v>2687</v>
      </c>
    </row>
    <row r="2379" spans="1:8" x14ac:dyDescent="0.25">
      <c r="A2379" t="s">
        <v>2428</v>
      </c>
      <c r="B2379">
        <v>2016</v>
      </c>
      <c r="C2379" t="s">
        <v>2303</v>
      </c>
      <c r="D2379">
        <v>138</v>
      </c>
      <c r="E2379">
        <v>556</v>
      </c>
      <c r="F2379" t="s">
        <v>959</v>
      </c>
      <c r="G2379" t="s">
        <v>17</v>
      </c>
      <c r="H2379" t="s">
        <v>2688</v>
      </c>
    </row>
    <row r="2380" spans="1:8" x14ac:dyDescent="0.25">
      <c r="A2380" t="s">
        <v>2434</v>
      </c>
      <c r="B2380">
        <v>2016</v>
      </c>
      <c r="C2380" t="s">
        <v>2303</v>
      </c>
      <c r="D2380">
        <v>109</v>
      </c>
      <c r="E2380">
        <v>579</v>
      </c>
      <c r="F2380" t="s">
        <v>959</v>
      </c>
      <c r="G2380" t="s">
        <v>17</v>
      </c>
      <c r="H2380" t="s">
        <v>2689</v>
      </c>
    </row>
    <row r="2381" spans="1:8" x14ac:dyDescent="0.25">
      <c r="A2381" t="s">
        <v>2434</v>
      </c>
      <c r="B2381">
        <v>2016</v>
      </c>
      <c r="C2381" t="s">
        <v>2303</v>
      </c>
      <c r="D2381">
        <v>109</v>
      </c>
      <c r="E2381">
        <v>574</v>
      </c>
      <c r="F2381" t="s">
        <v>959</v>
      </c>
      <c r="G2381" t="s">
        <v>17</v>
      </c>
      <c r="H2381" t="s">
        <v>2690</v>
      </c>
    </row>
    <row r="2382" spans="1:8" x14ac:dyDescent="0.25">
      <c r="A2382" t="s">
        <v>2434</v>
      </c>
      <c r="B2382">
        <v>2016</v>
      </c>
      <c r="C2382" t="s">
        <v>2303</v>
      </c>
      <c r="D2382">
        <v>109</v>
      </c>
      <c r="E2382">
        <v>569</v>
      </c>
      <c r="F2382" t="s">
        <v>959</v>
      </c>
      <c r="G2382" t="s">
        <v>17</v>
      </c>
      <c r="H2382" t="s">
        <v>2691</v>
      </c>
    </row>
    <row r="2383" spans="1:8" x14ac:dyDescent="0.25">
      <c r="A2383" t="s">
        <v>2434</v>
      </c>
      <c r="B2383">
        <v>2016</v>
      </c>
      <c r="C2383" t="s">
        <v>2303</v>
      </c>
      <c r="D2383">
        <v>109</v>
      </c>
      <c r="E2383">
        <v>564</v>
      </c>
      <c r="F2383" t="s">
        <v>959</v>
      </c>
      <c r="G2383" t="s">
        <v>17</v>
      </c>
      <c r="H2383" t="s">
        <v>2692</v>
      </c>
    </row>
    <row r="2384" spans="1:8" x14ac:dyDescent="0.25">
      <c r="A2384" t="s">
        <v>2434</v>
      </c>
      <c r="B2384">
        <v>2016</v>
      </c>
      <c r="C2384" t="s">
        <v>2303</v>
      </c>
      <c r="D2384">
        <v>109</v>
      </c>
      <c r="E2384">
        <v>559</v>
      </c>
      <c r="F2384" t="s">
        <v>959</v>
      </c>
      <c r="G2384" t="s">
        <v>17</v>
      </c>
      <c r="H2384" t="s">
        <v>2693</v>
      </c>
    </row>
    <row r="2385" spans="1:8" x14ac:dyDescent="0.25">
      <c r="A2385" t="s">
        <v>381</v>
      </c>
      <c r="B2385">
        <v>2016</v>
      </c>
      <c r="C2385" t="s">
        <v>2303</v>
      </c>
      <c r="D2385">
        <v>94</v>
      </c>
      <c r="E2385">
        <v>576</v>
      </c>
      <c r="F2385" t="s">
        <v>959</v>
      </c>
      <c r="G2385" t="s">
        <v>17</v>
      </c>
      <c r="H2385" t="s">
        <v>2694</v>
      </c>
    </row>
    <row r="2386" spans="1:8" x14ac:dyDescent="0.25">
      <c r="A2386" t="s">
        <v>381</v>
      </c>
      <c r="B2386">
        <v>2016</v>
      </c>
      <c r="C2386" t="s">
        <v>2303</v>
      </c>
      <c r="D2386">
        <v>94</v>
      </c>
      <c r="E2386">
        <v>571</v>
      </c>
      <c r="F2386" t="s">
        <v>959</v>
      </c>
      <c r="G2386" t="s">
        <v>17</v>
      </c>
      <c r="H2386" t="s">
        <v>2695</v>
      </c>
    </row>
    <row r="2387" spans="1:8" x14ac:dyDescent="0.25">
      <c r="A2387" t="s">
        <v>341</v>
      </c>
      <c r="B2387">
        <v>2016</v>
      </c>
      <c r="C2387" t="s">
        <v>2303</v>
      </c>
      <c r="D2387">
        <v>80</v>
      </c>
      <c r="E2387">
        <v>574</v>
      </c>
      <c r="F2387" t="s">
        <v>959</v>
      </c>
      <c r="G2387" t="s">
        <v>17</v>
      </c>
      <c r="H2387" t="s">
        <v>2696</v>
      </c>
    </row>
    <row r="2388" spans="1:8" x14ac:dyDescent="0.25">
      <c r="A2388" t="s">
        <v>341</v>
      </c>
      <c r="B2388">
        <v>2016</v>
      </c>
      <c r="C2388" t="s">
        <v>2303</v>
      </c>
      <c r="D2388">
        <v>80</v>
      </c>
      <c r="E2388">
        <v>569</v>
      </c>
      <c r="F2388" t="s">
        <v>959</v>
      </c>
      <c r="G2388" t="s">
        <v>17</v>
      </c>
      <c r="H2388" t="s">
        <v>2697</v>
      </c>
    </row>
    <row r="2389" spans="1:8" x14ac:dyDescent="0.25">
      <c r="A2389" t="s">
        <v>341</v>
      </c>
      <c r="B2389">
        <v>2016</v>
      </c>
      <c r="C2389" t="s">
        <v>2303</v>
      </c>
      <c r="D2389">
        <v>80</v>
      </c>
      <c r="E2389">
        <v>564</v>
      </c>
      <c r="F2389" t="s">
        <v>959</v>
      </c>
      <c r="G2389" t="s">
        <v>17</v>
      </c>
      <c r="H2389" t="s">
        <v>2698</v>
      </c>
    </row>
    <row r="2390" spans="1:8" x14ac:dyDescent="0.25">
      <c r="A2390" t="s">
        <v>318</v>
      </c>
      <c r="B2390">
        <v>2016</v>
      </c>
      <c r="C2390" t="s">
        <v>2303</v>
      </c>
      <c r="D2390">
        <v>65</v>
      </c>
      <c r="E2390">
        <v>571</v>
      </c>
      <c r="F2390" t="s">
        <v>959</v>
      </c>
      <c r="G2390" t="s">
        <v>17</v>
      </c>
      <c r="H2390" t="s">
        <v>2699</v>
      </c>
    </row>
    <row r="2391" spans="1:8" x14ac:dyDescent="0.25">
      <c r="A2391" t="s">
        <v>318</v>
      </c>
      <c r="B2391">
        <v>2016</v>
      </c>
      <c r="C2391" t="s">
        <v>2303</v>
      </c>
      <c r="D2391">
        <v>65</v>
      </c>
      <c r="E2391">
        <v>566</v>
      </c>
      <c r="F2391" t="s">
        <v>959</v>
      </c>
      <c r="G2391" t="s">
        <v>17</v>
      </c>
      <c r="H2391" t="s">
        <v>2700</v>
      </c>
    </row>
    <row r="2392" spans="1:8" x14ac:dyDescent="0.25">
      <c r="A2392" t="s">
        <v>318</v>
      </c>
      <c r="B2392">
        <v>2016</v>
      </c>
      <c r="C2392" t="s">
        <v>2303</v>
      </c>
      <c r="D2392">
        <v>65</v>
      </c>
      <c r="E2392">
        <v>561</v>
      </c>
      <c r="F2392" t="s">
        <v>959</v>
      </c>
      <c r="G2392" t="s">
        <v>17</v>
      </c>
      <c r="H2392" t="s">
        <v>2701</v>
      </c>
    </row>
    <row r="2393" spans="1:8" x14ac:dyDescent="0.25">
      <c r="A2393" t="s">
        <v>2447</v>
      </c>
      <c r="B2393">
        <v>2016</v>
      </c>
      <c r="C2393" t="s">
        <v>2303</v>
      </c>
      <c r="D2393">
        <v>36</v>
      </c>
      <c r="E2393">
        <v>577</v>
      </c>
      <c r="F2393" t="s">
        <v>959</v>
      </c>
      <c r="G2393" t="s">
        <v>17</v>
      </c>
      <c r="H2393" t="s">
        <v>2702</v>
      </c>
    </row>
    <row r="2394" spans="1:8" x14ac:dyDescent="0.25">
      <c r="A2394" t="s">
        <v>2447</v>
      </c>
      <c r="B2394">
        <v>2016</v>
      </c>
      <c r="C2394" t="s">
        <v>2303</v>
      </c>
      <c r="D2394">
        <v>36</v>
      </c>
      <c r="E2394">
        <v>572</v>
      </c>
      <c r="F2394" t="s">
        <v>959</v>
      </c>
      <c r="G2394" t="s">
        <v>17</v>
      </c>
      <c r="H2394" t="s">
        <v>2703</v>
      </c>
    </row>
    <row r="2395" spans="1:8" x14ac:dyDescent="0.25">
      <c r="A2395" t="s">
        <v>2447</v>
      </c>
      <c r="B2395">
        <v>2016</v>
      </c>
      <c r="C2395" t="s">
        <v>2303</v>
      </c>
      <c r="D2395">
        <v>36</v>
      </c>
      <c r="E2395">
        <v>567</v>
      </c>
      <c r="F2395" t="s">
        <v>959</v>
      </c>
      <c r="G2395" t="s">
        <v>17</v>
      </c>
      <c r="H2395" t="s">
        <v>2704</v>
      </c>
    </row>
    <row r="2396" spans="1:8" x14ac:dyDescent="0.25">
      <c r="A2396" t="s">
        <v>2447</v>
      </c>
      <c r="B2396">
        <v>2016</v>
      </c>
      <c r="C2396" t="s">
        <v>2303</v>
      </c>
      <c r="D2396">
        <v>36</v>
      </c>
      <c r="E2396">
        <v>562</v>
      </c>
      <c r="F2396" t="s">
        <v>959</v>
      </c>
      <c r="G2396" t="s">
        <v>17</v>
      </c>
      <c r="H2396" t="s">
        <v>2705</v>
      </c>
    </row>
    <row r="2397" spans="1:8" x14ac:dyDescent="0.25">
      <c r="A2397" t="s">
        <v>2447</v>
      </c>
      <c r="B2397">
        <v>2016</v>
      </c>
      <c r="C2397" t="s">
        <v>2303</v>
      </c>
      <c r="D2397">
        <v>36</v>
      </c>
      <c r="E2397">
        <v>557</v>
      </c>
      <c r="F2397" t="s">
        <v>959</v>
      </c>
      <c r="G2397" t="s">
        <v>17</v>
      </c>
      <c r="H2397" t="s">
        <v>2706</v>
      </c>
    </row>
    <row r="2398" spans="1:8" x14ac:dyDescent="0.25">
      <c r="A2398" t="s">
        <v>2447</v>
      </c>
      <c r="B2398">
        <v>2016</v>
      </c>
      <c r="C2398" t="s">
        <v>2303</v>
      </c>
      <c r="D2398">
        <v>36</v>
      </c>
      <c r="E2398">
        <v>552</v>
      </c>
      <c r="F2398" t="s">
        <v>959</v>
      </c>
      <c r="G2398" t="s">
        <v>17</v>
      </c>
      <c r="H2398" t="s">
        <v>2707</v>
      </c>
    </row>
    <row r="2399" spans="1:8" x14ac:dyDescent="0.25">
      <c r="A2399" t="s">
        <v>173</v>
      </c>
      <c r="B2399">
        <v>2016</v>
      </c>
      <c r="C2399" t="s">
        <v>2303</v>
      </c>
      <c r="D2399">
        <v>7</v>
      </c>
      <c r="E2399">
        <v>582</v>
      </c>
      <c r="F2399" t="s">
        <v>959</v>
      </c>
      <c r="G2399" t="s">
        <v>17</v>
      </c>
      <c r="H2399" t="s">
        <v>2708</v>
      </c>
    </row>
    <row r="2400" spans="1:8" x14ac:dyDescent="0.25">
      <c r="A2400" t="s">
        <v>173</v>
      </c>
      <c r="B2400">
        <v>2016</v>
      </c>
      <c r="C2400" t="s">
        <v>2303</v>
      </c>
      <c r="D2400">
        <v>7</v>
      </c>
      <c r="E2400">
        <v>577</v>
      </c>
      <c r="F2400" t="s">
        <v>959</v>
      </c>
      <c r="G2400" t="s">
        <v>17</v>
      </c>
      <c r="H2400" t="s">
        <v>2709</v>
      </c>
    </row>
    <row r="2401" spans="1:8" x14ac:dyDescent="0.25">
      <c r="A2401" t="s">
        <v>173</v>
      </c>
      <c r="B2401">
        <v>2016</v>
      </c>
      <c r="C2401" t="s">
        <v>2303</v>
      </c>
      <c r="D2401">
        <v>7</v>
      </c>
      <c r="E2401">
        <v>572</v>
      </c>
      <c r="F2401" t="s">
        <v>959</v>
      </c>
      <c r="G2401" t="s">
        <v>17</v>
      </c>
      <c r="H2401" t="s">
        <v>2710</v>
      </c>
    </row>
    <row r="2402" spans="1:8" x14ac:dyDescent="0.25">
      <c r="A2402" t="s">
        <v>173</v>
      </c>
      <c r="B2402">
        <v>2016</v>
      </c>
      <c r="C2402" t="s">
        <v>2303</v>
      </c>
      <c r="D2402">
        <v>7</v>
      </c>
      <c r="E2402">
        <v>567</v>
      </c>
      <c r="F2402" t="s">
        <v>959</v>
      </c>
      <c r="G2402" t="s">
        <v>17</v>
      </c>
      <c r="H2402" t="s">
        <v>2711</v>
      </c>
    </row>
    <row r="2403" spans="1:8" x14ac:dyDescent="0.25">
      <c r="A2403" t="s">
        <v>173</v>
      </c>
      <c r="B2403">
        <v>2016</v>
      </c>
      <c r="C2403" t="s">
        <v>2303</v>
      </c>
      <c r="D2403">
        <v>7</v>
      </c>
      <c r="E2403">
        <v>562</v>
      </c>
      <c r="F2403" t="s">
        <v>959</v>
      </c>
      <c r="G2403" t="s">
        <v>17</v>
      </c>
      <c r="H2403" t="s">
        <v>2712</v>
      </c>
    </row>
    <row r="2404" spans="1:8" x14ac:dyDescent="0.25">
      <c r="A2404" t="s">
        <v>146</v>
      </c>
      <c r="B2404">
        <v>2016</v>
      </c>
      <c r="C2404" t="s">
        <v>2303</v>
      </c>
      <c r="D2404">
        <v>167</v>
      </c>
      <c r="E2404">
        <v>572</v>
      </c>
      <c r="F2404" t="s">
        <v>959</v>
      </c>
      <c r="G2404" t="s">
        <v>17</v>
      </c>
      <c r="H2404" t="s">
        <v>2713</v>
      </c>
    </row>
    <row r="2405" spans="1:8" x14ac:dyDescent="0.25">
      <c r="A2405" t="s">
        <v>146</v>
      </c>
      <c r="B2405">
        <v>2016</v>
      </c>
      <c r="C2405" t="s">
        <v>2303</v>
      </c>
      <c r="D2405">
        <v>167</v>
      </c>
      <c r="E2405">
        <v>567</v>
      </c>
      <c r="F2405" t="s">
        <v>959</v>
      </c>
      <c r="G2405" t="s">
        <v>17</v>
      </c>
      <c r="H2405" t="s">
        <v>2714</v>
      </c>
    </row>
    <row r="2406" spans="1:8" x14ac:dyDescent="0.25">
      <c r="A2406" t="s">
        <v>2461</v>
      </c>
      <c r="B2406">
        <v>2016</v>
      </c>
      <c r="C2406" t="s">
        <v>2303</v>
      </c>
      <c r="D2406">
        <v>138</v>
      </c>
      <c r="E2406">
        <v>576</v>
      </c>
      <c r="F2406" t="s">
        <v>959</v>
      </c>
      <c r="G2406" t="s">
        <v>17</v>
      </c>
      <c r="H2406" t="s">
        <v>2715</v>
      </c>
    </row>
    <row r="2407" spans="1:8" x14ac:dyDescent="0.25">
      <c r="A2407" t="s">
        <v>2461</v>
      </c>
      <c r="B2407">
        <v>2016</v>
      </c>
      <c r="C2407" t="s">
        <v>2303</v>
      </c>
      <c r="D2407">
        <v>138</v>
      </c>
      <c r="E2407">
        <v>571</v>
      </c>
      <c r="F2407" t="s">
        <v>959</v>
      </c>
      <c r="G2407" t="s">
        <v>17</v>
      </c>
      <c r="H2407" t="s">
        <v>2716</v>
      </c>
    </row>
    <row r="2408" spans="1:8" x14ac:dyDescent="0.25">
      <c r="A2408" t="s">
        <v>2461</v>
      </c>
      <c r="B2408">
        <v>2016</v>
      </c>
      <c r="C2408" t="s">
        <v>2303</v>
      </c>
      <c r="D2408">
        <v>138</v>
      </c>
      <c r="E2408">
        <v>566</v>
      </c>
      <c r="F2408" t="s">
        <v>959</v>
      </c>
      <c r="G2408" t="s">
        <v>17</v>
      </c>
      <c r="H2408" t="s">
        <v>2717</v>
      </c>
    </row>
    <row r="2409" spans="1:8" x14ac:dyDescent="0.25">
      <c r="A2409" t="s">
        <v>2461</v>
      </c>
      <c r="B2409">
        <v>2016</v>
      </c>
      <c r="C2409" t="s">
        <v>2303</v>
      </c>
      <c r="D2409">
        <v>138</v>
      </c>
      <c r="E2409">
        <v>561</v>
      </c>
      <c r="F2409" t="s">
        <v>959</v>
      </c>
      <c r="G2409" t="s">
        <v>17</v>
      </c>
      <c r="H2409" t="s">
        <v>2718</v>
      </c>
    </row>
    <row r="2410" spans="1:8" x14ac:dyDescent="0.25">
      <c r="A2410" t="s">
        <v>2461</v>
      </c>
      <c r="B2410">
        <v>2016</v>
      </c>
      <c r="C2410" t="s">
        <v>2303</v>
      </c>
      <c r="D2410">
        <v>138</v>
      </c>
      <c r="E2410">
        <v>556</v>
      </c>
      <c r="F2410" t="s">
        <v>959</v>
      </c>
      <c r="G2410" t="s">
        <v>17</v>
      </c>
      <c r="H2410" t="s">
        <v>2719</v>
      </c>
    </row>
    <row r="2411" spans="1:8" x14ac:dyDescent="0.25">
      <c r="A2411" t="s">
        <v>2467</v>
      </c>
      <c r="B2411">
        <v>2016</v>
      </c>
      <c r="C2411" t="s">
        <v>2303</v>
      </c>
      <c r="D2411">
        <v>109</v>
      </c>
      <c r="E2411">
        <v>579</v>
      </c>
      <c r="F2411" t="s">
        <v>959</v>
      </c>
      <c r="G2411" t="s">
        <v>17</v>
      </c>
      <c r="H2411" t="s">
        <v>2720</v>
      </c>
    </row>
    <row r="2412" spans="1:8" x14ac:dyDescent="0.25">
      <c r="A2412" t="s">
        <v>2467</v>
      </c>
      <c r="B2412">
        <v>2016</v>
      </c>
      <c r="C2412" t="s">
        <v>2303</v>
      </c>
      <c r="D2412">
        <v>109</v>
      </c>
      <c r="E2412">
        <v>574</v>
      </c>
      <c r="F2412" t="s">
        <v>959</v>
      </c>
      <c r="G2412" t="s">
        <v>17</v>
      </c>
      <c r="H2412" t="s">
        <v>2721</v>
      </c>
    </row>
    <row r="2413" spans="1:8" x14ac:dyDescent="0.25">
      <c r="A2413" t="s">
        <v>2467</v>
      </c>
      <c r="B2413">
        <v>2016</v>
      </c>
      <c r="C2413" t="s">
        <v>2303</v>
      </c>
      <c r="D2413">
        <v>109</v>
      </c>
      <c r="E2413">
        <v>569</v>
      </c>
      <c r="F2413" t="s">
        <v>959</v>
      </c>
      <c r="G2413" t="s">
        <v>17</v>
      </c>
      <c r="H2413" t="s">
        <v>2722</v>
      </c>
    </row>
    <row r="2414" spans="1:8" x14ac:dyDescent="0.25">
      <c r="A2414" t="s">
        <v>2467</v>
      </c>
      <c r="B2414">
        <v>2016</v>
      </c>
      <c r="C2414" t="s">
        <v>2303</v>
      </c>
      <c r="D2414">
        <v>109</v>
      </c>
      <c r="E2414">
        <v>564</v>
      </c>
      <c r="F2414" t="s">
        <v>959</v>
      </c>
      <c r="G2414" t="s">
        <v>17</v>
      </c>
      <c r="H2414" t="s">
        <v>2723</v>
      </c>
    </row>
    <row r="2415" spans="1:8" x14ac:dyDescent="0.25">
      <c r="A2415" t="s">
        <v>2467</v>
      </c>
      <c r="B2415">
        <v>2016</v>
      </c>
      <c r="C2415" t="s">
        <v>2303</v>
      </c>
      <c r="D2415">
        <v>109</v>
      </c>
      <c r="E2415">
        <v>559</v>
      </c>
      <c r="F2415" t="s">
        <v>959</v>
      </c>
      <c r="G2415" t="s">
        <v>17</v>
      </c>
      <c r="H2415" t="s">
        <v>2724</v>
      </c>
    </row>
    <row r="2416" spans="1:8" x14ac:dyDescent="0.25">
      <c r="A2416" t="s">
        <v>952</v>
      </c>
      <c r="B2416">
        <v>2016</v>
      </c>
      <c r="C2416" t="s">
        <v>2303</v>
      </c>
      <c r="D2416">
        <v>94</v>
      </c>
      <c r="E2416">
        <v>576</v>
      </c>
      <c r="F2416" t="s">
        <v>959</v>
      </c>
      <c r="G2416" t="s">
        <v>17</v>
      </c>
      <c r="H2416" t="s">
        <v>2725</v>
      </c>
    </row>
    <row r="2417" spans="1:8" x14ac:dyDescent="0.25">
      <c r="A2417" t="s">
        <v>952</v>
      </c>
      <c r="B2417">
        <v>2016</v>
      </c>
      <c r="C2417" t="s">
        <v>2303</v>
      </c>
      <c r="D2417">
        <v>94</v>
      </c>
      <c r="E2417">
        <v>571</v>
      </c>
      <c r="F2417" t="s">
        <v>959</v>
      </c>
      <c r="G2417" t="s">
        <v>17</v>
      </c>
      <c r="H2417" t="s">
        <v>2726</v>
      </c>
    </row>
    <row r="2418" spans="1:8" x14ac:dyDescent="0.25">
      <c r="A2418" t="s">
        <v>2474</v>
      </c>
      <c r="B2418">
        <v>2016</v>
      </c>
      <c r="C2418" t="s">
        <v>2303</v>
      </c>
      <c r="D2418">
        <v>80</v>
      </c>
      <c r="E2418">
        <v>574</v>
      </c>
      <c r="F2418" t="s">
        <v>959</v>
      </c>
      <c r="G2418" t="s">
        <v>17</v>
      </c>
      <c r="H2418" t="s">
        <v>2727</v>
      </c>
    </row>
    <row r="2419" spans="1:8" x14ac:dyDescent="0.25">
      <c r="A2419" t="s">
        <v>2474</v>
      </c>
      <c r="B2419">
        <v>2016</v>
      </c>
      <c r="C2419" t="s">
        <v>2303</v>
      </c>
      <c r="D2419">
        <v>80</v>
      </c>
      <c r="E2419">
        <v>569</v>
      </c>
      <c r="F2419" t="s">
        <v>959</v>
      </c>
      <c r="G2419" t="s">
        <v>17</v>
      </c>
      <c r="H2419" t="s">
        <v>2728</v>
      </c>
    </row>
    <row r="2420" spans="1:8" x14ac:dyDescent="0.25">
      <c r="A2420" t="s">
        <v>2474</v>
      </c>
      <c r="B2420">
        <v>2016</v>
      </c>
      <c r="C2420" t="s">
        <v>2303</v>
      </c>
      <c r="D2420">
        <v>80</v>
      </c>
      <c r="E2420">
        <v>564</v>
      </c>
      <c r="F2420" t="s">
        <v>959</v>
      </c>
      <c r="G2420" t="s">
        <v>17</v>
      </c>
      <c r="H2420" t="s">
        <v>2729</v>
      </c>
    </row>
    <row r="2421" spans="1:8" x14ac:dyDescent="0.25">
      <c r="A2421" t="s">
        <v>897</v>
      </c>
      <c r="B2421">
        <v>2016</v>
      </c>
      <c r="C2421" t="s">
        <v>2303</v>
      </c>
      <c r="D2421">
        <v>65</v>
      </c>
      <c r="E2421">
        <v>571</v>
      </c>
      <c r="F2421" t="s">
        <v>959</v>
      </c>
      <c r="G2421" t="s">
        <v>17</v>
      </c>
      <c r="H2421" t="s">
        <v>2730</v>
      </c>
    </row>
    <row r="2422" spans="1:8" x14ac:dyDescent="0.25">
      <c r="A2422" t="s">
        <v>897</v>
      </c>
      <c r="B2422">
        <v>2016</v>
      </c>
      <c r="C2422" t="s">
        <v>2303</v>
      </c>
      <c r="D2422">
        <v>65</v>
      </c>
      <c r="E2422">
        <v>566</v>
      </c>
      <c r="F2422" t="s">
        <v>959</v>
      </c>
      <c r="G2422" t="s">
        <v>17</v>
      </c>
      <c r="H2422" t="s">
        <v>2731</v>
      </c>
    </row>
    <row r="2423" spans="1:8" x14ac:dyDescent="0.25">
      <c r="A2423" t="s">
        <v>897</v>
      </c>
      <c r="B2423">
        <v>2016</v>
      </c>
      <c r="C2423" t="s">
        <v>2303</v>
      </c>
      <c r="D2423">
        <v>65</v>
      </c>
      <c r="E2423">
        <v>561</v>
      </c>
      <c r="F2423" t="s">
        <v>959</v>
      </c>
      <c r="G2423" t="s">
        <v>17</v>
      </c>
      <c r="H2423" t="s">
        <v>2732</v>
      </c>
    </row>
    <row r="2424" spans="1:8" x14ac:dyDescent="0.25">
      <c r="A2424" t="s">
        <v>2481</v>
      </c>
      <c r="B2424">
        <v>2016</v>
      </c>
      <c r="C2424" t="s">
        <v>2303</v>
      </c>
      <c r="D2424">
        <v>36</v>
      </c>
      <c r="E2424">
        <v>577</v>
      </c>
      <c r="F2424" t="s">
        <v>959</v>
      </c>
      <c r="G2424" t="s">
        <v>17</v>
      </c>
      <c r="H2424" t="s">
        <v>2733</v>
      </c>
    </row>
    <row r="2425" spans="1:8" x14ac:dyDescent="0.25">
      <c r="A2425" t="s">
        <v>2481</v>
      </c>
      <c r="B2425">
        <v>2016</v>
      </c>
      <c r="C2425" t="s">
        <v>2303</v>
      </c>
      <c r="D2425">
        <v>36</v>
      </c>
      <c r="E2425">
        <v>572</v>
      </c>
      <c r="F2425" t="s">
        <v>959</v>
      </c>
      <c r="G2425" t="s">
        <v>17</v>
      </c>
      <c r="H2425" t="s">
        <v>2734</v>
      </c>
    </row>
    <row r="2426" spans="1:8" x14ac:dyDescent="0.25">
      <c r="A2426" t="s">
        <v>2481</v>
      </c>
      <c r="B2426">
        <v>2016</v>
      </c>
      <c r="C2426" t="s">
        <v>2303</v>
      </c>
      <c r="D2426">
        <v>36</v>
      </c>
      <c r="E2426">
        <v>567</v>
      </c>
      <c r="F2426" t="s">
        <v>959</v>
      </c>
      <c r="G2426" t="s">
        <v>17</v>
      </c>
      <c r="H2426" t="s">
        <v>2735</v>
      </c>
    </row>
    <row r="2427" spans="1:8" x14ac:dyDescent="0.25">
      <c r="A2427" t="s">
        <v>2481</v>
      </c>
      <c r="B2427">
        <v>2016</v>
      </c>
      <c r="C2427" t="s">
        <v>2303</v>
      </c>
      <c r="D2427">
        <v>36</v>
      </c>
      <c r="E2427">
        <v>562</v>
      </c>
      <c r="F2427" t="s">
        <v>959</v>
      </c>
      <c r="G2427" t="s">
        <v>17</v>
      </c>
      <c r="H2427" t="s">
        <v>2736</v>
      </c>
    </row>
    <row r="2428" spans="1:8" x14ac:dyDescent="0.25">
      <c r="A2428" t="s">
        <v>2481</v>
      </c>
      <c r="B2428">
        <v>2016</v>
      </c>
      <c r="C2428" t="s">
        <v>2303</v>
      </c>
      <c r="D2428">
        <v>36</v>
      </c>
      <c r="E2428">
        <v>557</v>
      </c>
      <c r="F2428" t="s">
        <v>959</v>
      </c>
      <c r="G2428" t="s">
        <v>17</v>
      </c>
      <c r="H2428" t="s">
        <v>2737</v>
      </c>
    </row>
    <row r="2429" spans="1:8" x14ac:dyDescent="0.25">
      <c r="A2429" t="s">
        <v>2481</v>
      </c>
      <c r="B2429">
        <v>2016</v>
      </c>
      <c r="C2429" t="s">
        <v>2303</v>
      </c>
      <c r="D2429">
        <v>36</v>
      </c>
      <c r="E2429">
        <v>552</v>
      </c>
      <c r="F2429" t="s">
        <v>959</v>
      </c>
      <c r="G2429" t="s">
        <v>17</v>
      </c>
      <c r="H2429" t="s">
        <v>2738</v>
      </c>
    </row>
    <row r="2430" spans="1:8" x14ac:dyDescent="0.25">
      <c r="A2430" t="s">
        <v>2488</v>
      </c>
      <c r="B2430">
        <v>2016</v>
      </c>
      <c r="C2430" t="s">
        <v>2303</v>
      </c>
      <c r="D2430">
        <v>7</v>
      </c>
      <c r="E2430">
        <v>582</v>
      </c>
      <c r="F2430" t="s">
        <v>959</v>
      </c>
      <c r="G2430" t="s">
        <v>17</v>
      </c>
      <c r="H2430" t="s">
        <v>2739</v>
      </c>
    </row>
    <row r="2431" spans="1:8" x14ac:dyDescent="0.25">
      <c r="A2431" t="s">
        <v>2488</v>
      </c>
      <c r="B2431">
        <v>2016</v>
      </c>
      <c r="C2431" t="s">
        <v>2303</v>
      </c>
      <c r="D2431">
        <v>7</v>
      </c>
      <c r="E2431">
        <v>577</v>
      </c>
      <c r="F2431" t="s">
        <v>959</v>
      </c>
      <c r="G2431" t="s">
        <v>17</v>
      </c>
      <c r="H2431" t="s">
        <v>2740</v>
      </c>
    </row>
    <row r="2432" spans="1:8" x14ac:dyDescent="0.25">
      <c r="A2432" t="s">
        <v>2488</v>
      </c>
      <c r="B2432">
        <v>2016</v>
      </c>
      <c r="C2432" t="s">
        <v>2303</v>
      </c>
      <c r="D2432">
        <v>7</v>
      </c>
      <c r="E2432">
        <v>572</v>
      </c>
      <c r="F2432" t="s">
        <v>959</v>
      </c>
      <c r="G2432" t="s">
        <v>17</v>
      </c>
      <c r="H2432" t="s">
        <v>2741</v>
      </c>
    </row>
    <row r="2433" spans="1:8" x14ac:dyDescent="0.25">
      <c r="A2433" t="s">
        <v>2488</v>
      </c>
      <c r="B2433">
        <v>2016</v>
      </c>
      <c r="C2433" t="s">
        <v>2303</v>
      </c>
      <c r="D2433">
        <v>7</v>
      </c>
      <c r="E2433">
        <v>567</v>
      </c>
      <c r="F2433" t="s">
        <v>959</v>
      </c>
      <c r="G2433" t="s">
        <v>17</v>
      </c>
      <c r="H2433" t="s">
        <v>2742</v>
      </c>
    </row>
    <row r="2434" spans="1:8" x14ac:dyDescent="0.25">
      <c r="A2434" t="s">
        <v>2488</v>
      </c>
      <c r="B2434">
        <v>2016</v>
      </c>
      <c r="C2434" t="s">
        <v>2303</v>
      </c>
      <c r="D2434">
        <v>7</v>
      </c>
      <c r="E2434">
        <v>562</v>
      </c>
      <c r="F2434" t="s">
        <v>959</v>
      </c>
      <c r="G2434" t="s">
        <v>17</v>
      </c>
      <c r="H2434" t="s">
        <v>2743</v>
      </c>
    </row>
    <row r="2435" spans="1:8" x14ac:dyDescent="0.25">
      <c r="A2435" t="s">
        <v>750</v>
      </c>
      <c r="B2435">
        <v>2016</v>
      </c>
      <c r="C2435" t="s">
        <v>2303</v>
      </c>
      <c r="D2435">
        <v>167</v>
      </c>
      <c r="E2435">
        <v>572</v>
      </c>
      <c r="F2435" t="s">
        <v>959</v>
      </c>
      <c r="G2435" t="s">
        <v>17</v>
      </c>
      <c r="H2435" t="s">
        <v>2744</v>
      </c>
    </row>
    <row r="2436" spans="1:8" x14ac:dyDescent="0.25">
      <c r="A2436" t="s">
        <v>750</v>
      </c>
      <c r="B2436">
        <v>2016</v>
      </c>
      <c r="C2436" t="s">
        <v>2303</v>
      </c>
      <c r="D2436">
        <v>167</v>
      </c>
      <c r="E2436">
        <v>567</v>
      </c>
      <c r="F2436" t="s">
        <v>959</v>
      </c>
      <c r="G2436" t="s">
        <v>17</v>
      </c>
      <c r="H2436" t="s">
        <v>2745</v>
      </c>
    </row>
    <row r="2437" spans="1:8" x14ac:dyDescent="0.25">
      <c r="A2437" t="s">
        <v>2496</v>
      </c>
      <c r="B2437">
        <v>2016</v>
      </c>
      <c r="C2437" t="s">
        <v>2303</v>
      </c>
      <c r="D2437">
        <v>138</v>
      </c>
      <c r="E2437">
        <v>576</v>
      </c>
      <c r="F2437" t="s">
        <v>959</v>
      </c>
      <c r="G2437" t="s">
        <v>17</v>
      </c>
      <c r="H2437" t="s">
        <v>2746</v>
      </c>
    </row>
    <row r="2438" spans="1:8" x14ac:dyDescent="0.25">
      <c r="A2438" t="s">
        <v>2496</v>
      </c>
      <c r="B2438">
        <v>2016</v>
      </c>
      <c r="C2438" t="s">
        <v>2303</v>
      </c>
      <c r="D2438">
        <v>138</v>
      </c>
      <c r="E2438">
        <v>571</v>
      </c>
      <c r="F2438" t="s">
        <v>959</v>
      </c>
      <c r="G2438" t="s">
        <v>17</v>
      </c>
      <c r="H2438" t="s">
        <v>2747</v>
      </c>
    </row>
    <row r="2439" spans="1:8" x14ac:dyDescent="0.25">
      <c r="A2439" t="s">
        <v>2496</v>
      </c>
      <c r="B2439">
        <v>2016</v>
      </c>
      <c r="C2439" t="s">
        <v>2303</v>
      </c>
      <c r="D2439">
        <v>138</v>
      </c>
      <c r="E2439">
        <v>566</v>
      </c>
      <c r="F2439" t="s">
        <v>959</v>
      </c>
      <c r="G2439" t="s">
        <v>17</v>
      </c>
      <c r="H2439" t="s">
        <v>2748</v>
      </c>
    </row>
    <row r="2440" spans="1:8" x14ac:dyDescent="0.25">
      <c r="A2440" t="s">
        <v>2496</v>
      </c>
      <c r="B2440">
        <v>2016</v>
      </c>
      <c r="C2440" t="s">
        <v>2303</v>
      </c>
      <c r="D2440">
        <v>138</v>
      </c>
      <c r="E2440">
        <v>561</v>
      </c>
      <c r="F2440" t="s">
        <v>959</v>
      </c>
      <c r="G2440" t="s">
        <v>17</v>
      </c>
      <c r="H2440" t="s">
        <v>2749</v>
      </c>
    </row>
    <row r="2441" spans="1:8" x14ac:dyDescent="0.25">
      <c r="A2441" t="s">
        <v>2496</v>
      </c>
      <c r="B2441">
        <v>2016</v>
      </c>
      <c r="C2441" t="s">
        <v>2303</v>
      </c>
      <c r="D2441">
        <v>138</v>
      </c>
      <c r="E2441">
        <v>556</v>
      </c>
      <c r="F2441" t="s">
        <v>959</v>
      </c>
      <c r="G2441" t="s">
        <v>17</v>
      </c>
      <c r="H2441" t="s">
        <v>2750</v>
      </c>
    </row>
    <row r="2442" spans="1:8" x14ac:dyDescent="0.25">
      <c r="A2442" t="s">
        <v>2502</v>
      </c>
      <c r="B2442">
        <v>2016</v>
      </c>
      <c r="C2442" t="s">
        <v>2303</v>
      </c>
      <c r="D2442">
        <v>109</v>
      </c>
      <c r="E2442">
        <v>579</v>
      </c>
      <c r="F2442" t="s">
        <v>959</v>
      </c>
      <c r="G2442" t="s">
        <v>17</v>
      </c>
      <c r="H2442" t="s">
        <v>2751</v>
      </c>
    </row>
    <row r="2443" spans="1:8" x14ac:dyDescent="0.25">
      <c r="A2443" t="s">
        <v>2502</v>
      </c>
      <c r="B2443">
        <v>2016</v>
      </c>
      <c r="C2443" t="s">
        <v>2303</v>
      </c>
      <c r="D2443">
        <v>109</v>
      </c>
      <c r="E2443">
        <v>574</v>
      </c>
      <c r="F2443" t="s">
        <v>959</v>
      </c>
      <c r="G2443" t="s">
        <v>17</v>
      </c>
      <c r="H2443" t="s">
        <v>2752</v>
      </c>
    </row>
    <row r="2444" spans="1:8" x14ac:dyDescent="0.25">
      <c r="A2444" t="s">
        <v>2502</v>
      </c>
      <c r="B2444">
        <v>2016</v>
      </c>
      <c r="C2444" t="s">
        <v>2303</v>
      </c>
      <c r="D2444">
        <v>109</v>
      </c>
      <c r="E2444">
        <v>569</v>
      </c>
      <c r="F2444" t="s">
        <v>959</v>
      </c>
      <c r="G2444" t="s">
        <v>17</v>
      </c>
      <c r="H2444" t="s">
        <v>2753</v>
      </c>
    </row>
    <row r="2445" spans="1:8" x14ac:dyDescent="0.25">
      <c r="A2445" t="s">
        <v>2502</v>
      </c>
      <c r="B2445">
        <v>2016</v>
      </c>
      <c r="C2445" t="s">
        <v>2303</v>
      </c>
      <c r="D2445">
        <v>109</v>
      </c>
      <c r="E2445">
        <v>564</v>
      </c>
      <c r="F2445" t="s">
        <v>959</v>
      </c>
      <c r="G2445" t="s">
        <v>17</v>
      </c>
      <c r="H2445" t="s">
        <v>2754</v>
      </c>
    </row>
    <row r="2446" spans="1:8" x14ac:dyDescent="0.25">
      <c r="A2446" t="s">
        <v>2502</v>
      </c>
      <c r="B2446">
        <v>2016</v>
      </c>
      <c r="C2446" t="s">
        <v>2303</v>
      </c>
      <c r="D2446">
        <v>109</v>
      </c>
      <c r="E2446">
        <v>559</v>
      </c>
      <c r="F2446" t="s">
        <v>959</v>
      </c>
      <c r="G2446" t="s">
        <v>17</v>
      </c>
      <c r="H2446" t="s">
        <v>2755</v>
      </c>
    </row>
    <row r="2447" spans="1:8" x14ac:dyDescent="0.25">
      <c r="A2447" t="s">
        <v>604</v>
      </c>
      <c r="B2447">
        <v>2016</v>
      </c>
      <c r="C2447" t="s">
        <v>2303</v>
      </c>
      <c r="D2447">
        <v>94</v>
      </c>
      <c r="E2447">
        <v>576</v>
      </c>
      <c r="F2447" t="s">
        <v>959</v>
      </c>
      <c r="G2447" t="s">
        <v>17</v>
      </c>
      <c r="H2447" t="s">
        <v>2756</v>
      </c>
    </row>
    <row r="2448" spans="1:8" x14ac:dyDescent="0.25">
      <c r="A2448" t="s">
        <v>604</v>
      </c>
      <c r="B2448">
        <v>2016</v>
      </c>
      <c r="C2448" t="s">
        <v>2303</v>
      </c>
      <c r="D2448">
        <v>94</v>
      </c>
      <c r="E2448">
        <v>571</v>
      </c>
      <c r="F2448" t="s">
        <v>959</v>
      </c>
      <c r="G2448" t="s">
        <v>17</v>
      </c>
      <c r="H2448" t="s">
        <v>2757</v>
      </c>
    </row>
    <row r="2449" spans="1:8" x14ac:dyDescent="0.25">
      <c r="A2449" t="s">
        <v>582</v>
      </c>
      <c r="B2449">
        <v>2016</v>
      </c>
      <c r="C2449" t="s">
        <v>2303</v>
      </c>
      <c r="D2449">
        <v>80</v>
      </c>
      <c r="E2449">
        <v>574</v>
      </c>
      <c r="F2449" t="s">
        <v>959</v>
      </c>
      <c r="G2449" t="s">
        <v>17</v>
      </c>
      <c r="H2449" t="s">
        <v>2758</v>
      </c>
    </row>
    <row r="2450" spans="1:8" x14ac:dyDescent="0.25">
      <c r="A2450" t="s">
        <v>582</v>
      </c>
      <c r="B2450">
        <v>2016</v>
      </c>
      <c r="C2450" t="s">
        <v>2303</v>
      </c>
      <c r="D2450">
        <v>80</v>
      </c>
      <c r="E2450">
        <v>569</v>
      </c>
      <c r="F2450" t="s">
        <v>959</v>
      </c>
      <c r="G2450" t="s">
        <v>17</v>
      </c>
      <c r="H2450" t="s">
        <v>2759</v>
      </c>
    </row>
    <row r="2451" spans="1:8" x14ac:dyDescent="0.25">
      <c r="A2451" t="s">
        <v>582</v>
      </c>
      <c r="B2451">
        <v>2016</v>
      </c>
      <c r="C2451" t="s">
        <v>2303</v>
      </c>
      <c r="D2451">
        <v>80</v>
      </c>
      <c r="E2451">
        <v>564</v>
      </c>
      <c r="F2451" t="s">
        <v>959</v>
      </c>
      <c r="G2451" t="s">
        <v>17</v>
      </c>
      <c r="H2451" t="s">
        <v>2760</v>
      </c>
    </row>
    <row r="2452" spans="1:8" x14ac:dyDescent="0.25">
      <c r="A2452" t="s">
        <v>560</v>
      </c>
      <c r="B2452">
        <v>2016</v>
      </c>
      <c r="C2452" t="s">
        <v>2303</v>
      </c>
      <c r="D2452">
        <v>65</v>
      </c>
      <c r="E2452">
        <v>571</v>
      </c>
      <c r="F2452" t="s">
        <v>959</v>
      </c>
      <c r="G2452" t="s">
        <v>17</v>
      </c>
      <c r="H2452" t="s">
        <v>2761</v>
      </c>
    </row>
    <row r="2453" spans="1:8" x14ac:dyDescent="0.25">
      <c r="A2453" t="s">
        <v>560</v>
      </c>
      <c r="B2453">
        <v>2016</v>
      </c>
      <c r="C2453" t="s">
        <v>2303</v>
      </c>
      <c r="D2453">
        <v>65</v>
      </c>
      <c r="E2453">
        <v>566</v>
      </c>
      <c r="F2453" t="s">
        <v>959</v>
      </c>
      <c r="G2453" t="s">
        <v>17</v>
      </c>
      <c r="H2453" t="s">
        <v>2762</v>
      </c>
    </row>
    <row r="2454" spans="1:8" x14ac:dyDescent="0.25">
      <c r="A2454" t="s">
        <v>560</v>
      </c>
      <c r="B2454">
        <v>2016</v>
      </c>
      <c r="C2454" t="s">
        <v>2303</v>
      </c>
      <c r="D2454">
        <v>65</v>
      </c>
      <c r="E2454">
        <v>561</v>
      </c>
      <c r="F2454" t="s">
        <v>959</v>
      </c>
      <c r="G2454" t="s">
        <v>17</v>
      </c>
      <c r="H2454" t="s">
        <v>2763</v>
      </c>
    </row>
    <row r="2455" spans="1:8" x14ac:dyDescent="0.25">
      <c r="A2455" t="s">
        <v>2515</v>
      </c>
      <c r="B2455">
        <v>2016</v>
      </c>
      <c r="C2455" t="s">
        <v>2303</v>
      </c>
      <c r="D2455">
        <v>36</v>
      </c>
      <c r="E2455">
        <v>577</v>
      </c>
      <c r="F2455" t="s">
        <v>959</v>
      </c>
      <c r="G2455" t="s">
        <v>17</v>
      </c>
      <c r="H2455" t="s">
        <v>2764</v>
      </c>
    </row>
    <row r="2456" spans="1:8" x14ac:dyDescent="0.25">
      <c r="A2456" t="s">
        <v>2515</v>
      </c>
      <c r="B2456">
        <v>2016</v>
      </c>
      <c r="C2456" t="s">
        <v>2303</v>
      </c>
      <c r="D2456">
        <v>36</v>
      </c>
      <c r="E2456">
        <v>572</v>
      </c>
      <c r="F2456" t="s">
        <v>959</v>
      </c>
      <c r="G2456" t="s">
        <v>17</v>
      </c>
      <c r="H2456" t="s">
        <v>2765</v>
      </c>
    </row>
    <row r="2457" spans="1:8" x14ac:dyDescent="0.25">
      <c r="A2457" t="s">
        <v>2515</v>
      </c>
      <c r="B2457">
        <v>2016</v>
      </c>
      <c r="C2457" t="s">
        <v>2303</v>
      </c>
      <c r="D2457">
        <v>36</v>
      </c>
      <c r="E2457">
        <v>567</v>
      </c>
      <c r="F2457" t="s">
        <v>959</v>
      </c>
      <c r="G2457" t="s">
        <v>17</v>
      </c>
      <c r="H2457" t="s">
        <v>2766</v>
      </c>
    </row>
    <row r="2458" spans="1:8" x14ac:dyDescent="0.25">
      <c r="A2458" t="s">
        <v>2515</v>
      </c>
      <c r="B2458">
        <v>2016</v>
      </c>
      <c r="C2458" t="s">
        <v>2303</v>
      </c>
      <c r="D2458">
        <v>36</v>
      </c>
      <c r="E2458">
        <v>562</v>
      </c>
      <c r="F2458" t="s">
        <v>959</v>
      </c>
      <c r="G2458" t="s">
        <v>17</v>
      </c>
      <c r="H2458" t="s">
        <v>2767</v>
      </c>
    </row>
    <row r="2459" spans="1:8" x14ac:dyDescent="0.25">
      <c r="A2459" t="s">
        <v>2515</v>
      </c>
      <c r="B2459">
        <v>2016</v>
      </c>
      <c r="C2459" t="s">
        <v>2303</v>
      </c>
      <c r="D2459">
        <v>36</v>
      </c>
      <c r="E2459">
        <v>557</v>
      </c>
      <c r="F2459" t="s">
        <v>959</v>
      </c>
      <c r="G2459" t="s">
        <v>17</v>
      </c>
      <c r="H2459" t="s">
        <v>2768</v>
      </c>
    </row>
    <row r="2460" spans="1:8" x14ac:dyDescent="0.25">
      <c r="A2460" t="s">
        <v>2515</v>
      </c>
      <c r="B2460">
        <v>2016</v>
      </c>
      <c r="C2460" t="s">
        <v>2303</v>
      </c>
      <c r="D2460">
        <v>36</v>
      </c>
      <c r="E2460">
        <v>552</v>
      </c>
      <c r="F2460" t="s">
        <v>959</v>
      </c>
      <c r="G2460" t="s">
        <v>17</v>
      </c>
      <c r="H2460" t="s">
        <v>2769</v>
      </c>
    </row>
    <row r="2461" spans="1:8" x14ac:dyDescent="0.25">
      <c r="A2461" t="s">
        <v>421</v>
      </c>
      <c r="B2461">
        <v>2016</v>
      </c>
      <c r="C2461" t="s">
        <v>2303</v>
      </c>
      <c r="D2461">
        <v>7</v>
      </c>
      <c r="E2461">
        <v>581</v>
      </c>
      <c r="F2461" t="s">
        <v>959</v>
      </c>
      <c r="G2461" t="s">
        <v>17</v>
      </c>
      <c r="H2461" t="s">
        <v>2770</v>
      </c>
    </row>
    <row r="2462" spans="1:8" x14ac:dyDescent="0.25">
      <c r="A2462" t="s">
        <v>421</v>
      </c>
      <c r="B2462">
        <v>2016</v>
      </c>
      <c r="C2462" t="s">
        <v>2303</v>
      </c>
      <c r="D2462">
        <v>7</v>
      </c>
      <c r="E2462">
        <v>576</v>
      </c>
      <c r="F2462" t="s">
        <v>959</v>
      </c>
      <c r="G2462" t="s">
        <v>17</v>
      </c>
      <c r="H2462" t="s">
        <v>2771</v>
      </c>
    </row>
    <row r="2463" spans="1:8" x14ac:dyDescent="0.25">
      <c r="A2463" t="s">
        <v>421</v>
      </c>
      <c r="B2463">
        <v>2016</v>
      </c>
      <c r="C2463" t="s">
        <v>2303</v>
      </c>
      <c r="D2463">
        <v>7</v>
      </c>
      <c r="E2463">
        <v>571</v>
      </c>
      <c r="F2463" t="s">
        <v>959</v>
      </c>
      <c r="G2463" t="s">
        <v>17</v>
      </c>
      <c r="H2463" t="s">
        <v>2772</v>
      </c>
    </row>
    <row r="2464" spans="1:8" x14ac:dyDescent="0.25">
      <c r="A2464" t="s">
        <v>421</v>
      </c>
      <c r="B2464">
        <v>2016</v>
      </c>
      <c r="C2464" t="s">
        <v>2303</v>
      </c>
      <c r="D2464">
        <v>7</v>
      </c>
      <c r="E2464">
        <v>566</v>
      </c>
      <c r="F2464" t="s">
        <v>959</v>
      </c>
      <c r="G2464" t="s">
        <v>17</v>
      </c>
      <c r="H2464" t="s">
        <v>2773</v>
      </c>
    </row>
    <row r="2465" spans="1:8" x14ac:dyDescent="0.25">
      <c r="A2465" t="s">
        <v>421</v>
      </c>
      <c r="B2465">
        <v>2016</v>
      </c>
      <c r="C2465" t="s">
        <v>2303</v>
      </c>
      <c r="D2465">
        <v>7</v>
      </c>
      <c r="E2465">
        <v>561</v>
      </c>
      <c r="F2465" t="s">
        <v>959</v>
      </c>
      <c r="G2465" t="s">
        <v>17</v>
      </c>
      <c r="H2465" t="s">
        <v>2774</v>
      </c>
    </row>
    <row r="2466" spans="1:8" x14ac:dyDescent="0.25">
      <c r="A2466" t="s">
        <v>388</v>
      </c>
      <c r="B2466">
        <v>2016</v>
      </c>
      <c r="C2466" t="s">
        <v>2303</v>
      </c>
      <c r="D2466">
        <v>167</v>
      </c>
      <c r="E2466">
        <v>572</v>
      </c>
      <c r="F2466" t="s">
        <v>959</v>
      </c>
      <c r="G2466" t="s">
        <v>17</v>
      </c>
      <c r="H2466" t="s">
        <v>2775</v>
      </c>
    </row>
    <row r="2467" spans="1:8" x14ac:dyDescent="0.25">
      <c r="A2467" t="s">
        <v>388</v>
      </c>
      <c r="B2467">
        <v>2016</v>
      </c>
      <c r="C2467" t="s">
        <v>2303</v>
      </c>
      <c r="D2467">
        <v>167</v>
      </c>
      <c r="E2467">
        <v>567</v>
      </c>
      <c r="F2467" t="s">
        <v>959</v>
      </c>
      <c r="G2467" t="s">
        <v>17</v>
      </c>
      <c r="H2467" t="s">
        <v>2776</v>
      </c>
    </row>
    <row r="2468" spans="1:8" x14ac:dyDescent="0.25">
      <c r="A2468" t="s">
        <v>2524</v>
      </c>
      <c r="B2468">
        <v>2016</v>
      </c>
      <c r="C2468" t="s">
        <v>2303</v>
      </c>
      <c r="D2468">
        <v>138</v>
      </c>
      <c r="E2468">
        <v>576</v>
      </c>
      <c r="F2468" t="s">
        <v>959</v>
      </c>
      <c r="G2468" t="s">
        <v>17</v>
      </c>
      <c r="H2468" t="s">
        <v>2777</v>
      </c>
    </row>
    <row r="2469" spans="1:8" x14ac:dyDescent="0.25">
      <c r="A2469" t="s">
        <v>2524</v>
      </c>
      <c r="B2469">
        <v>2016</v>
      </c>
      <c r="C2469" t="s">
        <v>2303</v>
      </c>
      <c r="D2469">
        <v>138</v>
      </c>
      <c r="E2469">
        <v>571</v>
      </c>
      <c r="F2469" t="s">
        <v>959</v>
      </c>
      <c r="G2469" t="s">
        <v>17</v>
      </c>
      <c r="H2469" t="s">
        <v>2778</v>
      </c>
    </row>
    <row r="2470" spans="1:8" x14ac:dyDescent="0.25">
      <c r="A2470" t="s">
        <v>2524</v>
      </c>
      <c r="B2470">
        <v>2016</v>
      </c>
      <c r="C2470" t="s">
        <v>2303</v>
      </c>
      <c r="D2470">
        <v>138</v>
      </c>
      <c r="E2470">
        <v>566</v>
      </c>
      <c r="F2470" t="s">
        <v>959</v>
      </c>
      <c r="G2470" t="s">
        <v>17</v>
      </c>
      <c r="H2470" t="s">
        <v>2779</v>
      </c>
    </row>
    <row r="2471" spans="1:8" x14ac:dyDescent="0.25">
      <c r="A2471" t="s">
        <v>2524</v>
      </c>
      <c r="B2471">
        <v>2016</v>
      </c>
      <c r="C2471" t="s">
        <v>2303</v>
      </c>
      <c r="D2471">
        <v>138</v>
      </c>
      <c r="E2471">
        <v>561</v>
      </c>
      <c r="F2471" t="s">
        <v>959</v>
      </c>
      <c r="G2471" t="s">
        <v>17</v>
      </c>
      <c r="H2471" t="s">
        <v>2780</v>
      </c>
    </row>
    <row r="2472" spans="1:8" x14ac:dyDescent="0.25">
      <c r="A2472" t="s">
        <v>2524</v>
      </c>
      <c r="B2472">
        <v>2016</v>
      </c>
      <c r="C2472" t="s">
        <v>2303</v>
      </c>
      <c r="D2472">
        <v>138</v>
      </c>
      <c r="E2472">
        <v>556</v>
      </c>
      <c r="F2472" t="s">
        <v>959</v>
      </c>
      <c r="G2472" t="s">
        <v>17</v>
      </c>
      <c r="H2472" t="s">
        <v>2781</v>
      </c>
    </row>
    <row r="2473" spans="1:8" x14ac:dyDescent="0.25">
      <c r="A2473" t="s">
        <v>2530</v>
      </c>
      <c r="B2473">
        <v>2016</v>
      </c>
      <c r="C2473" t="s">
        <v>2303</v>
      </c>
      <c r="D2473">
        <v>109</v>
      </c>
      <c r="E2473">
        <v>579</v>
      </c>
      <c r="F2473" t="s">
        <v>959</v>
      </c>
      <c r="G2473" t="s">
        <v>17</v>
      </c>
      <c r="H2473" t="s">
        <v>2782</v>
      </c>
    </row>
    <row r="2474" spans="1:8" x14ac:dyDescent="0.25">
      <c r="A2474" t="s">
        <v>2530</v>
      </c>
      <c r="B2474">
        <v>2016</v>
      </c>
      <c r="C2474" t="s">
        <v>2303</v>
      </c>
      <c r="D2474">
        <v>109</v>
      </c>
      <c r="E2474">
        <v>574</v>
      </c>
      <c r="F2474" t="s">
        <v>959</v>
      </c>
      <c r="G2474" t="s">
        <v>17</v>
      </c>
      <c r="H2474" t="s">
        <v>2783</v>
      </c>
    </row>
    <row r="2475" spans="1:8" x14ac:dyDescent="0.25">
      <c r="A2475" t="s">
        <v>2530</v>
      </c>
      <c r="B2475">
        <v>2016</v>
      </c>
      <c r="C2475" t="s">
        <v>2303</v>
      </c>
      <c r="D2475">
        <v>109</v>
      </c>
      <c r="E2475">
        <v>569</v>
      </c>
      <c r="F2475" t="s">
        <v>959</v>
      </c>
      <c r="G2475" t="s">
        <v>17</v>
      </c>
      <c r="H2475" t="s">
        <v>2784</v>
      </c>
    </row>
    <row r="2476" spans="1:8" x14ac:dyDescent="0.25">
      <c r="A2476" t="s">
        <v>2530</v>
      </c>
      <c r="B2476">
        <v>2016</v>
      </c>
      <c r="C2476" t="s">
        <v>2303</v>
      </c>
      <c r="D2476">
        <v>109</v>
      </c>
      <c r="E2476">
        <v>564</v>
      </c>
      <c r="F2476" t="s">
        <v>959</v>
      </c>
      <c r="G2476" t="s">
        <v>17</v>
      </c>
      <c r="H2476" t="s">
        <v>2785</v>
      </c>
    </row>
    <row r="2477" spans="1:8" x14ac:dyDescent="0.25">
      <c r="A2477" t="s">
        <v>2530</v>
      </c>
      <c r="B2477">
        <v>2016</v>
      </c>
      <c r="C2477" t="s">
        <v>2303</v>
      </c>
      <c r="D2477">
        <v>109</v>
      </c>
      <c r="E2477">
        <v>559</v>
      </c>
      <c r="F2477" t="s">
        <v>959</v>
      </c>
      <c r="G2477" t="s">
        <v>17</v>
      </c>
      <c r="H2477" t="s">
        <v>2786</v>
      </c>
    </row>
    <row r="2478" spans="1:8" x14ac:dyDescent="0.25">
      <c r="A2478" t="s">
        <v>214</v>
      </c>
      <c r="B2478">
        <v>2016</v>
      </c>
      <c r="C2478" t="s">
        <v>2303</v>
      </c>
      <c r="D2478">
        <v>94</v>
      </c>
      <c r="E2478">
        <v>576</v>
      </c>
      <c r="F2478" t="s">
        <v>959</v>
      </c>
      <c r="G2478" t="s">
        <v>17</v>
      </c>
      <c r="H2478" t="s">
        <v>2787</v>
      </c>
    </row>
    <row r="2479" spans="1:8" x14ac:dyDescent="0.25">
      <c r="A2479" t="s">
        <v>214</v>
      </c>
      <c r="B2479">
        <v>2016</v>
      </c>
      <c r="C2479" t="s">
        <v>2303</v>
      </c>
      <c r="D2479">
        <v>94</v>
      </c>
      <c r="E2479">
        <v>571</v>
      </c>
      <c r="F2479" t="s">
        <v>959</v>
      </c>
      <c r="G2479" t="s">
        <v>17</v>
      </c>
      <c r="H2479" t="s">
        <v>2788</v>
      </c>
    </row>
    <row r="2480" spans="1:8" x14ac:dyDescent="0.25">
      <c r="A2480" t="s">
        <v>2537</v>
      </c>
      <c r="B2480">
        <v>2016</v>
      </c>
      <c r="C2480" t="s">
        <v>2303</v>
      </c>
      <c r="D2480">
        <v>80</v>
      </c>
      <c r="E2480">
        <v>574</v>
      </c>
      <c r="F2480" t="s">
        <v>959</v>
      </c>
      <c r="G2480" t="s">
        <v>17</v>
      </c>
      <c r="H2480" t="s">
        <v>2789</v>
      </c>
    </row>
    <row r="2481" spans="1:8" x14ac:dyDescent="0.25">
      <c r="A2481" t="s">
        <v>2537</v>
      </c>
      <c r="B2481">
        <v>2016</v>
      </c>
      <c r="C2481" t="s">
        <v>2303</v>
      </c>
      <c r="D2481">
        <v>80</v>
      </c>
      <c r="E2481">
        <v>569</v>
      </c>
      <c r="F2481" t="s">
        <v>959</v>
      </c>
      <c r="G2481" t="s">
        <v>17</v>
      </c>
      <c r="H2481" t="s">
        <v>2790</v>
      </c>
    </row>
    <row r="2482" spans="1:8" x14ac:dyDescent="0.25">
      <c r="A2482" t="s">
        <v>2537</v>
      </c>
      <c r="B2482">
        <v>2016</v>
      </c>
      <c r="C2482" t="s">
        <v>2303</v>
      </c>
      <c r="D2482">
        <v>80</v>
      </c>
      <c r="E2482">
        <v>564</v>
      </c>
      <c r="F2482" t="s">
        <v>959</v>
      </c>
      <c r="G2482" t="s">
        <v>17</v>
      </c>
      <c r="H2482" t="s">
        <v>2791</v>
      </c>
    </row>
    <row r="2483" spans="1:8" x14ac:dyDescent="0.25">
      <c r="A2483" t="s">
        <v>151</v>
      </c>
      <c r="B2483">
        <v>2016</v>
      </c>
      <c r="C2483" t="s">
        <v>2303</v>
      </c>
      <c r="D2483">
        <v>65</v>
      </c>
      <c r="E2483">
        <v>571</v>
      </c>
      <c r="F2483" t="s">
        <v>959</v>
      </c>
      <c r="G2483" t="s">
        <v>17</v>
      </c>
      <c r="H2483" t="s">
        <v>2792</v>
      </c>
    </row>
    <row r="2484" spans="1:8" x14ac:dyDescent="0.25">
      <c r="A2484" t="s">
        <v>151</v>
      </c>
      <c r="B2484">
        <v>2016</v>
      </c>
      <c r="C2484" t="s">
        <v>2303</v>
      </c>
      <c r="D2484">
        <v>65</v>
      </c>
      <c r="E2484">
        <v>566</v>
      </c>
      <c r="F2484" t="s">
        <v>959</v>
      </c>
      <c r="G2484" t="s">
        <v>17</v>
      </c>
      <c r="H2484" t="s">
        <v>2793</v>
      </c>
    </row>
    <row r="2485" spans="1:8" x14ac:dyDescent="0.25">
      <c r="A2485" t="s">
        <v>151</v>
      </c>
      <c r="B2485">
        <v>2016</v>
      </c>
      <c r="C2485" t="s">
        <v>2303</v>
      </c>
      <c r="D2485">
        <v>65</v>
      </c>
      <c r="E2485">
        <v>561</v>
      </c>
      <c r="F2485" t="s">
        <v>959</v>
      </c>
      <c r="G2485" t="s">
        <v>17</v>
      </c>
      <c r="H2485" t="s">
        <v>2794</v>
      </c>
    </row>
    <row r="2486" spans="1:8" x14ac:dyDescent="0.25">
      <c r="A2486" t="s">
        <v>2544</v>
      </c>
      <c r="B2486">
        <v>2016</v>
      </c>
      <c r="C2486" t="s">
        <v>2303</v>
      </c>
      <c r="D2486">
        <v>36</v>
      </c>
      <c r="E2486">
        <v>577</v>
      </c>
      <c r="F2486" t="s">
        <v>959</v>
      </c>
      <c r="G2486" t="s">
        <v>17</v>
      </c>
      <c r="H2486" t="s">
        <v>2795</v>
      </c>
    </row>
    <row r="2487" spans="1:8" x14ac:dyDescent="0.25">
      <c r="A2487" t="s">
        <v>2544</v>
      </c>
      <c r="B2487">
        <v>2016</v>
      </c>
      <c r="C2487" t="s">
        <v>2303</v>
      </c>
      <c r="D2487">
        <v>36</v>
      </c>
      <c r="E2487">
        <v>572</v>
      </c>
      <c r="F2487" t="s">
        <v>959</v>
      </c>
      <c r="G2487" t="s">
        <v>17</v>
      </c>
      <c r="H2487" t="s">
        <v>2796</v>
      </c>
    </row>
    <row r="2488" spans="1:8" x14ac:dyDescent="0.25">
      <c r="A2488" t="s">
        <v>2544</v>
      </c>
      <c r="B2488">
        <v>2016</v>
      </c>
      <c r="C2488" t="s">
        <v>2303</v>
      </c>
      <c r="D2488">
        <v>36</v>
      </c>
      <c r="E2488">
        <v>567</v>
      </c>
      <c r="F2488" t="s">
        <v>959</v>
      </c>
      <c r="G2488" t="s">
        <v>17</v>
      </c>
      <c r="H2488" t="s">
        <v>2797</v>
      </c>
    </row>
    <row r="2489" spans="1:8" x14ac:dyDescent="0.25">
      <c r="A2489" t="s">
        <v>2544</v>
      </c>
      <c r="B2489">
        <v>2016</v>
      </c>
      <c r="C2489" t="s">
        <v>2303</v>
      </c>
      <c r="D2489">
        <v>36</v>
      </c>
      <c r="E2489">
        <v>562</v>
      </c>
      <c r="F2489" t="s">
        <v>959</v>
      </c>
      <c r="G2489" t="s">
        <v>17</v>
      </c>
      <c r="H2489" t="s">
        <v>2798</v>
      </c>
    </row>
    <row r="2490" spans="1:8" x14ac:dyDescent="0.25">
      <c r="A2490" t="s">
        <v>2544</v>
      </c>
      <c r="B2490">
        <v>2016</v>
      </c>
      <c r="C2490" t="s">
        <v>2303</v>
      </c>
      <c r="D2490">
        <v>36</v>
      </c>
      <c r="E2490">
        <v>557</v>
      </c>
      <c r="F2490" t="s">
        <v>959</v>
      </c>
      <c r="G2490" t="s">
        <v>17</v>
      </c>
      <c r="H2490" t="s">
        <v>2799</v>
      </c>
    </row>
    <row r="2491" spans="1:8" x14ac:dyDescent="0.25">
      <c r="A2491" t="s">
        <v>2544</v>
      </c>
      <c r="B2491">
        <v>2016</v>
      </c>
      <c r="C2491" t="s">
        <v>2303</v>
      </c>
      <c r="D2491">
        <v>36</v>
      </c>
      <c r="E2491">
        <v>552</v>
      </c>
      <c r="F2491" t="s">
        <v>959</v>
      </c>
      <c r="G2491" t="s">
        <v>17</v>
      </c>
      <c r="H2491" t="s">
        <v>2800</v>
      </c>
    </row>
    <row r="2492" spans="1:8" x14ac:dyDescent="0.25">
      <c r="A2492" t="s">
        <v>2551</v>
      </c>
      <c r="B2492">
        <v>2016</v>
      </c>
      <c r="C2492" t="s">
        <v>2303</v>
      </c>
      <c r="D2492">
        <v>7</v>
      </c>
      <c r="E2492">
        <v>582</v>
      </c>
      <c r="F2492" t="s">
        <v>959</v>
      </c>
      <c r="G2492" t="s">
        <v>17</v>
      </c>
      <c r="H2492" t="s">
        <v>2801</v>
      </c>
    </row>
    <row r="2493" spans="1:8" x14ac:dyDescent="0.25">
      <c r="A2493" t="s">
        <v>2551</v>
      </c>
      <c r="B2493">
        <v>2016</v>
      </c>
      <c r="C2493" t="s">
        <v>2303</v>
      </c>
      <c r="D2493">
        <v>7</v>
      </c>
      <c r="E2493">
        <v>577</v>
      </c>
      <c r="F2493" t="s">
        <v>959</v>
      </c>
      <c r="G2493" t="s">
        <v>17</v>
      </c>
      <c r="H2493" t="s">
        <v>2802</v>
      </c>
    </row>
    <row r="2494" spans="1:8" x14ac:dyDescent="0.25">
      <c r="A2494" t="s">
        <v>2551</v>
      </c>
      <c r="B2494">
        <v>2016</v>
      </c>
      <c r="C2494" t="s">
        <v>2303</v>
      </c>
      <c r="D2494">
        <v>7</v>
      </c>
      <c r="E2494">
        <v>572</v>
      </c>
      <c r="F2494" t="s">
        <v>959</v>
      </c>
      <c r="G2494" t="s">
        <v>17</v>
      </c>
      <c r="H2494" t="s">
        <v>2803</v>
      </c>
    </row>
    <row r="2495" spans="1:8" x14ac:dyDescent="0.25">
      <c r="A2495" t="s">
        <v>2551</v>
      </c>
      <c r="B2495">
        <v>2016</v>
      </c>
      <c r="C2495" t="s">
        <v>2303</v>
      </c>
      <c r="D2495">
        <v>7</v>
      </c>
      <c r="E2495">
        <v>567</v>
      </c>
      <c r="F2495" t="s">
        <v>959</v>
      </c>
      <c r="G2495" t="s">
        <v>17</v>
      </c>
      <c r="H2495" t="s">
        <v>2804</v>
      </c>
    </row>
    <row r="2496" spans="1:8" x14ac:dyDescent="0.25">
      <c r="A2496" t="s">
        <v>2551</v>
      </c>
      <c r="B2496">
        <v>2016</v>
      </c>
      <c r="C2496" t="s">
        <v>2303</v>
      </c>
      <c r="D2496">
        <v>7</v>
      </c>
      <c r="E2496">
        <v>562</v>
      </c>
      <c r="F2496" t="s">
        <v>959</v>
      </c>
      <c r="G2496" t="s">
        <v>17</v>
      </c>
      <c r="H2496" t="s">
        <v>2805</v>
      </c>
    </row>
    <row r="2497" spans="1:8" x14ac:dyDescent="0.25">
      <c r="A2497" t="s">
        <v>940</v>
      </c>
      <c r="B2497">
        <v>2016</v>
      </c>
      <c r="C2497" t="s">
        <v>2303</v>
      </c>
      <c r="D2497">
        <v>167</v>
      </c>
      <c r="E2497">
        <v>576</v>
      </c>
      <c r="F2497" t="s">
        <v>959</v>
      </c>
      <c r="G2497" t="s">
        <v>17</v>
      </c>
      <c r="H2497" t="s">
        <v>2806</v>
      </c>
    </row>
    <row r="2498" spans="1:8" x14ac:dyDescent="0.25">
      <c r="A2498" t="s">
        <v>2558</v>
      </c>
      <c r="B2498">
        <v>2016</v>
      </c>
      <c r="C2498" t="s">
        <v>2303</v>
      </c>
      <c r="D2498">
        <v>138</v>
      </c>
      <c r="E2498">
        <v>576</v>
      </c>
      <c r="F2498" t="s">
        <v>959</v>
      </c>
      <c r="G2498" t="s">
        <v>17</v>
      </c>
      <c r="H2498" t="s">
        <v>2807</v>
      </c>
    </row>
    <row r="2499" spans="1:8" x14ac:dyDescent="0.25">
      <c r="A2499" t="s">
        <v>2558</v>
      </c>
      <c r="B2499">
        <v>2016</v>
      </c>
      <c r="C2499" t="s">
        <v>2303</v>
      </c>
      <c r="D2499">
        <v>138</v>
      </c>
      <c r="E2499">
        <v>571</v>
      </c>
      <c r="F2499" t="s">
        <v>959</v>
      </c>
      <c r="G2499" t="s">
        <v>17</v>
      </c>
      <c r="H2499" t="s">
        <v>2808</v>
      </c>
    </row>
    <row r="2500" spans="1:8" x14ac:dyDescent="0.25">
      <c r="A2500" t="s">
        <v>2558</v>
      </c>
      <c r="B2500">
        <v>2016</v>
      </c>
      <c r="C2500" t="s">
        <v>2303</v>
      </c>
      <c r="D2500">
        <v>138</v>
      </c>
      <c r="E2500">
        <v>566</v>
      </c>
      <c r="F2500" t="s">
        <v>959</v>
      </c>
      <c r="G2500" t="s">
        <v>17</v>
      </c>
      <c r="H2500" t="s">
        <v>2809</v>
      </c>
    </row>
    <row r="2501" spans="1:8" x14ac:dyDescent="0.25">
      <c r="A2501" t="s">
        <v>2558</v>
      </c>
      <c r="B2501">
        <v>2016</v>
      </c>
      <c r="C2501" t="s">
        <v>2303</v>
      </c>
      <c r="D2501">
        <v>138</v>
      </c>
      <c r="E2501">
        <v>561</v>
      </c>
      <c r="F2501" t="s">
        <v>959</v>
      </c>
      <c r="G2501" t="s">
        <v>17</v>
      </c>
      <c r="H2501" t="s">
        <v>2810</v>
      </c>
    </row>
    <row r="2502" spans="1:8" x14ac:dyDescent="0.25">
      <c r="A2502" t="s">
        <v>2558</v>
      </c>
      <c r="B2502">
        <v>2016</v>
      </c>
      <c r="C2502" t="s">
        <v>2303</v>
      </c>
      <c r="D2502">
        <v>138</v>
      </c>
      <c r="E2502">
        <v>556</v>
      </c>
      <c r="F2502" t="s">
        <v>959</v>
      </c>
      <c r="G2502" t="s">
        <v>17</v>
      </c>
      <c r="H2502" t="s">
        <v>2811</v>
      </c>
    </row>
    <row r="2503" spans="1:8" x14ac:dyDescent="0.25">
      <c r="A2503" t="s">
        <v>2565</v>
      </c>
      <c r="B2503">
        <v>2016</v>
      </c>
      <c r="C2503" t="s">
        <v>2303</v>
      </c>
      <c r="D2503">
        <v>109</v>
      </c>
      <c r="E2503">
        <v>580</v>
      </c>
      <c r="F2503" t="s">
        <v>959</v>
      </c>
      <c r="G2503" t="s">
        <v>17</v>
      </c>
      <c r="H2503" t="s">
        <v>2812</v>
      </c>
    </row>
    <row r="2504" spans="1:8" x14ac:dyDescent="0.25">
      <c r="A2504" t="s">
        <v>2565</v>
      </c>
      <c r="B2504">
        <v>2016</v>
      </c>
      <c r="C2504" t="s">
        <v>2303</v>
      </c>
      <c r="D2504">
        <v>109</v>
      </c>
      <c r="E2504">
        <v>575</v>
      </c>
      <c r="F2504" t="s">
        <v>959</v>
      </c>
      <c r="G2504" t="s">
        <v>17</v>
      </c>
      <c r="H2504" t="s">
        <v>2813</v>
      </c>
    </row>
    <row r="2505" spans="1:8" x14ac:dyDescent="0.25">
      <c r="A2505" t="s">
        <v>2565</v>
      </c>
      <c r="B2505">
        <v>2016</v>
      </c>
      <c r="C2505" t="s">
        <v>2303</v>
      </c>
      <c r="D2505">
        <v>109</v>
      </c>
      <c r="E2505">
        <v>570</v>
      </c>
      <c r="F2505" t="s">
        <v>959</v>
      </c>
      <c r="G2505" t="s">
        <v>17</v>
      </c>
      <c r="H2505" t="s">
        <v>2814</v>
      </c>
    </row>
    <row r="2506" spans="1:8" x14ac:dyDescent="0.25">
      <c r="A2506" t="s">
        <v>2565</v>
      </c>
      <c r="B2506">
        <v>2016</v>
      </c>
      <c r="C2506" t="s">
        <v>2303</v>
      </c>
      <c r="D2506">
        <v>109</v>
      </c>
      <c r="E2506">
        <v>565</v>
      </c>
      <c r="F2506" t="s">
        <v>959</v>
      </c>
      <c r="G2506" t="s">
        <v>17</v>
      </c>
      <c r="H2506" t="s">
        <v>2815</v>
      </c>
    </row>
    <row r="2507" spans="1:8" x14ac:dyDescent="0.25">
      <c r="A2507" t="s">
        <v>2565</v>
      </c>
      <c r="B2507">
        <v>2016</v>
      </c>
      <c r="C2507" t="s">
        <v>2303</v>
      </c>
      <c r="D2507">
        <v>109</v>
      </c>
      <c r="E2507">
        <v>560</v>
      </c>
      <c r="F2507" t="s">
        <v>959</v>
      </c>
      <c r="G2507" t="s">
        <v>17</v>
      </c>
      <c r="H2507" t="s">
        <v>2816</v>
      </c>
    </row>
    <row r="2508" spans="1:8" x14ac:dyDescent="0.25">
      <c r="A2508" t="s">
        <v>914</v>
      </c>
      <c r="B2508">
        <v>2016</v>
      </c>
      <c r="C2508" t="s">
        <v>2303</v>
      </c>
      <c r="D2508">
        <v>94</v>
      </c>
      <c r="E2508">
        <v>576</v>
      </c>
      <c r="F2508" t="s">
        <v>1602</v>
      </c>
      <c r="G2508" t="s">
        <v>17</v>
      </c>
      <c r="H2508" t="s">
        <v>2817</v>
      </c>
    </row>
    <row r="2509" spans="1:8" x14ac:dyDescent="0.25">
      <c r="A2509" t="s">
        <v>875</v>
      </c>
      <c r="B2509">
        <v>2016</v>
      </c>
      <c r="C2509" t="s">
        <v>2303</v>
      </c>
      <c r="D2509">
        <v>80</v>
      </c>
      <c r="E2509">
        <v>574</v>
      </c>
      <c r="F2509" t="s">
        <v>1602</v>
      </c>
      <c r="G2509" t="s">
        <v>17</v>
      </c>
      <c r="H2509" t="s">
        <v>2818</v>
      </c>
    </row>
    <row r="2510" spans="1:8" x14ac:dyDescent="0.25">
      <c r="A2510" t="s">
        <v>875</v>
      </c>
      <c r="B2510">
        <v>2016</v>
      </c>
      <c r="C2510" t="s">
        <v>2303</v>
      </c>
      <c r="D2510">
        <v>80</v>
      </c>
      <c r="E2510">
        <v>569</v>
      </c>
      <c r="F2510" t="s">
        <v>1602</v>
      </c>
      <c r="G2510" t="s">
        <v>17</v>
      </c>
      <c r="H2510" t="s">
        <v>2819</v>
      </c>
    </row>
    <row r="2511" spans="1:8" x14ac:dyDescent="0.25">
      <c r="A2511" t="s">
        <v>875</v>
      </c>
      <c r="B2511">
        <v>2016</v>
      </c>
      <c r="C2511" t="s">
        <v>2303</v>
      </c>
      <c r="D2511">
        <v>80</v>
      </c>
      <c r="E2511">
        <v>564</v>
      </c>
      <c r="F2511" t="s">
        <v>1602</v>
      </c>
      <c r="G2511" t="s">
        <v>17</v>
      </c>
      <c r="H2511" t="s">
        <v>2820</v>
      </c>
    </row>
    <row r="2512" spans="1:8" x14ac:dyDescent="0.25">
      <c r="A2512" t="s">
        <v>842</v>
      </c>
      <c r="B2512">
        <v>2016</v>
      </c>
      <c r="C2512" t="s">
        <v>2303</v>
      </c>
      <c r="D2512">
        <v>65</v>
      </c>
      <c r="E2512">
        <v>571</v>
      </c>
      <c r="F2512" t="s">
        <v>1602</v>
      </c>
      <c r="G2512" t="s">
        <v>17</v>
      </c>
      <c r="H2512" t="s">
        <v>2821</v>
      </c>
    </row>
    <row r="2513" spans="1:8" x14ac:dyDescent="0.25">
      <c r="A2513" t="s">
        <v>842</v>
      </c>
      <c r="B2513">
        <v>2016</v>
      </c>
      <c r="C2513" t="s">
        <v>2303</v>
      </c>
      <c r="D2513">
        <v>65</v>
      </c>
      <c r="E2513">
        <v>566</v>
      </c>
      <c r="F2513" t="s">
        <v>1602</v>
      </c>
      <c r="G2513" t="s">
        <v>17</v>
      </c>
      <c r="H2513" t="s">
        <v>2822</v>
      </c>
    </row>
    <row r="2514" spans="1:8" x14ac:dyDescent="0.25">
      <c r="A2514" t="s">
        <v>842</v>
      </c>
      <c r="B2514">
        <v>2016</v>
      </c>
      <c r="C2514" t="s">
        <v>2303</v>
      </c>
      <c r="D2514">
        <v>65</v>
      </c>
      <c r="E2514">
        <v>561</v>
      </c>
      <c r="F2514" t="s">
        <v>1602</v>
      </c>
      <c r="G2514" t="s">
        <v>17</v>
      </c>
      <c r="H2514" t="s">
        <v>2823</v>
      </c>
    </row>
    <row r="2515" spans="1:8" x14ac:dyDescent="0.25">
      <c r="A2515" t="s">
        <v>2311</v>
      </c>
      <c r="B2515">
        <v>2016</v>
      </c>
      <c r="C2515" t="s">
        <v>2303</v>
      </c>
      <c r="D2515">
        <v>36</v>
      </c>
      <c r="E2515">
        <v>577</v>
      </c>
      <c r="F2515" t="s">
        <v>1602</v>
      </c>
      <c r="G2515" t="s">
        <v>17</v>
      </c>
      <c r="H2515" t="s">
        <v>2824</v>
      </c>
    </row>
    <row r="2516" spans="1:8" x14ac:dyDescent="0.25">
      <c r="A2516" t="s">
        <v>2311</v>
      </c>
      <c r="B2516">
        <v>2016</v>
      </c>
      <c r="C2516" t="s">
        <v>2303</v>
      </c>
      <c r="D2516">
        <v>36</v>
      </c>
      <c r="E2516">
        <v>572</v>
      </c>
      <c r="F2516" t="s">
        <v>1602</v>
      </c>
      <c r="G2516" t="s">
        <v>17</v>
      </c>
      <c r="H2516" t="s">
        <v>2825</v>
      </c>
    </row>
    <row r="2517" spans="1:8" x14ac:dyDescent="0.25">
      <c r="A2517" t="s">
        <v>2311</v>
      </c>
      <c r="B2517">
        <v>2016</v>
      </c>
      <c r="C2517" t="s">
        <v>2303</v>
      </c>
      <c r="D2517">
        <v>36</v>
      </c>
      <c r="E2517">
        <v>567</v>
      </c>
      <c r="F2517" t="s">
        <v>1602</v>
      </c>
      <c r="G2517" t="s">
        <v>17</v>
      </c>
      <c r="H2517" t="s">
        <v>2826</v>
      </c>
    </row>
    <row r="2518" spans="1:8" x14ac:dyDescent="0.25">
      <c r="A2518" t="s">
        <v>2311</v>
      </c>
      <c r="B2518">
        <v>2016</v>
      </c>
      <c r="C2518" t="s">
        <v>2303</v>
      </c>
      <c r="D2518">
        <v>36</v>
      </c>
      <c r="E2518">
        <v>562</v>
      </c>
      <c r="F2518" t="s">
        <v>1602</v>
      </c>
      <c r="G2518" t="s">
        <v>17</v>
      </c>
      <c r="H2518" t="s">
        <v>2827</v>
      </c>
    </row>
    <row r="2519" spans="1:8" x14ac:dyDescent="0.25">
      <c r="A2519" t="s">
        <v>2311</v>
      </c>
      <c r="B2519">
        <v>2016</v>
      </c>
      <c r="C2519" t="s">
        <v>2303</v>
      </c>
      <c r="D2519">
        <v>36</v>
      </c>
      <c r="E2519">
        <v>557</v>
      </c>
      <c r="F2519" t="s">
        <v>1602</v>
      </c>
      <c r="G2519" t="s">
        <v>17</v>
      </c>
      <c r="H2519" t="s">
        <v>2828</v>
      </c>
    </row>
    <row r="2520" spans="1:8" x14ac:dyDescent="0.25">
      <c r="A2520" t="s">
        <v>2311</v>
      </c>
      <c r="B2520">
        <v>2016</v>
      </c>
      <c r="C2520" t="s">
        <v>2303</v>
      </c>
      <c r="D2520">
        <v>36</v>
      </c>
      <c r="E2520">
        <v>552</v>
      </c>
      <c r="F2520" t="s">
        <v>1602</v>
      </c>
      <c r="G2520" t="s">
        <v>17</v>
      </c>
      <c r="H2520" t="s">
        <v>2829</v>
      </c>
    </row>
    <row r="2521" spans="1:8" x14ac:dyDescent="0.25">
      <c r="A2521" t="s">
        <v>729</v>
      </c>
      <c r="B2521">
        <v>2016</v>
      </c>
      <c r="C2521" t="s">
        <v>2303</v>
      </c>
      <c r="D2521">
        <v>7</v>
      </c>
      <c r="E2521">
        <v>582</v>
      </c>
      <c r="F2521" t="s">
        <v>1602</v>
      </c>
      <c r="G2521" t="s">
        <v>17</v>
      </c>
      <c r="H2521" t="s">
        <v>2830</v>
      </c>
    </row>
    <row r="2522" spans="1:8" x14ac:dyDescent="0.25">
      <c r="A2522" t="s">
        <v>729</v>
      </c>
      <c r="B2522">
        <v>2016</v>
      </c>
      <c r="C2522" t="s">
        <v>2303</v>
      </c>
      <c r="D2522">
        <v>7</v>
      </c>
      <c r="E2522">
        <v>577</v>
      </c>
      <c r="F2522" t="s">
        <v>1602</v>
      </c>
      <c r="G2522" t="s">
        <v>17</v>
      </c>
      <c r="H2522" t="s">
        <v>2831</v>
      </c>
    </row>
    <row r="2523" spans="1:8" x14ac:dyDescent="0.25">
      <c r="A2523" t="s">
        <v>729</v>
      </c>
      <c r="B2523">
        <v>2016</v>
      </c>
      <c r="C2523" t="s">
        <v>2303</v>
      </c>
      <c r="D2523">
        <v>7</v>
      </c>
      <c r="E2523">
        <v>572</v>
      </c>
      <c r="F2523" t="s">
        <v>1602</v>
      </c>
      <c r="G2523" t="s">
        <v>17</v>
      </c>
      <c r="H2523" t="s">
        <v>2832</v>
      </c>
    </row>
    <row r="2524" spans="1:8" x14ac:dyDescent="0.25">
      <c r="A2524" t="s">
        <v>729</v>
      </c>
      <c r="B2524">
        <v>2016</v>
      </c>
      <c r="C2524" t="s">
        <v>2303</v>
      </c>
      <c r="D2524">
        <v>7</v>
      </c>
      <c r="E2524">
        <v>567</v>
      </c>
      <c r="F2524" t="s">
        <v>1602</v>
      </c>
      <c r="G2524" t="s">
        <v>17</v>
      </c>
      <c r="H2524" t="s">
        <v>2833</v>
      </c>
    </row>
    <row r="2525" spans="1:8" x14ac:dyDescent="0.25">
      <c r="A2525" t="s">
        <v>695</v>
      </c>
      <c r="B2525">
        <v>2016</v>
      </c>
      <c r="C2525" t="s">
        <v>2303</v>
      </c>
      <c r="D2525">
        <v>167</v>
      </c>
      <c r="E2525">
        <v>572</v>
      </c>
      <c r="F2525" t="s">
        <v>1602</v>
      </c>
      <c r="G2525" t="s">
        <v>17</v>
      </c>
      <c r="H2525" t="s">
        <v>2834</v>
      </c>
    </row>
    <row r="2526" spans="1:8" x14ac:dyDescent="0.25">
      <c r="A2526" t="s">
        <v>695</v>
      </c>
      <c r="B2526">
        <v>2016</v>
      </c>
      <c r="C2526" t="s">
        <v>2303</v>
      </c>
      <c r="D2526">
        <v>167</v>
      </c>
      <c r="E2526">
        <v>567</v>
      </c>
      <c r="F2526" t="s">
        <v>1602</v>
      </c>
      <c r="G2526" t="s">
        <v>17</v>
      </c>
      <c r="H2526" t="s">
        <v>2835</v>
      </c>
    </row>
    <row r="2527" spans="1:8" x14ac:dyDescent="0.25">
      <c r="A2527" t="s">
        <v>2325</v>
      </c>
      <c r="B2527">
        <v>2016</v>
      </c>
      <c r="C2527" t="s">
        <v>2303</v>
      </c>
      <c r="D2527">
        <v>138</v>
      </c>
      <c r="E2527">
        <v>576</v>
      </c>
      <c r="F2527" t="s">
        <v>1602</v>
      </c>
      <c r="G2527" t="s">
        <v>17</v>
      </c>
      <c r="H2527" t="s">
        <v>2836</v>
      </c>
    </row>
    <row r="2528" spans="1:8" x14ac:dyDescent="0.25">
      <c r="A2528" t="s">
        <v>2325</v>
      </c>
      <c r="B2528">
        <v>2016</v>
      </c>
      <c r="C2528" t="s">
        <v>2303</v>
      </c>
      <c r="D2528">
        <v>138</v>
      </c>
      <c r="E2528">
        <v>571</v>
      </c>
      <c r="F2528" t="s">
        <v>1602</v>
      </c>
      <c r="G2528" t="s">
        <v>17</v>
      </c>
      <c r="H2528" t="s">
        <v>2837</v>
      </c>
    </row>
    <row r="2529" spans="1:8" x14ac:dyDescent="0.25">
      <c r="A2529" t="s">
        <v>2325</v>
      </c>
      <c r="B2529">
        <v>2016</v>
      </c>
      <c r="C2529" t="s">
        <v>2303</v>
      </c>
      <c r="D2529">
        <v>138</v>
      </c>
      <c r="E2529">
        <v>566</v>
      </c>
      <c r="F2529" t="s">
        <v>1602</v>
      </c>
      <c r="G2529" t="s">
        <v>17</v>
      </c>
      <c r="H2529" t="s">
        <v>2838</v>
      </c>
    </row>
    <row r="2530" spans="1:8" x14ac:dyDescent="0.25">
      <c r="A2530" t="s">
        <v>2325</v>
      </c>
      <c r="B2530">
        <v>2016</v>
      </c>
      <c r="C2530" t="s">
        <v>2303</v>
      </c>
      <c r="D2530">
        <v>138</v>
      </c>
      <c r="E2530">
        <v>561</v>
      </c>
      <c r="F2530" t="s">
        <v>1602</v>
      </c>
      <c r="G2530" t="s">
        <v>17</v>
      </c>
      <c r="H2530" t="s">
        <v>2839</v>
      </c>
    </row>
    <row r="2531" spans="1:8" x14ac:dyDescent="0.25">
      <c r="A2531" t="s">
        <v>2325</v>
      </c>
      <c r="B2531">
        <v>2016</v>
      </c>
      <c r="C2531" t="s">
        <v>2303</v>
      </c>
      <c r="D2531">
        <v>138</v>
      </c>
      <c r="E2531">
        <v>556</v>
      </c>
      <c r="F2531" t="s">
        <v>1602</v>
      </c>
      <c r="G2531" t="s">
        <v>17</v>
      </c>
      <c r="H2531" t="s">
        <v>2840</v>
      </c>
    </row>
    <row r="2532" spans="1:8" x14ac:dyDescent="0.25">
      <c r="A2532" t="s">
        <v>2331</v>
      </c>
      <c r="B2532">
        <v>2016</v>
      </c>
      <c r="C2532" t="s">
        <v>2303</v>
      </c>
      <c r="D2532">
        <v>109</v>
      </c>
      <c r="E2532">
        <v>579</v>
      </c>
      <c r="F2532" t="s">
        <v>1602</v>
      </c>
      <c r="G2532" t="s">
        <v>17</v>
      </c>
      <c r="H2532" t="s">
        <v>2841</v>
      </c>
    </row>
    <row r="2533" spans="1:8" x14ac:dyDescent="0.25">
      <c r="A2533" t="s">
        <v>2331</v>
      </c>
      <c r="B2533">
        <v>2016</v>
      </c>
      <c r="C2533" t="s">
        <v>2303</v>
      </c>
      <c r="D2533">
        <v>109</v>
      </c>
      <c r="E2533">
        <v>574</v>
      </c>
      <c r="F2533" t="s">
        <v>1602</v>
      </c>
      <c r="G2533" t="s">
        <v>17</v>
      </c>
      <c r="H2533" t="s">
        <v>2842</v>
      </c>
    </row>
    <row r="2534" spans="1:8" x14ac:dyDescent="0.25">
      <c r="A2534" t="s">
        <v>2331</v>
      </c>
      <c r="B2534">
        <v>2016</v>
      </c>
      <c r="C2534" t="s">
        <v>2303</v>
      </c>
      <c r="D2534">
        <v>109</v>
      </c>
      <c r="E2534">
        <v>569</v>
      </c>
      <c r="F2534" t="s">
        <v>1602</v>
      </c>
      <c r="G2534" t="s">
        <v>17</v>
      </c>
      <c r="H2534" t="s">
        <v>2843</v>
      </c>
    </row>
    <row r="2535" spans="1:8" x14ac:dyDescent="0.25">
      <c r="A2535" t="s">
        <v>2331</v>
      </c>
      <c r="B2535">
        <v>2016</v>
      </c>
      <c r="C2535" t="s">
        <v>2303</v>
      </c>
      <c r="D2535">
        <v>109</v>
      </c>
      <c r="E2535">
        <v>564</v>
      </c>
      <c r="F2535" t="s">
        <v>1602</v>
      </c>
      <c r="G2535" t="s">
        <v>17</v>
      </c>
      <c r="H2535" t="s">
        <v>2844</v>
      </c>
    </row>
    <row r="2536" spans="1:8" x14ac:dyDescent="0.25">
      <c r="A2536" t="s">
        <v>2331</v>
      </c>
      <c r="B2536">
        <v>2016</v>
      </c>
      <c r="C2536" t="s">
        <v>2303</v>
      </c>
      <c r="D2536">
        <v>109</v>
      </c>
      <c r="E2536">
        <v>559</v>
      </c>
      <c r="F2536" t="s">
        <v>1602</v>
      </c>
      <c r="G2536" t="s">
        <v>17</v>
      </c>
      <c r="H2536" t="s">
        <v>2845</v>
      </c>
    </row>
    <row r="2537" spans="1:8" x14ac:dyDescent="0.25">
      <c r="A2537" t="s">
        <v>575</v>
      </c>
      <c r="B2537">
        <v>2016</v>
      </c>
      <c r="C2537" t="s">
        <v>2303</v>
      </c>
      <c r="D2537">
        <v>94</v>
      </c>
      <c r="E2537">
        <v>576</v>
      </c>
      <c r="F2537" t="s">
        <v>1602</v>
      </c>
      <c r="G2537" t="s">
        <v>17</v>
      </c>
      <c r="H2537" t="s">
        <v>2846</v>
      </c>
    </row>
    <row r="2538" spans="1:8" x14ac:dyDescent="0.25">
      <c r="A2538" t="s">
        <v>2338</v>
      </c>
      <c r="B2538">
        <v>2016</v>
      </c>
      <c r="C2538" t="s">
        <v>2303</v>
      </c>
      <c r="D2538">
        <v>80</v>
      </c>
      <c r="E2538">
        <v>574</v>
      </c>
      <c r="F2538" t="s">
        <v>1602</v>
      </c>
      <c r="G2538" t="s">
        <v>17</v>
      </c>
      <c r="H2538" t="s">
        <v>2847</v>
      </c>
    </row>
    <row r="2539" spans="1:8" x14ac:dyDescent="0.25">
      <c r="A2539" t="s">
        <v>2338</v>
      </c>
      <c r="B2539">
        <v>2016</v>
      </c>
      <c r="C2539" t="s">
        <v>2303</v>
      </c>
      <c r="D2539">
        <v>80</v>
      </c>
      <c r="E2539">
        <v>569</v>
      </c>
      <c r="F2539" t="s">
        <v>1602</v>
      </c>
      <c r="G2539" t="s">
        <v>17</v>
      </c>
      <c r="H2539" t="s">
        <v>2848</v>
      </c>
    </row>
    <row r="2540" spans="1:8" x14ac:dyDescent="0.25">
      <c r="A2540" t="s">
        <v>2338</v>
      </c>
      <c r="B2540">
        <v>2016</v>
      </c>
      <c r="C2540" t="s">
        <v>2303</v>
      </c>
      <c r="D2540">
        <v>80</v>
      </c>
      <c r="E2540">
        <v>564</v>
      </c>
      <c r="F2540" t="s">
        <v>1602</v>
      </c>
      <c r="G2540" t="s">
        <v>17</v>
      </c>
      <c r="H2540" t="s">
        <v>2849</v>
      </c>
    </row>
    <row r="2541" spans="1:8" x14ac:dyDescent="0.25">
      <c r="A2541" t="s">
        <v>506</v>
      </c>
      <c r="B2541">
        <v>2016</v>
      </c>
      <c r="C2541" t="s">
        <v>2303</v>
      </c>
      <c r="D2541">
        <v>65</v>
      </c>
      <c r="E2541">
        <v>571</v>
      </c>
      <c r="F2541" t="s">
        <v>1602</v>
      </c>
      <c r="G2541" t="s">
        <v>17</v>
      </c>
      <c r="H2541" t="s">
        <v>2850</v>
      </c>
    </row>
    <row r="2542" spans="1:8" x14ac:dyDescent="0.25">
      <c r="A2542" t="s">
        <v>506</v>
      </c>
      <c r="B2542">
        <v>2016</v>
      </c>
      <c r="C2542" t="s">
        <v>2303</v>
      </c>
      <c r="D2542">
        <v>65</v>
      </c>
      <c r="E2542">
        <v>566</v>
      </c>
      <c r="F2542" t="s">
        <v>1602</v>
      </c>
      <c r="G2542" t="s">
        <v>17</v>
      </c>
      <c r="H2542" t="s">
        <v>2851</v>
      </c>
    </row>
    <row r="2543" spans="1:8" x14ac:dyDescent="0.25">
      <c r="A2543" t="s">
        <v>506</v>
      </c>
      <c r="B2543">
        <v>2016</v>
      </c>
      <c r="C2543" t="s">
        <v>2303</v>
      </c>
      <c r="D2543">
        <v>65</v>
      </c>
      <c r="E2543">
        <v>561</v>
      </c>
      <c r="F2543" t="s">
        <v>1602</v>
      </c>
      <c r="G2543" t="s">
        <v>17</v>
      </c>
      <c r="H2543" t="s">
        <v>2852</v>
      </c>
    </row>
    <row r="2544" spans="1:8" x14ac:dyDescent="0.25">
      <c r="A2544" t="s">
        <v>2345</v>
      </c>
      <c r="B2544">
        <v>2016</v>
      </c>
      <c r="C2544" t="s">
        <v>2303</v>
      </c>
      <c r="D2544">
        <v>36</v>
      </c>
      <c r="E2544">
        <v>577</v>
      </c>
      <c r="F2544" t="s">
        <v>1602</v>
      </c>
      <c r="G2544" t="s">
        <v>17</v>
      </c>
      <c r="H2544" t="s">
        <v>2853</v>
      </c>
    </row>
    <row r="2545" spans="1:8" x14ac:dyDescent="0.25">
      <c r="A2545" t="s">
        <v>2345</v>
      </c>
      <c r="B2545">
        <v>2016</v>
      </c>
      <c r="C2545" t="s">
        <v>2303</v>
      </c>
      <c r="D2545">
        <v>36</v>
      </c>
      <c r="E2545">
        <v>572</v>
      </c>
      <c r="F2545" t="s">
        <v>1602</v>
      </c>
      <c r="G2545" t="s">
        <v>17</v>
      </c>
      <c r="H2545" t="s">
        <v>2854</v>
      </c>
    </row>
    <row r="2546" spans="1:8" x14ac:dyDescent="0.25">
      <c r="A2546" t="s">
        <v>2345</v>
      </c>
      <c r="B2546">
        <v>2016</v>
      </c>
      <c r="C2546" t="s">
        <v>2303</v>
      </c>
      <c r="D2546">
        <v>36</v>
      </c>
      <c r="E2546">
        <v>567</v>
      </c>
      <c r="F2546" t="s">
        <v>1602</v>
      </c>
      <c r="G2546" t="s">
        <v>17</v>
      </c>
      <c r="H2546" t="s">
        <v>2855</v>
      </c>
    </row>
    <row r="2547" spans="1:8" x14ac:dyDescent="0.25">
      <c r="A2547" t="s">
        <v>2345</v>
      </c>
      <c r="B2547">
        <v>2016</v>
      </c>
      <c r="C2547" t="s">
        <v>2303</v>
      </c>
      <c r="D2547">
        <v>36</v>
      </c>
      <c r="E2547">
        <v>562</v>
      </c>
      <c r="F2547" t="s">
        <v>1602</v>
      </c>
      <c r="G2547" t="s">
        <v>17</v>
      </c>
      <c r="H2547" t="s">
        <v>2856</v>
      </c>
    </row>
    <row r="2548" spans="1:8" x14ac:dyDescent="0.25">
      <c r="A2548" t="s">
        <v>2345</v>
      </c>
      <c r="B2548">
        <v>2016</v>
      </c>
      <c r="C2548" t="s">
        <v>2303</v>
      </c>
      <c r="D2548">
        <v>36</v>
      </c>
      <c r="E2548">
        <v>557</v>
      </c>
      <c r="F2548" t="s">
        <v>1602</v>
      </c>
      <c r="G2548" t="s">
        <v>17</v>
      </c>
      <c r="H2548" t="s">
        <v>2857</v>
      </c>
    </row>
    <row r="2549" spans="1:8" x14ac:dyDescent="0.25">
      <c r="A2549" t="s">
        <v>2345</v>
      </c>
      <c r="B2549">
        <v>2016</v>
      </c>
      <c r="C2549" t="s">
        <v>2303</v>
      </c>
      <c r="D2549">
        <v>36</v>
      </c>
      <c r="E2549">
        <v>552</v>
      </c>
      <c r="F2549" t="s">
        <v>1602</v>
      </c>
      <c r="G2549" t="s">
        <v>17</v>
      </c>
      <c r="H2549" t="s">
        <v>2858</v>
      </c>
    </row>
    <row r="2550" spans="1:8" x14ac:dyDescent="0.25">
      <c r="A2550" t="s">
        <v>2352</v>
      </c>
      <c r="B2550">
        <v>2016</v>
      </c>
      <c r="C2550" t="s">
        <v>2303</v>
      </c>
      <c r="D2550">
        <v>7</v>
      </c>
      <c r="E2550">
        <v>582</v>
      </c>
      <c r="F2550" t="s">
        <v>1602</v>
      </c>
      <c r="G2550" t="s">
        <v>17</v>
      </c>
      <c r="H2550" t="s">
        <v>2859</v>
      </c>
    </row>
    <row r="2551" spans="1:8" x14ac:dyDescent="0.25">
      <c r="A2551" t="s">
        <v>2352</v>
      </c>
      <c r="B2551">
        <v>2016</v>
      </c>
      <c r="C2551" t="s">
        <v>2303</v>
      </c>
      <c r="D2551">
        <v>7</v>
      </c>
      <c r="E2551">
        <v>577</v>
      </c>
      <c r="F2551" t="s">
        <v>1602</v>
      </c>
      <c r="G2551" t="s">
        <v>17</v>
      </c>
      <c r="H2551" t="s">
        <v>2860</v>
      </c>
    </row>
    <row r="2552" spans="1:8" x14ac:dyDescent="0.25">
      <c r="A2552" t="s">
        <v>2352</v>
      </c>
      <c r="B2552">
        <v>2016</v>
      </c>
      <c r="C2552" t="s">
        <v>2303</v>
      </c>
      <c r="D2552">
        <v>7</v>
      </c>
      <c r="E2552">
        <v>572</v>
      </c>
      <c r="F2552" t="s">
        <v>1602</v>
      </c>
      <c r="G2552" t="s">
        <v>17</v>
      </c>
      <c r="H2552" t="s">
        <v>2861</v>
      </c>
    </row>
    <row r="2553" spans="1:8" x14ac:dyDescent="0.25">
      <c r="A2553" t="s">
        <v>2352</v>
      </c>
      <c r="B2553">
        <v>2016</v>
      </c>
      <c r="C2553" t="s">
        <v>2303</v>
      </c>
      <c r="D2553">
        <v>7</v>
      </c>
      <c r="E2553">
        <v>567</v>
      </c>
      <c r="F2553" t="s">
        <v>1602</v>
      </c>
      <c r="G2553" t="s">
        <v>17</v>
      </c>
      <c r="H2553" t="s">
        <v>2862</v>
      </c>
    </row>
    <row r="2554" spans="1:8" x14ac:dyDescent="0.25">
      <c r="A2554" t="s">
        <v>325</v>
      </c>
      <c r="B2554">
        <v>2016</v>
      </c>
      <c r="C2554" t="s">
        <v>2303</v>
      </c>
      <c r="D2554">
        <v>167</v>
      </c>
      <c r="E2554">
        <v>572</v>
      </c>
      <c r="F2554" t="s">
        <v>1602</v>
      </c>
      <c r="G2554" t="s">
        <v>17</v>
      </c>
      <c r="H2554" t="s">
        <v>2863</v>
      </c>
    </row>
    <row r="2555" spans="1:8" x14ac:dyDescent="0.25">
      <c r="A2555" t="s">
        <v>325</v>
      </c>
      <c r="B2555">
        <v>2016</v>
      </c>
      <c r="C2555" t="s">
        <v>2303</v>
      </c>
      <c r="D2555">
        <v>167</v>
      </c>
      <c r="E2555">
        <v>567</v>
      </c>
      <c r="F2555" t="s">
        <v>1602</v>
      </c>
      <c r="G2555" t="s">
        <v>17</v>
      </c>
      <c r="H2555" t="s">
        <v>2864</v>
      </c>
    </row>
    <row r="2556" spans="1:8" x14ac:dyDescent="0.25">
      <c r="A2556" t="s">
        <v>2360</v>
      </c>
      <c r="B2556">
        <v>2016</v>
      </c>
      <c r="C2556" t="s">
        <v>2303</v>
      </c>
      <c r="D2556">
        <v>138</v>
      </c>
      <c r="E2556">
        <v>576</v>
      </c>
      <c r="F2556" t="s">
        <v>1602</v>
      </c>
      <c r="G2556" t="s">
        <v>17</v>
      </c>
      <c r="H2556" t="s">
        <v>2865</v>
      </c>
    </row>
    <row r="2557" spans="1:8" x14ac:dyDescent="0.25">
      <c r="A2557" t="s">
        <v>2360</v>
      </c>
      <c r="B2557">
        <v>2016</v>
      </c>
      <c r="C2557" t="s">
        <v>2303</v>
      </c>
      <c r="D2557">
        <v>138</v>
      </c>
      <c r="E2557">
        <v>571</v>
      </c>
      <c r="F2557" t="s">
        <v>1602</v>
      </c>
      <c r="G2557" t="s">
        <v>17</v>
      </c>
      <c r="H2557" t="s">
        <v>2866</v>
      </c>
    </row>
    <row r="2558" spans="1:8" x14ac:dyDescent="0.25">
      <c r="A2558" t="s">
        <v>2360</v>
      </c>
      <c r="B2558">
        <v>2016</v>
      </c>
      <c r="C2558" t="s">
        <v>2303</v>
      </c>
      <c r="D2558">
        <v>138</v>
      </c>
      <c r="E2558">
        <v>566</v>
      </c>
      <c r="F2558" t="s">
        <v>1602</v>
      </c>
      <c r="G2558" t="s">
        <v>17</v>
      </c>
      <c r="H2558" t="s">
        <v>2867</v>
      </c>
    </row>
    <row r="2559" spans="1:8" x14ac:dyDescent="0.25">
      <c r="A2559" t="s">
        <v>2360</v>
      </c>
      <c r="B2559">
        <v>2016</v>
      </c>
      <c r="C2559" t="s">
        <v>2303</v>
      </c>
      <c r="D2559">
        <v>138</v>
      </c>
      <c r="E2559">
        <v>561</v>
      </c>
      <c r="F2559" t="s">
        <v>1602</v>
      </c>
      <c r="G2559" t="s">
        <v>17</v>
      </c>
      <c r="H2559" t="s">
        <v>2868</v>
      </c>
    </row>
    <row r="2560" spans="1:8" x14ac:dyDescent="0.25">
      <c r="A2560" t="s">
        <v>2360</v>
      </c>
      <c r="B2560">
        <v>2016</v>
      </c>
      <c r="C2560" t="s">
        <v>2303</v>
      </c>
      <c r="D2560">
        <v>138</v>
      </c>
      <c r="E2560">
        <v>556</v>
      </c>
      <c r="F2560" t="s">
        <v>1602</v>
      </c>
      <c r="G2560" t="s">
        <v>17</v>
      </c>
      <c r="H2560" t="s">
        <v>2869</v>
      </c>
    </row>
    <row r="2561" spans="1:8" x14ac:dyDescent="0.25">
      <c r="A2561" t="s">
        <v>2366</v>
      </c>
      <c r="B2561">
        <v>2016</v>
      </c>
      <c r="C2561" t="s">
        <v>2303</v>
      </c>
      <c r="D2561">
        <v>109</v>
      </c>
      <c r="E2561">
        <v>579</v>
      </c>
      <c r="F2561" t="s">
        <v>1602</v>
      </c>
      <c r="G2561" t="s">
        <v>17</v>
      </c>
      <c r="H2561" t="s">
        <v>2870</v>
      </c>
    </row>
    <row r="2562" spans="1:8" x14ac:dyDescent="0.25">
      <c r="A2562" t="s">
        <v>2366</v>
      </c>
      <c r="B2562">
        <v>2016</v>
      </c>
      <c r="C2562" t="s">
        <v>2303</v>
      </c>
      <c r="D2562">
        <v>109</v>
      </c>
      <c r="E2562">
        <v>574</v>
      </c>
      <c r="F2562" t="s">
        <v>1602</v>
      </c>
      <c r="G2562" t="s">
        <v>17</v>
      </c>
      <c r="H2562" t="s">
        <v>2871</v>
      </c>
    </row>
    <row r="2563" spans="1:8" x14ac:dyDescent="0.25">
      <c r="A2563" t="s">
        <v>2366</v>
      </c>
      <c r="B2563">
        <v>2016</v>
      </c>
      <c r="C2563" t="s">
        <v>2303</v>
      </c>
      <c r="D2563">
        <v>109</v>
      </c>
      <c r="E2563">
        <v>569</v>
      </c>
      <c r="F2563" t="s">
        <v>1602</v>
      </c>
      <c r="G2563" t="s">
        <v>17</v>
      </c>
      <c r="H2563" t="s">
        <v>2872</v>
      </c>
    </row>
    <row r="2564" spans="1:8" x14ac:dyDescent="0.25">
      <c r="A2564" t="s">
        <v>2366</v>
      </c>
      <c r="B2564">
        <v>2016</v>
      </c>
      <c r="C2564" t="s">
        <v>2303</v>
      </c>
      <c r="D2564">
        <v>109</v>
      </c>
      <c r="E2564">
        <v>564</v>
      </c>
      <c r="F2564" t="s">
        <v>1602</v>
      </c>
      <c r="G2564" t="s">
        <v>17</v>
      </c>
      <c r="H2564" t="s">
        <v>2873</v>
      </c>
    </row>
    <row r="2565" spans="1:8" x14ac:dyDescent="0.25">
      <c r="A2565" t="s">
        <v>2366</v>
      </c>
      <c r="B2565">
        <v>2016</v>
      </c>
      <c r="C2565" t="s">
        <v>2303</v>
      </c>
      <c r="D2565">
        <v>109</v>
      </c>
      <c r="E2565">
        <v>559</v>
      </c>
      <c r="F2565" t="s">
        <v>1602</v>
      </c>
      <c r="G2565" t="s">
        <v>17</v>
      </c>
      <c r="H2565" t="s">
        <v>2874</v>
      </c>
    </row>
    <row r="2566" spans="1:8" x14ac:dyDescent="0.25">
      <c r="A2566" t="s">
        <v>164</v>
      </c>
      <c r="B2566">
        <v>2016</v>
      </c>
      <c r="C2566" t="s">
        <v>2303</v>
      </c>
      <c r="D2566">
        <v>94</v>
      </c>
      <c r="E2566">
        <v>576</v>
      </c>
      <c r="F2566" t="s">
        <v>1602</v>
      </c>
      <c r="G2566" t="s">
        <v>17</v>
      </c>
      <c r="H2566" t="s">
        <v>2875</v>
      </c>
    </row>
    <row r="2567" spans="1:8" x14ac:dyDescent="0.25">
      <c r="A2567" t="s">
        <v>130</v>
      </c>
      <c r="B2567">
        <v>2016</v>
      </c>
      <c r="C2567" t="s">
        <v>2303</v>
      </c>
      <c r="D2567">
        <v>80</v>
      </c>
      <c r="E2567">
        <v>574</v>
      </c>
      <c r="F2567" t="s">
        <v>1602</v>
      </c>
      <c r="G2567" t="s">
        <v>17</v>
      </c>
      <c r="H2567" t="s">
        <v>2876</v>
      </c>
    </row>
    <row r="2568" spans="1:8" x14ac:dyDescent="0.25">
      <c r="A2568" t="s">
        <v>130</v>
      </c>
      <c r="B2568">
        <v>2016</v>
      </c>
      <c r="C2568" t="s">
        <v>2303</v>
      </c>
      <c r="D2568">
        <v>80</v>
      </c>
      <c r="E2568">
        <v>569</v>
      </c>
      <c r="F2568" t="s">
        <v>1602</v>
      </c>
      <c r="G2568" t="s">
        <v>17</v>
      </c>
      <c r="H2568" t="s">
        <v>2877</v>
      </c>
    </row>
    <row r="2569" spans="1:8" x14ac:dyDescent="0.25">
      <c r="A2569" t="s">
        <v>130</v>
      </c>
      <c r="B2569">
        <v>2016</v>
      </c>
      <c r="C2569" t="s">
        <v>2303</v>
      </c>
      <c r="D2569">
        <v>80</v>
      </c>
      <c r="E2569">
        <v>564</v>
      </c>
      <c r="F2569" t="s">
        <v>1602</v>
      </c>
      <c r="G2569" t="s">
        <v>17</v>
      </c>
      <c r="H2569" t="s">
        <v>2878</v>
      </c>
    </row>
    <row r="2570" spans="1:8" x14ac:dyDescent="0.25">
      <c r="A2570" t="s">
        <v>99</v>
      </c>
      <c r="B2570">
        <v>2016</v>
      </c>
      <c r="C2570" t="s">
        <v>2303</v>
      </c>
      <c r="D2570">
        <v>65</v>
      </c>
      <c r="E2570">
        <v>571</v>
      </c>
      <c r="F2570" t="s">
        <v>1602</v>
      </c>
      <c r="G2570" t="s">
        <v>17</v>
      </c>
      <c r="H2570" t="s">
        <v>2879</v>
      </c>
    </row>
    <row r="2571" spans="1:8" x14ac:dyDescent="0.25">
      <c r="A2571" t="s">
        <v>99</v>
      </c>
      <c r="B2571">
        <v>2016</v>
      </c>
      <c r="C2571" t="s">
        <v>2303</v>
      </c>
      <c r="D2571">
        <v>65</v>
      </c>
      <c r="E2571">
        <v>566</v>
      </c>
      <c r="F2571" t="s">
        <v>1602</v>
      </c>
      <c r="G2571" t="s">
        <v>17</v>
      </c>
      <c r="H2571" t="s">
        <v>2880</v>
      </c>
    </row>
    <row r="2572" spans="1:8" x14ac:dyDescent="0.25">
      <c r="A2572" t="s">
        <v>99</v>
      </c>
      <c r="B2572">
        <v>2016</v>
      </c>
      <c r="C2572" t="s">
        <v>2303</v>
      </c>
      <c r="D2572">
        <v>65</v>
      </c>
      <c r="E2572">
        <v>561</v>
      </c>
      <c r="F2572" t="s">
        <v>1602</v>
      </c>
      <c r="G2572" t="s">
        <v>17</v>
      </c>
      <c r="H2572" t="s">
        <v>2881</v>
      </c>
    </row>
    <row r="2573" spans="1:8" x14ac:dyDescent="0.25">
      <c r="A2573" t="s">
        <v>2379</v>
      </c>
      <c r="B2573">
        <v>2016</v>
      </c>
      <c r="C2573" t="s">
        <v>2303</v>
      </c>
      <c r="D2573">
        <v>36</v>
      </c>
      <c r="E2573">
        <v>577</v>
      </c>
      <c r="F2573" t="s">
        <v>1602</v>
      </c>
      <c r="G2573" t="s">
        <v>17</v>
      </c>
      <c r="H2573" t="s">
        <v>2882</v>
      </c>
    </row>
    <row r="2574" spans="1:8" x14ac:dyDescent="0.25">
      <c r="A2574" t="s">
        <v>2379</v>
      </c>
      <c r="B2574">
        <v>2016</v>
      </c>
      <c r="C2574" t="s">
        <v>2303</v>
      </c>
      <c r="D2574">
        <v>36</v>
      </c>
      <c r="E2574">
        <v>572</v>
      </c>
      <c r="F2574" t="s">
        <v>1602</v>
      </c>
      <c r="G2574" t="s">
        <v>17</v>
      </c>
      <c r="H2574" t="s">
        <v>2883</v>
      </c>
    </row>
    <row r="2575" spans="1:8" x14ac:dyDescent="0.25">
      <c r="A2575" t="s">
        <v>2379</v>
      </c>
      <c r="B2575">
        <v>2016</v>
      </c>
      <c r="C2575" t="s">
        <v>2303</v>
      </c>
      <c r="D2575">
        <v>36</v>
      </c>
      <c r="E2575">
        <v>567</v>
      </c>
      <c r="F2575" t="s">
        <v>1602</v>
      </c>
      <c r="G2575" t="s">
        <v>17</v>
      </c>
      <c r="H2575" t="s">
        <v>2884</v>
      </c>
    </row>
    <row r="2576" spans="1:8" x14ac:dyDescent="0.25">
      <c r="A2576" t="s">
        <v>2379</v>
      </c>
      <c r="B2576">
        <v>2016</v>
      </c>
      <c r="C2576" t="s">
        <v>2303</v>
      </c>
      <c r="D2576">
        <v>36</v>
      </c>
      <c r="E2576">
        <v>562</v>
      </c>
      <c r="F2576" t="s">
        <v>1602</v>
      </c>
      <c r="G2576" t="s">
        <v>17</v>
      </c>
      <c r="H2576" t="s">
        <v>2885</v>
      </c>
    </row>
    <row r="2577" spans="1:8" x14ac:dyDescent="0.25">
      <c r="A2577" t="s">
        <v>2379</v>
      </c>
      <c r="B2577">
        <v>2016</v>
      </c>
      <c r="C2577" t="s">
        <v>2303</v>
      </c>
      <c r="D2577">
        <v>36</v>
      </c>
      <c r="E2577">
        <v>557</v>
      </c>
      <c r="F2577" t="s">
        <v>1602</v>
      </c>
      <c r="G2577" t="s">
        <v>17</v>
      </c>
      <c r="H2577" t="s">
        <v>2886</v>
      </c>
    </row>
    <row r="2578" spans="1:8" x14ac:dyDescent="0.25">
      <c r="A2578" t="s">
        <v>2379</v>
      </c>
      <c r="B2578">
        <v>2016</v>
      </c>
      <c r="C2578" t="s">
        <v>2303</v>
      </c>
      <c r="D2578">
        <v>36</v>
      </c>
      <c r="E2578">
        <v>552</v>
      </c>
      <c r="F2578" t="s">
        <v>1602</v>
      </c>
      <c r="G2578" t="s">
        <v>17</v>
      </c>
      <c r="H2578" t="s">
        <v>2887</v>
      </c>
    </row>
    <row r="2579" spans="1:8" x14ac:dyDescent="0.25">
      <c r="A2579" t="s">
        <v>932</v>
      </c>
      <c r="B2579">
        <v>2016</v>
      </c>
      <c r="C2579" t="s">
        <v>2303</v>
      </c>
      <c r="D2579">
        <v>7</v>
      </c>
      <c r="E2579">
        <v>582</v>
      </c>
      <c r="F2579" t="s">
        <v>1602</v>
      </c>
      <c r="G2579" t="s">
        <v>17</v>
      </c>
      <c r="H2579" t="s">
        <v>2888</v>
      </c>
    </row>
    <row r="2580" spans="1:8" x14ac:dyDescent="0.25">
      <c r="A2580" t="s">
        <v>932</v>
      </c>
      <c r="B2580">
        <v>2016</v>
      </c>
      <c r="C2580" t="s">
        <v>2303</v>
      </c>
      <c r="D2580">
        <v>7</v>
      </c>
      <c r="E2580">
        <v>577</v>
      </c>
      <c r="F2580" t="s">
        <v>1602</v>
      </c>
      <c r="G2580" t="s">
        <v>17</v>
      </c>
      <c r="H2580" t="s">
        <v>2889</v>
      </c>
    </row>
    <row r="2581" spans="1:8" x14ac:dyDescent="0.25">
      <c r="A2581" t="s">
        <v>932</v>
      </c>
      <c r="B2581">
        <v>2016</v>
      </c>
      <c r="C2581" t="s">
        <v>2303</v>
      </c>
      <c r="D2581">
        <v>7</v>
      </c>
      <c r="E2581">
        <v>572</v>
      </c>
      <c r="F2581" t="s">
        <v>1602</v>
      </c>
      <c r="G2581" t="s">
        <v>17</v>
      </c>
      <c r="H2581" t="s">
        <v>2890</v>
      </c>
    </row>
    <row r="2582" spans="1:8" x14ac:dyDescent="0.25">
      <c r="A2582" t="s">
        <v>932</v>
      </c>
      <c r="B2582">
        <v>2016</v>
      </c>
      <c r="C2582" t="s">
        <v>2303</v>
      </c>
      <c r="D2582">
        <v>7</v>
      </c>
      <c r="E2582">
        <v>567</v>
      </c>
      <c r="F2582" t="s">
        <v>1602</v>
      </c>
      <c r="G2582" t="s">
        <v>17</v>
      </c>
      <c r="H2582" t="s">
        <v>2891</v>
      </c>
    </row>
    <row r="2583" spans="1:8" x14ac:dyDescent="0.25">
      <c r="A2583" t="s">
        <v>892</v>
      </c>
      <c r="B2583">
        <v>2016</v>
      </c>
      <c r="C2583" t="s">
        <v>2303</v>
      </c>
      <c r="D2583">
        <v>167</v>
      </c>
      <c r="E2583">
        <v>572</v>
      </c>
      <c r="F2583" t="s">
        <v>1602</v>
      </c>
      <c r="G2583" t="s">
        <v>17</v>
      </c>
      <c r="H2583" t="s">
        <v>2892</v>
      </c>
    </row>
    <row r="2584" spans="1:8" x14ac:dyDescent="0.25">
      <c r="A2584" t="s">
        <v>892</v>
      </c>
      <c r="B2584">
        <v>2016</v>
      </c>
      <c r="C2584" t="s">
        <v>2303</v>
      </c>
      <c r="D2584">
        <v>167</v>
      </c>
      <c r="E2584">
        <v>567</v>
      </c>
      <c r="F2584" t="s">
        <v>1602</v>
      </c>
      <c r="G2584" t="s">
        <v>17</v>
      </c>
      <c r="H2584" t="s">
        <v>2893</v>
      </c>
    </row>
    <row r="2585" spans="1:8" x14ac:dyDescent="0.25">
      <c r="A2585" t="s">
        <v>2393</v>
      </c>
      <c r="B2585">
        <v>2016</v>
      </c>
      <c r="C2585" t="s">
        <v>2303</v>
      </c>
      <c r="D2585">
        <v>138</v>
      </c>
      <c r="E2585">
        <v>576</v>
      </c>
      <c r="F2585" t="s">
        <v>1602</v>
      </c>
      <c r="G2585" t="s">
        <v>17</v>
      </c>
      <c r="H2585" t="s">
        <v>2894</v>
      </c>
    </row>
    <row r="2586" spans="1:8" x14ac:dyDescent="0.25">
      <c r="A2586" t="s">
        <v>2393</v>
      </c>
      <c r="B2586">
        <v>2016</v>
      </c>
      <c r="C2586" t="s">
        <v>2303</v>
      </c>
      <c r="D2586">
        <v>138</v>
      </c>
      <c r="E2586">
        <v>571</v>
      </c>
      <c r="F2586" t="s">
        <v>1602</v>
      </c>
      <c r="G2586" t="s">
        <v>17</v>
      </c>
      <c r="H2586" t="s">
        <v>2895</v>
      </c>
    </row>
    <row r="2587" spans="1:8" x14ac:dyDescent="0.25">
      <c r="A2587" t="s">
        <v>2393</v>
      </c>
      <c r="B2587">
        <v>2016</v>
      </c>
      <c r="C2587" t="s">
        <v>2303</v>
      </c>
      <c r="D2587">
        <v>138</v>
      </c>
      <c r="E2587">
        <v>566</v>
      </c>
      <c r="F2587" t="s">
        <v>1602</v>
      </c>
      <c r="G2587" t="s">
        <v>17</v>
      </c>
      <c r="H2587" t="s">
        <v>2896</v>
      </c>
    </row>
    <row r="2588" spans="1:8" x14ac:dyDescent="0.25">
      <c r="A2588" t="s">
        <v>2393</v>
      </c>
      <c r="B2588">
        <v>2016</v>
      </c>
      <c r="C2588" t="s">
        <v>2303</v>
      </c>
      <c r="D2588">
        <v>138</v>
      </c>
      <c r="E2588">
        <v>561</v>
      </c>
      <c r="F2588" t="s">
        <v>1602</v>
      </c>
      <c r="G2588" t="s">
        <v>17</v>
      </c>
      <c r="H2588" t="s">
        <v>2897</v>
      </c>
    </row>
    <row r="2589" spans="1:8" x14ac:dyDescent="0.25">
      <c r="A2589" t="s">
        <v>2393</v>
      </c>
      <c r="B2589">
        <v>2016</v>
      </c>
      <c r="C2589" t="s">
        <v>2303</v>
      </c>
      <c r="D2589">
        <v>138</v>
      </c>
      <c r="E2589">
        <v>556</v>
      </c>
      <c r="F2589" t="s">
        <v>1602</v>
      </c>
      <c r="G2589" t="s">
        <v>17</v>
      </c>
      <c r="H2589" t="s">
        <v>2898</v>
      </c>
    </row>
    <row r="2590" spans="1:8" x14ac:dyDescent="0.25">
      <c r="A2590" t="s">
        <v>2399</v>
      </c>
      <c r="B2590">
        <v>2016</v>
      </c>
      <c r="C2590" t="s">
        <v>2303</v>
      </c>
      <c r="D2590">
        <v>109</v>
      </c>
      <c r="E2590">
        <v>579</v>
      </c>
      <c r="F2590" t="s">
        <v>1602</v>
      </c>
      <c r="G2590" t="s">
        <v>17</v>
      </c>
      <c r="H2590" t="s">
        <v>2899</v>
      </c>
    </row>
    <row r="2591" spans="1:8" x14ac:dyDescent="0.25">
      <c r="A2591" t="s">
        <v>2399</v>
      </c>
      <c r="B2591">
        <v>2016</v>
      </c>
      <c r="C2591" t="s">
        <v>2303</v>
      </c>
      <c r="D2591">
        <v>109</v>
      </c>
      <c r="E2591">
        <v>574</v>
      </c>
      <c r="F2591" t="s">
        <v>1602</v>
      </c>
      <c r="G2591" t="s">
        <v>17</v>
      </c>
      <c r="H2591" t="s">
        <v>2900</v>
      </c>
    </row>
    <row r="2592" spans="1:8" x14ac:dyDescent="0.25">
      <c r="A2592" t="s">
        <v>2399</v>
      </c>
      <c r="B2592">
        <v>2016</v>
      </c>
      <c r="C2592" t="s">
        <v>2303</v>
      </c>
      <c r="D2592">
        <v>109</v>
      </c>
      <c r="E2592">
        <v>569</v>
      </c>
      <c r="F2592" t="s">
        <v>1602</v>
      </c>
      <c r="G2592" t="s">
        <v>17</v>
      </c>
      <c r="H2592" t="s">
        <v>2901</v>
      </c>
    </row>
    <row r="2593" spans="1:8" x14ac:dyDescent="0.25">
      <c r="A2593" t="s">
        <v>2399</v>
      </c>
      <c r="B2593">
        <v>2016</v>
      </c>
      <c r="C2593" t="s">
        <v>2303</v>
      </c>
      <c r="D2593">
        <v>109</v>
      </c>
      <c r="E2593">
        <v>564</v>
      </c>
      <c r="F2593" t="s">
        <v>1602</v>
      </c>
      <c r="G2593" t="s">
        <v>17</v>
      </c>
      <c r="H2593" t="s">
        <v>2902</v>
      </c>
    </row>
    <row r="2594" spans="1:8" x14ac:dyDescent="0.25">
      <c r="A2594" t="s">
        <v>2399</v>
      </c>
      <c r="B2594">
        <v>2016</v>
      </c>
      <c r="C2594" t="s">
        <v>2303</v>
      </c>
      <c r="D2594">
        <v>109</v>
      </c>
      <c r="E2594">
        <v>559</v>
      </c>
      <c r="F2594" t="s">
        <v>1602</v>
      </c>
      <c r="G2594" t="s">
        <v>17</v>
      </c>
      <c r="H2594" t="s">
        <v>2903</v>
      </c>
    </row>
    <row r="2595" spans="1:8" x14ac:dyDescent="0.25">
      <c r="A2595" t="s">
        <v>746</v>
      </c>
      <c r="B2595">
        <v>2016</v>
      </c>
      <c r="C2595" t="s">
        <v>2303</v>
      </c>
      <c r="D2595">
        <v>94</v>
      </c>
      <c r="E2595">
        <v>576</v>
      </c>
      <c r="F2595" t="s">
        <v>1602</v>
      </c>
      <c r="G2595" t="s">
        <v>17</v>
      </c>
      <c r="H2595" t="s">
        <v>2904</v>
      </c>
    </row>
    <row r="2596" spans="1:8" x14ac:dyDescent="0.25">
      <c r="A2596" t="s">
        <v>2406</v>
      </c>
      <c r="B2596">
        <v>2016</v>
      </c>
      <c r="C2596" t="s">
        <v>2303</v>
      </c>
      <c r="D2596">
        <v>80</v>
      </c>
      <c r="E2596">
        <v>574</v>
      </c>
      <c r="F2596" t="s">
        <v>1602</v>
      </c>
      <c r="G2596" t="s">
        <v>17</v>
      </c>
      <c r="H2596" t="s">
        <v>2905</v>
      </c>
    </row>
    <row r="2597" spans="1:8" x14ac:dyDescent="0.25">
      <c r="A2597" t="s">
        <v>2406</v>
      </c>
      <c r="B2597">
        <v>2016</v>
      </c>
      <c r="C2597" t="s">
        <v>2303</v>
      </c>
      <c r="D2597">
        <v>80</v>
      </c>
      <c r="E2597">
        <v>569</v>
      </c>
      <c r="F2597" t="s">
        <v>1602</v>
      </c>
      <c r="G2597" t="s">
        <v>17</v>
      </c>
      <c r="H2597" t="s">
        <v>2906</v>
      </c>
    </row>
    <row r="2598" spans="1:8" x14ac:dyDescent="0.25">
      <c r="A2598" t="s">
        <v>2406</v>
      </c>
      <c r="B2598">
        <v>2016</v>
      </c>
      <c r="C2598" t="s">
        <v>2303</v>
      </c>
      <c r="D2598">
        <v>80</v>
      </c>
      <c r="E2598">
        <v>564</v>
      </c>
      <c r="F2598" t="s">
        <v>1602</v>
      </c>
      <c r="G2598" t="s">
        <v>17</v>
      </c>
      <c r="H2598" t="s">
        <v>2907</v>
      </c>
    </row>
    <row r="2599" spans="1:8" x14ac:dyDescent="0.25">
      <c r="A2599" t="s">
        <v>690</v>
      </c>
      <c r="B2599">
        <v>2016</v>
      </c>
      <c r="C2599" t="s">
        <v>2303</v>
      </c>
      <c r="D2599">
        <v>65</v>
      </c>
      <c r="E2599">
        <v>571</v>
      </c>
      <c r="F2599" t="s">
        <v>1602</v>
      </c>
      <c r="G2599" t="s">
        <v>17</v>
      </c>
      <c r="H2599" t="s">
        <v>2908</v>
      </c>
    </row>
    <row r="2600" spans="1:8" x14ac:dyDescent="0.25">
      <c r="A2600" t="s">
        <v>690</v>
      </c>
      <c r="B2600">
        <v>2016</v>
      </c>
      <c r="C2600" t="s">
        <v>2303</v>
      </c>
      <c r="D2600">
        <v>65</v>
      </c>
      <c r="E2600">
        <v>566</v>
      </c>
      <c r="F2600" t="s">
        <v>1602</v>
      </c>
      <c r="G2600" t="s">
        <v>17</v>
      </c>
      <c r="H2600" t="s">
        <v>2909</v>
      </c>
    </row>
    <row r="2601" spans="1:8" x14ac:dyDescent="0.25">
      <c r="A2601" t="s">
        <v>690</v>
      </c>
      <c r="B2601">
        <v>2016</v>
      </c>
      <c r="C2601" t="s">
        <v>2303</v>
      </c>
      <c r="D2601">
        <v>65</v>
      </c>
      <c r="E2601">
        <v>561</v>
      </c>
      <c r="F2601" t="s">
        <v>1602</v>
      </c>
      <c r="G2601" t="s">
        <v>17</v>
      </c>
      <c r="H2601" t="s">
        <v>2910</v>
      </c>
    </row>
    <row r="2602" spans="1:8" x14ac:dyDescent="0.25">
      <c r="A2602" t="s">
        <v>2413</v>
      </c>
      <c r="B2602">
        <v>2016</v>
      </c>
      <c r="C2602" t="s">
        <v>2303</v>
      </c>
      <c r="D2602">
        <v>36</v>
      </c>
      <c r="E2602">
        <v>577</v>
      </c>
      <c r="F2602" t="s">
        <v>1602</v>
      </c>
      <c r="G2602" t="s">
        <v>17</v>
      </c>
      <c r="H2602" t="s">
        <v>2911</v>
      </c>
    </row>
    <row r="2603" spans="1:8" x14ac:dyDescent="0.25">
      <c r="A2603" t="s">
        <v>2413</v>
      </c>
      <c r="B2603">
        <v>2016</v>
      </c>
      <c r="C2603" t="s">
        <v>2303</v>
      </c>
      <c r="D2603">
        <v>36</v>
      </c>
      <c r="E2603">
        <v>572</v>
      </c>
      <c r="F2603" t="s">
        <v>1602</v>
      </c>
      <c r="G2603" t="s">
        <v>17</v>
      </c>
      <c r="H2603" t="s">
        <v>2912</v>
      </c>
    </row>
    <row r="2604" spans="1:8" x14ac:dyDescent="0.25">
      <c r="A2604" t="s">
        <v>2413</v>
      </c>
      <c r="B2604">
        <v>2016</v>
      </c>
      <c r="C2604" t="s">
        <v>2303</v>
      </c>
      <c r="D2604">
        <v>36</v>
      </c>
      <c r="E2604">
        <v>567</v>
      </c>
      <c r="F2604" t="s">
        <v>1602</v>
      </c>
      <c r="G2604" t="s">
        <v>17</v>
      </c>
      <c r="H2604" t="s">
        <v>2913</v>
      </c>
    </row>
    <row r="2605" spans="1:8" x14ac:dyDescent="0.25">
      <c r="A2605" t="s">
        <v>2413</v>
      </c>
      <c r="B2605">
        <v>2016</v>
      </c>
      <c r="C2605" t="s">
        <v>2303</v>
      </c>
      <c r="D2605">
        <v>36</v>
      </c>
      <c r="E2605">
        <v>562</v>
      </c>
      <c r="F2605" t="s">
        <v>1602</v>
      </c>
      <c r="G2605" t="s">
        <v>17</v>
      </c>
      <c r="H2605" t="s">
        <v>2914</v>
      </c>
    </row>
    <row r="2606" spans="1:8" x14ac:dyDescent="0.25">
      <c r="A2606" t="s">
        <v>2413</v>
      </c>
      <c r="B2606">
        <v>2016</v>
      </c>
      <c r="C2606" t="s">
        <v>2303</v>
      </c>
      <c r="D2606">
        <v>36</v>
      </c>
      <c r="E2606">
        <v>557</v>
      </c>
      <c r="F2606" t="s">
        <v>1602</v>
      </c>
      <c r="G2606" t="s">
        <v>17</v>
      </c>
      <c r="H2606" t="s">
        <v>2915</v>
      </c>
    </row>
    <row r="2607" spans="1:8" x14ac:dyDescent="0.25">
      <c r="A2607" t="s">
        <v>2413</v>
      </c>
      <c r="B2607">
        <v>2016</v>
      </c>
      <c r="C2607" t="s">
        <v>2303</v>
      </c>
      <c r="D2607">
        <v>36</v>
      </c>
      <c r="E2607">
        <v>552</v>
      </c>
      <c r="F2607" t="s">
        <v>1602</v>
      </c>
      <c r="G2607" t="s">
        <v>17</v>
      </c>
      <c r="H2607" t="s">
        <v>2916</v>
      </c>
    </row>
    <row r="2608" spans="1:8" x14ac:dyDescent="0.25">
      <c r="A2608" t="s">
        <v>2420</v>
      </c>
      <c r="B2608">
        <v>2016</v>
      </c>
      <c r="C2608" t="s">
        <v>2303</v>
      </c>
      <c r="D2608">
        <v>7</v>
      </c>
      <c r="E2608">
        <v>582</v>
      </c>
      <c r="F2608" t="s">
        <v>1602</v>
      </c>
      <c r="G2608" t="s">
        <v>17</v>
      </c>
      <c r="H2608" t="s">
        <v>2917</v>
      </c>
    </row>
    <row r="2609" spans="1:8" x14ac:dyDescent="0.25">
      <c r="A2609" t="s">
        <v>2420</v>
      </c>
      <c r="B2609">
        <v>2016</v>
      </c>
      <c r="C2609" t="s">
        <v>2303</v>
      </c>
      <c r="D2609">
        <v>7</v>
      </c>
      <c r="E2609">
        <v>577</v>
      </c>
      <c r="F2609" t="s">
        <v>1602</v>
      </c>
      <c r="G2609" t="s">
        <v>17</v>
      </c>
      <c r="H2609" t="s">
        <v>2918</v>
      </c>
    </row>
    <row r="2610" spans="1:8" x14ac:dyDescent="0.25">
      <c r="A2610" t="s">
        <v>2420</v>
      </c>
      <c r="B2610">
        <v>2016</v>
      </c>
      <c r="C2610" t="s">
        <v>2303</v>
      </c>
      <c r="D2610">
        <v>7</v>
      </c>
      <c r="E2610">
        <v>572</v>
      </c>
      <c r="F2610" t="s">
        <v>1602</v>
      </c>
      <c r="G2610" t="s">
        <v>17</v>
      </c>
      <c r="H2610" t="s">
        <v>2919</v>
      </c>
    </row>
    <row r="2611" spans="1:8" x14ac:dyDescent="0.25">
      <c r="A2611" t="s">
        <v>2420</v>
      </c>
      <c r="B2611">
        <v>2016</v>
      </c>
      <c r="C2611" t="s">
        <v>2303</v>
      </c>
      <c r="D2611">
        <v>7</v>
      </c>
      <c r="E2611">
        <v>567</v>
      </c>
      <c r="F2611" t="s">
        <v>1602</v>
      </c>
      <c r="G2611" t="s">
        <v>17</v>
      </c>
      <c r="H2611" t="s">
        <v>2920</v>
      </c>
    </row>
    <row r="2612" spans="1:8" x14ac:dyDescent="0.25">
      <c r="A2612" t="s">
        <v>555</v>
      </c>
      <c r="B2612">
        <v>2016</v>
      </c>
      <c r="C2612" t="s">
        <v>2303</v>
      </c>
      <c r="D2612">
        <v>167</v>
      </c>
      <c r="E2612">
        <v>572</v>
      </c>
      <c r="F2612" t="s">
        <v>1602</v>
      </c>
      <c r="G2612" t="s">
        <v>17</v>
      </c>
      <c r="H2612" t="s">
        <v>2921</v>
      </c>
    </row>
    <row r="2613" spans="1:8" x14ac:dyDescent="0.25">
      <c r="A2613" t="s">
        <v>555</v>
      </c>
      <c r="B2613">
        <v>2016</v>
      </c>
      <c r="C2613" t="s">
        <v>2303</v>
      </c>
      <c r="D2613">
        <v>167</v>
      </c>
      <c r="E2613">
        <v>567</v>
      </c>
      <c r="F2613" t="s">
        <v>1602</v>
      </c>
      <c r="G2613" t="s">
        <v>17</v>
      </c>
      <c r="H2613" t="s">
        <v>2922</v>
      </c>
    </row>
    <row r="2614" spans="1:8" x14ac:dyDescent="0.25">
      <c r="A2614" t="s">
        <v>2428</v>
      </c>
      <c r="B2614">
        <v>2016</v>
      </c>
      <c r="C2614" t="s">
        <v>2303</v>
      </c>
      <c r="D2614">
        <v>138</v>
      </c>
      <c r="E2614">
        <v>576</v>
      </c>
      <c r="F2614" t="s">
        <v>1602</v>
      </c>
      <c r="G2614" t="s">
        <v>17</v>
      </c>
      <c r="H2614" t="s">
        <v>2923</v>
      </c>
    </row>
    <row r="2615" spans="1:8" x14ac:dyDescent="0.25">
      <c r="A2615" t="s">
        <v>2428</v>
      </c>
      <c r="B2615">
        <v>2016</v>
      </c>
      <c r="C2615" t="s">
        <v>2303</v>
      </c>
      <c r="D2615">
        <v>138</v>
      </c>
      <c r="E2615">
        <v>571</v>
      </c>
      <c r="F2615" t="s">
        <v>1602</v>
      </c>
      <c r="G2615" t="s">
        <v>17</v>
      </c>
      <c r="H2615" t="s">
        <v>2924</v>
      </c>
    </row>
    <row r="2616" spans="1:8" x14ac:dyDescent="0.25">
      <c r="A2616" t="s">
        <v>2428</v>
      </c>
      <c r="B2616">
        <v>2016</v>
      </c>
      <c r="C2616" t="s">
        <v>2303</v>
      </c>
      <c r="D2616">
        <v>138</v>
      </c>
      <c r="E2616">
        <v>566</v>
      </c>
      <c r="F2616" t="s">
        <v>1602</v>
      </c>
      <c r="G2616" t="s">
        <v>17</v>
      </c>
      <c r="H2616" t="s">
        <v>2925</v>
      </c>
    </row>
    <row r="2617" spans="1:8" x14ac:dyDescent="0.25">
      <c r="A2617" t="s">
        <v>2428</v>
      </c>
      <c r="B2617">
        <v>2016</v>
      </c>
      <c r="C2617" t="s">
        <v>2303</v>
      </c>
      <c r="D2617">
        <v>138</v>
      </c>
      <c r="E2617">
        <v>561</v>
      </c>
      <c r="F2617" t="s">
        <v>1602</v>
      </c>
      <c r="G2617" t="s">
        <v>17</v>
      </c>
      <c r="H2617" t="s">
        <v>2926</v>
      </c>
    </row>
    <row r="2618" spans="1:8" x14ac:dyDescent="0.25">
      <c r="A2618" t="s">
        <v>2428</v>
      </c>
      <c r="B2618">
        <v>2016</v>
      </c>
      <c r="C2618" t="s">
        <v>2303</v>
      </c>
      <c r="D2618">
        <v>138</v>
      </c>
      <c r="E2618">
        <v>556</v>
      </c>
      <c r="F2618" t="s">
        <v>1602</v>
      </c>
      <c r="G2618" t="s">
        <v>17</v>
      </c>
      <c r="H2618" t="s">
        <v>2927</v>
      </c>
    </row>
    <row r="2619" spans="1:8" x14ac:dyDescent="0.25">
      <c r="A2619" t="s">
        <v>2434</v>
      </c>
      <c r="B2619">
        <v>2016</v>
      </c>
      <c r="C2619" t="s">
        <v>2303</v>
      </c>
      <c r="D2619">
        <v>109</v>
      </c>
      <c r="E2619">
        <v>579</v>
      </c>
      <c r="F2619" t="s">
        <v>1602</v>
      </c>
      <c r="G2619" t="s">
        <v>17</v>
      </c>
      <c r="H2619" t="s">
        <v>2928</v>
      </c>
    </row>
    <row r="2620" spans="1:8" x14ac:dyDescent="0.25">
      <c r="A2620" t="s">
        <v>2434</v>
      </c>
      <c r="B2620">
        <v>2016</v>
      </c>
      <c r="C2620" t="s">
        <v>2303</v>
      </c>
      <c r="D2620">
        <v>109</v>
      </c>
      <c r="E2620">
        <v>574</v>
      </c>
      <c r="F2620" t="s">
        <v>1602</v>
      </c>
      <c r="G2620" t="s">
        <v>17</v>
      </c>
      <c r="H2620" t="s">
        <v>2929</v>
      </c>
    </row>
    <row r="2621" spans="1:8" x14ac:dyDescent="0.25">
      <c r="A2621" t="s">
        <v>2434</v>
      </c>
      <c r="B2621">
        <v>2016</v>
      </c>
      <c r="C2621" t="s">
        <v>2303</v>
      </c>
      <c r="D2621">
        <v>109</v>
      </c>
      <c r="E2621">
        <v>569</v>
      </c>
      <c r="F2621" t="s">
        <v>1602</v>
      </c>
      <c r="G2621" t="s">
        <v>17</v>
      </c>
      <c r="H2621" t="s">
        <v>2930</v>
      </c>
    </row>
    <row r="2622" spans="1:8" x14ac:dyDescent="0.25">
      <c r="A2622" t="s">
        <v>2434</v>
      </c>
      <c r="B2622">
        <v>2016</v>
      </c>
      <c r="C2622" t="s">
        <v>2303</v>
      </c>
      <c r="D2622">
        <v>109</v>
      </c>
      <c r="E2622">
        <v>564</v>
      </c>
      <c r="F2622" t="s">
        <v>1602</v>
      </c>
      <c r="G2622" t="s">
        <v>17</v>
      </c>
      <c r="H2622" t="s">
        <v>2931</v>
      </c>
    </row>
    <row r="2623" spans="1:8" x14ac:dyDescent="0.25">
      <c r="A2623" t="s">
        <v>2434</v>
      </c>
      <c r="B2623">
        <v>2016</v>
      </c>
      <c r="C2623" t="s">
        <v>2303</v>
      </c>
      <c r="D2623">
        <v>109</v>
      </c>
      <c r="E2623">
        <v>559</v>
      </c>
      <c r="F2623" t="s">
        <v>1602</v>
      </c>
      <c r="G2623" t="s">
        <v>17</v>
      </c>
      <c r="H2623" t="s">
        <v>2932</v>
      </c>
    </row>
    <row r="2624" spans="1:8" x14ac:dyDescent="0.25">
      <c r="A2624" t="s">
        <v>381</v>
      </c>
      <c r="B2624">
        <v>2016</v>
      </c>
      <c r="C2624" t="s">
        <v>2303</v>
      </c>
      <c r="D2624">
        <v>94</v>
      </c>
      <c r="E2624">
        <v>576</v>
      </c>
      <c r="F2624" t="s">
        <v>1602</v>
      </c>
      <c r="G2624" t="s">
        <v>17</v>
      </c>
      <c r="H2624" t="s">
        <v>2933</v>
      </c>
    </row>
    <row r="2625" spans="1:8" x14ac:dyDescent="0.25">
      <c r="A2625" t="s">
        <v>341</v>
      </c>
      <c r="B2625">
        <v>2016</v>
      </c>
      <c r="C2625" t="s">
        <v>2303</v>
      </c>
      <c r="D2625">
        <v>80</v>
      </c>
      <c r="E2625">
        <v>574</v>
      </c>
      <c r="F2625" t="s">
        <v>1602</v>
      </c>
      <c r="G2625" t="s">
        <v>17</v>
      </c>
      <c r="H2625" t="s">
        <v>2934</v>
      </c>
    </row>
    <row r="2626" spans="1:8" x14ac:dyDescent="0.25">
      <c r="A2626" t="s">
        <v>341</v>
      </c>
      <c r="B2626">
        <v>2016</v>
      </c>
      <c r="C2626" t="s">
        <v>2303</v>
      </c>
      <c r="D2626">
        <v>80</v>
      </c>
      <c r="E2626">
        <v>569</v>
      </c>
      <c r="F2626" t="s">
        <v>1602</v>
      </c>
      <c r="G2626" t="s">
        <v>17</v>
      </c>
      <c r="H2626" t="s">
        <v>2935</v>
      </c>
    </row>
    <row r="2627" spans="1:8" x14ac:dyDescent="0.25">
      <c r="A2627" t="s">
        <v>341</v>
      </c>
      <c r="B2627">
        <v>2016</v>
      </c>
      <c r="C2627" t="s">
        <v>2303</v>
      </c>
      <c r="D2627">
        <v>80</v>
      </c>
      <c r="E2627">
        <v>564</v>
      </c>
      <c r="F2627" t="s">
        <v>1602</v>
      </c>
      <c r="G2627" t="s">
        <v>17</v>
      </c>
      <c r="H2627" t="s">
        <v>2936</v>
      </c>
    </row>
    <row r="2628" spans="1:8" x14ac:dyDescent="0.25">
      <c r="A2628" t="s">
        <v>318</v>
      </c>
      <c r="B2628">
        <v>2016</v>
      </c>
      <c r="C2628" t="s">
        <v>2303</v>
      </c>
      <c r="D2628">
        <v>65</v>
      </c>
      <c r="E2628">
        <v>571</v>
      </c>
      <c r="F2628" t="s">
        <v>1602</v>
      </c>
      <c r="G2628" t="s">
        <v>17</v>
      </c>
      <c r="H2628" t="s">
        <v>2937</v>
      </c>
    </row>
    <row r="2629" spans="1:8" x14ac:dyDescent="0.25">
      <c r="A2629" t="s">
        <v>318</v>
      </c>
      <c r="B2629">
        <v>2016</v>
      </c>
      <c r="C2629" t="s">
        <v>2303</v>
      </c>
      <c r="D2629">
        <v>65</v>
      </c>
      <c r="E2629">
        <v>566</v>
      </c>
      <c r="F2629" t="s">
        <v>1602</v>
      </c>
      <c r="G2629" t="s">
        <v>17</v>
      </c>
      <c r="H2629" t="s">
        <v>2938</v>
      </c>
    </row>
    <row r="2630" spans="1:8" x14ac:dyDescent="0.25">
      <c r="A2630" t="s">
        <v>318</v>
      </c>
      <c r="B2630">
        <v>2016</v>
      </c>
      <c r="C2630" t="s">
        <v>2303</v>
      </c>
      <c r="D2630">
        <v>65</v>
      </c>
      <c r="E2630">
        <v>561</v>
      </c>
      <c r="F2630" t="s">
        <v>1602</v>
      </c>
      <c r="G2630" t="s">
        <v>17</v>
      </c>
      <c r="H2630" t="s">
        <v>2939</v>
      </c>
    </row>
    <row r="2631" spans="1:8" x14ac:dyDescent="0.25">
      <c r="A2631" t="s">
        <v>2447</v>
      </c>
      <c r="B2631">
        <v>2016</v>
      </c>
      <c r="C2631" t="s">
        <v>2303</v>
      </c>
      <c r="D2631">
        <v>36</v>
      </c>
      <c r="E2631">
        <v>577</v>
      </c>
      <c r="F2631" t="s">
        <v>1602</v>
      </c>
      <c r="G2631" t="s">
        <v>17</v>
      </c>
      <c r="H2631" t="s">
        <v>2940</v>
      </c>
    </row>
    <row r="2632" spans="1:8" x14ac:dyDescent="0.25">
      <c r="A2632" t="s">
        <v>2447</v>
      </c>
      <c r="B2632">
        <v>2016</v>
      </c>
      <c r="C2632" t="s">
        <v>2303</v>
      </c>
      <c r="D2632">
        <v>36</v>
      </c>
      <c r="E2632">
        <v>572</v>
      </c>
      <c r="F2632" t="s">
        <v>1602</v>
      </c>
      <c r="G2632" t="s">
        <v>17</v>
      </c>
      <c r="H2632" t="s">
        <v>2941</v>
      </c>
    </row>
    <row r="2633" spans="1:8" x14ac:dyDescent="0.25">
      <c r="A2633" t="s">
        <v>2447</v>
      </c>
      <c r="B2633">
        <v>2016</v>
      </c>
      <c r="C2633" t="s">
        <v>2303</v>
      </c>
      <c r="D2633">
        <v>36</v>
      </c>
      <c r="E2633">
        <v>567</v>
      </c>
      <c r="F2633" t="s">
        <v>1602</v>
      </c>
      <c r="G2633" t="s">
        <v>17</v>
      </c>
      <c r="H2633" t="s">
        <v>2942</v>
      </c>
    </row>
    <row r="2634" spans="1:8" x14ac:dyDescent="0.25">
      <c r="A2634" t="s">
        <v>2447</v>
      </c>
      <c r="B2634">
        <v>2016</v>
      </c>
      <c r="C2634" t="s">
        <v>2303</v>
      </c>
      <c r="D2634">
        <v>36</v>
      </c>
      <c r="E2634">
        <v>562</v>
      </c>
      <c r="F2634" t="s">
        <v>1602</v>
      </c>
      <c r="G2634" t="s">
        <v>17</v>
      </c>
      <c r="H2634" t="s">
        <v>2943</v>
      </c>
    </row>
    <row r="2635" spans="1:8" x14ac:dyDescent="0.25">
      <c r="A2635" t="s">
        <v>2447</v>
      </c>
      <c r="B2635">
        <v>2016</v>
      </c>
      <c r="C2635" t="s">
        <v>2303</v>
      </c>
      <c r="D2635">
        <v>36</v>
      </c>
      <c r="E2635">
        <v>557</v>
      </c>
      <c r="F2635" t="s">
        <v>1602</v>
      </c>
      <c r="G2635" t="s">
        <v>17</v>
      </c>
      <c r="H2635" t="s">
        <v>2944</v>
      </c>
    </row>
    <row r="2636" spans="1:8" x14ac:dyDescent="0.25">
      <c r="A2636" t="s">
        <v>2447</v>
      </c>
      <c r="B2636">
        <v>2016</v>
      </c>
      <c r="C2636" t="s">
        <v>2303</v>
      </c>
      <c r="D2636">
        <v>36</v>
      </c>
      <c r="E2636">
        <v>552</v>
      </c>
      <c r="F2636" t="s">
        <v>1602</v>
      </c>
      <c r="G2636" t="s">
        <v>17</v>
      </c>
      <c r="H2636" t="s">
        <v>2945</v>
      </c>
    </row>
    <row r="2637" spans="1:8" x14ac:dyDescent="0.25">
      <c r="A2637" t="s">
        <v>173</v>
      </c>
      <c r="B2637">
        <v>2016</v>
      </c>
      <c r="C2637" t="s">
        <v>2303</v>
      </c>
      <c r="D2637">
        <v>7</v>
      </c>
      <c r="E2637">
        <v>582</v>
      </c>
      <c r="F2637" t="s">
        <v>1602</v>
      </c>
      <c r="G2637" t="s">
        <v>17</v>
      </c>
      <c r="H2637" t="s">
        <v>2946</v>
      </c>
    </row>
    <row r="2638" spans="1:8" x14ac:dyDescent="0.25">
      <c r="A2638" t="s">
        <v>173</v>
      </c>
      <c r="B2638">
        <v>2016</v>
      </c>
      <c r="C2638" t="s">
        <v>2303</v>
      </c>
      <c r="D2638">
        <v>7</v>
      </c>
      <c r="E2638">
        <v>577</v>
      </c>
      <c r="F2638" t="s">
        <v>1602</v>
      </c>
      <c r="G2638" t="s">
        <v>17</v>
      </c>
      <c r="H2638" t="s">
        <v>2947</v>
      </c>
    </row>
    <row r="2639" spans="1:8" x14ac:dyDescent="0.25">
      <c r="A2639" t="s">
        <v>173</v>
      </c>
      <c r="B2639">
        <v>2016</v>
      </c>
      <c r="C2639" t="s">
        <v>2303</v>
      </c>
      <c r="D2639">
        <v>7</v>
      </c>
      <c r="E2639">
        <v>572</v>
      </c>
      <c r="F2639" t="s">
        <v>1602</v>
      </c>
      <c r="G2639" t="s">
        <v>17</v>
      </c>
      <c r="H2639" t="s">
        <v>2948</v>
      </c>
    </row>
    <row r="2640" spans="1:8" x14ac:dyDescent="0.25">
      <c r="A2640" t="s">
        <v>173</v>
      </c>
      <c r="B2640">
        <v>2016</v>
      </c>
      <c r="C2640" t="s">
        <v>2303</v>
      </c>
      <c r="D2640">
        <v>7</v>
      </c>
      <c r="E2640">
        <v>567</v>
      </c>
      <c r="F2640" t="s">
        <v>1602</v>
      </c>
      <c r="G2640" t="s">
        <v>17</v>
      </c>
      <c r="H2640" t="s">
        <v>2949</v>
      </c>
    </row>
    <row r="2641" spans="1:8" x14ac:dyDescent="0.25">
      <c r="A2641" t="s">
        <v>146</v>
      </c>
      <c r="B2641">
        <v>2016</v>
      </c>
      <c r="C2641" t="s">
        <v>2303</v>
      </c>
      <c r="D2641">
        <v>167</v>
      </c>
      <c r="E2641">
        <v>572</v>
      </c>
      <c r="F2641" t="s">
        <v>1602</v>
      </c>
      <c r="G2641" t="s">
        <v>17</v>
      </c>
      <c r="H2641" t="s">
        <v>2950</v>
      </c>
    </row>
    <row r="2642" spans="1:8" x14ac:dyDescent="0.25">
      <c r="A2642" t="s">
        <v>146</v>
      </c>
      <c r="B2642">
        <v>2016</v>
      </c>
      <c r="C2642" t="s">
        <v>2303</v>
      </c>
      <c r="D2642">
        <v>167</v>
      </c>
      <c r="E2642">
        <v>567</v>
      </c>
      <c r="F2642" t="s">
        <v>1602</v>
      </c>
      <c r="G2642" t="s">
        <v>17</v>
      </c>
      <c r="H2642" t="s">
        <v>2951</v>
      </c>
    </row>
    <row r="2643" spans="1:8" x14ac:dyDescent="0.25">
      <c r="A2643" t="s">
        <v>2461</v>
      </c>
      <c r="B2643">
        <v>2016</v>
      </c>
      <c r="C2643" t="s">
        <v>2303</v>
      </c>
      <c r="D2643">
        <v>138</v>
      </c>
      <c r="E2643">
        <v>576</v>
      </c>
      <c r="F2643" t="s">
        <v>1602</v>
      </c>
      <c r="G2643" t="s">
        <v>17</v>
      </c>
      <c r="H2643" t="s">
        <v>2952</v>
      </c>
    </row>
    <row r="2644" spans="1:8" x14ac:dyDescent="0.25">
      <c r="A2644" t="s">
        <v>2461</v>
      </c>
      <c r="B2644">
        <v>2016</v>
      </c>
      <c r="C2644" t="s">
        <v>2303</v>
      </c>
      <c r="D2644">
        <v>138</v>
      </c>
      <c r="E2644">
        <v>571</v>
      </c>
      <c r="F2644" t="s">
        <v>1602</v>
      </c>
      <c r="G2644" t="s">
        <v>17</v>
      </c>
      <c r="H2644" t="s">
        <v>2953</v>
      </c>
    </row>
    <row r="2645" spans="1:8" x14ac:dyDescent="0.25">
      <c r="A2645" t="s">
        <v>2461</v>
      </c>
      <c r="B2645">
        <v>2016</v>
      </c>
      <c r="C2645" t="s">
        <v>2303</v>
      </c>
      <c r="D2645">
        <v>138</v>
      </c>
      <c r="E2645">
        <v>566</v>
      </c>
      <c r="F2645" t="s">
        <v>1602</v>
      </c>
      <c r="G2645" t="s">
        <v>17</v>
      </c>
      <c r="H2645" t="s">
        <v>2954</v>
      </c>
    </row>
    <row r="2646" spans="1:8" x14ac:dyDescent="0.25">
      <c r="A2646" t="s">
        <v>2461</v>
      </c>
      <c r="B2646">
        <v>2016</v>
      </c>
      <c r="C2646" t="s">
        <v>2303</v>
      </c>
      <c r="D2646">
        <v>138</v>
      </c>
      <c r="E2646">
        <v>561</v>
      </c>
      <c r="F2646" t="s">
        <v>1602</v>
      </c>
      <c r="G2646" t="s">
        <v>17</v>
      </c>
      <c r="H2646" t="s">
        <v>2955</v>
      </c>
    </row>
    <row r="2647" spans="1:8" x14ac:dyDescent="0.25">
      <c r="A2647" t="s">
        <v>2461</v>
      </c>
      <c r="B2647">
        <v>2016</v>
      </c>
      <c r="C2647" t="s">
        <v>2303</v>
      </c>
      <c r="D2647">
        <v>138</v>
      </c>
      <c r="E2647">
        <v>556</v>
      </c>
      <c r="F2647" t="s">
        <v>1602</v>
      </c>
      <c r="G2647" t="s">
        <v>17</v>
      </c>
      <c r="H2647" t="s">
        <v>2956</v>
      </c>
    </row>
    <row r="2648" spans="1:8" x14ac:dyDescent="0.25">
      <c r="A2648" t="s">
        <v>2467</v>
      </c>
      <c r="B2648">
        <v>2016</v>
      </c>
      <c r="C2648" t="s">
        <v>2303</v>
      </c>
      <c r="D2648">
        <v>109</v>
      </c>
      <c r="E2648">
        <v>579</v>
      </c>
      <c r="F2648" t="s">
        <v>1602</v>
      </c>
      <c r="G2648" t="s">
        <v>17</v>
      </c>
      <c r="H2648" t="s">
        <v>2957</v>
      </c>
    </row>
    <row r="2649" spans="1:8" x14ac:dyDescent="0.25">
      <c r="A2649" t="s">
        <v>2467</v>
      </c>
      <c r="B2649">
        <v>2016</v>
      </c>
      <c r="C2649" t="s">
        <v>2303</v>
      </c>
      <c r="D2649">
        <v>109</v>
      </c>
      <c r="E2649">
        <v>574</v>
      </c>
      <c r="F2649" t="s">
        <v>1602</v>
      </c>
      <c r="G2649" t="s">
        <v>17</v>
      </c>
      <c r="H2649" t="s">
        <v>2958</v>
      </c>
    </row>
    <row r="2650" spans="1:8" x14ac:dyDescent="0.25">
      <c r="A2650" t="s">
        <v>2467</v>
      </c>
      <c r="B2650">
        <v>2016</v>
      </c>
      <c r="C2650" t="s">
        <v>2303</v>
      </c>
      <c r="D2650">
        <v>109</v>
      </c>
      <c r="E2650">
        <v>569</v>
      </c>
      <c r="F2650" t="s">
        <v>1602</v>
      </c>
      <c r="G2650" t="s">
        <v>17</v>
      </c>
      <c r="H2650" t="s">
        <v>2959</v>
      </c>
    </row>
    <row r="2651" spans="1:8" x14ac:dyDescent="0.25">
      <c r="A2651" t="s">
        <v>2467</v>
      </c>
      <c r="B2651">
        <v>2016</v>
      </c>
      <c r="C2651" t="s">
        <v>2303</v>
      </c>
      <c r="D2651">
        <v>109</v>
      </c>
      <c r="E2651">
        <v>564</v>
      </c>
      <c r="F2651" t="s">
        <v>1602</v>
      </c>
      <c r="G2651" t="s">
        <v>17</v>
      </c>
      <c r="H2651" t="s">
        <v>2960</v>
      </c>
    </row>
    <row r="2652" spans="1:8" x14ac:dyDescent="0.25">
      <c r="A2652" t="s">
        <v>2467</v>
      </c>
      <c r="B2652">
        <v>2016</v>
      </c>
      <c r="C2652" t="s">
        <v>2303</v>
      </c>
      <c r="D2652">
        <v>109</v>
      </c>
      <c r="E2652">
        <v>559</v>
      </c>
      <c r="F2652" t="s">
        <v>1602</v>
      </c>
      <c r="G2652" t="s">
        <v>17</v>
      </c>
      <c r="H2652" t="s">
        <v>2961</v>
      </c>
    </row>
    <row r="2653" spans="1:8" x14ac:dyDescent="0.25">
      <c r="A2653" t="s">
        <v>952</v>
      </c>
      <c r="B2653">
        <v>2016</v>
      </c>
      <c r="C2653" t="s">
        <v>2303</v>
      </c>
      <c r="D2653">
        <v>94</v>
      </c>
      <c r="E2653">
        <v>576</v>
      </c>
      <c r="F2653" t="s">
        <v>1602</v>
      </c>
      <c r="G2653" t="s">
        <v>17</v>
      </c>
      <c r="H2653" t="s">
        <v>2962</v>
      </c>
    </row>
    <row r="2654" spans="1:8" x14ac:dyDescent="0.25">
      <c r="A2654" t="s">
        <v>2474</v>
      </c>
      <c r="B2654">
        <v>2016</v>
      </c>
      <c r="C2654" t="s">
        <v>2303</v>
      </c>
      <c r="D2654">
        <v>80</v>
      </c>
      <c r="E2654">
        <v>574</v>
      </c>
      <c r="F2654" t="s">
        <v>1602</v>
      </c>
      <c r="G2654" t="s">
        <v>17</v>
      </c>
      <c r="H2654" t="s">
        <v>2963</v>
      </c>
    </row>
    <row r="2655" spans="1:8" x14ac:dyDescent="0.25">
      <c r="A2655" t="s">
        <v>2474</v>
      </c>
      <c r="B2655">
        <v>2016</v>
      </c>
      <c r="C2655" t="s">
        <v>2303</v>
      </c>
      <c r="D2655">
        <v>80</v>
      </c>
      <c r="E2655">
        <v>569</v>
      </c>
      <c r="F2655" t="s">
        <v>1602</v>
      </c>
      <c r="G2655" t="s">
        <v>17</v>
      </c>
      <c r="H2655" t="s">
        <v>2964</v>
      </c>
    </row>
    <row r="2656" spans="1:8" x14ac:dyDescent="0.25">
      <c r="A2656" t="s">
        <v>2474</v>
      </c>
      <c r="B2656">
        <v>2016</v>
      </c>
      <c r="C2656" t="s">
        <v>2303</v>
      </c>
      <c r="D2656">
        <v>80</v>
      </c>
      <c r="E2656">
        <v>564</v>
      </c>
      <c r="F2656" t="s">
        <v>1602</v>
      </c>
      <c r="G2656" t="s">
        <v>17</v>
      </c>
      <c r="H2656" t="s">
        <v>2965</v>
      </c>
    </row>
    <row r="2657" spans="1:8" x14ac:dyDescent="0.25">
      <c r="A2657" t="s">
        <v>897</v>
      </c>
      <c r="B2657">
        <v>2016</v>
      </c>
      <c r="C2657" t="s">
        <v>2303</v>
      </c>
      <c r="D2657">
        <v>65</v>
      </c>
      <c r="E2657">
        <v>571</v>
      </c>
      <c r="F2657" t="s">
        <v>1602</v>
      </c>
      <c r="G2657" t="s">
        <v>17</v>
      </c>
      <c r="H2657" t="s">
        <v>2966</v>
      </c>
    </row>
    <row r="2658" spans="1:8" x14ac:dyDescent="0.25">
      <c r="A2658" t="s">
        <v>897</v>
      </c>
      <c r="B2658">
        <v>2016</v>
      </c>
      <c r="C2658" t="s">
        <v>2303</v>
      </c>
      <c r="D2658">
        <v>65</v>
      </c>
      <c r="E2658">
        <v>566</v>
      </c>
      <c r="F2658" t="s">
        <v>1602</v>
      </c>
      <c r="G2658" t="s">
        <v>17</v>
      </c>
      <c r="H2658" t="s">
        <v>2967</v>
      </c>
    </row>
    <row r="2659" spans="1:8" x14ac:dyDescent="0.25">
      <c r="A2659" t="s">
        <v>897</v>
      </c>
      <c r="B2659">
        <v>2016</v>
      </c>
      <c r="C2659" t="s">
        <v>2303</v>
      </c>
      <c r="D2659">
        <v>65</v>
      </c>
      <c r="E2659">
        <v>561</v>
      </c>
      <c r="F2659" t="s">
        <v>1602</v>
      </c>
      <c r="G2659" t="s">
        <v>17</v>
      </c>
      <c r="H2659" t="s">
        <v>2968</v>
      </c>
    </row>
    <row r="2660" spans="1:8" x14ac:dyDescent="0.25">
      <c r="A2660" t="s">
        <v>2481</v>
      </c>
      <c r="B2660">
        <v>2016</v>
      </c>
      <c r="C2660" t="s">
        <v>2303</v>
      </c>
      <c r="D2660">
        <v>36</v>
      </c>
      <c r="E2660">
        <v>577</v>
      </c>
      <c r="F2660" t="s">
        <v>1602</v>
      </c>
      <c r="G2660" t="s">
        <v>17</v>
      </c>
      <c r="H2660" t="s">
        <v>2969</v>
      </c>
    </row>
    <row r="2661" spans="1:8" x14ac:dyDescent="0.25">
      <c r="A2661" t="s">
        <v>2481</v>
      </c>
      <c r="B2661">
        <v>2016</v>
      </c>
      <c r="C2661" t="s">
        <v>2303</v>
      </c>
      <c r="D2661">
        <v>36</v>
      </c>
      <c r="E2661">
        <v>572</v>
      </c>
      <c r="F2661" t="s">
        <v>1602</v>
      </c>
      <c r="G2661" t="s">
        <v>17</v>
      </c>
      <c r="H2661" t="s">
        <v>2970</v>
      </c>
    </row>
    <row r="2662" spans="1:8" x14ac:dyDescent="0.25">
      <c r="A2662" t="s">
        <v>2481</v>
      </c>
      <c r="B2662">
        <v>2016</v>
      </c>
      <c r="C2662" t="s">
        <v>2303</v>
      </c>
      <c r="D2662">
        <v>36</v>
      </c>
      <c r="E2662">
        <v>567</v>
      </c>
      <c r="F2662" t="s">
        <v>1602</v>
      </c>
      <c r="G2662" t="s">
        <v>17</v>
      </c>
      <c r="H2662" t="s">
        <v>2971</v>
      </c>
    </row>
    <row r="2663" spans="1:8" x14ac:dyDescent="0.25">
      <c r="A2663" t="s">
        <v>2481</v>
      </c>
      <c r="B2663">
        <v>2016</v>
      </c>
      <c r="C2663" t="s">
        <v>2303</v>
      </c>
      <c r="D2663">
        <v>36</v>
      </c>
      <c r="E2663">
        <v>562</v>
      </c>
      <c r="F2663" t="s">
        <v>1602</v>
      </c>
      <c r="G2663" t="s">
        <v>17</v>
      </c>
      <c r="H2663" t="s">
        <v>2972</v>
      </c>
    </row>
    <row r="2664" spans="1:8" x14ac:dyDescent="0.25">
      <c r="A2664" t="s">
        <v>2481</v>
      </c>
      <c r="B2664">
        <v>2016</v>
      </c>
      <c r="C2664" t="s">
        <v>2303</v>
      </c>
      <c r="D2664">
        <v>36</v>
      </c>
      <c r="E2664">
        <v>557</v>
      </c>
      <c r="F2664" t="s">
        <v>1602</v>
      </c>
      <c r="G2664" t="s">
        <v>17</v>
      </c>
      <c r="H2664" t="s">
        <v>2973</v>
      </c>
    </row>
    <row r="2665" spans="1:8" x14ac:dyDescent="0.25">
      <c r="A2665" t="s">
        <v>2481</v>
      </c>
      <c r="B2665">
        <v>2016</v>
      </c>
      <c r="C2665" t="s">
        <v>2303</v>
      </c>
      <c r="D2665">
        <v>36</v>
      </c>
      <c r="E2665">
        <v>552</v>
      </c>
      <c r="F2665" t="s">
        <v>1602</v>
      </c>
      <c r="G2665" t="s">
        <v>17</v>
      </c>
      <c r="H2665" t="s">
        <v>2974</v>
      </c>
    </row>
    <row r="2666" spans="1:8" x14ac:dyDescent="0.25">
      <c r="A2666" t="s">
        <v>2488</v>
      </c>
      <c r="B2666">
        <v>2016</v>
      </c>
      <c r="C2666" t="s">
        <v>2303</v>
      </c>
      <c r="D2666">
        <v>7</v>
      </c>
      <c r="E2666">
        <v>582</v>
      </c>
      <c r="F2666" t="s">
        <v>1602</v>
      </c>
      <c r="G2666" t="s">
        <v>17</v>
      </c>
      <c r="H2666" t="s">
        <v>2975</v>
      </c>
    </row>
    <row r="2667" spans="1:8" x14ac:dyDescent="0.25">
      <c r="A2667" t="s">
        <v>2488</v>
      </c>
      <c r="B2667">
        <v>2016</v>
      </c>
      <c r="C2667" t="s">
        <v>2303</v>
      </c>
      <c r="D2667">
        <v>7</v>
      </c>
      <c r="E2667">
        <v>577</v>
      </c>
      <c r="F2667" t="s">
        <v>1602</v>
      </c>
      <c r="G2667" t="s">
        <v>17</v>
      </c>
      <c r="H2667" t="s">
        <v>2976</v>
      </c>
    </row>
    <row r="2668" spans="1:8" x14ac:dyDescent="0.25">
      <c r="A2668" t="s">
        <v>2488</v>
      </c>
      <c r="B2668">
        <v>2016</v>
      </c>
      <c r="C2668" t="s">
        <v>2303</v>
      </c>
      <c r="D2668">
        <v>7</v>
      </c>
      <c r="E2668">
        <v>572</v>
      </c>
      <c r="F2668" t="s">
        <v>1602</v>
      </c>
      <c r="G2668" t="s">
        <v>17</v>
      </c>
      <c r="H2668" t="s">
        <v>2977</v>
      </c>
    </row>
    <row r="2669" spans="1:8" x14ac:dyDescent="0.25">
      <c r="A2669" t="s">
        <v>2488</v>
      </c>
      <c r="B2669">
        <v>2016</v>
      </c>
      <c r="C2669" t="s">
        <v>2303</v>
      </c>
      <c r="D2669">
        <v>7</v>
      </c>
      <c r="E2669">
        <v>567</v>
      </c>
      <c r="F2669" t="s">
        <v>1602</v>
      </c>
      <c r="G2669" t="s">
        <v>17</v>
      </c>
      <c r="H2669" t="s">
        <v>2978</v>
      </c>
    </row>
    <row r="2670" spans="1:8" x14ac:dyDescent="0.25">
      <c r="A2670" t="s">
        <v>750</v>
      </c>
      <c r="B2670">
        <v>2016</v>
      </c>
      <c r="C2670" t="s">
        <v>2303</v>
      </c>
      <c r="D2670">
        <v>167</v>
      </c>
      <c r="E2670">
        <v>572</v>
      </c>
      <c r="F2670" t="s">
        <v>1602</v>
      </c>
      <c r="G2670" t="s">
        <v>17</v>
      </c>
      <c r="H2670" t="s">
        <v>2979</v>
      </c>
    </row>
    <row r="2671" spans="1:8" x14ac:dyDescent="0.25">
      <c r="A2671" t="s">
        <v>750</v>
      </c>
      <c r="B2671">
        <v>2016</v>
      </c>
      <c r="C2671" t="s">
        <v>2303</v>
      </c>
      <c r="D2671">
        <v>167</v>
      </c>
      <c r="E2671">
        <v>567</v>
      </c>
      <c r="F2671" t="s">
        <v>1602</v>
      </c>
      <c r="G2671" t="s">
        <v>17</v>
      </c>
      <c r="H2671" t="s">
        <v>2980</v>
      </c>
    </row>
    <row r="2672" spans="1:8" x14ac:dyDescent="0.25">
      <c r="A2672" t="s">
        <v>2496</v>
      </c>
      <c r="B2672">
        <v>2016</v>
      </c>
      <c r="C2672" t="s">
        <v>2303</v>
      </c>
      <c r="D2672">
        <v>138</v>
      </c>
      <c r="E2672">
        <v>576</v>
      </c>
      <c r="F2672" t="s">
        <v>1602</v>
      </c>
      <c r="G2672" t="s">
        <v>17</v>
      </c>
      <c r="H2672" t="s">
        <v>2981</v>
      </c>
    </row>
    <row r="2673" spans="1:8" x14ac:dyDescent="0.25">
      <c r="A2673" t="s">
        <v>2496</v>
      </c>
      <c r="B2673">
        <v>2016</v>
      </c>
      <c r="C2673" t="s">
        <v>2303</v>
      </c>
      <c r="D2673">
        <v>138</v>
      </c>
      <c r="E2673">
        <v>571</v>
      </c>
      <c r="F2673" t="s">
        <v>1602</v>
      </c>
      <c r="G2673" t="s">
        <v>17</v>
      </c>
      <c r="H2673" t="s">
        <v>2982</v>
      </c>
    </row>
    <row r="2674" spans="1:8" x14ac:dyDescent="0.25">
      <c r="A2674" t="s">
        <v>2496</v>
      </c>
      <c r="B2674">
        <v>2016</v>
      </c>
      <c r="C2674" t="s">
        <v>2303</v>
      </c>
      <c r="D2674">
        <v>138</v>
      </c>
      <c r="E2674">
        <v>566</v>
      </c>
      <c r="F2674" t="s">
        <v>1602</v>
      </c>
      <c r="G2674" t="s">
        <v>17</v>
      </c>
      <c r="H2674" t="s">
        <v>2983</v>
      </c>
    </row>
    <row r="2675" spans="1:8" x14ac:dyDescent="0.25">
      <c r="A2675" t="s">
        <v>2496</v>
      </c>
      <c r="B2675">
        <v>2016</v>
      </c>
      <c r="C2675" t="s">
        <v>2303</v>
      </c>
      <c r="D2675">
        <v>138</v>
      </c>
      <c r="E2675">
        <v>561</v>
      </c>
      <c r="F2675" t="s">
        <v>1602</v>
      </c>
      <c r="G2675" t="s">
        <v>17</v>
      </c>
      <c r="H2675" t="s">
        <v>2984</v>
      </c>
    </row>
    <row r="2676" spans="1:8" x14ac:dyDescent="0.25">
      <c r="A2676" t="s">
        <v>2496</v>
      </c>
      <c r="B2676">
        <v>2016</v>
      </c>
      <c r="C2676" t="s">
        <v>2303</v>
      </c>
      <c r="D2676">
        <v>138</v>
      </c>
      <c r="E2676">
        <v>556</v>
      </c>
      <c r="F2676" t="s">
        <v>1602</v>
      </c>
      <c r="G2676" t="s">
        <v>17</v>
      </c>
      <c r="H2676" t="s">
        <v>2985</v>
      </c>
    </row>
    <row r="2677" spans="1:8" x14ac:dyDescent="0.25">
      <c r="A2677" t="s">
        <v>2502</v>
      </c>
      <c r="B2677">
        <v>2016</v>
      </c>
      <c r="C2677" t="s">
        <v>2303</v>
      </c>
      <c r="D2677">
        <v>109</v>
      </c>
      <c r="E2677">
        <v>579</v>
      </c>
      <c r="F2677" t="s">
        <v>1602</v>
      </c>
      <c r="G2677" t="s">
        <v>17</v>
      </c>
      <c r="H2677" t="s">
        <v>2986</v>
      </c>
    </row>
    <row r="2678" spans="1:8" x14ac:dyDescent="0.25">
      <c r="A2678" t="s">
        <v>2502</v>
      </c>
      <c r="B2678">
        <v>2016</v>
      </c>
      <c r="C2678" t="s">
        <v>2303</v>
      </c>
      <c r="D2678">
        <v>109</v>
      </c>
      <c r="E2678">
        <v>574</v>
      </c>
      <c r="F2678" t="s">
        <v>1602</v>
      </c>
      <c r="G2678" t="s">
        <v>17</v>
      </c>
      <c r="H2678" t="s">
        <v>2987</v>
      </c>
    </row>
    <row r="2679" spans="1:8" x14ac:dyDescent="0.25">
      <c r="A2679" t="s">
        <v>2502</v>
      </c>
      <c r="B2679">
        <v>2016</v>
      </c>
      <c r="C2679" t="s">
        <v>2303</v>
      </c>
      <c r="D2679">
        <v>109</v>
      </c>
      <c r="E2679">
        <v>569</v>
      </c>
      <c r="F2679" t="s">
        <v>1602</v>
      </c>
      <c r="G2679" t="s">
        <v>17</v>
      </c>
      <c r="H2679" t="s">
        <v>2988</v>
      </c>
    </row>
    <row r="2680" spans="1:8" x14ac:dyDescent="0.25">
      <c r="A2680" t="s">
        <v>2502</v>
      </c>
      <c r="B2680">
        <v>2016</v>
      </c>
      <c r="C2680" t="s">
        <v>2303</v>
      </c>
      <c r="D2680">
        <v>109</v>
      </c>
      <c r="E2680">
        <v>564</v>
      </c>
      <c r="F2680" t="s">
        <v>1602</v>
      </c>
      <c r="G2680" t="s">
        <v>17</v>
      </c>
      <c r="H2680" t="s">
        <v>2989</v>
      </c>
    </row>
    <row r="2681" spans="1:8" x14ac:dyDescent="0.25">
      <c r="A2681" t="s">
        <v>2502</v>
      </c>
      <c r="B2681">
        <v>2016</v>
      </c>
      <c r="C2681" t="s">
        <v>2303</v>
      </c>
      <c r="D2681">
        <v>109</v>
      </c>
      <c r="E2681">
        <v>559</v>
      </c>
      <c r="F2681" t="s">
        <v>1602</v>
      </c>
      <c r="G2681" t="s">
        <v>17</v>
      </c>
      <c r="H2681" t="s">
        <v>2990</v>
      </c>
    </row>
    <row r="2682" spans="1:8" x14ac:dyDescent="0.25">
      <c r="A2682" t="s">
        <v>604</v>
      </c>
      <c r="B2682">
        <v>2016</v>
      </c>
      <c r="C2682" t="s">
        <v>2303</v>
      </c>
      <c r="D2682">
        <v>94</v>
      </c>
      <c r="E2682">
        <v>576</v>
      </c>
      <c r="F2682" t="s">
        <v>1602</v>
      </c>
      <c r="G2682" t="s">
        <v>17</v>
      </c>
      <c r="H2682" t="s">
        <v>2991</v>
      </c>
    </row>
    <row r="2683" spans="1:8" x14ac:dyDescent="0.25">
      <c r="A2683" t="s">
        <v>582</v>
      </c>
      <c r="B2683">
        <v>2016</v>
      </c>
      <c r="C2683" t="s">
        <v>2303</v>
      </c>
      <c r="D2683">
        <v>80</v>
      </c>
      <c r="E2683">
        <v>574</v>
      </c>
      <c r="F2683" t="s">
        <v>1602</v>
      </c>
      <c r="G2683" t="s">
        <v>17</v>
      </c>
      <c r="H2683" t="s">
        <v>2992</v>
      </c>
    </row>
    <row r="2684" spans="1:8" x14ac:dyDescent="0.25">
      <c r="A2684" t="s">
        <v>582</v>
      </c>
      <c r="B2684">
        <v>2016</v>
      </c>
      <c r="C2684" t="s">
        <v>2303</v>
      </c>
      <c r="D2684">
        <v>80</v>
      </c>
      <c r="E2684">
        <v>569</v>
      </c>
      <c r="F2684" t="s">
        <v>1602</v>
      </c>
      <c r="G2684" t="s">
        <v>17</v>
      </c>
      <c r="H2684" t="s">
        <v>2993</v>
      </c>
    </row>
    <row r="2685" spans="1:8" x14ac:dyDescent="0.25">
      <c r="A2685" t="s">
        <v>582</v>
      </c>
      <c r="B2685">
        <v>2016</v>
      </c>
      <c r="C2685" t="s">
        <v>2303</v>
      </c>
      <c r="D2685">
        <v>80</v>
      </c>
      <c r="E2685">
        <v>564</v>
      </c>
      <c r="F2685" t="s">
        <v>1602</v>
      </c>
      <c r="G2685" t="s">
        <v>17</v>
      </c>
      <c r="H2685" t="s">
        <v>2994</v>
      </c>
    </row>
    <row r="2686" spans="1:8" x14ac:dyDescent="0.25">
      <c r="A2686" t="s">
        <v>560</v>
      </c>
      <c r="B2686">
        <v>2016</v>
      </c>
      <c r="C2686" t="s">
        <v>2303</v>
      </c>
      <c r="D2686">
        <v>65</v>
      </c>
      <c r="E2686">
        <v>571</v>
      </c>
      <c r="F2686" t="s">
        <v>1602</v>
      </c>
      <c r="G2686" t="s">
        <v>17</v>
      </c>
      <c r="H2686" t="s">
        <v>2995</v>
      </c>
    </row>
    <row r="2687" spans="1:8" x14ac:dyDescent="0.25">
      <c r="A2687" t="s">
        <v>560</v>
      </c>
      <c r="B2687">
        <v>2016</v>
      </c>
      <c r="C2687" t="s">
        <v>2303</v>
      </c>
      <c r="D2687">
        <v>65</v>
      </c>
      <c r="E2687">
        <v>566</v>
      </c>
      <c r="F2687" t="s">
        <v>1602</v>
      </c>
      <c r="G2687" t="s">
        <v>17</v>
      </c>
      <c r="H2687" t="s">
        <v>2996</v>
      </c>
    </row>
    <row r="2688" spans="1:8" x14ac:dyDescent="0.25">
      <c r="A2688" t="s">
        <v>560</v>
      </c>
      <c r="B2688">
        <v>2016</v>
      </c>
      <c r="C2688" t="s">
        <v>2303</v>
      </c>
      <c r="D2688">
        <v>65</v>
      </c>
      <c r="E2688">
        <v>561</v>
      </c>
      <c r="F2688" t="s">
        <v>1602</v>
      </c>
      <c r="G2688" t="s">
        <v>17</v>
      </c>
      <c r="H2688" t="s">
        <v>2997</v>
      </c>
    </row>
    <row r="2689" spans="1:8" x14ac:dyDescent="0.25">
      <c r="A2689" t="s">
        <v>2515</v>
      </c>
      <c r="B2689">
        <v>2016</v>
      </c>
      <c r="C2689" t="s">
        <v>2303</v>
      </c>
      <c r="D2689">
        <v>36</v>
      </c>
      <c r="E2689">
        <v>577</v>
      </c>
      <c r="F2689" t="s">
        <v>1602</v>
      </c>
      <c r="G2689" t="s">
        <v>17</v>
      </c>
      <c r="H2689" t="s">
        <v>2998</v>
      </c>
    </row>
    <row r="2690" spans="1:8" x14ac:dyDescent="0.25">
      <c r="A2690" t="s">
        <v>2515</v>
      </c>
      <c r="B2690">
        <v>2016</v>
      </c>
      <c r="C2690" t="s">
        <v>2303</v>
      </c>
      <c r="D2690">
        <v>36</v>
      </c>
      <c r="E2690">
        <v>572</v>
      </c>
      <c r="F2690" t="s">
        <v>1602</v>
      </c>
      <c r="G2690" t="s">
        <v>17</v>
      </c>
      <c r="H2690" t="s">
        <v>2999</v>
      </c>
    </row>
    <row r="2691" spans="1:8" x14ac:dyDescent="0.25">
      <c r="A2691" t="s">
        <v>2515</v>
      </c>
      <c r="B2691">
        <v>2016</v>
      </c>
      <c r="C2691" t="s">
        <v>2303</v>
      </c>
      <c r="D2691">
        <v>36</v>
      </c>
      <c r="E2691">
        <v>567</v>
      </c>
      <c r="F2691" t="s">
        <v>1602</v>
      </c>
      <c r="G2691" t="s">
        <v>17</v>
      </c>
      <c r="H2691" t="s">
        <v>3000</v>
      </c>
    </row>
    <row r="2692" spans="1:8" x14ac:dyDescent="0.25">
      <c r="A2692" t="s">
        <v>2515</v>
      </c>
      <c r="B2692">
        <v>2016</v>
      </c>
      <c r="C2692" t="s">
        <v>2303</v>
      </c>
      <c r="D2692">
        <v>36</v>
      </c>
      <c r="E2692">
        <v>562</v>
      </c>
      <c r="F2692" t="s">
        <v>1602</v>
      </c>
      <c r="G2692" t="s">
        <v>17</v>
      </c>
      <c r="H2692" t="s">
        <v>3001</v>
      </c>
    </row>
    <row r="2693" spans="1:8" x14ac:dyDescent="0.25">
      <c r="A2693" t="s">
        <v>2515</v>
      </c>
      <c r="B2693">
        <v>2016</v>
      </c>
      <c r="C2693" t="s">
        <v>2303</v>
      </c>
      <c r="D2693">
        <v>36</v>
      </c>
      <c r="E2693">
        <v>557</v>
      </c>
      <c r="F2693" t="s">
        <v>1602</v>
      </c>
      <c r="G2693" t="s">
        <v>17</v>
      </c>
      <c r="H2693" t="s">
        <v>3002</v>
      </c>
    </row>
    <row r="2694" spans="1:8" x14ac:dyDescent="0.25">
      <c r="A2694" t="s">
        <v>2515</v>
      </c>
      <c r="B2694">
        <v>2016</v>
      </c>
      <c r="C2694" t="s">
        <v>2303</v>
      </c>
      <c r="D2694">
        <v>36</v>
      </c>
      <c r="E2694">
        <v>552</v>
      </c>
      <c r="F2694" t="s">
        <v>1602</v>
      </c>
      <c r="G2694" t="s">
        <v>17</v>
      </c>
      <c r="H2694" t="s">
        <v>3003</v>
      </c>
    </row>
    <row r="2695" spans="1:8" x14ac:dyDescent="0.25">
      <c r="A2695" t="s">
        <v>388</v>
      </c>
      <c r="B2695">
        <v>2016</v>
      </c>
      <c r="C2695" t="s">
        <v>2303</v>
      </c>
      <c r="D2695">
        <v>167</v>
      </c>
      <c r="E2695">
        <v>572</v>
      </c>
      <c r="F2695" t="s">
        <v>1602</v>
      </c>
      <c r="G2695" t="s">
        <v>17</v>
      </c>
      <c r="H2695" t="s">
        <v>3004</v>
      </c>
    </row>
    <row r="2696" spans="1:8" x14ac:dyDescent="0.25">
      <c r="A2696" t="s">
        <v>388</v>
      </c>
      <c r="B2696">
        <v>2016</v>
      </c>
      <c r="C2696" t="s">
        <v>2303</v>
      </c>
      <c r="D2696">
        <v>167</v>
      </c>
      <c r="E2696">
        <v>567</v>
      </c>
      <c r="F2696" t="s">
        <v>1602</v>
      </c>
      <c r="G2696" t="s">
        <v>17</v>
      </c>
      <c r="H2696" t="s">
        <v>3005</v>
      </c>
    </row>
    <row r="2697" spans="1:8" x14ac:dyDescent="0.25">
      <c r="A2697" t="s">
        <v>2524</v>
      </c>
      <c r="B2697">
        <v>2016</v>
      </c>
      <c r="C2697" t="s">
        <v>2303</v>
      </c>
      <c r="D2697">
        <v>138</v>
      </c>
      <c r="E2697">
        <v>576</v>
      </c>
      <c r="F2697" t="s">
        <v>1602</v>
      </c>
      <c r="G2697" t="s">
        <v>17</v>
      </c>
      <c r="H2697" t="s">
        <v>3006</v>
      </c>
    </row>
    <row r="2698" spans="1:8" x14ac:dyDescent="0.25">
      <c r="A2698" t="s">
        <v>2524</v>
      </c>
      <c r="B2698">
        <v>2016</v>
      </c>
      <c r="C2698" t="s">
        <v>2303</v>
      </c>
      <c r="D2698">
        <v>138</v>
      </c>
      <c r="E2698">
        <v>571</v>
      </c>
      <c r="F2698" t="s">
        <v>1602</v>
      </c>
      <c r="G2698" t="s">
        <v>17</v>
      </c>
      <c r="H2698" t="s">
        <v>3007</v>
      </c>
    </row>
    <row r="2699" spans="1:8" x14ac:dyDescent="0.25">
      <c r="A2699" t="s">
        <v>2524</v>
      </c>
      <c r="B2699">
        <v>2016</v>
      </c>
      <c r="C2699" t="s">
        <v>2303</v>
      </c>
      <c r="D2699">
        <v>138</v>
      </c>
      <c r="E2699">
        <v>566</v>
      </c>
      <c r="F2699" t="s">
        <v>1602</v>
      </c>
      <c r="G2699" t="s">
        <v>17</v>
      </c>
      <c r="H2699" t="s">
        <v>3008</v>
      </c>
    </row>
    <row r="2700" spans="1:8" x14ac:dyDescent="0.25">
      <c r="A2700" t="s">
        <v>2524</v>
      </c>
      <c r="B2700">
        <v>2016</v>
      </c>
      <c r="C2700" t="s">
        <v>2303</v>
      </c>
      <c r="D2700">
        <v>138</v>
      </c>
      <c r="E2700">
        <v>561</v>
      </c>
      <c r="F2700" t="s">
        <v>1602</v>
      </c>
      <c r="G2700" t="s">
        <v>17</v>
      </c>
      <c r="H2700" t="s">
        <v>3009</v>
      </c>
    </row>
    <row r="2701" spans="1:8" x14ac:dyDescent="0.25">
      <c r="A2701" t="s">
        <v>2524</v>
      </c>
      <c r="B2701">
        <v>2016</v>
      </c>
      <c r="C2701" t="s">
        <v>2303</v>
      </c>
      <c r="D2701">
        <v>138</v>
      </c>
      <c r="E2701">
        <v>556</v>
      </c>
      <c r="F2701" t="s">
        <v>1602</v>
      </c>
      <c r="G2701" t="s">
        <v>17</v>
      </c>
      <c r="H2701" t="s">
        <v>3010</v>
      </c>
    </row>
    <row r="2702" spans="1:8" x14ac:dyDescent="0.25">
      <c r="A2702" t="s">
        <v>2530</v>
      </c>
      <c r="B2702">
        <v>2016</v>
      </c>
      <c r="C2702" t="s">
        <v>2303</v>
      </c>
      <c r="D2702">
        <v>109</v>
      </c>
      <c r="E2702">
        <v>579</v>
      </c>
      <c r="F2702" t="s">
        <v>1602</v>
      </c>
      <c r="G2702" t="s">
        <v>17</v>
      </c>
      <c r="H2702" t="s">
        <v>3011</v>
      </c>
    </row>
    <row r="2703" spans="1:8" x14ac:dyDescent="0.25">
      <c r="A2703" t="s">
        <v>2530</v>
      </c>
      <c r="B2703">
        <v>2016</v>
      </c>
      <c r="C2703" t="s">
        <v>2303</v>
      </c>
      <c r="D2703">
        <v>109</v>
      </c>
      <c r="E2703">
        <v>574</v>
      </c>
      <c r="F2703" t="s">
        <v>1602</v>
      </c>
      <c r="G2703" t="s">
        <v>17</v>
      </c>
      <c r="H2703" t="s">
        <v>3012</v>
      </c>
    </row>
    <row r="2704" spans="1:8" x14ac:dyDescent="0.25">
      <c r="A2704" t="s">
        <v>2530</v>
      </c>
      <c r="B2704">
        <v>2016</v>
      </c>
      <c r="C2704" t="s">
        <v>2303</v>
      </c>
      <c r="D2704">
        <v>109</v>
      </c>
      <c r="E2704">
        <v>569</v>
      </c>
      <c r="F2704" t="s">
        <v>1602</v>
      </c>
      <c r="G2704" t="s">
        <v>17</v>
      </c>
      <c r="H2704" t="s">
        <v>3013</v>
      </c>
    </row>
    <row r="2705" spans="1:8" x14ac:dyDescent="0.25">
      <c r="A2705" t="s">
        <v>2530</v>
      </c>
      <c r="B2705">
        <v>2016</v>
      </c>
      <c r="C2705" t="s">
        <v>2303</v>
      </c>
      <c r="D2705">
        <v>109</v>
      </c>
      <c r="E2705">
        <v>564</v>
      </c>
      <c r="F2705" t="s">
        <v>1602</v>
      </c>
      <c r="G2705" t="s">
        <v>17</v>
      </c>
      <c r="H2705" t="s">
        <v>3014</v>
      </c>
    </row>
    <row r="2706" spans="1:8" x14ac:dyDescent="0.25">
      <c r="A2706" t="s">
        <v>2530</v>
      </c>
      <c r="B2706">
        <v>2016</v>
      </c>
      <c r="C2706" t="s">
        <v>2303</v>
      </c>
      <c r="D2706">
        <v>109</v>
      </c>
      <c r="E2706">
        <v>559</v>
      </c>
      <c r="F2706" t="s">
        <v>1602</v>
      </c>
      <c r="G2706" t="s">
        <v>17</v>
      </c>
      <c r="H2706" t="s">
        <v>3015</v>
      </c>
    </row>
    <row r="2707" spans="1:8" x14ac:dyDescent="0.25">
      <c r="A2707" t="s">
        <v>214</v>
      </c>
      <c r="B2707">
        <v>2016</v>
      </c>
      <c r="C2707" t="s">
        <v>2303</v>
      </c>
      <c r="D2707">
        <v>94</v>
      </c>
      <c r="E2707">
        <v>576</v>
      </c>
      <c r="F2707" t="s">
        <v>1602</v>
      </c>
      <c r="G2707" t="s">
        <v>17</v>
      </c>
      <c r="H2707" t="s">
        <v>3016</v>
      </c>
    </row>
    <row r="2708" spans="1:8" x14ac:dyDescent="0.25">
      <c r="A2708" t="s">
        <v>2537</v>
      </c>
      <c r="B2708">
        <v>2016</v>
      </c>
      <c r="C2708" t="s">
        <v>2303</v>
      </c>
      <c r="D2708">
        <v>80</v>
      </c>
      <c r="E2708">
        <v>574</v>
      </c>
      <c r="F2708" t="s">
        <v>1602</v>
      </c>
      <c r="G2708" t="s">
        <v>17</v>
      </c>
      <c r="H2708" t="s">
        <v>3017</v>
      </c>
    </row>
    <row r="2709" spans="1:8" x14ac:dyDescent="0.25">
      <c r="A2709" t="s">
        <v>2537</v>
      </c>
      <c r="B2709">
        <v>2016</v>
      </c>
      <c r="C2709" t="s">
        <v>2303</v>
      </c>
      <c r="D2709">
        <v>80</v>
      </c>
      <c r="E2709">
        <v>569</v>
      </c>
      <c r="F2709" t="s">
        <v>1602</v>
      </c>
      <c r="G2709" t="s">
        <v>17</v>
      </c>
      <c r="H2709" t="s">
        <v>3018</v>
      </c>
    </row>
    <row r="2710" spans="1:8" x14ac:dyDescent="0.25">
      <c r="A2710" t="s">
        <v>2537</v>
      </c>
      <c r="B2710">
        <v>2016</v>
      </c>
      <c r="C2710" t="s">
        <v>2303</v>
      </c>
      <c r="D2710">
        <v>80</v>
      </c>
      <c r="E2710">
        <v>564</v>
      </c>
      <c r="F2710" t="s">
        <v>1602</v>
      </c>
      <c r="G2710" t="s">
        <v>17</v>
      </c>
      <c r="H2710" t="s">
        <v>3019</v>
      </c>
    </row>
    <row r="2711" spans="1:8" x14ac:dyDescent="0.25">
      <c r="A2711" t="s">
        <v>151</v>
      </c>
      <c r="B2711">
        <v>2016</v>
      </c>
      <c r="C2711" t="s">
        <v>2303</v>
      </c>
      <c r="D2711">
        <v>65</v>
      </c>
      <c r="E2711">
        <v>571</v>
      </c>
      <c r="F2711" t="s">
        <v>1602</v>
      </c>
      <c r="G2711" t="s">
        <v>17</v>
      </c>
      <c r="H2711" t="s">
        <v>3020</v>
      </c>
    </row>
    <row r="2712" spans="1:8" x14ac:dyDescent="0.25">
      <c r="A2712" t="s">
        <v>151</v>
      </c>
      <c r="B2712">
        <v>2016</v>
      </c>
      <c r="C2712" t="s">
        <v>2303</v>
      </c>
      <c r="D2712">
        <v>65</v>
      </c>
      <c r="E2712">
        <v>566</v>
      </c>
      <c r="F2712" t="s">
        <v>1602</v>
      </c>
      <c r="G2712" t="s">
        <v>17</v>
      </c>
      <c r="H2712" t="s">
        <v>3021</v>
      </c>
    </row>
    <row r="2713" spans="1:8" x14ac:dyDescent="0.25">
      <c r="A2713" t="s">
        <v>151</v>
      </c>
      <c r="B2713">
        <v>2016</v>
      </c>
      <c r="C2713" t="s">
        <v>2303</v>
      </c>
      <c r="D2713">
        <v>65</v>
      </c>
      <c r="E2713">
        <v>561</v>
      </c>
      <c r="F2713" t="s">
        <v>1602</v>
      </c>
      <c r="G2713" t="s">
        <v>17</v>
      </c>
      <c r="H2713" t="s">
        <v>3022</v>
      </c>
    </row>
    <row r="2714" spans="1:8" x14ac:dyDescent="0.25">
      <c r="A2714" t="s">
        <v>2544</v>
      </c>
      <c r="B2714">
        <v>2016</v>
      </c>
      <c r="C2714" t="s">
        <v>2303</v>
      </c>
      <c r="D2714">
        <v>36</v>
      </c>
      <c r="E2714">
        <v>577</v>
      </c>
      <c r="F2714" t="s">
        <v>1602</v>
      </c>
      <c r="G2714" t="s">
        <v>17</v>
      </c>
      <c r="H2714" t="s">
        <v>3023</v>
      </c>
    </row>
    <row r="2715" spans="1:8" x14ac:dyDescent="0.25">
      <c r="A2715" t="s">
        <v>2544</v>
      </c>
      <c r="B2715">
        <v>2016</v>
      </c>
      <c r="C2715" t="s">
        <v>2303</v>
      </c>
      <c r="D2715">
        <v>36</v>
      </c>
      <c r="E2715">
        <v>572</v>
      </c>
      <c r="F2715" t="s">
        <v>1602</v>
      </c>
      <c r="G2715" t="s">
        <v>17</v>
      </c>
      <c r="H2715" t="s">
        <v>3024</v>
      </c>
    </row>
    <row r="2716" spans="1:8" x14ac:dyDescent="0.25">
      <c r="A2716" t="s">
        <v>2544</v>
      </c>
      <c r="B2716">
        <v>2016</v>
      </c>
      <c r="C2716" t="s">
        <v>2303</v>
      </c>
      <c r="D2716">
        <v>36</v>
      </c>
      <c r="E2716">
        <v>567</v>
      </c>
      <c r="F2716" t="s">
        <v>1602</v>
      </c>
      <c r="G2716" t="s">
        <v>17</v>
      </c>
      <c r="H2716" t="s">
        <v>3025</v>
      </c>
    </row>
    <row r="2717" spans="1:8" x14ac:dyDescent="0.25">
      <c r="A2717" t="s">
        <v>2544</v>
      </c>
      <c r="B2717">
        <v>2016</v>
      </c>
      <c r="C2717" t="s">
        <v>2303</v>
      </c>
      <c r="D2717">
        <v>36</v>
      </c>
      <c r="E2717">
        <v>562</v>
      </c>
      <c r="F2717" t="s">
        <v>1602</v>
      </c>
      <c r="G2717" t="s">
        <v>17</v>
      </c>
      <c r="H2717" t="s">
        <v>3026</v>
      </c>
    </row>
    <row r="2718" spans="1:8" x14ac:dyDescent="0.25">
      <c r="A2718" t="s">
        <v>2544</v>
      </c>
      <c r="B2718">
        <v>2016</v>
      </c>
      <c r="C2718" t="s">
        <v>2303</v>
      </c>
      <c r="D2718">
        <v>36</v>
      </c>
      <c r="E2718">
        <v>557</v>
      </c>
      <c r="F2718" t="s">
        <v>1602</v>
      </c>
      <c r="G2718" t="s">
        <v>17</v>
      </c>
      <c r="H2718" t="s">
        <v>3027</v>
      </c>
    </row>
    <row r="2719" spans="1:8" x14ac:dyDescent="0.25">
      <c r="A2719" t="s">
        <v>2544</v>
      </c>
      <c r="B2719">
        <v>2016</v>
      </c>
      <c r="C2719" t="s">
        <v>2303</v>
      </c>
      <c r="D2719">
        <v>36</v>
      </c>
      <c r="E2719">
        <v>552</v>
      </c>
      <c r="F2719" t="s">
        <v>1602</v>
      </c>
      <c r="G2719" t="s">
        <v>17</v>
      </c>
      <c r="H2719" t="s">
        <v>3028</v>
      </c>
    </row>
    <row r="2720" spans="1:8" x14ac:dyDescent="0.25">
      <c r="A2720" t="s">
        <v>2551</v>
      </c>
      <c r="B2720">
        <v>2016</v>
      </c>
      <c r="C2720" t="s">
        <v>2303</v>
      </c>
      <c r="D2720">
        <v>7</v>
      </c>
      <c r="E2720">
        <v>582</v>
      </c>
      <c r="F2720" t="s">
        <v>1602</v>
      </c>
      <c r="G2720" t="s">
        <v>17</v>
      </c>
      <c r="H2720" t="s">
        <v>3029</v>
      </c>
    </row>
    <row r="2721" spans="1:8" x14ac:dyDescent="0.25">
      <c r="A2721" t="s">
        <v>2551</v>
      </c>
      <c r="B2721">
        <v>2016</v>
      </c>
      <c r="C2721" t="s">
        <v>2303</v>
      </c>
      <c r="D2721">
        <v>7</v>
      </c>
      <c r="E2721">
        <v>577</v>
      </c>
      <c r="F2721" t="s">
        <v>1602</v>
      </c>
      <c r="G2721" t="s">
        <v>17</v>
      </c>
      <c r="H2721" t="s">
        <v>3030</v>
      </c>
    </row>
    <row r="2722" spans="1:8" x14ac:dyDescent="0.25">
      <c r="A2722" t="s">
        <v>2551</v>
      </c>
      <c r="B2722">
        <v>2016</v>
      </c>
      <c r="C2722" t="s">
        <v>2303</v>
      </c>
      <c r="D2722">
        <v>7</v>
      </c>
      <c r="E2722">
        <v>572</v>
      </c>
      <c r="F2722" t="s">
        <v>1602</v>
      </c>
      <c r="G2722" t="s">
        <v>17</v>
      </c>
      <c r="H2722" t="s">
        <v>3031</v>
      </c>
    </row>
    <row r="2723" spans="1:8" x14ac:dyDescent="0.25">
      <c r="A2723" t="s">
        <v>2551</v>
      </c>
      <c r="B2723">
        <v>2016</v>
      </c>
      <c r="C2723" t="s">
        <v>2303</v>
      </c>
      <c r="D2723">
        <v>7</v>
      </c>
      <c r="E2723">
        <v>567</v>
      </c>
      <c r="F2723" t="s">
        <v>1602</v>
      </c>
      <c r="G2723" t="s">
        <v>17</v>
      </c>
      <c r="H2723" t="s">
        <v>3032</v>
      </c>
    </row>
    <row r="2724" spans="1:8" x14ac:dyDescent="0.25">
      <c r="A2724" t="s">
        <v>940</v>
      </c>
      <c r="B2724">
        <v>2016</v>
      </c>
      <c r="C2724" t="s">
        <v>2303</v>
      </c>
      <c r="D2724">
        <v>167</v>
      </c>
      <c r="E2724">
        <v>576</v>
      </c>
      <c r="F2724" t="s">
        <v>1602</v>
      </c>
      <c r="G2724" t="s">
        <v>17</v>
      </c>
      <c r="H2724" t="s">
        <v>3033</v>
      </c>
    </row>
    <row r="2725" spans="1:8" x14ac:dyDescent="0.25">
      <c r="A2725" t="s">
        <v>2558</v>
      </c>
      <c r="B2725">
        <v>2016</v>
      </c>
      <c r="C2725" t="s">
        <v>2303</v>
      </c>
      <c r="D2725">
        <v>138</v>
      </c>
      <c r="E2725">
        <v>581</v>
      </c>
      <c r="F2725" t="s">
        <v>1602</v>
      </c>
      <c r="G2725" t="s">
        <v>17</v>
      </c>
      <c r="H2725" t="s">
        <v>3034</v>
      </c>
    </row>
    <row r="2726" spans="1:8" x14ac:dyDescent="0.25">
      <c r="A2726" t="s">
        <v>2558</v>
      </c>
      <c r="B2726">
        <v>2016</v>
      </c>
      <c r="C2726" t="s">
        <v>2303</v>
      </c>
      <c r="D2726">
        <v>138</v>
      </c>
      <c r="E2726">
        <v>576</v>
      </c>
      <c r="F2726" t="s">
        <v>1602</v>
      </c>
      <c r="G2726" t="s">
        <v>17</v>
      </c>
      <c r="H2726" t="s">
        <v>3035</v>
      </c>
    </row>
    <row r="2727" spans="1:8" x14ac:dyDescent="0.25">
      <c r="A2727" t="s">
        <v>2558</v>
      </c>
      <c r="B2727">
        <v>2016</v>
      </c>
      <c r="C2727" t="s">
        <v>2303</v>
      </c>
      <c r="D2727">
        <v>138</v>
      </c>
      <c r="E2727">
        <v>571</v>
      </c>
      <c r="F2727" t="s">
        <v>1602</v>
      </c>
      <c r="G2727" t="s">
        <v>17</v>
      </c>
      <c r="H2727" t="s">
        <v>3036</v>
      </c>
    </row>
    <row r="2728" spans="1:8" x14ac:dyDescent="0.25">
      <c r="A2728" t="s">
        <v>2558</v>
      </c>
      <c r="B2728">
        <v>2016</v>
      </c>
      <c r="C2728" t="s">
        <v>2303</v>
      </c>
      <c r="D2728">
        <v>138</v>
      </c>
      <c r="E2728">
        <v>566</v>
      </c>
      <c r="F2728" t="s">
        <v>1602</v>
      </c>
      <c r="G2728" t="s">
        <v>17</v>
      </c>
      <c r="H2728" t="s">
        <v>3037</v>
      </c>
    </row>
    <row r="2729" spans="1:8" x14ac:dyDescent="0.25">
      <c r="A2729" t="s">
        <v>2558</v>
      </c>
      <c r="B2729">
        <v>2016</v>
      </c>
      <c r="C2729" t="s">
        <v>2303</v>
      </c>
      <c r="D2729">
        <v>138</v>
      </c>
      <c r="E2729">
        <v>561</v>
      </c>
      <c r="F2729" t="s">
        <v>1602</v>
      </c>
      <c r="G2729" t="s">
        <v>17</v>
      </c>
      <c r="H2729" t="s">
        <v>3038</v>
      </c>
    </row>
    <row r="2730" spans="1:8" x14ac:dyDescent="0.25">
      <c r="A2730" t="s">
        <v>2558</v>
      </c>
      <c r="B2730">
        <v>2016</v>
      </c>
      <c r="C2730" t="s">
        <v>2303</v>
      </c>
      <c r="D2730">
        <v>138</v>
      </c>
      <c r="E2730">
        <v>556</v>
      </c>
      <c r="F2730" t="s">
        <v>1602</v>
      </c>
      <c r="G2730" t="s">
        <v>17</v>
      </c>
      <c r="H2730" t="s">
        <v>3039</v>
      </c>
    </row>
    <row r="2731" spans="1:8" x14ac:dyDescent="0.25">
      <c r="A2731" t="s">
        <v>2565</v>
      </c>
      <c r="B2731">
        <v>2016</v>
      </c>
      <c r="C2731" t="s">
        <v>2303</v>
      </c>
      <c r="D2731">
        <v>109</v>
      </c>
      <c r="E2731">
        <v>580</v>
      </c>
      <c r="F2731" t="s">
        <v>1602</v>
      </c>
      <c r="G2731" t="s">
        <v>17</v>
      </c>
      <c r="H2731" t="s">
        <v>3040</v>
      </c>
    </row>
    <row r="2732" spans="1:8" x14ac:dyDescent="0.25">
      <c r="A2732" t="s">
        <v>2565</v>
      </c>
      <c r="B2732">
        <v>2016</v>
      </c>
      <c r="C2732" t="s">
        <v>2303</v>
      </c>
      <c r="D2732">
        <v>109</v>
      </c>
      <c r="E2732">
        <v>575</v>
      </c>
      <c r="F2732" t="s">
        <v>1602</v>
      </c>
      <c r="G2732" t="s">
        <v>17</v>
      </c>
      <c r="H2732" t="s">
        <v>3041</v>
      </c>
    </row>
    <row r="2733" spans="1:8" x14ac:dyDescent="0.25">
      <c r="A2733" t="s">
        <v>2565</v>
      </c>
      <c r="B2733">
        <v>2016</v>
      </c>
      <c r="C2733" t="s">
        <v>2303</v>
      </c>
      <c r="D2733">
        <v>109</v>
      </c>
      <c r="E2733">
        <v>570</v>
      </c>
      <c r="F2733" t="s">
        <v>1602</v>
      </c>
      <c r="G2733" t="s">
        <v>17</v>
      </c>
      <c r="H2733" t="s">
        <v>3042</v>
      </c>
    </row>
    <row r="2734" spans="1:8" x14ac:dyDescent="0.25">
      <c r="A2734" t="s">
        <v>2565</v>
      </c>
      <c r="B2734">
        <v>2016</v>
      </c>
      <c r="C2734" t="s">
        <v>2303</v>
      </c>
      <c r="D2734">
        <v>109</v>
      </c>
      <c r="E2734">
        <v>565</v>
      </c>
      <c r="F2734" t="s">
        <v>1602</v>
      </c>
      <c r="G2734" t="s">
        <v>17</v>
      </c>
      <c r="H2734" t="s">
        <v>3043</v>
      </c>
    </row>
    <row r="2735" spans="1:8" x14ac:dyDescent="0.25">
      <c r="A2735" t="s">
        <v>2565</v>
      </c>
      <c r="B2735">
        <v>2016</v>
      </c>
      <c r="C2735" t="s">
        <v>2303</v>
      </c>
      <c r="D2735">
        <v>109</v>
      </c>
      <c r="E2735">
        <v>560</v>
      </c>
      <c r="F2735" t="s">
        <v>1602</v>
      </c>
      <c r="G2735" t="s">
        <v>17</v>
      </c>
      <c r="H2735" t="s">
        <v>3044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/>
  </sheetViews>
  <sheetFormatPr defaultRowHeight="15" x14ac:dyDescent="0.25"/>
  <cols>
    <col min="1" max="1" width="24" bestFit="1" customWidth="1"/>
    <col min="2" max="2" width="8.85546875" bestFit="1" customWidth="1"/>
    <col min="3" max="3" width="7.28515625" bestFit="1" customWidth="1"/>
    <col min="4" max="4" width="18" bestFit="1" customWidth="1"/>
    <col min="5" max="5" width="15" bestFit="1" customWidth="1"/>
    <col min="6" max="6" width="13.5703125" bestFit="1" customWidth="1"/>
    <col min="7" max="7" width="11.28515625" bestFit="1" customWidth="1"/>
  </cols>
  <sheetData>
    <row r="1" spans="1:7" x14ac:dyDescent="0.25">
      <c r="A1" s="2" t="s">
        <v>3045</v>
      </c>
      <c r="D1" s="2" t="s">
        <v>5</v>
      </c>
    </row>
    <row r="2" spans="1:7" x14ac:dyDescent="0.25">
      <c r="A2" s="2" t="s">
        <v>3</v>
      </c>
      <c r="B2" s="2" t="s">
        <v>4</v>
      </c>
      <c r="C2" s="2" t="s">
        <v>1</v>
      </c>
      <c r="D2" t="s">
        <v>1602</v>
      </c>
      <c r="E2" t="s">
        <v>959</v>
      </c>
      <c r="F2" t="s">
        <v>10</v>
      </c>
      <c r="G2" t="s">
        <v>3046</v>
      </c>
    </row>
    <row r="3" spans="1:7" x14ac:dyDescent="0.25">
      <c r="A3">
        <v>7</v>
      </c>
      <c r="D3" s="1">
        <v>105</v>
      </c>
      <c r="E3" s="1">
        <v>113</v>
      </c>
      <c r="F3" s="1">
        <v>112</v>
      </c>
      <c r="G3" s="1">
        <v>330</v>
      </c>
    </row>
    <row r="4" spans="1:7" x14ac:dyDescent="0.25">
      <c r="A4">
        <v>15</v>
      </c>
      <c r="D4" s="1">
        <v>52</v>
      </c>
      <c r="E4" s="1">
        <v>48</v>
      </c>
      <c r="F4" s="1">
        <v>49</v>
      </c>
      <c r="G4" s="1">
        <v>149</v>
      </c>
    </row>
    <row r="5" spans="1:7" x14ac:dyDescent="0.25">
      <c r="A5">
        <v>36</v>
      </c>
      <c r="D5" s="1">
        <v>77</v>
      </c>
      <c r="E5" s="1">
        <v>73</v>
      </c>
      <c r="F5" s="1">
        <v>78</v>
      </c>
      <c r="G5" s="1">
        <v>228</v>
      </c>
    </row>
    <row r="6" spans="1:7" x14ac:dyDescent="0.25">
      <c r="A6">
        <v>65</v>
      </c>
      <c r="D6" s="1">
        <v>45</v>
      </c>
      <c r="E6" s="1">
        <v>43</v>
      </c>
      <c r="F6" s="1">
        <v>45</v>
      </c>
      <c r="G6" s="1">
        <v>133</v>
      </c>
    </row>
    <row r="7" spans="1:7" x14ac:dyDescent="0.25">
      <c r="A7">
        <v>80</v>
      </c>
      <c r="D7" s="1">
        <v>34</v>
      </c>
      <c r="E7" s="1">
        <v>31</v>
      </c>
      <c r="F7" s="1">
        <v>34</v>
      </c>
      <c r="G7" s="1">
        <v>99</v>
      </c>
    </row>
    <row r="8" spans="1:7" x14ac:dyDescent="0.25">
      <c r="A8">
        <v>88</v>
      </c>
      <c r="D8" s="1">
        <v>172</v>
      </c>
      <c r="E8" s="1">
        <v>191</v>
      </c>
      <c r="F8" s="1">
        <v>168</v>
      </c>
      <c r="G8" s="1">
        <v>531</v>
      </c>
    </row>
    <row r="9" spans="1:7" x14ac:dyDescent="0.25">
      <c r="A9">
        <v>94</v>
      </c>
      <c r="D9" s="1">
        <v>56</v>
      </c>
      <c r="E9" s="1">
        <v>61</v>
      </c>
      <c r="F9" s="1">
        <v>55</v>
      </c>
      <c r="G9" s="1">
        <v>172</v>
      </c>
    </row>
    <row r="10" spans="1:7" x14ac:dyDescent="0.25">
      <c r="A10">
        <v>109</v>
      </c>
      <c r="D10" s="1">
        <v>108</v>
      </c>
      <c r="E10" s="1">
        <v>96</v>
      </c>
      <c r="F10" s="1">
        <v>108</v>
      </c>
      <c r="G10" s="1">
        <v>312</v>
      </c>
    </row>
    <row r="11" spans="1:7" x14ac:dyDescent="0.25">
      <c r="A11">
        <v>138</v>
      </c>
      <c r="D11" s="1">
        <v>68</v>
      </c>
      <c r="E11" s="1">
        <v>68</v>
      </c>
      <c r="F11" s="1">
        <v>67</v>
      </c>
      <c r="G11" s="1">
        <v>203</v>
      </c>
    </row>
    <row r="12" spans="1:7" x14ac:dyDescent="0.25">
      <c r="A12">
        <v>161</v>
      </c>
      <c r="D12" s="1">
        <v>171</v>
      </c>
      <c r="E12" s="1">
        <v>130</v>
      </c>
      <c r="F12" s="1">
        <v>181</v>
      </c>
      <c r="G12" s="1">
        <v>482</v>
      </c>
    </row>
    <row r="13" spans="1:7" x14ac:dyDescent="0.25">
      <c r="A13">
        <v>167</v>
      </c>
      <c r="D13" s="1">
        <v>33</v>
      </c>
      <c r="E13" s="1">
        <v>31</v>
      </c>
      <c r="F13" s="1">
        <v>31</v>
      </c>
      <c r="G13" s="1">
        <v>95</v>
      </c>
    </row>
    <row r="14" spans="1:7" x14ac:dyDescent="0.25">
      <c r="A14" t="s">
        <v>3046</v>
      </c>
      <c r="D14" s="1">
        <v>921</v>
      </c>
      <c r="E14" s="1">
        <v>885</v>
      </c>
      <c r="F14" s="1">
        <v>928</v>
      </c>
      <c r="G14" s="1">
        <v>2734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/>
  </sheetViews>
  <sheetFormatPr defaultRowHeight="15" x14ac:dyDescent="0.25"/>
  <cols>
    <col min="1" max="1" width="13.140625" bestFit="1" customWidth="1"/>
    <col min="2" max="2" width="18" bestFit="1" customWidth="1"/>
    <col min="3" max="4" width="11.42578125" bestFit="1" customWidth="1"/>
    <col min="5" max="5" width="11.28515625" bestFit="1" customWidth="1"/>
  </cols>
  <sheetData>
    <row r="1" spans="1:5" x14ac:dyDescent="0.25">
      <c r="A1" s="2" t="s">
        <v>3047</v>
      </c>
      <c r="C1" s="2" t="s">
        <v>2</v>
      </c>
    </row>
    <row r="2" spans="1:5" x14ac:dyDescent="0.25">
      <c r="A2" s="2" t="s">
        <v>1</v>
      </c>
      <c r="B2" s="2" t="s">
        <v>5</v>
      </c>
      <c r="C2" t="s">
        <v>9</v>
      </c>
      <c r="D2" t="s">
        <v>2303</v>
      </c>
      <c r="E2" t="s">
        <v>3046</v>
      </c>
    </row>
    <row r="3" spans="1:5" x14ac:dyDescent="0.25">
      <c r="A3">
        <v>2014</v>
      </c>
      <c r="C3" s="1">
        <v>9</v>
      </c>
      <c r="D3" s="1"/>
      <c r="E3" s="1">
        <v>9</v>
      </c>
    </row>
    <row r="4" spans="1:5" x14ac:dyDescent="0.25">
      <c r="B4" t="s">
        <v>1602</v>
      </c>
      <c r="C4" s="1">
        <v>9</v>
      </c>
      <c r="D4" s="1"/>
      <c r="E4" s="1">
        <v>9</v>
      </c>
    </row>
    <row r="5" spans="1:5" x14ac:dyDescent="0.25">
      <c r="A5">
        <v>2015</v>
      </c>
      <c r="C5" s="1">
        <v>223</v>
      </c>
      <c r="D5" s="1"/>
      <c r="E5" s="1">
        <v>223</v>
      </c>
    </row>
    <row r="6" spans="1:5" x14ac:dyDescent="0.25">
      <c r="B6" t="s">
        <v>1602</v>
      </c>
      <c r="C6" s="1">
        <v>223</v>
      </c>
      <c r="D6" s="1"/>
      <c r="E6" s="1">
        <v>223</v>
      </c>
    </row>
    <row r="7" spans="1:5" x14ac:dyDescent="0.25">
      <c r="A7">
        <v>2016</v>
      </c>
      <c r="C7" s="1">
        <v>461</v>
      </c>
      <c r="D7" s="1">
        <v>228</v>
      </c>
      <c r="E7" s="1">
        <v>689</v>
      </c>
    </row>
    <row r="8" spans="1:5" x14ac:dyDescent="0.25">
      <c r="B8" t="s">
        <v>1602</v>
      </c>
      <c r="C8" s="1">
        <v>461</v>
      </c>
      <c r="D8" s="1">
        <v>228</v>
      </c>
      <c r="E8" s="1">
        <v>689</v>
      </c>
    </row>
    <row r="9" spans="1:5" x14ac:dyDescent="0.25">
      <c r="A9" t="s">
        <v>3046</v>
      </c>
      <c r="C9" s="1">
        <v>693</v>
      </c>
      <c r="D9" s="1">
        <v>228</v>
      </c>
      <c r="E9" s="1">
        <v>921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RawData</vt:lpstr>
      <vt:lpstr>Statistics</vt:lpstr>
      <vt:lpstr>SummaryTable</vt:lpstr>
      <vt:lpstr>PlotAll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cp:lastPrinted>2017-08-30T17:53:45Z</cp:lastPrinted>
  <dcterms:created xsi:type="dcterms:W3CDTF">2017-08-30T17:53:42Z</dcterms:created>
  <dcterms:modified xsi:type="dcterms:W3CDTF">2017-08-30T17:53:45Z</dcterms:modified>
</cp:coreProperties>
</file>