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ttz\Documents\COVE\country_reports\landsat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ivotTables" sheetId="3" r:id="rId3"/>
    <sheet name="PlotAll" sheetId="6" r:id="rId4"/>
    <sheet name="CloudCoverHistogram" sheetId="7" r:id="rId5"/>
  </sheets>
  <calcPr calcId="124519"/>
  <pivotCaches>
    <pivotCache cacheId="5" r:id="rId6"/>
  </pivotCaches>
</workbook>
</file>

<file path=xl/sharedStrings.xml><?xml version="1.0" encoding="utf-8"?>
<sst xmlns="http://schemas.openxmlformats.org/spreadsheetml/2006/main" count="18637" uniqueCount="7702">
  <si>
    <t>Date Acquired</t>
  </si>
  <si>
    <t>Year</t>
  </si>
  <si>
    <t>Mission</t>
  </si>
  <si>
    <t>Path</t>
  </si>
  <si>
    <t>Row</t>
  </si>
  <si>
    <t>Scene Cloud Cover</t>
  </si>
  <si>
    <t>Processing Level</t>
  </si>
  <si>
    <t>Tier</t>
  </si>
  <si>
    <t>Product ID</t>
  </si>
  <si>
    <t>Scene ID</t>
  </si>
  <si>
    <t>1990-01-01</t>
  </si>
  <si>
    <t>L4</t>
  </si>
  <si>
    <t>TM_L1GS</t>
  </si>
  <si>
    <t>T2</t>
  </si>
  <si>
    <t>LT04_L1GS_014053_19900101_20170201_01_T2</t>
  </si>
  <si>
    <t>LT40140531990001XXX01</t>
  </si>
  <si>
    <t>TM_L1TP</t>
  </si>
  <si>
    <t>T1</t>
  </si>
  <si>
    <t>LT04_L1TP_014054_19900101_20170201_01_T1</t>
  </si>
  <si>
    <t>LT40140541990001XXX02</t>
  </si>
  <si>
    <t>1990-01-07</t>
  </si>
  <si>
    <t>L5</t>
  </si>
  <si>
    <t>LT05_L1TP_016052_19900107_20170201_01_T1</t>
  </si>
  <si>
    <t>LT50160521990007CPE03</t>
  </si>
  <si>
    <t>1990-01-09</t>
  </si>
  <si>
    <t>LT05_L1TP_014053_19900109_20170201_01_T1</t>
  </si>
  <si>
    <t>LT50140531990009CPE03</t>
  </si>
  <si>
    <t>LT05_L1TP_014054_19900109_20170201_01_T1</t>
  </si>
  <si>
    <t>LT50140541990009CPE03</t>
  </si>
  <si>
    <t>1990-01-16</t>
  </si>
  <si>
    <t>LT05_L1GS_015052_19900116_20170201_01_T2</t>
  </si>
  <si>
    <t>LT50150521990016CPE03</t>
  </si>
  <si>
    <t>LT05_L1TP_015053_19900116_20170131_01_T1</t>
  </si>
  <si>
    <t>LT50150531990016CPE03</t>
  </si>
  <si>
    <t>1990-01-17</t>
  </si>
  <si>
    <t>LT04_L1GS_014053_19900117_20170201_01_T2</t>
  </si>
  <si>
    <t>LT40140531990017XXX01</t>
  </si>
  <si>
    <t>LT04_L1TP_014054_19900117_20170131_01_T1</t>
  </si>
  <si>
    <t>LT40140541990017XXX02</t>
  </si>
  <si>
    <t>1990-01-23</t>
  </si>
  <si>
    <t>LT05_L1TP_016052_19900123_20170131_01_T1</t>
  </si>
  <si>
    <t>LT50160521990023CPE05</t>
  </si>
  <si>
    <t>LT05_L1TP_016053_19900123_20170131_01_T1</t>
  </si>
  <si>
    <t>LT50160531990023CPE05</t>
  </si>
  <si>
    <t>1990-01-25</t>
  </si>
  <si>
    <t>LT05_L1GS_014053_19900125_20170131_01_T2</t>
  </si>
  <si>
    <t>LT50140531990025CPE03</t>
  </si>
  <si>
    <t>LT05_L1TP_014054_19900125_20170131_01_T1</t>
  </si>
  <si>
    <t>LT50140541990025CPE03</t>
  </si>
  <si>
    <t>1990-01-31</t>
  </si>
  <si>
    <t>LT04_L1TP_016052_19900131_20170131_01_T1</t>
  </si>
  <si>
    <t>LT40160521990031XXX01</t>
  </si>
  <si>
    <t>1990-02-02</t>
  </si>
  <si>
    <t>LT04_L1TP_014053_19900202_20170131_01_T1</t>
  </si>
  <si>
    <t>LT40140531990033XXX01</t>
  </si>
  <si>
    <t>LT04_L1TP_014054_19900202_20170131_01_T1</t>
  </si>
  <si>
    <t>LT40140541990033XXX02</t>
  </si>
  <si>
    <t>1990-02-09</t>
  </si>
  <si>
    <t>LT04_L1GS_015052_19900209_20170131_01_T2</t>
  </si>
  <si>
    <t>LT40150521990040XXX02</t>
  </si>
  <si>
    <t>LT04_L1TP_015053_19900209_20170131_01_T1</t>
  </si>
  <si>
    <t>LT40150531990040XXX07</t>
  </si>
  <si>
    <t>LT04_L1TP_015054_19900209_20170131_01_T1</t>
  </si>
  <si>
    <t>LT40150541990040XXX01</t>
  </si>
  <si>
    <t>1990-02-18</t>
  </si>
  <si>
    <t>LT04_L1TP_014053_19900218_20170131_01_T1</t>
  </si>
  <si>
    <t>LT40140531990049XXX00</t>
  </si>
  <si>
    <t>LT04_L1TP_014054_19900218_20170131_01_T1</t>
  </si>
  <si>
    <t>LT40140541990049XXX01</t>
  </si>
  <si>
    <t>1990-02-24</t>
  </si>
  <si>
    <t>LT05_L1TP_016052_19900224_20170131_01_T1</t>
  </si>
  <si>
    <t>LT50160521990055CPE03</t>
  </si>
  <si>
    <t>1990-02-25</t>
  </si>
  <si>
    <t>LT04_L1GS_015052_19900225_20170131_01_T2</t>
  </si>
  <si>
    <t>LT40150521990056XXX02</t>
  </si>
  <si>
    <t>LT04_L1TP_015053_19900225_20170131_01_T1</t>
  </si>
  <si>
    <t>LT40150531990056XXX02</t>
  </si>
  <si>
    <t>LT04_L1TP_015054_19900225_20170131_01_T1</t>
  </si>
  <si>
    <t>LT40150541990056XXX01</t>
  </si>
  <si>
    <t>1990-03-05</t>
  </si>
  <si>
    <t>LT05_L1GS_015052_19900305_20170131_01_T2</t>
  </si>
  <si>
    <t>LT50150521990064CPE03</t>
  </si>
  <si>
    <t>LT05_L1TP_015053_19900305_20170131_01_T1</t>
  </si>
  <si>
    <t>LT50150531990064XXX02</t>
  </si>
  <si>
    <t>LT05_L1TP_015054_19900305_20170131_01_T1</t>
  </si>
  <si>
    <t>LT50150541990064XXX02</t>
  </si>
  <si>
    <t>1990-03-13</t>
  </si>
  <si>
    <t>LT04_L1GS_015052_19900313_20170131_01_T2</t>
  </si>
  <si>
    <t>LT40150521990072XXX02</t>
  </si>
  <si>
    <t>LT04_L1TP_015053_19900313_20170131_01_T1</t>
  </si>
  <si>
    <t>LT40150531990072XXX02</t>
  </si>
  <si>
    <t>1990-03-20</t>
  </si>
  <si>
    <t>LT04_L1TP_016052_19900320_20170131_01_T1</t>
  </si>
  <si>
    <t>LT40160521990079XXX02</t>
  </si>
  <si>
    <t>1990-03-22</t>
  </si>
  <si>
    <t>LT04_L1TP_014053_19900322_20170131_01_T1</t>
  </si>
  <si>
    <t>LT40140531990081XXX01</t>
  </si>
  <si>
    <t>LT04_L1TP_014054_19900322_20170131_01_T1</t>
  </si>
  <si>
    <t>LT40140541990081XXX02</t>
  </si>
  <si>
    <t>1990-04-13</t>
  </si>
  <si>
    <t>LT05_L1TP_016052_19900413_20170131_01_T1</t>
  </si>
  <si>
    <t>LT50160521990103XXX02</t>
  </si>
  <si>
    <t>1990-04-15</t>
  </si>
  <si>
    <t>LT05_L1GS_014053_19900415_20170131_01_T2</t>
  </si>
  <si>
    <t>LT50140531990105AAA03</t>
  </si>
  <si>
    <t>LT05_L1TP_014054_19900415_20170130_01_T1</t>
  </si>
  <si>
    <t>LT50140541990105AAA03</t>
  </si>
  <si>
    <t>1990-04-22</t>
  </si>
  <si>
    <t>LT05_L1GS_015052_19900422_20170130_01_T2</t>
  </si>
  <si>
    <t>LT50150521990112XXX02</t>
  </si>
  <si>
    <t>LT05_L1TP_015053_19900422_20170130_01_T1</t>
  </si>
  <si>
    <t>LT50150531990112XXX02</t>
  </si>
  <si>
    <t>LT05_L1TP_015054_19900422_20170130_01_T1</t>
  </si>
  <si>
    <t>LT50150541990112XXX02</t>
  </si>
  <si>
    <t>1990-04-29</t>
  </si>
  <si>
    <t>LT05_L1TP_016052_19900429_20170130_01_T1</t>
  </si>
  <si>
    <t>LT50160521990119XXX02</t>
  </si>
  <si>
    <t>LT05_L1TP_016053_19900429_20170130_01_T1</t>
  </si>
  <si>
    <t>LT50160531990119XXX01</t>
  </si>
  <si>
    <t>1991-03-15</t>
  </si>
  <si>
    <t>LT05_L1TP_016052_19910315_20170127_01_T1</t>
  </si>
  <si>
    <t>LT50160521991074AAA02</t>
  </si>
  <si>
    <t>LT05_L1TP_016053_19910315_20170127_01_T1</t>
  </si>
  <si>
    <t>LT50160531991074AAA04</t>
  </si>
  <si>
    <t>1991-03-17</t>
  </si>
  <si>
    <t>LT05_L1TP_014053_19910317_20170128_01_T1</t>
  </si>
  <si>
    <t>LT50140531991076XXX03</t>
  </si>
  <si>
    <t>LT05_L1TP_014054_19910317_20170127_01_T1</t>
  </si>
  <si>
    <t>LT50140541991076XXX03</t>
  </si>
  <si>
    <t>1991-03-24</t>
  </si>
  <si>
    <t>LT05_L1GS_015052_19910324_20170127_01_T2</t>
  </si>
  <si>
    <t>LT50150521991083XXX02</t>
  </si>
  <si>
    <t>LT05_L1TP_015053_19910324_20170127_01_T1</t>
  </si>
  <si>
    <t>LT50150531991083XXX03</t>
  </si>
  <si>
    <t>LT05_L1TP_015054_19910324_20170128_01_T1</t>
  </si>
  <si>
    <t>LT50150541991083XXX03</t>
  </si>
  <si>
    <t>1991-03-31</t>
  </si>
  <si>
    <t>LT05_L1TP_016052_19910331_20170127_01_T1</t>
  </si>
  <si>
    <t>LT50160521991090CPE00</t>
  </si>
  <si>
    <t>LT05_L1TP_016053_19910331_20170127_01_T1</t>
  </si>
  <si>
    <t>LT50160531991090CPE00</t>
  </si>
  <si>
    <t>1991-04-02</t>
  </si>
  <si>
    <t>LT05_L1TP_014053_19910402_20170128_01_T1</t>
  </si>
  <si>
    <t>LT50140531991092CPE00</t>
  </si>
  <si>
    <t>LT05_L1TP_014054_19910402_20170127_01_T1</t>
  </si>
  <si>
    <t>LT50140541991092CPE00</t>
  </si>
  <si>
    <t>1991-04-09</t>
  </si>
  <si>
    <t>LT05_L1GS_015052_19910409_20170127_01_T2</t>
  </si>
  <si>
    <t>LT50150521991099CPE00</t>
  </si>
  <si>
    <t>LT05_L1TP_015053_19910409_20170127_01_T1</t>
  </si>
  <si>
    <t>LT50150531991099CPE00</t>
  </si>
  <si>
    <t>LT05_L1GS_015054_19910409_20170127_01_T2</t>
  </si>
  <si>
    <t>LT50150541991099CPE00</t>
  </si>
  <si>
    <t>1991-04-16</t>
  </si>
  <si>
    <t>LT05_L1TP_016052_19910416_20170127_01_T1</t>
  </si>
  <si>
    <t>LT50160521991106CPE00</t>
  </si>
  <si>
    <t>LT05_L1TP_016053_19910416_20170128_01_T1</t>
  </si>
  <si>
    <t>LT50160531991106CPE00</t>
  </si>
  <si>
    <t>1991-04-18</t>
  </si>
  <si>
    <t>LT05_L1GS_014053_19910418_20170127_01_T2</t>
  </si>
  <si>
    <t>LT50140531991108CPE00</t>
  </si>
  <si>
    <t>LT05_L1TP_014054_19910418_20170127_01_T1</t>
  </si>
  <si>
    <t>LT50140541991108CPE00</t>
  </si>
  <si>
    <t>1991-04-25</t>
  </si>
  <si>
    <t>LT05_L1GS_015052_19910425_20170127_01_T2</t>
  </si>
  <si>
    <t>LT50150521991115CPE00</t>
  </si>
  <si>
    <t>LT05_L1TP_015053_19910425_20170128_01_T1</t>
  </si>
  <si>
    <t>LT50150531991115CPE00</t>
  </si>
  <si>
    <t>1991-05-02</t>
  </si>
  <si>
    <t>LT05_L1TP_016052_19910502_20170126_01_T1</t>
  </si>
  <si>
    <t>LT50160521991122CPE00</t>
  </si>
  <si>
    <t>LT05_L1TP_016053_19910502_20170126_01_T1</t>
  </si>
  <si>
    <t>LT50160531991122CPE00</t>
  </si>
  <si>
    <t>1991-05-04</t>
  </si>
  <si>
    <t>LT05_L1GS_014053_19910504_20170126_01_T2</t>
  </si>
  <si>
    <t>LT50140531991124CPE00</t>
  </si>
  <si>
    <t>LT05_L1GS_014054_19910504_20170126_01_T2</t>
  </si>
  <si>
    <t>LT50140541991124CPE00</t>
  </si>
  <si>
    <t>1991-05-11</t>
  </si>
  <si>
    <t>LT05_L1GS_015052_19910511_20170127_01_T2</t>
  </si>
  <si>
    <t>LT50150521991131CPE00</t>
  </si>
  <si>
    <t>1991-05-18</t>
  </si>
  <si>
    <t>LT05_L1GS_016052_19910518_20170127_01_T2</t>
  </si>
  <si>
    <t>LT50160521991138CPE00</t>
  </si>
  <si>
    <t>LT05_L1GS_016053_19910518_20170127_01_T2</t>
  </si>
  <si>
    <t>LT50160531991138CPE00</t>
  </si>
  <si>
    <t>1991-05-20</t>
  </si>
  <si>
    <t>LT05_L1TP_014054_19910520_20170126_01_T1</t>
  </si>
  <si>
    <t>LT50140541991140CPE00</t>
  </si>
  <si>
    <t>1991-05-27</t>
  </si>
  <si>
    <t>LT05_L1GS_015052_19910527_20170126_01_T2</t>
  </si>
  <si>
    <t>LT50150521991147CPE00</t>
  </si>
  <si>
    <t>LT05_L1TP_015053_19910527_20170126_01_T1</t>
  </si>
  <si>
    <t>LT50150531991147CPE00</t>
  </si>
  <si>
    <t>1991-06-03</t>
  </si>
  <si>
    <t>LT05_L1TP_016052_19910603_20170126_01_T1</t>
  </si>
  <si>
    <t>LT50160521991154CPE00</t>
  </si>
  <si>
    <t>LT05_L1TP_016053_19910603_20170126_01_T1</t>
  </si>
  <si>
    <t>LT50160531991154CPE00</t>
  </si>
  <si>
    <t>1991-06-05</t>
  </si>
  <si>
    <t>LT05_L1GS_014053_19910605_20170126_01_T2</t>
  </si>
  <si>
    <t>LT50140531991156CPE00</t>
  </si>
  <si>
    <t>LT05_L1TP_014054_19910605_20170126_01_T1</t>
  </si>
  <si>
    <t>LT50140541991156CPE00</t>
  </si>
  <si>
    <t>1991-06-12</t>
  </si>
  <si>
    <t>LT05_L1GS_015052_19910612_20170126_01_T2</t>
  </si>
  <si>
    <t>LT50150521991163CPE00</t>
  </si>
  <si>
    <t>LT05_L1TP_015053_19910612_20170126_01_T1</t>
  </si>
  <si>
    <t>LT50150531991163CPE00</t>
  </si>
  <si>
    <t>LT05_L1GS_015054_19910612_20170126_01_T2</t>
  </si>
  <si>
    <t>LT50150541991163CPE00</t>
  </si>
  <si>
    <t>1991-06-19</t>
  </si>
  <si>
    <t>LT05_L1TP_016052_19910619_20170126_01_T1</t>
  </si>
  <si>
    <t>LT50160521991170CPE00</t>
  </si>
  <si>
    <t>LT05_L1TP_016053_19910619_20170126_01_T1</t>
  </si>
  <si>
    <t>LT50160531991170CPE00</t>
  </si>
  <si>
    <t>1991-06-21</t>
  </si>
  <si>
    <t>LT05_L1GS_014053_19910621_20170126_01_T2</t>
  </si>
  <si>
    <t>LT50140531991172XXX03</t>
  </si>
  <si>
    <t>LT05_L1TP_014054_19910621_20170126_01_T1</t>
  </si>
  <si>
    <t>LT50140541991172XXX03</t>
  </si>
  <si>
    <t>1991-06-28</t>
  </si>
  <si>
    <t>LT05_L1GS_015052_19910628_20170126_01_T2</t>
  </si>
  <si>
    <t>LT50150521991179XXX02</t>
  </si>
  <si>
    <t>LT05_L1TP_015053_19910628_20170126_01_T1</t>
  </si>
  <si>
    <t>LT50150531991179XXX02</t>
  </si>
  <si>
    <t>LT05_L1GS_015054_19910628_20170126_01_T2</t>
  </si>
  <si>
    <t>LT50150541991179XXX02</t>
  </si>
  <si>
    <t>1991-07-05</t>
  </si>
  <si>
    <t>LT05_L1GS_016053_19910705_20170126_01_T2</t>
  </si>
  <si>
    <t>LT50160531991186CPE00</t>
  </si>
  <si>
    <t>1991-07-07</t>
  </si>
  <si>
    <t>LT05_L1GS_014053_19910707_20170127_01_T2</t>
  </si>
  <si>
    <t>LT50140531991188CPE04</t>
  </si>
  <si>
    <t>LT05_L1GS_014054_19910707_20170126_01_T2</t>
  </si>
  <si>
    <t>LT50140541991188XXX03</t>
  </si>
  <si>
    <t>1991-07-14</t>
  </si>
  <si>
    <t>LT05_L1GS_015052_19910714_20170126_01_T2</t>
  </si>
  <si>
    <t>LT50150521991195XXX02</t>
  </si>
  <si>
    <t>LT05_L1TP_015053_19910714_20170126_01_T1</t>
  </si>
  <si>
    <t>LT50150531991195XXX03</t>
  </si>
  <si>
    <t>LT05_L1GS_015054_19910714_20170126_01_T2</t>
  </si>
  <si>
    <t>LT50150541991195XXX03</t>
  </si>
  <si>
    <t>1991-07-21</t>
  </si>
  <si>
    <t>LT05_L1GS_016052_19910721_20170126_01_T2</t>
  </si>
  <si>
    <t>LT50160521991202CPE00</t>
  </si>
  <si>
    <t>LT05_L1GS_016053_19910721_20170126_01_T2</t>
  </si>
  <si>
    <t>LT50160531991202CPE00</t>
  </si>
  <si>
    <t>1991-07-23</t>
  </si>
  <si>
    <t>LT05_L1GS_014053_19910723_20170126_01_T2</t>
  </si>
  <si>
    <t>LT50140531991204AAA03</t>
  </si>
  <si>
    <t>LT05_L1TP_014054_19910723_20170126_01_T1</t>
  </si>
  <si>
    <t>LT50140541991204AAA03</t>
  </si>
  <si>
    <t>1991-07-30</t>
  </si>
  <si>
    <t>LT05_L1GS_015052_19910730_20170126_01_T2</t>
  </si>
  <si>
    <t>LT50150521991211XXX01</t>
  </si>
  <si>
    <t>LT05_L1TP_015053_19910730_20170126_01_T1</t>
  </si>
  <si>
    <t>LT50150531991211XXX03</t>
  </si>
  <si>
    <t>LT05_L1TP_015054_19910730_20170126_01_T1</t>
  </si>
  <si>
    <t>LT50150541991211XXX03</t>
  </si>
  <si>
    <t>1991-08-06</t>
  </si>
  <si>
    <t>LT05_L1GS_016053_19910806_20170125_01_T2</t>
  </si>
  <si>
    <t>LT50160531991218CPE00</t>
  </si>
  <si>
    <t>1991-08-08</t>
  </si>
  <si>
    <t>LT05_L1GS_014053_19910808_20170126_01_T2</t>
  </si>
  <si>
    <t>LT50140531991220XXX03</t>
  </si>
  <si>
    <t>LT05_L1GS_014054_19910808_20170126_01_T2</t>
  </si>
  <si>
    <t>LT50140541991220XXX03</t>
  </si>
  <si>
    <t>1991-08-15</t>
  </si>
  <si>
    <t>LT05_L1GS_015052_19910815_20170126_01_T2</t>
  </si>
  <si>
    <t>LT50150521991227XXX02</t>
  </si>
  <si>
    <t>LT05_L1TP_015053_19910815_20170125_01_T1</t>
  </si>
  <si>
    <t>LT50150531991227XXX03</t>
  </si>
  <si>
    <t>LT05_L1TP_015054_19910815_20170125_01_T1</t>
  </si>
  <si>
    <t>LT50150541991227XXX03</t>
  </si>
  <si>
    <t>1991-08-22</t>
  </si>
  <si>
    <t>LT05_L1TP_016052_19910822_20170125_01_T1</t>
  </si>
  <si>
    <t>LT50160521991234CPE00</t>
  </si>
  <si>
    <t>LT05_L1TP_016053_19910822_20170126_01_T1</t>
  </si>
  <si>
    <t>LT50160531991234CPE00</t>
  </si>
  <si>
    <t>1991-08-24</t>
  </si>
  <si>
    <t>LT05_L1GS_014053_19910824_20170125_01_T2</t>
  </si>
  <si>
    <t>LT50140531991236XXX03</t>
  </si>
  <si>
    <t>LT05_L1TP_014054_19910824_20170125_01_T1</t>
  </si>
  <si>
    <t>LT50140541991236XXX03</t>
  </si>
  <si>
    <t>1991-08-31</t>
  </si>
  <si>
    <t>LT05_L1GS_015052_19910831_20170126_01_T2</t>
  </si>
  <si>
    <t>LT50150521991243XXX01</t>
  </si>
  <si>
    <t>LT05_L1GS_015053_19910831_20170125_01_T2</t>
  </si>
  <si>
    <t>LT50150531991243XXX02</t>
  </si>
  <si>
    <t>LT05_L1GS_015054_19910831_20170126_01_T2</t>
  </si>
  <si>
    <t>LT50150541991243XXX02</t>
  </si>
  <si>
    <t>1991-09-09</t>
  </si>
  <si>
    <t>LT05_L1GS_014053_19910909_20170125_01_T2</t>
  </si>
  <si>
    <t>LT50140531991252XXX03</t>
  </si>
  <si>
    <t>LT05_L1TP_014054_19910909_20170125_01_T1</t>
  </si>
  <si>
    <t>LT50140541991252XXX03</t>
  </si>
  <si>
    <t>1991-09-16</t>
  </si>
  <si>
    <t>LT05_L1GS_015052_19910916_20170125_01_T2</t>
  </si>
  <si>
    <t>LT50150521991259XXX02</t>
  </si>
  <si>
    <t>LT05_L1GS_015053_19910916_20170125_01_T2</t>
  </si>
  <si>
    <t>LT50150531991259XXX02</t>
  </si>
  <si>
    <t>LT05_L1GS_015054_19910916_20170125_01_T2</t>
  </si>
  <si>
    <t>LT50150541991259XXX02</t>
  </si>
  <si>
    <t>1991-09-25</t>
  </si>
  <si>
    <t>LT05_L1GS_014053_19910925_20170125_01_T2</t>
  </si>
  <si>
    <t>LT50140531991268XXX02</t>
  </si>
  <si>
    <t>LT05_L1TP_014054_19910925_20170125_01_T1</t>
  </si>
  <si>
    <t>LT50140541991268XXX02</t>
  </si>
  <si>
    <t>1991-10-11</t>
  </si>
  <si>
    <t>LT05_L1GS_014053_19911011_20170125_01_T2</t>
  </si>
  <si>
    <t>LT50140531991284XXX02</t>
  </si>
  <si>
    <t>LT05_L1TP_014054_19911011_20170126_01_T1</t>
  </si>
  <si>
    <t>LT50140541991284XXX02</t>
  </si>
  <si>
    <t>1991-10-18</t>
  </si>
  <si>
    <t>LT05_L1GS_015052_19911018_20170125_01_T2</t>
  </si>
  <si>
    <t>LT50150521991291XXX02</t>
  </si>
  <si>
    <t>LT05_L1TP_015053_19911018_20170213_01_T1</t>
  </si>
  <si>
    <t>LT50150531991291CPE03</t>
  </si>
  <si>
    <t>LT05_L1TP_015054_19911018_20170125_01_T1</t>
  </si>
  <si>
    <t>LT50150541991291XXX02</t>
  </si>
  <si>
    <t>1991-10-25</t>
  </si>
  <si>
    <t>LT05_L1TP_016052_19911025_20170213_01_T1</t>
  </si>
  <si>
    <t>LT50160521991298CPE00</t>
  </si>
  <si>
    <t>1991-10-27</t>
  </si>
  <si>
    <t>LT05_L1GS_014053_19911027_20170125_01_T2</t>
  </si>
  <si>
    <t>LT50140531991300XXX02</t>
  </si>
  <si>
    <t>LT05_L1TP_014054_19911027_20170125_01_T1</t>
  </si>
  <si>
    <t>LT50140541991300XXX02</t>
  </si>
  <si>
    <t>1991-11-03</t>
  </si>
  <si>
    <t>LT05_L1GS_015052_19911103_20170125_01_T2</t>
  </si>
  <si>
    <t>LT50150521991307AAA01</t>
  </si>
  <si>
    <t>LT05_L1GS_015053_19911103_20170125_01_T2</t>
  </si>
  <si>
    <t>LT50150531991307AAA01</t>
  </si>
  <si>
    <t>LT05_L1GS_015054_19911103_20170125_01_T2</t>
  </si>
  <si>
    <t>LT50150541991307AAA01</t>
  </si>
  <si>
    <t>1991-11-10</t>
  </si>
  <si>
    <t>LT05_L1TP_016052_19911110_20170213_01_T1</t>
  </si>
  <si>
    <t>LT50160521991314CPE00</t>
  </si>
  <si>
    <t>LT05_L1TP_016053_19911110_20170213_01_T1</t>
  </si>
  <si>
    <t>LT50160531991314CPE00</t>
  </si>
  <si>
    <t>1991-11-12</t>
  </si>
  <si>
    <t>LT05_L1GS_014053_19911112_20170125_01_T2</t>
  </si>
  <si>
    <t>LT50140531991316XXX02</t>
  </si>
  <si>
    <t>LT05_L1TP_014054_19911112_20170125_01_T1</t>
  </si>
  <si>
    <t>LT50140541991316XXX02</t>
  </si>
  <si>
    <t>1991-11-19</t>
  </si>
  <si>
    <t>LT05_L1GS_015052_19911119_20170125_01_T2</t>
  </si>
  <si>
    <t>LT50150521991323AAA02</t>
  </si>
  <si>
    <t>LT05_L1TP_015053_19911119_20170125_01_T1</t>
  </si>
  <si>
    <t>LT50150531991323AAA02</t>
  </si>
  <si>
    <t>LT05_L1TP_015054_19911119_20170125_01_T1</t>
  </si>
  <si>
    <t>LT50150541991323AAA02</t>
  </si>
  <si>
    <t>1991-11-26</t>
  </si>
  <si>
    <t>LT05_L1TP_016052_19911126_20170213_01_T1</t>
  </si>
  <si>
    <t>LT50160521991330CPE00</t>
  </si>
  <si>
    <t>LT05_L1TP_016053_19911126_20170213_01_T1</t>
  </si>
  <si>
    <t>LT50160531991330CPE00</t>
  </si>
  <si>
    <t>1991-11-28</t>
  </si>
  <si>
    <t>LT05_L1TP_014053_19911128_20170213_01_T1</t>
  </si>
  <si>
    <t>LT50140531991332CPE00</t>
  </si>
  <si>
    <t>LT05_L1TP_014054_19911128_20170213_01_T1</t>
  </si>
  <si>
    <t>LT50140541991332CPE00</t>
  </si>
  <si>
    <t>1991-12-05</t>
  </si>
  <si>
    <t>LT05_L1GS_015052_19911205_20170124_01_T2</t>
  </si>
  <si>
    <t>LT50150521991339AAA02</t>
  </si>
  <si>
    <t>LT05_L1TP_015053_19911205_20170125_01_T1</t>
  </si>
  <si>
    <t>LT50150531991339AAA02</t>
  </si>
  <si>
    <t>LT05_L1GS_015054_19911205_20170124_01_T2</t>
  </si>
  <si>
    <t>LT50150541991339AAA02</t>
  </si>
  <si>
    <t>1991-12-06</t>
  </si>
  <si>
    <t>LT04_L1GS_014053_19911206_20170124_01_T2</t>
  </si>
  <si>
    <t>LT40140531991340XXX02</t>
  </si>
  <si>
    <t>LT04_L1TP_014054_19911206_20170124_01_T1</t>
  </si>
  <si>
    <t>LT40140541991340XXX02</t>
  </si>
  <si>
    <t>1991-12-14</t>
  </si>
  <si>
    <t>LT05_L1GS_014053_19911214_20170124_01_T2</t>
  </si>
  <si>
    <t>LT50140531991348XXX02</t>
  </si>
  <si>
    <t>LT05_L1TP_014054_19911214_20170125_01_T1</t>
  </si>
  <si>
    <t>LT50140541991348XXX02</t>
  </si>
  <si>
    <t>1991-12-21</t>
  </si>
  <si>
    <t>LT05_L1GS_015052_19911221_20170124_01_T2</t>
  </si>
  <si>
    <t>LT50150521991355AAA02</t>
  </si>
  <si>
    <t>LT05_L1TP_015053_19911221_20170124_01_T1</t>
  </si>
  <si>
    <t>LT50150531991355AAA02</t>
  </si>
  <si>
    <t>LT05_L1TP_015054_19911221_20170124_01_T1</t>
  </si>
  <si>
    <t>LT50150541991355AAA02</t>
  </si>
  <si>
    <t>1992-03-01</t>
  </si>
  <si>
    <t>LT05_L1TP_016052_19920301_20170123_01_T1</t>
  </si>
  <si>
    <t>LT50160521992061XXX02</t>
  </si>
  <si>
    <t>LT05_L1TP_016053_19920301_20170123_01_T1</t>
  </si>
  <si>
    <t>LT50160531992061XXX02</t>
  </si>
  <si>
    <t>1992-03-03</t>
  </si>
  <si>
    <t>LT05_L1GS_014053_19920303_20170123_01_T2</t>
  </si>
  <si>
    <t>LT50140531992063XXX02</t>
  </si>
  <si>
    <t>LT05_L1TP_014054_19920303_20170123_01_T1</t>
  </si>
  <si>
    <t>LT50140541992063XXX02</t>
  </si>
  <si>
    <t>1992-03-10</t>
  </si>
  <si>
    <t>LT05_L1GS_015052_19920310_20170124_01_T2</t>
  </si>
  <si>
    <t>LT50150521992070AAA02</t>
  </si>
  <si>
    <t>1992-03-18</t>
  </si>
  <si>
    <t>LT04_L1GS_015052_19920318_20170123_01_T2</t>
  </si>
  <si>
    <t>LT40150521992078XXX02</t>
  </si>
  <si>
    <t>LT04_L1TP_015053_19920318_20170124_01_T1</t>
  </si>
  <si>
    <t>LT40150531992078XXX02</t>
  </si>
  <si>
    <t>LT04_L1TP_015054_19920318_20170124_01_T1</t>
  </si>
  <si>
    <t>LT40150541992078XXX02</t>
  </si>
  <si>
    <t>1992-03-25</t>
  </si>
  <si>
    <t>LT04_L1TP_016052_19920325_20170124_01_T1</t>
  </si>
  <si>
    <t>LT40160521992085XXX02</t>
  </si>
  <si>
    <t>LT04_L1TP_016053_19920325_20170124_01_T1</t>
  </si>
  <si>
    <t>LT40160531992085XXX02</t>
  </si>
  <si>
    <t>1992-03-27</t>
  </si>
  <si>
    <t>LT04_L1TP_014053_19920327_20170123_01_T1</t>
  </si>
  <si>
    <t>LT40140531992087AAA02</t>
  </si>
  <si>
    <t>LT04_L1TP_014054_19920327_20170124_01_T1</t>
  </si>
  <si>
    <t>LT40140541992087AAA02</t>
  </si>
  <si>
    <t>1992-04-03</t>
  </si>
  <si>
    <t>LT04_L1GS_015052_19920403_20170123_01_T2</t>
  </si>
  <si>
    <t>LT40150521992094XXX02</t>
  </si>
  <si>
    <t>LT04_L1TP_015053_19920403_20170123_01_T1</t>
  </si>
  <si>
    <t>LT40150531992094XXX02</t>
  </si>
  <si>
    <t>LT04_L1TP_015054_19920403_20170124_01_T1</t>
  </si>
  <si>
    <t>LT40150541992094XXX02</t>
  </si>
  <si>
    <t>1992-04-10</t>
  </si>
  <si>
    <t>LT04_L1TP_016052_19920410_20170123_01_T2</t>
  </si>
  <si>
    <t>LT40160521992101XXX02</t>
  </si>
  <si>
    <t>LT04_L1TP_016053_19920410_20170124_01_T1</t>
  </si>
  <si>
    <t>LT40160531992101XXX01</t>
  </si>
  <si>
    <t>1992-04-12</t>
  </si>
  <si>
    <t>LT04_L1GS_014053_19920412_20170123_01_T2</t>
  </si>
  <si>
    <t>LT40140531992103XXX02</t>
  </si>
  <si>
    <t>LT04_L1GS_014054_19920412_20170124_01_T2</t>
  </si>
  <si>
    <t>LT40140541992103XXX02</t>
  </si>
  <si>
    <t>1992-04-20</t>
  </si>
  <si>
    <t>LT05_L1TP_014053_19920420_20170123_01_T2</t>
  </si>
  <si>
    <t>LT50140531992111XXX02</t>
  </si>
  <si>
    <t>LT05_L1TP_014054_19920420_20170123_01_T1</t>
  </si>
  <si>
    <t>LT50140541992111XXX02</t>
  </si>
  <si>
    <t>1992-06-13</t>
  </si>
  <si>
    <t>LT04_L1TP_016052_19920613_20170123_01_T1</t>
  </si>
  <si>
    <t>LT40160521992165XXX02</t>
  </si>
  <si>
    <t>LT04_L1TP_016053_19920613_20170122_01_T1</t>
  </si>
  <si>
    <t>LT40160531992165XXX02</t>
  </si>
  <si>
    <t>1992-06-15</t>
  </si>
  <si>
    <t>LT04_L1TP_014053_19920615_20170122_01_T1</t>
  </si>
  <si>
    <t>LT40140531992167XXX02</t>
  </si>
  <si>
    <t>LT04_L1TP_014054_19920615_20170124_01_T1</t>
  </si>
  <si>
    <t>LT40140541992167XXX02</t>
  </si>
  <si>
    <t>1992-06-22</t>
  </si>
  <si>
    <t>LT04_L1GS_015052_19920622_20170122_01_T2</t>
  </si>
  <si>
    <t>LT40150521992174XXX02</t>
  </si>
  <si>
    <t>LT04_L1TP_015053_19920622_20170124_01_T1</t>
  </si>
  <si>
    <t>LT40150531992174XXX02</t>
  </si>
  <si>
    <t>1992-07-17</t>
  </si>
  <si>
    <t>LT04_L1GS_014053_19920717_20170123_01_T2</t>
  </si>
  <si>
    <t>LT40140531992199XXX02</t>
  </si>
  <si>
    <t>LT04_L1TP_014054_19920717_20170122_01_T1</t>
  </si>
  <si>
    <t>LT40140541992199XXX02</t>
  </si>
  <si>
    <t>1992-07-24</t>
  </si>
  <si>
    <t>LT04_L1GS_015052_19920724_20170122_01_T2</t>
  </si>
  <si>
    <t>LT40150521992206XXX02</t>
  </si>
  <si>
    <t>LT04_L1TP_015053_19920724_20170122_01_T1</t>
  </si>
  <si>
    <t>LT40150531992206XXX02</t>
  </si>
  <si>
    <t>1992-08-09</t>
  </si>
  <si>
    <t>LT04_L1GS_015052_19920809_20170122_01_T2</t>
  </si>
  <si>
    <t>LT40150521992222AAA02</t>
  </si>
  <si>
    <t>LT04_L1TP_015053_19920809_20170123_01_T1</t>
  </si>
  <si>
    <t>LT40150531992222AAA02</t>
  </si>
  <si>
    <t>1992-09-10</t>
  </si>
  <si>
    <t>LT04_L1GS_015052_19920910_20170123_01_T2</t>
  </si>
  <si>
    <t>LT40150521992254XXX02</t>
  </si>
  <si>
    <t>LT04_L1TP_015053_19920910_20170121_01_T1</t>
  </si>
  <si>
    <t>LT40150531992254XXX02</t>
  </si>
  <si>
    <t>LT04_L1TP_015054_19920910_20170121_01_T1</t>
  </si>
  <si>
    <t>LT40150541992254XXX02</t>
  </si>
  <si>
    <t>1992-10-03</t>
  </si>
  <si>
    <t>LT04_L1TP_016052_19921003_20170121_01_T1</t>
  </si>
  <si>
    <t>LT40160521992277AAA02</t>
  </si>
  <si>
    <t>LT04_L1TP_016053_19921003_20170122_01_T1</t>
  </si>
  <si>
    <t>LT40160531992277AAA02</t>
  </si>
  <si>
    <t>1992-10-05</t>
  </si>
  <si>
    <t>LT04_L1TP_014053_19921005_20170122_01_T1</t>
  </si>
  <si>
    <t>LT40140531992279AAA02</t>
  </si>
  <si>
    <t>LT04_L1TP_014054_19921005_20170121_01_T1</t>
  </si>
  <si>
    <t>LT40140541992279AAA02</t>
  </si>
  <si>
    <t>1992-10-12</t>
  </si>
  <si>
    <t>LT04_L1GS_015052_19921012_20170121_01_T2</t>
  </si>
  <si>
    <t>LT40150521992286XXX02</t>
  </si>
  <si>
    <t>LT04_L1GS_015053_19921012_20170122_01_T2</t>
  </si>
  <si>
    <t>LT40150531992286XXX02</t>
  </si>
  <si>
    <t>LT04_L1GS_015054_19921012_20170122_01_T2</t>
  </si>
  <si>
    <t>LT40150541992286XXX02</t>
  </si>
  <si>
    <t>1992-10-28</t>
  </si>
  <si>
    <t>LT04_L1GS_015052_19921028_20170121_01_T2</t>
  </si>
  <si>
    <t>LT40150521992302XXX02</t>
  </si>
  <si>
    <t>LT04_L1GS_015053_19921028_20170122_01_T2</t>
  </si>
  <si>
    <t>LT40150531992302XXX02</t>
  </si>
  <si>
    <t>LT04_L1GS_015054_19921028_20170122_01_T2</t>
  </si>
  <si>
    <t>LT40150541992302XXX02</t>
  </si>
  <si>
    <t>1992-11-06</t>
  </si>
  <si>
    <t>LT04_L1TP_014053_19921106_20170121_01_T1</t>
  </si>
  <si>
    <t>LT40140531992311XXX02</t>
  </si>
  <si>
    <t>LT04_L1TP_014054_19921106_20170121_01_T1</t>
  </si>
  <si>
    <t>LT40140541992311XXX02</t>
  </si>
  <si>
    <t>1992-12-31</t>
  </si>
  <si>
    <t>LT04_L1GS_015052_19921231_20170120_01_T2</t>
  </si>
  <si>
    <t>LT40150521992366AAA02</t>
  </si>
  <si>
    <t>LT04_L1TP_015053_19921231_20170121_01_T1</t>
  </si>
  <si>
    <t>LT40150531992366AAA02</t>
  </si>
  <si>
    <t>1993-02-01</t>
  </si>
  <si>
    <t>LT04_L1GS_015052_19930201_20170120_01_T2</t>
  </si>
  <si>
    <t>LT40150521993032XXX02</t>
  </si>
  <si>
    <t>LT04_L1TP_015053_19930201_20170121_01_T1</t>
  </si>
  <si>
    <t>LT40150531993032XXX02</t>
  </si>
  <si>
    <t>1993-02-09</t>
  </si>
  <si>
    <t>LT05_L1GS_015052_19930209_20170213_01_T2</t>
  </si>
  <si>
    <t>LT50150521993040CPE00</t>
  </si>
  <si>
    <t>LT05_L1TP_015053_19930209_20170213_01_T1</t>
  </si>
  <si>
    <t>LT50150531993040CPE00</t>
  </si>
  <si>
    <t>LT05_L1TP_015054_19930209_20170213_01_T1</t>
  </si>
  <si>
    <t>LT50150541993040CPE00</t>
  </si>
  <si>
    <t>1993-02-24</t>
  </si>
  <si>
    <t>LT04_L1TP_016052_19930224_20170120_01_T1</t>
  </si>
  <si>
    <t>LT40160521993055XXX02</t>
  </si>
  <si>
    <t>1993-03-12</t>
  </si>
  <si>
    <t>LT04_L1TP_016052_19930312_20170119_01_T1</t>
  </si>
  <si>
    <t>LT40160521993071XXX02</t>
  </si>
  <si>
    <t>LT04_L1TP_016053_19930312_20170119_01_T1</t>
  </si>
  <si>
    <t>LT40160531993071XXX02</t>
  </si>
  <si>
    <t>1993-03-21</t>
  </si>
  <si>
    <t>LT04_L1GS_015052_19930321_20170120_01_T2</t>
  </si>
  <si>
    <t>LT40150521993080XXX02</t>
  </si>
  <si>
    <t>LT04_L1TP_015053_19930321_20170119_01_T1</t>
  </si>
  <si>
    <t>LT40150531993080XXX02</t>
  </si>
  <si>
    <t>1993-03-28</t>
  </si>
  <si>
    <t>LT04_L1TP_016052_19930328_20170119_01_T1</t>
  </si>
  <si>
    <t>LT40160521993087XXX02</t>
  </si>
  <si>
    <t>LT04_L1TP_016053_19930328_20170119_01_T1</t>
  </si>
  <si>
    <t>LT40160531993087XXX02</t>
  </si>
  <si>
    <t>1993-04-06</t>
  </si>
  <si>
    <t>LT04_L1GS_015052_19930406_20170119_01_T2</t>
  </si>
  <si>
    <t>LT40150521993096XXX02</t>
  </si>
  <si>
    <t>LT04_L1TP_015053_19930406_20170119_01_T1</t>
  </si>
  <si>
    <t>LT40150531993096XXX02</t>
  </si>
  <si>
    <t>1993-04-29</t>
  </si>
  <si>
    <t>LT04_L1GS_016052_19930429_20170119_01_T2</t>
  </si>
  <si>
    <t>LT40160521993119XXX02</t>
  </si>
  <si>
    <t>LT04_L1TP_016053_19930429_20170119_01_T1</t>
  </si>
  <si>
    <t>LT40160531993119XXX02</t>
  </si>
  <si>
    <t>1993-05-17</t>
  </si>
  <si>
    <t>LT04_L1TP_014053_19930517_20170119_01_T1</t>
  </si>
  <si>
    <t>LT40140531993137XXX02</t>
  </si>
  <si>
    <t>LT04_L1TP_014054_19930517_20170119_01_T1</t>
  </si>
  <si>
    <t>LT40140541993137XXX02</t>
  </si>
  <si>
    <t>1993-05-24</t>
  </si>
  <si>
    <t>LT04_L1GS_015052_19930524_20170119_01_T2</t>
  </si>
  <si>
    <t>LT40150521993144XXX02</t>
  </si>
  <si>
    <t>LT04_L1TP_015053_19930524_20170118_01_T1</t>
  </si>
  <si>
    <t>LT40150531993144XXX02</t>
  </si>
  <si>
    <t>LT04_L1GS_015054_19930524_20170119_01_T2</t>
  </si>
  <si>
    <t>LT40150541993144XXX02</t>
  </si>
  <si>
    <t>1993-05-31</t>
  </si>
  <si>
    <t>LT04_L1GS_016052_19930531_20170119_01_T2</t>
  </si>
  <si>
    <t>LT40160521993151XXX02</t>
  </si>
  <si>
    <t>LT04_L1GS_016053_19930531_20170118_01_T2</t>
  </si>
  <si>
    <t>LT40160531993151XXX02</t>
  </si>
  <si>
    <t>1993-06-16</t>
  </si>
  <si>
    <t>LT04_L1GS_016052_19930616_20170118_01_T2</t>
  </si>
  <si>
    <t>LT40160521993167XXX02</t>
  </si>
  <si>
    <t>LT04_L1TP_016053_19930616_20170118_01_T1</t>
  </si>
  <si>
    <t>LT40160531993167XXX02</t>
  </si>
  <si>
    <t>1993-06-25</t>
  </si>
  <si>
    <t>LT04_L1GS_015052_19930625_20170118_01_T2</t>
  </si>
  <si>
    <t>LT40150521993176AAA02</t>
  </si>
  <si>
    <t>LT04_L1TP_015053_19930625_20170118_01_T1</t>
  </si>
  <si>
    <t>LT40150531993176AAA02</t>
  </si>
  <si>
    <t>LT04_L1GS_015054_19930625_20170118_01_T2</t>
  </si>
  <si>
    <t>LT40150541993176AAA02</t>
  </si>
  <si>
    <t>1996-06-09</t>
  </si>
  <si>
    <t>LT05_L1GS_015052_19960609_20170104_01_T2</t>
  </si>
  <si>
    <t>LT50150521996161AAA01</t>
  </si>
  <si>
    <t>LT05_L1TP_015053_19960609_20170104_01_T1</t>
  </si>
  <si>
    <t>LT50150531996161AAA01</t>
  </si>
  <si>
    <t>1996-06-18</t>
  </si>
  <si>
    <t>LT05_L1GS_014053_19960618_20170104_01_T2</t>
  </si>
  <si>
    <t>LT50140531996170XXX01</t>
  </si>
  <si>
    <t>LT05_L1TP_014054_19960618_20170104_01_T2</t>
  </si>
  <si>
    <t>LT50140541996170XXX01</t>
  </si>
  <si>
    <t>1996-06-25</t>
  </si>
  <si>
    <t>LT05_L1GS_015052_19960625_20170104_01_T2</t>
  </si>
  <si>
    <t>LT50150521996177AAA01</t>
  </si>
  <si>
    <t>LT05_L1TP_015053_19960625_20170104_01_T1</t>
  </si>
  <si>
    <t>LT50150531996177AAA01</t>
  </si>
  <si>
    <t>LT05_L1TP_015054_19960625_20170104_01_T1</t>
  </si>
  <si>
    <t>LT50150541996177AAA01</t>
  </si>
  <si>
    <t>1996-07-02</t>
  </si>
  <si>
    <t>LT05_L1GS_016052_19960702_20170104_01_T2</t>
  </si>
  <si>
    <t>LT50160521996184XXX01</t>
  </si>
  <si>
    <t>LT05_L1GS_016053_19960702_20170104_01_T2</t>
  </si>
  <si>
    <t>LT50160531996184XXX01</t>
  </si>
  <si>
    <t>1996-07-04</t>
  </si>
  <si>
    <t>LT05_L1TP_014053_19960704_20170104_01_T2</t>
  </si>
  <si>
    <t>LT50140531996186XXX01</t>
  </si>
  <si>
    <t>1996-07-11</t>
  </si>
  <si>
    <t>LT05_L1GS_015052_19960711_20170104_01_T2</t>
  </si>
  <si>
    <t>LT50150521996193AAA00</t>
  </si>
  <si>
    <t>LT05_L1TP_015053_19960711_20170104_01_T1</t>
  </si>
  <si>
    <t>LT50150531996193AAA00</t>
  </si>
  <si>
    <t>1996-07-18</t>
  </si>
  <si>
    <t>LT05_L1TP_016052_19960718_20170103_01_T1</t>
  </si>
  <si>
    <t>LT50160521996200XXX01</t>
  </si>
  <si>
    <t>LT05_L1TP_016053_19960718_20170103_01_T1</t>
  </si>
  <si>
    <t>LT50160531996200XXX01</t>
  </si>
  <si>
    <t>1996-07-20</t>
  </si>
  <si>
    <t>LT05_L1TP_014053_19960720_20170103_01_T1</t>
  </si>
  <si>
    <t>LT50140531996202AAA01</t>
  </si>
  <si>
    <t>LT05_L1TP_014054_19960720_20170103_01_T1</t>
  </si>
  <si>
    <t>LT50140541996202AAA01</t>
  </si>
  <si>
    <t>1996-07-27</t>
  </si>
  <si>
    <t>LT05_L1GS_015052_19960727_20170103_01_T2</t>
  </si>
  <si>
    <t>LT50150521996209XXX01</t>
  </si>
  <si>
    <t>LT05_L1GS_015053_19960727_20170103_01_T2</t>
  </si>
  <si>
    <t>LT50150531996209XXX01</t>
  </si>
  <si>
    <t>LT05_L1GS_015054_19960727_20170103_01_T2</t>
  </si>
  <si>
    <t>LT50150541996209XXX00</t>
  </si>
  <si>
    <t>1996-08-03</t>
  </si>
  <si>
    <t>LT05_L1TP_016052_19960803_20170103_01_T1</t>
  </si>
  <si>
    <t>LT50160521996216XXX00</t>
  </si>
  <si>
    <t>LT05_L1TP_016053_19960803_20170103_01_T1</t>
  </si>
  <si>
    <t>LT50160531996216XXX00</t>
  </si>
  <si>
    <t>1996-08-05</t>
  </si>
  <si>
    <t>LT05_L1GS_014053_19960805_20170103_01_T2</t>
  </si>
  <si>
    <t>LT50140531996218AAA00</t>
  </si>
  <si>
    <t>LT05_L1GS_014054_19960805_20170103_01_T2</t>
  </si>
  <si>
    <t>LT50140541996218AAA00</t>
  </si>
  <si>
    <t>1996-08-12</t>
  </si>
  <si>
    <t>LT05_L1GS_015052_19960812_20170103_01_T2</t>
  </si>
  <si>
    <t>LT50150521996225AAA01</t>
  </si>
  <si>
    <t>LT05_L1TP_015053_19960812_20170103_01_T1</t>
  </si>
  <si>
    <t>LT50150531996225AAA01</t>
  </si>
  <si>
    <t>LT05_L1GS_015054_19960812_20170103_01_T2</t>
  </si>
  <si>
    <t>LT50150541996225AAA01</t>
  </si>
  <si>
    <t>1996-08-19</t>
  </si>
  <si>
    <t>LT05_L1TP_016052_19960819_20170103_01_T1</t>
  </si>
  <si>
    <t>LT50160521996232XXX01</t>
  </si>
  <si>
    <t>LT05_L1TP_016053_19960819_20170103_01_T1</t>
  </si>
  <si>
    <t>LT50160531996232XXX01</t>
  </si>
  <si>
    <t>1996-08-21</t>
  </si>
  <si>
    <t>LT05_L1GS_014053_19960821_20170103_01_T2</t>
  </si>
  <si>
    <t>LT50140531996234XXX01</t>
  </si>
  <si>
    <t>LT05_L1GS_014054_19960821_20170103_01_T2</t>
  </si>
  <si>
    <t>LT50140541996234XXX01</t>
  </si>
  <si>
    <t>1996-08-28</t>
  </si>
  <si>
    <t>LT05_L1GS_015052_19960828_20170103_01_T2</t>
  </si>
  <si>
    <t>LT50150521996241AAA01</t>
  </si>
  <si>
    <t>LT05_L1TP_015053_19960828_20170103_01_T1</t>
  </si>
  <si>
    <t>LT50150531996241AAA01</t>
  </si>
  <si>
    <t>LT05_L1TP_015054_19960828_20170103_01_T1</t>
  </si>
  <si>
    <t>LT50150541996241AAA01</t>
  </si>
  <si>
    <t>1996-09-04</t>
  </si>
  <si>
    <t>LT05_L1TP_016052_19960904_20170103_01_T1</t>
  </si>
  <si>
    <t>LT50160521996248AAA01</t>
  </si>
  <si>
    <t>LT05_L1GS_016053_19960904_20170103_01_T2</t>
  </si>
  <si>
    <t>LT50160531996248AAA01</t>
  </si>
  <si>
    <t>1996-09-06</t>
  </si>
  <si>
    <t>LT05_L1GS_014053_19960906_20170102_01_T2</t>
  </si>
  <si>
    <t>LT50140531996250XXX01</t>
  </si>
  <si>
    <t>LT05_L1TP_014054_19960906_20170103_01_T1</t>
  </si>
  <si>
    <t>LT50140541996250XXX01</t>
  </si>
  <si>
    <t>1996-09-20</t>
  </si>
  <si>
    <t>LT05_L1TP_016052_19960920_20170103_01_T1</t>
  </si>
  <si>
    <t>LT50160521996264AAA01</t>
  </si>
  <si>
    <t>LT05_L1TP_016053_19960920_20170102_01_T1</t>
  </si>
  <si>
    <t>LT50160531996264AAA01</t>
  </si>
  <si>
    <t>1996-10-31</t>
  </si>
  <si>
    <t>LT05_L1GS_015052_19961031_20170102_01_T2</t>
  </si>
  <si>
    <t>LT50150521996305AAA02</t>
  </si>
  <si>
    <t>LT05_L1GS_015053_19961031_20170102_01_T2</t>
  </si>
  <si>
    <t>LT50150531996305AAA02</t>
  </si>
  <si>
    <t>LT05_L1GS_015054_19961031_20170102_01_T2</t>
  </si>
  <si>
    <t>LT50150541996305AAA02</t>
  </si>
  <si>
    <t>1996-11-07</t>
  </si>
  <si>
    <t>LT05_L1TP_016052_19961107_20170102_01_T1</t>
  </si>
  <si>
    <t>LT50160521996312XXX01</t>
  </si>
  <si>
    <t>LT05_L1TP_016053_19961107_20170102_01_T1</t>
  </si>
  <si>
    <t>LT50160531996312XXX01</t>
  </si>
  <si>
    <t>1996-11-09</t>
  </si>
  <si>
    <t>LT05_L1TP_014053_19961109_20170103_01_T1</t>
  </si>
  <si>
    <t>LT50140531996314AAA01</t>
  </si>
  <si>
    <t>LT05_L1TP_014054_19961109_20170102_01_T1</t>
  </si>
  <si>
    <t>LT50140541996314AAA01</t>
  </si>
  <si>
    <t>1996-11-16</t>
  </si>
  <si>
    <t>LT05_L1GS_015052_19961116_20170103_01_T2</t>
  </si>
  <si>
    <t>LT50150521996321AAA02</t>
  </si>
  <si>
    <t>LT05_L1TP_015053_19961116_20170102_01_T1</t>
  </si>
  <si>
    <t>LT50150531996321AAA02</t>
  </si>
  <si>
    <t>LT05_L1TP_015054_19961116_20170101_01_T1</t>
  </si>
  <si>
    <t>LT50150541996321AAA02</t>
  </si>
  <si>
    <t>1996-11-23</t>
  </si>
  <si>
    <t>LT05_L1TP_016052_19961123_20170101_01_T1</t>
  </si>
  <si>
    <t>LT50160521996328AAA02</t>
  </si>
  <si>
    <t>LT05_L1GS_016053_19961123_20170101_01_T2</t>
  </si>
  <si>
    <t>LT50160531996328AAA02</t>
  </si>
  <si>
    <t>1996-11-25</t>
  </si>
  <si>
    <t>LT05_L1TP_014053_19961125_20170102_01_T1</t>
  </si>
  <si>
    <t>LT50140531996330AAA02</t>
  </si>
  <si>
    <t>LT05_L1TP_014054_19961125_20170102_01_T1</t>
  </si>
  <si>
    <t>LT50140541996330AAA02</t>
  </si>
  <si>
    <t>1996-12-02</t>
  </si>
  <si>
    <t>LT05_L1GS_015052_19961202_20170101_01_T2</t>
  </si>
  <si>
    <t>LT50150521996337XXX01</t>
  </si>
  <si>
    <t>LT05_L1TP_015053_19961202_20170101_01_T1</t>
  </si>
  <si>
    <t>LT50150531996337XXX01</t>
  </si>
  <si>
    <t>LT05_L1TP_015054_19961202_20170102_01_T1</t>
  </si>
  <si>
    <t>LT50150541996337XXX01</t>
  </si>
  <si>
    <t>1996-12-09</t>
  </si>
  <si>
    <t>LT05_L1TP_016052_19961209_20170101_01_T1</t>
  </si>
  <si>
    <t>LT50160521996344AAA01</t>
  </si>
  <si>
    <t>LT05_L1TP_016053_19961209_20170101_01_T1</t>
  </si>
  <si>
    <t>LT50160531996344AAA01</t>
  </si>
  <si>
    <t>1996-12-18</t>
  </si>
  <si>
    <t>LT05_L1GS_015052_19961218_20170101_01_T2</t>
  </si>
  <si>
    <t>LT50150521996353AAA01</t>
  </si>
  <si>
    <t>LT05_L1TP_015053_19961218_20170102_01_T1</t>
  </si>
  <si>
    <t>LT50150531996353AAA01</t>
  </si>
  <si>
    <t>LT05_L1GS_015054_19961218_20170101_01_T2</t>
  </si>
  <si>
    <t>LT50150541996353AAA01</t>
  </si>
  <si>
    <t>1996-12-25</t>
  </si>
  <si>
    <t>LT05_L1TP_016052_19961225_20170102_01_T1</t>
  </si>
  <si>
    <t>LT50160521996360AAA02</t>
  </si>
  <si>
    <t>LT05_L1TP_016053_19961225_20170102_01_T1</t>
  </si>
  <si>
    <t>LT50160531996360AAA02</t>
  </si>
  <si>
    <t>1996-12-27</t>
  </si>
  <si>
    <t>LT05_L1GS_014053_19961227_20170102_01_T2</t>
  </si>
  <si>
    <t>LT50140531996362AAA00</t>
  </si>
  <si>
    <t>LT05_L1TP_014054_19961227_20170102_01_T1</t>
  </si>
  <si>
    <t>LT50140541996362AAA00</t>
  </si>
  <si>
    <t>1997-01-03</t>
  </si>
  <si>
    <t>LT05_L1GS_015052_19970103_20170101_01_T2</t>
  </si>
  <si>
    <t>LT50150521997003AAA01</t>
  </si>
  <si>
    <t>LT05_L1TP_015053_19970103_20170102_01_T1</t>
  </si>
  <si>
    <t>LT50150531997003AAA01</t>
  </si>
  <si>
    <t>LT05_L1GS_015054_19970103_20170101_01_T2</t>
  </si>
  <si>
    <t>LT50150541997003AAA01</t>
  </si>
  <si>
    <t>1997-01-10</t>
  </si>
  <si>
    <t>LT05_L1TP_016052_19970110_20170101_01_T1</t>
  </si>
  <si>
    <t>LT50160521997010AAA02</t>
  </si>
  <si>
    <t>LT05_L1TP_016053_19970110_20170101_01_T1</t>
  </si>
  <si>
    <t>LT50160531997010AAA02</t>
  </si>
  <si>
    <t>1997-01-12</t>
  </si>
  <si>
    <t>LT05_L1GS_014053_19970112_20170101_01_T2</t>
  </si>
  <si>
    <t>LT50140531997012AAA02</t>
  </si>
  <si>
    <t>LT05_L1GS_014054_19970112_20170102_01_T2</t>
  </si>
  <si>
    <t>LT50140541997012AAA02</t>
  </si>
  <si>
    <t>1997-01-19</t>
  </si>
  <si>
    <t>LT05_L1TP_015052_19970119_20170101_01_T1</t>
  </si>
  <si>
    <t>LT50150521997019AAA02</t>
  </si>
  <si>
    <t>LT05_L1TP_015053_19970119_20170102_01_T1</t>
  </si>
  <si>
    <t>LT50150531997019AAA02</t>
  </si>
  <si>
    <t>LT05_L1TP_015054_19970119_20170101_01_T1</t>
  </si>
  <si>
    <t>LT50150541997019AAA02</t>
  </si>
  <si>
    <t>1997-01-26</t>
  </si>
  <si>
    <t>LT05_L1GS_016052_19970126_20170101_01_T2</t>
  </si>
  <si>
    <t>LT50160521997026AAA01</t>
  </si>
  <si>
    <t>LT05_L1TP_016053_19970126_20170102_01_T1</t>
  </si>
  <si>
    <t>LT50160531997026AAA01</t>
  </si>
  <si>
    <t>1997-01-28</t>
  </si>
  <si>
    <t>LT05_L1TP_014053_19970128_20170101_01_T1</t>
  </si>
  <si>
    <t>LT50140531997028AAA02</t>
  </si>
  <si>
    <t>LT05_L1TP_014054_19970128_20170101_01_T1</t>
  </si>
  <si>
    <t>LT50140541997028AAA02</t>
  </si>
  <si>
    <t>1997-02-04</t>
  </si>
  <si>
    <t>LT05_L1GS_015052_19970204_20170101_01_T2</t>
  </si>
  <si>
    <t>LT50150521997035AAA00</t>
  </si>
  <si>
    <t>LT05_L1TP_015053_19970204_20170102_01_T1</t>
  </si>
  <si>
    <t>LT50150531997035AAA00</t>
  </si>
  <si>
    <t>1997-02-11</t>
  </si>
  <si>
    <t>LT05_L1TP_016052_19970211_20170101_01_T1</t>
  </si>
  <si>
    <t>LT50160521997042AAA03</t>
  </si>
  <si>
    <t>LT05_L1TP_016053_19970211_20170101_01_T1</t>
  </si>
  <si>
    <t>LT50160531997042AAA03</t>
  </si>
  <si>
    <t>1997-02-20</t>
  </si>
  <si>
    <t>LT05_L1GS_015052_19970220_20170101_01_T2</t>
  </si>
  <si>
    <t>LT50150521997051AAA02</t>
  </si>
  <si>
    <t>LT05_L1TP_015053_19970220_20170101_01_T1</t>
  </si>
  <si>
    <t>LT50150531997051AAA02</t>
  </si>
  <si>
    <t>LT05_L1TP_015054_19970220_20170101_01_T1</t>
  </si>
  <si>
    <t>LT50150541997051AAA02</t>
  </si>
  <si>
    <t>1997-02-27</t>
  </si>
  <si>
    <t>LT05_L1TP_016052_19970227_20161231_01_T1</t>
  </si>
  <si>
    <t>LT50160521997058AAA02</t>
  </si>
  <si>
    <t>LT05_L1TP_016053_19970227_20170101_01_T1</t>
  </si>
  <si>
    <t>LT50160531997058AAA02</t>
  </si>
  <si>
    <t>1997-03-01</t>
  </si>
  <si>
    <t>LT05_L1GS_014053_19970301_20161231_01_T2</t>
  </si>
  <si>
    <t>LT50140531997060AAA01</t>
  </si>
  <si>
    <t>LT05_L1TP_014054_19970301_20161231_01_T1</t>
  </si>
  <si>
    <t>LT50140541997060AAA01</t>
  </si>
  <si>
    <t>1997-03-08</t>
  </si>
  <si>
    <t>LT05_L1GS_015052_19970308_20170101_01_T2</t>
  </si>
  <si>
    <t>LT50150521997067AAA02</t>
  </si>
  <si>
    <t>LT05_L1TP_015053_19970308_20161231_01_T1</t>
  </si>
  <si>
    <t>LT50150531997067AAA02</t>
  </si>
  <si>
    <t>LT05_L1TP_015054_19970308_20161231_01_T1</t>
  </si>
  <si>
    <t>LT50150541997067AAA02</t>
  </si>
  <si>
    <t>1997-03-15</t>
  </si>
  <si>
    <t>LT05_L1TP_016052_19970315_20161231_01_T1</t>
  </si>
  <si>
    <t>LT50160521997074AAA01</t>
  </si>
  <si>
    <t>LT05_L1TP_016053_19970315_20161231_01_T1</t>
  </si>
  <si>
    <t>LT50160531997074AAA02</t>
  </si>
  <si>
    <t>1997-03-24</t>
  </si>
  <si>
    <t>LT05_L1GS_015052_19970324_20161231_01_T2</t>
  </si>
  <si>
    <t>LT50150521997083XXX03</t>
  </si>
  <si>
    <t>LT05_L1TP_015053_19970324_20170101_01_T1</t>
  </si>
  <si>
    <t>LT50150531997083XXX03</t>
  </si>
  <si>
    <t>LT05_L1GS_015054_19970324_20161231_01_T2</t>
  </si>
  <si>
    <t>LT50150541997083XXX03</t>
  </si>
  <si>
    <t>1997-03-31</t>
  </si>
  <si>
    <t>LT05_L1TP_016052_19970331_20161231_01_T1</t>
  </si>
  <si>
    <t>LT50160521997090XXX02</t>
  </si>
  <si>
    <t>LT05_L1TP_016053_19970331_20161231_01_T1</t>
  </si>
  <si>
    <t>LT50160531997090XXX02</t>
  </si>
  <si>
    <t>1997-04-02</t>
  </si>
  <si>
    <t>LT05_L1TP_014053_19970402_20161231_01_T1</t>
  </si>
  <si>
    <t>LT50140531997092XXX02</t>
  </si>
  <si>
    <t>LT05_L1TP_014054_19970402_20161231_01_T1</t>
  </si>
  <si>
    <t>LT50140541997092XXX02</t>
  </si>
  <si>
    <t>1997-04-09</t>
  </si>
  <si>
    <t>LT05_L1GS_015052_19970409_20161231_01_T2</t>
  </si>
  <si>
    <t>LT50150521997099AAA02</t>
  </si>
  <si>
    <t>LT05_L1TP_015053_19970409_20161231_01_T1</t>
  </si>
  <si>
    <t>LT50150531997099AAA02</t>
  </si>
  <si>
    <t>LT05_L1TP_015054_19970409_20161231_01_T1</t>
  </si>
  <si>
    <t>LT50150541997099AAA02</t>
  </si>
  <si>
    <t>1997-04-16</t>
  </si>
  <si>
    <t>LT05_L1TP_016052_19970416_20161231_01_T1</t>
  </si>
  <si>
    <t>LT50160521997106AAA02</t>
  </si>
  <si>
    <t>LT05_L1TP_016053_19970416_20161231_01_T1</t>
  </si>
  <si>
    <t>LT50160531997106AAA02</t>
  </si>
  <si>
    <t>1997-08-22</t>
  </si>
  <si>
    <t>LT05_L1TP_016052_19970822_20161230_01_T1</t>
  </si>
  <si>
    <t>LT50160521997234AAA01</t>
  </si>
  <si>
    <t>LT05_L1TP_016053_19970822_20161230_01_T1</t>
  </si>
  <si>
    <t>LT50160531997234AAA01</t>
  </si>
  <si>
    <t>1997-10-09</t>
  </si>
  <si>
    <t>LT05_L1TP_016052_19971009_20161229_01_T2</t>
  </si>
  <si>
    <t>LT50160521997282CPE01</t>
  </si>
  <si>
    <t>LT05_L1TP_016053_19971009_20161229_01_T1</t>
  </si>
  <si>
    <t>LT50160531997282CPE01</t>
  </si>
  <si>
    <t>1997-10-11</t>
  </si>
  <si>
    <t>LT05_L1GS_014053_19971011_20161229_01_T2</t>
  </si>
  <si>
    <t>LT50140531997284CPE00</t>
  </si>
  <si>
    <t>LT05_L1GS_014054_19971011_20161229_01_T2</t>
  </si>
  <si>
    <t>LT50140541997284CPE00</t>
  </si>
  <si>
    <t>1997-10-18</t>
  </si>
  <si>
    <t>LT05_L1GS_015052_19971018_20161229_01_T2</t>
  </si>
  <si>
    <t>LT50150521997291CPE00</t>
  </si>
  <si>
    <t>LT05_L1TP_015053_19971018_20161229_01_T1</t>
  </si>
  <si>
    <t>LT50150531997291CPE00</t>
  </si>
  <si>
    <t>LT05_L1TP_015054_19971018_20161229_01_T1</t>
  </si>
  <si>
    <t>LT50150541997291CPE00</t>
  </si>
  <si>
    <t>1997-10-25</t>
  </si>
  <si>
    <t>LT05_L1TP_016052_19971025_20161229_01_T1</t>
  </si>
  <si>
    <t>LT50160521997298CPE00</t>
  </si>
  <si>
    <t>LT05_L1TP_016053_19971025_20161229_01_T1</t>
  </si>
  <si>
    <t>LT50160531997298CPE00</t>
  </si>
  <si>
    <t>1997-10-27</t>
  </si>
  <si>
    <t>LT05_L1GS_014053_19971027_20161229_01_T2</t>
  </si>
  <si>
    <t>LT50140531997300CPE00</t>
  </si>
  <si>
    <t>LT05_L1GS_014054_19971027_20161229_01_T2</t>
  </si>
  <si>
    <t>LT50140541997300CPE00</t>
  </si>
  <si>
    <t>1997-11-03</t>
  </si>
  <si>
    <t>LT05_L1GS_015052_19971103_20161229_01_T2</t>
  </si>
  <si>
    <t>LT50150521997307AAA01</t>
  </si>
  <si>
    <t>LT05_L1TP_015053_19971103_20161229_01_T1</t>
  </si>
  <si>
    <t>LT50150531997307AAA01</t>
  </si>
  <si>
    <t>LT05_L1TP_015054_19971103_20161229_01_T1</t>
  </si>
  <si>
    <t>LT50150541997307CPE02</t>
  </si>
  <si>
    <t>1997-11-12</t>
  </si>
  <si>
    <t>LT05_L1TP_014053_19971112_20161229_01_T1</t>
  </si>
  <si>
    <t>LT50140531997316XXX01</t>
  </si>
  <si>
    <t>LT05_L1TP_014054_19971112_20161229_01_T1</t>
  </si>
  <si>
    <t>LT50140541997316XXX01</t>
  </si>
  <si>
    <t>1997-11-26</t>
  </si>
  <si>
    <t>LT05_L1GS_016052_19971126_20161229_01_T2</t>
  </si>
  <si>
    <t>LT50160521997330AAA01</t>
  </si>
  <si>
    <t>LT05_L1GS_016053_19971126_20161229_01_T2</t>
  </si>
  <si>
    <t>LT50160531997330AAA01</t>
  </si>
  <si>
    <t>1997-11-28</t>
  </si>
  <si>
    <t>LT05_L1TP_014053_19971128_20161229_01_T1</t>
  </si>
  <si>
    <t>LT50140531997332AAA01</t>
  </si>
  <si>
    <t>LT05_L1TP_014054_19971128_20161229_01_T1</t>
  </si>
  <si>
    <t>LT50140541997332AAA01</t>
  </si>
  <si>
    <t>1997-12-05</t>
  </si>
  <si>
    <t>LT05_L1GS_015052_19971205_20161229_01_T2</t>
  </si>
  <si>
    <t>LT50150521997339AAA01</t>
  </si>
  <si>
    <t>LT05_L1TP_015053_19971205_20161228_01_T1</t>
  </si>
  <si>
    <t>LT50150531997339AAA01</t>
  </si>
  <si>
    <t>LT05_L1TP_015054_19971205_20161228_01_T1</t>
  </si>
  <si>
    <t>LT50150541997339AAA01</t>
  </si>
  <si>
    <t>1997-12-12</t>
  </si>
  <si>
    <t>LT05_L1TP_016052_19971212_20161228_01_T1</t>
  </si>
  <si>
    <t>LT50160521997346AAA01</t>
  </si>
  <si>
    <t>LT05_L1TP_016053_19971212_20161228_01_T1</t>
  </si>
  <si>
    <t>LT50160531997346AAA01</t>
  </si>
  <si>
    <t>1997-12-14</t>
  </si>
  <si>
    <t>LT05_L1TP_014053_19971214_20161228_01_T1</t>
  </si>
  <si>
    <t>LT50140531997348AAA01</t>
  </si>
  <si>
    <t>LT05_L1TP_014054_19971214_20161228_01_T1</t>
  </si>
  <si>
    <t>LT50140541997348AAA01</t>
  </si>
  <si>
    <t>1997-12-21</t>
  </si>
  <si>
    <t>LT05_L1GS_015052_19971221_20161228_01_T2</t>
  </si>
  <si>
    <t>LT50150521997355CPE03</t>
  </si>
  <si>
    <t>LT05_L1TP_015053_19971221_20161228_01_T1</t>
  </si>
  <si>
    <t>LT50150531997355CPE03</t>
  </si>
  <si>
    <t>LT05_L1TP_015054_19971221_20161228_01_T1</t>
  </si>
  <si>
    <t>LT50150541997355CPE03</t>
  </si>
  <si>
    <t>1998-01-06</t>
  </si>
  <si>
    <t>LT05_L1GS_015052_19980106_20161228_01_T2</t>
  </si>
  <si>
    <t>LT50150521998006CPE00</t>
  </si>
  <si>
    <t>LT05_L1TP_015053_19980106_20161228_01_T1</t>
  </si>
  <si>
    <t>LT50150531998006CPE00</t>
  </si>
  <si>
    <t>LT05_L1TP_015054_19980106_20161228_01_T1</t>
  </si>
  <si>
    <t>LT50150541998006CPE00</t>
  </si>
  <si>
    <t>1998-01-13</t>
  </si>
  <si>
    <t>LT05_L1TP_016053_19980113_20161228_01_T1</t>
  </si>
  <si>
    <t>LT50160531998013XXX01</t>
  </si>
  <si>
    <t>1998-01-15</t>
  </si>
  <si>
    <t>LT05_L1TP_014053_19980115_20161228_01_T1</t>
  </si>
  <si>
    <t>LT50140531998015CPE03</t>
  </si>
  <si>
    <t>LT05_L1TP_014054_19980115_20161228_01_T1</t>
  </si>
  <si>
    <t>LT50140541998015AAA02</t>
  </si>
  <si>
    <t>1998-01-29</t>
  </si>
  <si>
    <t>LT05_L1TP_016052_19980129_20161228_01_T1</t>
  </si>
  <si>
    <t>LT50160521998029AAA01</t>
  </si>
  <si>
    <t>LT05_L1TP_016053_19980129_20161228_01_T1</t>
  </si>
  <si>
    <t>LT50160531998029AAA01</t>
  </si>
  <si>
    <t>1998-01-31</t>
  </si>
  <si>
    <t>LT05_L1TP_014053_19980131_20161228_01_T1</t>
  </si>
  <si>
    <t>LT50140531998031AAA01</t>
  </si>
  <si>
    <t>LT05_L1TP_014054_19980131_20161228_01_T1</t>
  </si>
  <si>
    <t>LT50140541998031AAA01</t>
  </si>
  <si>
    <t>1998-02-14</t>
  </si>
  <si>
    <t>LT05_L1TP_016052_19980214_20161228_01_T1</t>
  </si>
  <si>
    <t>LT50160521998045AAA01</t>
  </si>
  <si>
    <t>LT05_L1TP_016053_19980214_20161225_01_T1</t>
  </si>
  <si>
    <t>LT50160531998045AAA01</t>
  </si>
  <si>
    <t>1998-02-16</t>
  </si>
  <si>
    <t>LT05_L1TP_014053_19980216_20161228_01_T1</t>
  </si>
  <si>
    <t>LT50140531998047CPE03</t>
  </si>
  <si>
    <t>LT05_L1TP_014054_19980216_20161225_01_T1</t>
  </si>
  <si>
    <t>LT50140541998047CPE03</t>
  </si>
  <si>
    <t>1998-02-23</t>
  </si>
  <si>
    <t>LT05_L1GS_015052_19980223_20161225_01_T2</t>
  </si>
  <si>
    <t>LT50150521998054AAA01</t>
  </si>
  <si>
    <t>LT05_L1TP_015053_19980223_20161228_01_T1</t>
  </si>
  <si>
    <t>LT50150531998054AAA01</t>
  </si>
  <si>
    <t>LT05_L1TP_015054_19980223_20161225_01_T1</t>
  </si>
  <si>
    <t>LT50150541998054AAA01</t>
  </si>
  <si>
    <t>1998-03-02</t>
  </si>
  <si>
    <t>LT05_L1TP_016052_19980302_20161225_01_T1</t>
  </si>
  <si>
    <t>LT50160521998061AAA01</t>
  </si>
  <si>
    <t>LT05_L1TP_016053_19980302_20161225_01_T1</t>
  </si>
  <si>
    <t>LT50160531998061AAA01</t>
  </si>
  <si>
    <t>1998-03-04</t>
  </si>
  <si>
    <t>LT05_L1TP_014053_19980304_20161225_01_T1</t>
  </si>
  <si>
    <t>LT50140531998063AAA01</t>
  </si>
  <si>
    <t>LT05_L1TP_014054_19980304_20161225_01_T1</t>
  </si>
  <si>
    <t>LT50140541998063AAA01</t>
  </si>
  <si>
    <t>1998-03-11</t>
  </si>
  <si>
    <t>LT05_L1GS_015052_19980311_20161228_01_T2</t>
  </si>
  <si>
    <t>LT50150521998070AAA01</t>
  </si>
  <si>
    <t>LT05_L1TP_015053_19980311_20161225_01_T1</t>
  </si>
  <si>
    <t>LT50150531998070AAA01</t>
  </si>
  <si>
    <t>LT05_L1TP_015054_19980311_20161228_01_T1</t>
  </si>
  <si>
    <t>LT50150541998070AAA01</t>
  </si>
  <si>
    <t>1998-03-18</t>
  </si>
  <si>
    <t>LT05_L1TP_016052_19980318_20161225_01_T1</t>
  </si>
  <si>
    <t>LT50160521998077AAA01</t>
  </si>
  <si>
    <t>LT05_L1TP_016053_19980318_20161225_01_T1</t>
  </si>
  <si>
    <t>LT50160531998077AAA01</t>
  </si>
  <si>
    <t>1998-03-20</t>
  </si>
  <si>
    <t>LT05_L1TP_014053_19980320_20161225_01_T1</t>
  </si>
  <si>
    <t>LT50140531998079AAA01</t>
  </si>
  <si>
    <t>LT05_L1TP_014054_19980320_20161225_01_T1</t>
  </si>
  <si>
    <t>LT50140541998079AAA01</t>
  </si>
  <si>
    <t>1998-03-27</t>
  </si>
  <si>
    <t>LT05_L1GS_015052_19980327_20161225_01_T2</t>
  </si>
  <si>
    <t>LT50150521998086AAA01</t>
  </si>
  <si>
    <t>LT05_L1TP_015053_19980327_20161225_01_T1</t>
  </si>
  <si>
    <t>LT50150531998086AAA01</t>
  </si>
  <si>
    <t>LT05_L1TP_015054_19980327_20161225_01_T1</t>
  </si>
  <si>
    <t>LT50150541998086AAA01</t>
  </si>
  <si>
    <t>1998-04-03</t>
  </si>
  <si>
    <t>LT05_L1TP_016052_19980403_20161225_01_T1</t>
  </si>
  <si>
    <t>LT50160521998093AAA01</t>
  </si>
  <si>
    <t>LT05_L1TP_016053_19980403_20161225_01_T1</t>
  </si>
  <si>
    <t>LT50160531998093AAA01</t>
  </si>
  <si>
    <t>1998-04-05</t>
  </si>
  <si>
    <t>LT05_L1TP_014053_19980405_20161225_01_T1</t>
  </si>
  <si>
    <t>LT50140531998095AAA01</t>
  </si>
  <si>
    <t>LT05_L1TP_014054_19980405_20161225_01_T1</t>
  </si>
  <si>
    <t>LT50140541998095AAA01</t>
  </si>
  <si>
    <t>1998-04-12</t>
  </si>
  <si>
    <t>LT05_L1GS_015052_19980412_20161225_01_T2</t>
  </si>
  <si>
    <t>LT50150521998102XXX01</t>
  </si>
  <si>
    <t>LT05_L1TP_015053_19980412_20161225_01_T1</t>
  </si>
  <si>
    <t>LT50150531998102XXX01</t>
  </si>
  <si>
    <t>LT05_L1GS_015054_19980412_20161225_01_T2</t>
  </si>
  <si>
    <t>LT50150541998102XXX01</t>
  </si>
  <si>
    <t>1998-04-19</t>
  </si>
  <si>
    <t>LT05_L1TP_016052_19980419_20161225_01_T1</t>
  </si>
  <si>
    <t>LT50160521998109XXX01</t>
  </si>
  <si>
    <t>LT05_L1TP_016053_19980419_20161225_01_T1</t>
  </si>
  <si>
    <t>LT50160531998109XXX01</t>
  </si>
  <si>
    <t>1998-04-21</t>
  </si>
  <si>
    <t>LT05_L1TP_014053_19980421_20161225_01_T1</t>
  </si>
  <si>
    <t>LT50140531998111XXX01</t>
  </si>
  <si>
    <t>LT05_L1TP_014054_19980421_20161224_01_T1</t>
  </si>
  <si>
    <t>LT50140541998111XXX01</t>
  </si>
  <si>
    <t>1998-04-28</t>
  </si>
  <si>
    <t>LT05_L1GS_015052_19980428_20161224_01_T2</t>
  </si>
  <si>
    <t>LT50150521998118XXX01</t>
  </si>
  <si>
    <t>LT05_L1TP_015053_19980428_20161225_01_T1</t>
  </si>
  <si>
    <t>LT50150531998118XXX01</t>
  </si>
  <si>
    <t>LT05_L1GS_015054_19980428_20161225_01_T2</t>
  </si>
  <si>
    <t>LT50150541998118XXX01</t>
  </si>
  <si>
    <t>1998-05-05</t>
  </si>
  <si>
    <t>LT05_L1TP_016052_19980505_20161224_01_T1</t>
  </si>
  <si>
    <t>LT50160521998125CPE00</t>
  </si>
  <si>
    <t>LT05_L1TP_016053_19980505_20161224_01_T1</t>
  </si>
  <si>
    <t>LT50160531998125CPE00</t>
  </si>
  <si>
    <t>1998-05-07</t>
  </si>
  <si>
    <t>LT05_L1TP_014053_19980507_20161224_01_T1</t>
  </si>
  <si>
    <t>LT50140531998127CPE00</t>
  </si>
  <si>
    <t>LT05_L1TP_014054_19980507_20161224_01_T1</t>
  </si>
  <si>
    <t>LT50140541998127CPE00</t>
  </si>
  <si>
    <t>1998-05-14</t>
  </si>
  <si>
    <t>LT05_L1GS_015052_19980514_20161225_01_T2</t>
  </si>
  <si>
    <t>LT50150521998134CPE00</t>
  </si>
  <si>
    <t>LT05_L1TP_015053_19980514_20161224_01_T1</t>
  </si>
  <si>
    <t>LT50150531998134CPE00</t>
  </si>
  <si>
    <t>LT05_L1GS_015054_19980514_20161224_01_T2</t>
  </si>
  <si>
    <t>LT50150541998134CPE00</t>
  </si>
  <si>
    <t>1998-05-30</t>
  </si>
  <si>
    <t>LT05_L1GS_015052_19980530_20161224_01_T2</t>
  </si>
  <si>
    <t>LT50150521998150CPE00</t>
  </si>
  <si>
    <t>LT05_L1TP_015053_19980530_20161224_01_T2</t>
  </si>
  <si>
    <t>LT50150531998150CPE00</t>
  </si>
  <si>
    <t>LT05_L1GS_015054_19980530_20161224_01_T2</t>
  </si>
  <si>
    <t>LT50150541998150CPE00</t>
  </si>
  <si>
    <t>1998-06-22</t>
  </si>
  <si>
    <t>LT05_L1TP_016052_19980622_20161223_01_T1</t>
  </si>
  <si>
    <t>LT50160521998173AAA01</t>
  </si>
  <si>
    <t>LT05_L1TP_016053_19980622_20161224_01_T1</t>
  </si>
  <si>
    <t>LT50160531998173AAA01</t>
  </si>
  <si>
    <t>1998-06-24</t>
  </si>
  <si>
    <t>LT05_L1TP_014054_19980624_20161223_01_T1</t>
  </si>
  <si>
    <t>LT50140541998175CPE00</t>
  </si>
  <si>
    <t>1998-07-01</t>
  </si>
  <si>
    <t>LT05_L1GS_015052_19980701_20161223_01_T2</t>
  </si>
  <si>
    <t>LT50150521998182AAA01</t>
  </si>
  <si>
    <t>LT05_L1TP_015053_19980701_20161223_01_T1</t>
  </si>
  <si>
    <t>LT50150531998182AAA01</t>
  </si>
  <si>
    <t>LT05_L1TP_015054_19980701_20161223_01_T1</t>
  </si>
  <si>
    <t>LT50150541998182AAA01</t>
  </si>
  <si>
    <t>1998-07-08</t>
  </si>
  <si>
    <t>LT05_L1GS_016052_19980708_20161223_01_T2</t>
  </si>
  <si>
    <t>LT50160521998189AAA01</t>
  </si>
  <si>
    <t>LT05_L1GS_016053_19980708_20161223_01_T2</t>
  </si>
  <si>
    <t>LT50160531998189AAA01</t>
  </si>
  <si>
    <t>1998-07-10</t>
  </si>
  <si>
    <t>LT05_L1GS_014053_19980710_20161223_01_T2</t>
  </si>
  <si>
    <t>LT50140531998191AAA02</t>
  </si>
  <si>
    <t>LT05_L1TP_014054_19980710_20161223_01_T1</t>
  </si>
  <si>
    <t>LT50140541998191AAA02</t>
  </si>
  <si>
    <t>1998-07-17</t>
  </si>
  <si>
    <t>LT05_L1GS_015052_19980717_20161223_01_T2</t>
  </si>
  <si>
    <t>LT50150521998198AAA01</t>
  </si>
  <si>
    <t>LT05_L1TP_015053_19980717_20161223_01_T1</t>
  </si>
  <si>
    <t>LT50150531998198AAA01</t>
  </si>
  <si>
    <t>LT05_L1TP_015054_19980717_20161223_01_T1</t>
  </si>
  <si>
    <t>LT50150541998198CPE02</t>
  </si>
  <si>
    <t>1998-08-25</t>
  </si>
  <si>
    <t>LT05_L1GS_016052_19980825_20161222_01_T2</t>
  </si>
  <si>
    <t>LT50160521998237CPE00</t>
  </si>
  <si>
    <t>LT05_L1GS_016053_19980825_20161222_01_T2</t>
  </si>
  <si>
    <t>LT50160531998237CPE00</t>
  </si>
  <si>
    <t>1998-08-27</t>
  </si>
  <si>
    <t>LT05_L1GS_014053_19980827_20161222_01_T2</t>
  </si>
  <si>
    <t>LT50140531998239CPE00</t>
  </si>
  <si>
    <t>LT05_L1TP_014054_19980827_20161222_01_T1</t>
  </si>
  <si>
    <t>LT50140541998239CPE00</t>
  </si>
  <si>
    <t>1998-09-03</t>
  </si>
  <si>
    <t>LT05_L1GS_015052_19980903_20161222_01_T2</t>
  </si>
  <si>
    <t>LT50150521998246CPE00</t>
  </si>
  <si>
    <t>LT05_L1TP_015053_19980903_20161222_01_T1</t>
  </si>
  <si>
    <t>LT50150531998246CPE00</t>
  </si>
  <si>
    <t>LT05_L1GS_015054_19980903_20161222_01_T2</t>
  </si>
  <si>
    <t>LT50150541998246CPE00</t>
  </si>
  <si>
    <t>1998-09-10</t>
  </si>
  <si>
    <t>LT05_L1TP_016052_19980910_20161223_01_T1</t>
  </si>
  <si>
    <t>LT50160521998253CPE00</t>
  </si>
  <si>
    <t>LT05_L1TP_016053_19980910_20161223_01_T1</t>
  </si>
  <si>
    <t>LT50160531998253CPE00</t>
  </si>
  <si>
    <t>1998-09-12</t>
  </si>
  <si>
    <t>LT05_L1TP_014053_19980912_20161222_01_T1</t>
  </si>
  <si>
    <t>LT50140531998255CPE00</t>
  </si>
  <si>
    <t>LT05_L1TP_014054_19980912_20161222_01_T1</t>
  </si>
  <si>
    <t>LT50140541998255CPE00</t>
  </si>
  <si>
    <t>1998-09-19</t>
  </si>
  <si>
    <t>LT05_L1GS_015052_19980919_20161223_01_T2</t>
  </si>
  <si>
    <t>LT50150521998262CPE00</t>
  </si>
  <si>
    <t>LT05_L1TP_015053_19980919_20161222_01_T1</t>
  </si>
  <si>
    <t>LT50150531998262CPE00</t>
  </si>
  <si>
    <t>1998-09-28</t>
  </si>
  <si>
    <t>LT05_L1TP_014053_19980928_20161223_01_T1</t>
  </si>
  <si>
    <t>LT50140531998271CPE00</t>
  </si>
  <si>
    <t>LT05_L1TP_014054_19980928_20161221_01_T1</t>
  </si>
  <si>
    <t>LT50140541998271CPE00</t>
  </si>
  <si>
    <t>1998-10-30</t>
  </si>
  <si>
    <t>LT05_L1TP_014053_19981030_20161220_01_T1</t>
  </si>
  <si>
    <t>LT50140531998303CPE00</t>
  </si>
  <si>
    <t>LT05_L1GS_014054_19981030_20161220_01_T2</t>
  </si>
  <si>
    <t>LT50140541998303CPE00</t>
  </si>
  <si>
    <t>1998-11-06</t>
  </si>
  <si>
    <t>LT05_L1GS_015052_19981106_20161220_01_T2</t>
  </si>
  <si>
    <t>LT50150521998310XXX00</t>
  </si>
  <si>
    <t>LT05_L1GS_015053_19981106_20161220_01_T2</t>
  </si>
  <si>
    <t>LT50150531998310XXX00</t>
  </si>
  <si>
    <t>LT05_L1GS_015054_19981106_20161220_01_T2</t>
  </si>
  <si>
    <t>LT50150541998310CPE01</t>
  </si>
  <si>
    <t>1998-11-13</t>
  </si>
  <si>
    <t>LT05_L1GS_016052_19981113_20161220_01_T2</t>
  </si>
  <si>
    <t>LT50160521998317AAA00</t>
  </si>
  <si>
    <t>LT05_L1TP_016053_19981113_20161220_01_T1</t>
  </si>
  <si>
    <t>LT50160531998317AAA00</t>
  </si>
  <si>
    <t>1998-11-15</t>
  </si>
  <si>
    <t>LT05_L1GS_014053_19981115_20161222_01_T2</t>
  </si>
  <si>
    <t>LT50140531998319XXX00</t>
  </si>
  <si>
    <t>LT05_L1TP_014054_19981115_20161222_01_T1</t>
  </si>
  <si>
    <t>LT50140541998319XXX00</t>
  </si>
  <si>
    <t>1998-11-22</t>
  </si>
  <si>
    <t>LT05_L1GS_015052_19981122_20161220_01_T2</t>
  </si>
  <si>
    <t>LT50150521998326AAA01</t>
  </si>
  <si>
    <t>LT05_L1GS_015053_19981122_20161222_01_T2</t>
  </si>
  <si>
    <t>LT50150531998326AAA01</t>
  </si>
  <si>
    <t>LT05_L1GS_015054_19981122_20161220_01_T2</t>
  </si>
  <si>
    <t>LT50150541998326AAA01</t>
  </si>
  <si>
    <t>1998-11-29</t>
  </si>
  <si>
    <t>LT05_L1TP_016052_19981129_20161222_01_T1</t>
  </si>
  <si>
    <t>LT50160521998333AAA01</t>
  </si>
  <si>
    <t>LT05_L1TP_016053_19981129_20161220_01_T1</t>
  </si>
  <si>
    <t>LT50160531998333AAA01</t>
  </si>
  <si>
    <t>1998-12-01</t>
  </si>
  <si>
    <t>LT05_L1GS_014053_19981201_20161220_01_T2</t>
  </si>
  <si>
    <t>LT50140531998335CPE00</t>
  </si>
  <si>
    <t>LT05_L1TP_014054_19981201_20161222_01_T1</t>
  </si>
  <si>
    <t>LT50140541998335CPE00</t>
  </si>
  <si>
    <t>1998-12-08</t>
  </si>
  <si>
    <t>LT05_L1GS_015052_19981208_20161220_01_T2</t>
  </si>
  <si>
    <t>LT50150521998342AAA01</t>
  </si>
  <si>
    <t>LT05_L1TP_015053_19981208_20161222_01_T1</t>
  </si>
  <si>
    <t>LT50150531998342AAA01</t>
  </si>
  <si>
    <t>LT05_L1GS_015054_19981208_20161222_01_T2</t>
  </si>
  <si>
    <t>LT50150541998342AAA01</t>
  </si>
  <si>
    <t>1998-12-15</t>
  </si>
  <si>
    <t>LT05_L1TP_016052_19981215_20161222_01_T1</t>
  </si>
  <si>
    <t>LT50160521998349AAA03</t>
  </si>
  <si>
    <t>LT05_L1TP_016053_19981215_20161222_01_T1</t>
  </si>
  <si>
    <t>LT50160531998349AAA03</t>
  </si>
  <si>
    <t>1998-12-24</t>
  </si>
  <si>
    <t>LT05_L1GS_015052_19981224_20161220_01_T2</t>
  </si>
  <si>
    <t>LT50150521998358AAA01</t>
  </si>
  <si>
    <t>LT05_L1TP_015053_19981224_20161222_01_T1</t>
  </si>
  <si>
    <t>LT50150531998358AAA01</t>
  </si>
  <si>
    <t>1998-12-31</t>
  </si>
  <si>
    <t>LT05_L1TP_016052_19981231_20161221_01_T1</t>
  </si>
  <si>
    <t>LT50160521998365AAA01</t>
  </si>
  <si>
    <t>LT05_L1TP_016053_19981231_20161220_01_T1</t>
  </si>
  <si>
    <t>LT50160531998365AAA01</t>
  </si>
  <si>
    <t>1999-01-09</t>
  </si>
  <si>
    <t>LT05_L1GS_015052_19990109_20161219_01_T2</t>
  </si>
  <si>
    <t>LT50150521999009AAA02</t>
  </si>
  <si>
    <t>LT05_L1TP_015053_19990109_20161219_01_T1</t>
  </si>
  <si>
    <t>LT50150531999009AAA02</t>
  </si>
  <si>
    <t>LT05_L1TP_015054_19990109_20161219_01_T1</t>
  </si>
  <si>
    <t>LT50150541999009AAA02</t>
  </si>
  <si>
    <t>1999-01-16</t>
  </si>
  <si>
    <t>LT05_L1TP_016052_19990116_20161219_01_T1</t>
  </si>
  <si>
    <t>LT50160521999016AAA03</t>
  </si>
  <si>
    <t>LT05_L1TP_016053_19990116_20161222_01_T1</t>
  </si>
  <si>
    <t>LT50160531999016AAA02</t>
  </si>
  <si>
    <t>1999-01-18</t>
  </si>
  <si>
    <t>LT05_L1TP_014053_19990118_20161222_01_T1</t>
  </si>
  <si>
    <t>LT50140531999018XXX02</t>
  </si>
  <si>
    <t>LT05_L1TP_014054_19990118_20161219_01_T1</t>
  </si>
  <si>
    <t>LT50140541999018XXX02</t>
  </si>
  <si>
    <t>1999-01-25</t>
  </si>
  <si>
    <t>LT05_L1GS_015052_19990125_20161220_01_T2</t>
  </si>
  <si>
    <t>LT50150521999025AAA02</t>
  </si>
  <si>
    <t>LT05_L1TP_015053_19990125_20161219_01_T1</t>
  </si>
  <si>
    <t>LT50150531999025AAA02</t>
  </si>
  <si>
    <t>LT05_L1TP_015054_19990125_20161219_01_T1</t>
  </si>
  <si>
    <t>LT50150541999025AAA02</t>
  </si>
  <si>
    <t>1999-02-01</t>
  </si>
  <si>
    <t>LT05_L1TP_016052_19990201_20161221_01_T1</t>
  </si>
  <si>
    <t>LT50160521999032AAA02</t>
  </si>
  <si>
    <t>LT05_L1TP_016053_19990201_20161220_01_T1</t>
  </si>
  <si>
    <t>LT50160531999032AAA02</t>
  </si>
  <si>
    <t>1999-02-03</t>
  </si>
  <si>
    <t>LT05_L1GS_014053_19990203_20161219_01_T2</t>
  </si>
  <si>
    <t>LT50140531999034XXX02</t>
  </si>
  <si>
    <t>LT05_L1TP_014054_19990203_20161221_01_T1</t>
  </si>
  <si>
    <t>LT50140541999034XXX02</t>
  </si>
  <si>
    <t>1999-02-10</t>
  </si>
  <si>
    <t>LT05_L1GS_015052_19990210_20161219_01_T2</t>
  </si>
  <si>
    <t>LT50150521999041CPE00</t>
  </si>
  <si>
    <t>LT05_L1TP_015053_19990210_20161219_01_T1</t>
  </si>
  <si>
    <t>LT50150531999041CPE00</t>
  </si>
  <si>
    <t>LT05_L1TP_015054_19990210_20161220_01_T1</t>
  </si>
  <si>
    <t>LT50150541999041CPE00</t>
  </si>
  <si>
    <t>1999-02-17</t>
  </si>
  <si>
    <t>LT05_L1TP_016052_19990217_20161221_01_T1</t>
  </si>
  <si>
    <t>LT50160521999048AAA03</t>
  </si>
  <si>
    <t>LT05_L1TP_016053_19990217_20161220_01_T1</t>
  </si>
  <si>
    <t>LT50160531999048AAA02</t>
  </si>
  <si>
    <t>1999-02-19</t>
  </si>
  <si>
    <t>LT05_L1GS_014053_19990219_20161220_01_T2</t>
  </si>
  <si>
    <t>LT50140531999050XXX02</t>
  </si>
  <si>
    <t>LT05_L1TP_014054_19990219_20161221_01_T1</t>
  </si>
  <si>
    <t>LT50140541999050XXX02</t>
  </si>
  <si>
    <t>1999-03-05</t>
  </si>
  <si>
    <t>LT05_L1TP_016052_19990305_20161219_01_T1</t>
  </si>
  <si>
    <t>LT50160521999064CPE04</t>
  </si>
  <si>
    <t>LT05_L1TP_016053_19990305_20161219_01_T1</t>
  </si>
  <si>
    <t>LT50160531999064AAA03</t>
  </si>
  <si>
    <t>1999-03-07</t>
  </si>
  <si>
    <t>LT05_L1GS_014053_19990307_20161220_01_T2</t>
  </si>
  <si>
    <t>LT50140531999066CPE04</t>
  </si>
  <si>
    <t>LT05_L1TP_014054_19990307_20161220_01_T1</t>
  </si>
  <si>
    <t>LT50140541999066CPE04</t>
  </si>
  <si>
    <t>1999-03-14</t>
  </si>
  <si>
    <t>LT05_L1GS_015052_19990314_20161219_01_T2</t>
  </si>
  <si>
    <t>LT50150521999073AAA01</t>
  </si>
  <si>
    <t>LT05_L1TP_015053_19990314_20161218_01_T1</t>
  </si>
  <si>
    <t>LT50150531999073AAA01</t>
  </si>
  <si>
    <t>LT05_L1TP_015054_19990314_20161220_01_T1</t>
  </si>
  <si>
    <t>LT50150541999073AAA01</t>
  </si>
  <si>
    <t>1999-03-21</t>
  </si>
  <si>
    <t>LT05_L1TP_016052_19990321_20161220_01_T1</t>
  </si>
  <si>
    <t>LT50160521999080AAA01</t>
  </si>
  <si>
    <t>LT05_L1TP_016053_19990321_20161220_01_T1</t>
  </si>
  <si>
    <t>LT50160531999080AAA01</t>
  </si>
  <si>
    <t>1999-03-23</t>
  </si>
  <si>
    <t>LT05_L1TP_014053_19990323_20161218_01_T1</t>
  </si>
  <si>
    <t>LT50140531999082AAA01</t>
  </si>
  <si>
    <t>LT05_L1TP_014054_19990323_20161218_01_T1</t>
  </si>
  <si>
    <t>LT50140541999082AAA01</t>
  </si>
  <si>
    <t>1999-03-30</t>
  </si>
  <si>
    <t>LT05_L1GS_015052_19990330_20161220_01_T2</t>
  </si>
  <si>
    <t>LT50150521999089AAA01</t>
  </si>
  <si>
    <t>LT05_L1TP_015053_19990330_20161218_01_T1</t>
  </si>
  <si>
    <t>LT50150531999089AAA01</t>
  </si>
  <si>
    <t>LT05_L1TP_015054_19990330_20161218_01_T1</t>
  </si>
  <si>
    <t>LT50150541999089AAA01</t>
  </si>
  <si>
    <t>1999-04-06</t>
  </si>
  <si>
    <t>LT05_L1TP_016052_19990406_20161220_01_T1</t>
  </si>
  <si>
    <t>LT50160521999096AAA01</t>
  </si>
  <si>
    <t>LT05_L1TP_016053_19990406_20161218_01_T1</t>
  </si>
  <si>
    <t>LT50160531999096AAA01</t>
  </si>
  <si>
    <t>1999-04-08</t>
  </si>
  <si>
    <t>LT05_L1TP_014053_19990408_20161220_01_T1</t>
  </si>
  <si>
    <t>LT50140531999098AAA01</t>
  </si>
  <si>
    <t>LT05_L1TP_014054_19990408_20161220_01_T1</t>
  </si>
  <si>
    <t>LT50140541999098AAA01</t>
  </si>
  <si>
    <t>1999-04-15</t>
  </si>
  <si>
    <t>LT05_L1GS_015052_19990415_20161220_01_T2</t>
  </si>
  <si>
    <t>LT50150521999105AAA00</t>
  </si>
  <si>
    <t>LT05_L1TP_015053_19990415_20161219_01_T1</t>
  </si>
  <si>
    <t>LT50150531999105AAA00</t>
  </si>
  <si>
    <t>LT05_L1TP_015054_19990415_20161219_01_T1</t>
  </si>
  <si>
    <t>LT50150541999105AAA00</t>
  </si>
  <si>
    <t>1999-04-22</t>
  </si>
  <si>
    <t>LT05_L1TP_016052_19990422_20161218_01_T1</t>
  </si>
  <si>
    <t>LT50160521999112CPE02</t>
  </si>
  <si>
    <t>1999-04-24</t>
  </si>
  <si>
    <t>LT05_L1GS_014053_19990424_20161218_01_T2</t>
  </si>
  <si>
    <t>LT50140531999114AAA01</t>
  </si>
  <si>
    <t>LT05_L1TP_014054_19990424_20161219_01_T1</t>
  </si>
  <si>
    <t>LT50140541999114AAA01</t>
  </si>
  <si>
    <t>1999-05-01</t>
  </si>
  <si>
    <t>LT05_L1GS_015052_19990501_20161220_01_T2</t>
  </si>
  <si>
    <t>LT50150521999121AAA01</t>
  </si>
  <si>
    <t>LT05_L1TP_015053_19990501_20161218_01_T1</t>
  </si>
  <si>
    <t>LT50150531999121AAA01</t>
  </si>
  <si>
    <t>LT05_L1GS_015054_19990501_20161220_01_T2</t>
  </si>
  <si>
    <t>LT50150541999121AAA01</t>
  </si>
  <si>
    <t>1999-05-08</t>
  </si>
  <si>
    <t>LT05_L1TP_016052_19990508_20161218_01_T1</t>
  </si>
  <si>
    <t>LT50160521999128CPE00</t>
  </si>
  <si>
    <t>LT05_L1TP_016053_19990508_20161219_01_T1</t>
  </si>
  <si>
    <t>LT50160531999128CPE00</t>
  </si>
  <si>
    <t>1999-05-10</t>
  </si>
  <si>
    <t>LT05_L1TP_014053_19990510_20161218_01_T1</t>
  </si>
  <si>
    <t>LT50140531999130CPE00</t>
  </si>
  <si>
    <t>LT05_L1TP_014054_19990510_20161219_01_T1</t>
  </si>
  <si>
    <t>LT50140541999130CPE00</t>
  </si>
  <si>
    <t>1999-05-24</t>
  </si>
  <si>
    <t>LT05_L1TP_016052_19990524_20161219_01_T1</t>
  </si>
  <si>
    <t>LT50160521999144CPE00</t>
  </si>
  <si>
    <t>LT05_L1TP_016053_19990524_20161217_01_T1</t>
  </si>
  <si>
    <t>LT50160531999144CPE00</t>
  </si>
  <si>
    <t>1999-06-02</t>
  </si>
  <si>
    <t>LT05_L1GS_015052_19990602_20161217_01_T2</t>
  </si>
  <si>
    <t>LT50150521999153CPE00</t>
  </si>
  <si>
    <t>LT05_L1TP_015053_19990602_20161217_01_T1</t>
  </si>
  <si>
    <t>LT50150531999153CPE00</t>
  </si>
  <si>
    <t>LT05_L1GS_015054_19990602_20161217_01_T2</t>
  </si>
  <si>
    <t>LT50150541999153CPE00</t>
  </si>
  <si>
    <t>1999-06-09</t>
  </si>
  <si>
    <t>LT05_L1TP_016052_19990609_20161219_01_T1</t>
  </si>
  <si>
    <t>LT50160521999160CPE00</t>
  </si>
  <si>
    <t>LT05_L1TP_016053_19990609_20161217_01_T1</t>
  </si>
  <si>
    <t>LT50160531999160CPE00</t>
  </si>
  <si>
    <t>1999-06-18</t>
  </si>
  <si>
    <t>LT05_L1GS_015052_19990618_20161217_01_T2</t>
  </si>
  <si>
    <t>LT50150521999169CPE00</t>
  </si>
  <si>
    <t>LT05_L1TP_015053_19990618_20161217_01_T1</t>
  </si>
  <si>
    <t>LT50150531999169CPE00</t>
  </si>
  <si>
    <t>1999-06-25</t>
  </si>
  <si>
    <t>LT05_L1GS_016052_19990625_20161219_01_T2</t>
  </si>
  <si>
    <t>LT50160521999176CPE00</t>
  </si>
  <si>
    <t>LT05_L1TP_016053_19990625_20161217_01_T1</t>
  </si>
  <si>
    <t>LT50160531999176CPE00</t>
  </si>
  <si>
    <t>1999-06-27</t>
  </si>
  <si>
    <t>LT05_L1GS_014053_19990627_20161219_01_T2</t>
  </si>
  <si>
    <t>LT50140531999178CPE00</t>
  </si>
  <si>
    <t>LT05_L1GS_014054_19990627_20161217_01_T2</t>
  </si>
  <si>
    <t>LT50140541999178CPE00</t>
  </si>
  <si>
    <t>1999-07-04</t>
  </si>
  <si>
    <t>LT05_L1GS_015052_19990704_20161219_01_T2</t>
  </si>
  <si>
    <t>LT50150521999185CPE00</t>
  </si>
  <si>
    <t>LT05_L1GS_015053_19990704_20161217_01_T2</t>
  </si>
  <si>
    <t>LT50150531999185CPE00</t>
  </si>
  <si>
    <t>LT05_L1GS_015054_19990704_20161217_01_T2</t>
  </si>
  <si>
    <t>LT50150541999185CPE00</t>
  </si>
  <si>
    <t>1999-07-05</t>
  </si>
  <si>
    <t>L7</t>
  </si>
  <si>
    <t>ETM_L1TP</t>
  </si>
  <si>
    <t>LE07_L1TP_014053_19990705_20170218_01_T1</t>
  </si>
  <si>
    <t>LE70140531999186EDC00</t>
  </si>
  <si>
    <t>1999-07-21</t>
  </si>
  <si>
    <t>ETM_L1GT</t>
  </si>
  <si>
    <t>LE07_L1GT_014053_19990721_20170218_01_T2</t>
  </si>
  <si>
    <t>LE70140531999202SGS00</t>
  </si>
  <si>
    <t>1999-07-28</t>
  </si>
  <si>
    <t>LE07_L1GT_015052_19990728_20170218_01_T2</t>
  </si>
  <si>
    <t>LE70150521999209SGS00</t>
  </si>
  <si>
    <t>LE07_L1TP_015053_19990728_20170218_01_T1</t>
  </si>
  <si>
    <t>LE70150531999209SGS00</t>
  </si>
  <si>
    <t>LE07_L1GT_015054_19990728_20170218_01_T2</t>
  </si>
  <si>
    <t>LE70150541999209SGS00</t>
  </si>
  <si>
    <t>1999-08-05</t>
  </si>
  <si>
    <t>LT05_L1GS_015052_19990805_20161219_01_T2</t>
  </si>
  <si>
    <t>LT50150521999217CPE03</t>
  </si>
  <si>
    <t>LT05_L1TP_015053_19990805_20161216_01_T1</t>
  </si>
  <si>
    <t>LT50150531999217CPE03</t>
  </si>
  <si>
    <t>LT05_L1TP_015054_19990805_20161219_01_T1</t>
  </si>
  <si>
    <t>LT50150541999217CPE03</t>
  </si>
  <si>
    <t>1999-08-12</t>
  </si>
  <si>
    <t>LT05_L1TP_016052_19990812_20161216_01_T1</t>
  </si>
  <si>
    <t>LT50160521999224CPE00</t>
  </si>
  <si>
    <t>LT05_L1TP_016053_19990812_20161216_01_T1</t>
  </si>
  <si>
    <t>LT50160531999224CPE00</t>
  </si>
  <si>
    <t>1999-08-21</t>
  </si>
  <si>
    <t>LT05_L1GS_015052_19990821_20161216_01_T2</t>
  </si>
  <si>
    <t>LT50150521999233CPE01</t>
  </si>
  <si>
    <t>LT05_L1TP_015053_19990821_20161216_01_T1</t>
  </si>
  <si>
    <t>LT50150531999233CPE01</t>
  </si>
  <si>
    <t>LT05_L1GS_015054_19990821_20161218_01_T2</t>
  </si>
  <si>
    <t>LT50150541999233CPE01</t>
  </si>
  <si>
    <t>1999-08-28</t>
  </si>
  <si>
    <t>LT05_L1TP_016052_19990828_20161216_01_T1</t>
  </si>
  <si>
    <t>LT50160521999240CPE00</t>
  </si>
  <si>
    <t>LT05_L1TP_016053_19990828_20161218_01_T1</t>
  </si>
  <si>
    <t>LT50160531999240CPE00</t>
  </si>
  <si>
    <t>1999-08-29</t>
  </si>
  <si>
    <t>LE07_L1TP_015052_19990829_20170217_01_T1</t>
  </si>
  <si>
    <t>LE70150521999241EDC01</t>
  </si>
  <si>
    <t>LE07_L1TP_015053_19990829_20170217_01_T1</t>
  </si>
  <si>
    <t>LE70150531999241EDC01</t>
  </si>
  <si>
    <t>LE07_L1TP_015054_19990829_20170217_01_T1</t>
  </si>
  <si>
    <t>LE70150541999241EDC01</t>
  </si>
  <si>
    <t>1999-08-30</t>
  </si>
  <si>
    <t>LT05_L1TP_014053_19990830_20161216_01_T2</t>
  </si>
  <si>
    <t>LT50140531999242CPE00</t>
  </si>
  <si>
    <t>LT05_L1TP_014054_19990830_20161216_01_T2</t>
  </si>
  <si>
    <t>LT50140541999242CPE00</t>
  </si>
  <si>
    <t>1999-09-05</t>
  </si>
  <si>
    <t>LE07_L1GT_016052_19990905_20170217_01_T2</t>
  </si>
  <si>
    <t>LE70160521999248EDC01</t>
  </si>
  <si>
    <t>LE07_L1TP_016053_19990905_20170217_01_T1</t>
  </si>
  <si>
    <t>LE70160531999248EDC01</t>
  </si>
  <si>
    <t>1999-09-07</t>
  </si>
  <si>
    <t>LE07_L1GT_014053_19990907_20170217_01_T2</t>
  </si>
  <si>
    <t>LE70140531999250EDC01</t>
  </si>
  <si>
    <t>LE07_L1TP_014054_19990907_20170217_01_T1</t>
  </si>
  <si>
    <t>LE70140541999250EDC01</t>
  </si>
  <si>
    <t>1999-09-13</t>
  </si>
  <si>
    <t>LT05_L1TP_016052_19990913_20161216_01_T1</t>
  </si>
  <si>
    <t>LT50160521999256CPE00</t>
  </si>
  <si>
    <t>LT05_L1TP_016053_19990913_20161218_01_T1</t>
  </si>
  <si>
    <t>LT50160531999256CPE00</t>
  </si>
  <si>
    <t>1999-10-01</t>
  </si>
  <si>
    <t>LT05_L1TP_014053_19991001_20161216_01_T1</t>
  </si>
  <si>
    <t>LT50140531999274CPE00</t>
  </si>
  <si>
    <t>LT05_L1TP_014054_19991001_20161216_01_T1</t>
  </si>
  <si>
    <t>LT50140541999274CPE00</t>
  </si>
  <si>
    <t>1999-10-15</t>
  </si>
  <si>
    <t>LT05_L1TP_016052_19991015_20161216_01_T1</t>
  </si>
  <si>
    <t>LT50160521999288AAA01</t>
  </si>
  <si>
    <t>LT05_L1GS_016053_19991015_20161216_01_T2</t>
  </si>
  <si>
    <t>LT50160531999288AAA01</t>
  </si>
  <si>
    <t>1999-10-17</t>
  </si>
  <si>
    <t>LT05_L1GS_014053_19991017_20161216_01_T2</t>
  </si>
  <si>
    <t>LT50140531999290CPE00</t>
  </si>
  <si>
    <t>LT05_L1GS_014054_19991017_20161216_01_T2</t>
  </si>
  <si>
    <t>LT50140541999290CPE00</t>
  </si>
  <si>
    <t>1999-10-24</t>
  </si>
  <si>
    <t>LT05_L1TP_015052_19991024_20161216_01_T1</t>
  </si>
  <si>
    <t>LT50150521999297CPE00</t>
  </si>
  <si>
    <t>LT05_L1TP_015053_19991024_20161216_01_T1</t>
  </si>
  <si>
    <t>LT50150531999297CPE00</t>
  </si>
  <si>
    <t>LT05_L1GS_015054_19991024_20161217_01_T2</t>
  </si>
  <si>
    <t>LT50150541999297CPE00</t>
  </si>
  <si>
    <t>1999-10-31</t>
  </si>
  <si>
    <t>LT05_L1TP_016052_19991031_20161217_01_T1</t>
  </si>
  <si>
    <t>LT50160521999304CPE00</t>
  </si>
  <si>
    <t>LT05_L1TP_016053_19991031_20161217_01_T1</t>
  </si>
  <si>
    <t>LT50160531999304CPE00</t>
  </si>
  <si>
    <t>1999-11-02</t>
  </si>
  <si>
    <t>LT05_L1TP_014053_19991102_20161217_01_T1</t>
  </si>
  <si>
    <t>LT50140531999306CPE03</t>
  </si>
  <si>
    <t>LT05_L1GS_014054_19991102_20161216_01_T2</t>
  </si>
  <si>
    <t>LT50140541999306CPE03</t>
  </si>
  <si>
    <t>1999-11-08</t>
  </si>
  <si>
    <t>LE07_L1GT_016052_19991108_20170216_01_T2</t>
  </si>
  <si>
    <t>LE70160521999312EDC00</t>
  </si>
  <si>
    <t>LE07_L1TP_016053_19991108_20170216_01_T1</t>
  </si>
  <si>
    <t>LE70160531999312EDC00</t>
  </si>
  <si>
    <t>1999-11-09</t>
  </si>
  <si>
    <t>LT05_L1GS_015052_19991109_20161217_01_T2</t>
  </si>
  <si>
    <t>LT50150521999313AAA02</t>
  </si>
  <si>
    <t>LT05_L1TP_015053_19991109_20161216_01_T1</t>
  </si>
  <si>
    <t>LT50150531999313AAA02</t>
  </si>
  <si>
    <t>1999-11-16</t>
  </si>
  <si>
    <t>LT05_L1TP_016052_19991116_20161216_01_T2</t>
  </si>
  <si>
    <t>LT50160521999320CPE04</t>
  </si>
  <si>
    <t>LT05_L1TP_016053_19991116_20161216_01_T1</t>
  </si>
  <si>
    <t>LT50160531999320CPE04</t>
  </si>
  <si>
    <t>1999-11-17</t>
  </si>
  <si>
    <t>LE07_L1TP_015054_19991117_20170216_01_T2</t>
  </si>
  <si>
    <t>LE70150541999321SGS00</t>
  </si>
  <si>
    <t>1999-11-18</t>
  </si>
  <si>
    <t>LT05_L1GS_014053_19991118_20161216_01_T2</t>
  </si>
  <si>
    <t>LT50140531999322CPE01</t>
  </si>
  <si>
    <t>LT05_L1TP_014054_19991118_20161216_01_T1</t>
  </si>
  <si>
    <t>LT50140541999322CPE01</t>
  </si>
  <si>
    <t>1999-11-24</t>
  </si>
  <si>
    <t>LE07_L1TP_016052_19991124_20170216_01_T1</t>
  </si>
  <si>
    <t>LE70160521999328EDC00</t>
  </si>
  <si>
    <t>LE07_L1TP_016053_19991124_20170216_01_T1</t>
  </si>
  <si>
    <t>LE70160531999328EDC00</t>
  </si>
  <si>
    <t>1999-11-25</t>
  </si>
  <si>
    <t>LT05_L1TP_015052_19991125_20161217_01_T1</t>
  </si>
  <si>
    <t>LT50150521999329CPE03</t>
  </si>
  <si>
    <t>LT05_L1TP_015053_19991125_20161217_01_T1</t>
  </si>
  <si>
    <t>LT50150531999329CPE03</t>
  </si>
  <si>
    <t>1999-11-26</t>
  </si>
  <si>
    <t>LE07_L1TP_014053_19991126_20170216_01_T1</t>
  </si>
  <si>
    <t>LE70140531999330EDC00</t>
  </si>
  <si>
    <t>LE07_L1TP_014054_19991126_20170216_01_T1</t>
  </si>
  <si>
    <t>LE70140541999330EDC00</t>
  </si>
  <si>
    <t>1999-12-02</t>
  </si>
  <si>
    <t>LT05_L1TP_016052_19991202_20161217_01_T1</t>
  </si>
  <si>
    <t>LT50160521999336CPE03</t>
  </si>
  <si>
    <t>LT05_L1TP_016053_19991202_20161215_01_T1</t>
  </si>
  <si>
    <t>LT50160531999336CPE03</t>
  </si>
  <si>
    <t>1999-12-04</t>
  </si>
  <si>
    <t>LT05_L1GS_014053_19991204_20161215_01_T2</t>
  </si>
  <si>
    <t>LT50140531999338CPE03</t>
  </si>
  <si>
    <t>LT05_L1TP_014054_19991204_20161215_01_T1</t>
  </si>
  <si>
    <t>LT50140541999338CPE00</t>
  </si>
  <si>
    <t>1999-12-11</t>
  </si>
  <si>
    <t>LT05_L1GS_015052_19991211_20161217_01_T2</t>
  </si>
  <si>
    <t>LT50150521999345CPE03</t>
  </si>
  <si>
    <t>LT05_L1TP_015053_19991211_20161215_01_T1</t>
  </si>
  <si>
    <t>LT50150531999345CPE03</t>
  </si>
  <si>
    <t>1999-12-18</t>
  </si>
  <si>
    <t>LT05_L1GS_016052_19991218_20161215_01_T2</t>
  </si>
  <si>
    <t>LT50160521999352CPE01</t>
  </si>
  <si>
    <t>1999-12-20</t>
  </si>
  <si>
    <t>LT05_L1GS_014053_19991220_20161217_01_T2</t>
  </si>
  <si>
    <t>LT50140531999354CPE03</t>
  </si>
  <si>
    <t>LT05_L1TP_014054_19991220_20161215_01_T1</t>
  </si>
  <si>
    <t>LT50140541999354CPE03</t>
  </si>
  <si>
    <t>2000-01-03</t>
  </si>
  <si>
    <t>LT05_L1GS_016052_20000103_20161215_01_T2</t>
  </si>
  <si>
    <t>LT50160522000003XXX02</t>
  </si>
  <si>
    <t>LT05_L1TP_016053_20000103_20161216_01_T1</t>
  </si>
  <si>
    <t>LT50160532000003XXX02</t>
  </si>
  <si>
    <t>2000-01-05</t>
  </si>
  <si>
    <t>LT05_L1GS_014053_20000105_20161215_01_T2</t>
  </si>
  <si>
    <t>LT50140532000005AAA02</t>
  </si>
  <si>
    <t>LT05_L1TP_014054_20000105_20161215_01_T1</t>
  </si>
  <si>
    <t>LT50140542000005AAA02</t>
  </si>
  <si>
    <t>2000-01-12</t>
  </si>
  <si>
    <t>LT05_L1GS_015052_20000112_20161216_01_T2</t>
  </si>
  <si>
    <t>LT50150522000012AAA03</t>
  </si>
  <si>
    <t>LT05_L1TP_015053_20000112_20161216_01_T1</t>
  </si>
  <si>
    <t>LT50150532000012AAA03</t>
  </si>
  <si>
    <t>LT05_L1TP_015054_20000112_20161216_01_T1</t>
  </si>
  <si>
    <t>LT50150542000012AAA03</t>
  </si>
  <si>
    <t>2000-01-19</t>
  </si>
  <si>
    <t>LT05_L1TP_016052_20000119_20161215_01_T1</t>
  </si>
  <si>
    <t>LT50160522000019AAA02</t>
  </si>
  <si>
    <t>LT05_L1TP_016053_20000119_20161216_01_T1</t>
  </si>
  <si>
    <t>LT50160532000019AAA02</t>
  </si>
  <si>
    <t>2000-01-20</t>
  </si>
  <si>
    <t>LE07_L1TP_015052_20000120_20170213_01_T2</t>
  </si>
  <si>
    <t>LE70150522000020EDC00</t>
  </si>
  <si>
    <t>LE07_L1TP_015053_20000120_20170213_01_T1</t>
  </si>
  <si>
    <t>LE70150532000020EDC00</t>
  </si>
  <si>
    <t>LE07_L1TP_015054_20000120_20170213_01_T1</t>
  </si>
  <si>
    <t>LE70150542000020EDC00</t>
  </si>
  <si>
    <t>2000-01-21</t>
  </si>
  <si>
    <t>LT05_L1GS_014053_20000121_20161215_01_T2</t>
  </si>
  <si>
    <t>LT50140532000021AAA02</t>
  </si>
  <si>
    <t>2000-01-27</t>
  </si>
  <si>
    <t>LE07_L1TP_016052_20000127_20170213_01_T1</t>
  </si>
  <si>
    <t>LE70160522000027EDC01</t>
  </si>
  <si>
    <t>LE07_L1TP_016053_20000127_20170213_01_T1</t>
  </si>
  <si>
    <t>LE70160532000027EDC01</t>
  </si>
  <si>
    <t>2000-01-29</t>
  </si>
  <si>
    <t>LE07_L1TP_014054_20000129_20170213_01_T1</t>
  </si>
  <si>
    <t>LE70140542000029EDC00</t>
  </si>
  <si>
    <t>2000-02-04</t>
  </si>
  <si>
    <t>LT05_L1GS_016052_20000204_20161215_01_T2</t>
  </si>
  <si>
    <t>LT50160522000035AAA02</t>
  </si>
  <si>
    <t>LT05_L1TP_016053_20000204_20161215_01_T1</t>
  </si>
  <si>
    <t>LT50160532000035AAA02</t>
  </si>
  <si>
    <t>2000-02-06</t>
  </si>
  <si>
    <t>LT05_L1GS_014053_20000206_20161215_01_T2</t>
  </si>
  <si>
    <t>LT50140532000037AAA02</t>
  </si>
  <si>
    <t>LT05_L1TP_014054_20000206_20161215_01_T1</t>
  </si>
  <si>
    <t>LT50140542000037AAA02</t>
  </si>
  <si>
    <t>2000-02-13</t>
  </si>
  <si>
    <t>LT05_L1GS_015052_20000213_20161216_01_T2</t>
  </si>
  <si>
    <t>LT50150522000044AAA02</t>
  </si>
  <si>
    <t>LT05_L1TP_015053_20000213_20161216_01_T1</t>
  </si>
  <si>
    <t>LT50150532000044AAA02</t>
  </si>
  <si>
    <t>2000-02-14</t>
  </si>
  <si>
    <t>LE07_L1TP_014053_20000214_20170213_01_T1</t>
  </si>
  <si>
    <t>LE70140532000045EDC01</t>
  </si>
  <si>
    <t>LE07_L1TP_014054_20000214_20170213_01_T1</t>
  </si>
  <si>
    <t>LE70140542000045EDC00</t>
  </si>
  <si>
    <t>2000-02-20</t>
  </si>
  <si>
    <t>LT05_L1TP_016052_20000220_20161215_01_T1</t>
  </si>
  <si>
    <t>LT50160522000051AAA02</t>
  </si>
  <si>
    <t>LT05_L1TP_016053_20000220_20161215_01_T1</t>
  </si>
  <si>
    <t>LT50160532000051AAA02</t>
  </si>
  <si>
    <t>2000-02-21</t>
  </si>
  <si>
    <t>LE07_L1TP_015052_20000221_20170213_01_T1</t>
  </si>
  <si>
    <t>LE70150522000052EDC00</t>
  </si>
  <si>
    <t>2000-02-22</t>
  </si>
  <si>
    <t>LT05_L1GS_014053_20000222_20161215_01_T2</t>
  </si>
  <si>
    <t>LT50140532000053AAA02</t>
  </si>
  <si>
    <t>LT05_L1TP_014054_20000222_20161215_01_T1</t>
  </si>
  <si>
    <t>LT50140542000053AAA02</t>
  </si>
  <si>
    <t>2000-03-25</t>
  </si>
  <si>
    <t>LT05_L1TP_014053_20000325_20161214_01_T1</t>
  </si>
  <si>
    <t>LT50140532000085AAA02</t>
  </si>
  <si>
    <t>2000-03-31</t>
  </si>
  <si>
    <t>LE07_L1TP_016052_20000331_20170212_01_T1</t>
  </si>
  <si>
    <t>LE70160522000091EDC00</t>
  </si>
  <si>
    <t>LE07_L1TP_016053_20000331_20170212_01_T1</t>
  </si>
  <si>
    <t>LE70160532000091EDC00</t>
  </si>
  <si>
    <t>2000-04-02</t>
  </si>
  <si>
    <t>LE07_L1TP_014054_20000402_20170212_01_T1</t>
  </si>
  <si>
    <t>LE70140542000093EDC00</t>
  </si>
  <si>
    <t>2000-04-08</t>
  </si>
  <si>
    <t>LT05_L1TP_016052_20000408_20161214_01_T1</t>
  </si>
  <si>
    <t>LT50160522000099AAA02</t>
  </si>
  <si>
    <t>LT05_L1TP_016053_20000408_20161215_01_T1</t>
  </si>
  <si>
    <t>LT50160532000099AAA02</t>
  </si>
  <si>
    <t>2000-04-10</t>
  </si>
  <si>
    <t>LT05_L1GS_014053_20000410_20161215_01_T2</t>
  </si>
  <si>
    <t>LT50140532000101AAA02</t>
  </si>
  <si>
    <t>LT05_L1TP_014054_20000410_20161214_01_T1</t>
  </si>
  <si>
    <t>LT50140542000101AAA02</t>
  </si>
  <si>
    <t>2000-04-16</t>
  </si>
  <si>
    <t>LE07_L1TP_016052_20000416_20170212_01_T1</t>
  </si>
  <si>
    <t>LE70160522000107EDC00</t>
  </si>
  <si>
    <t>2000-04-26</t>
  </si>
  <si>
    <t>LT05_L1GS_014053_20000426_20161215_01_T2</t>
  </si>
  <si>
    <t>LT50140532000117AAA02</t>
  </si>
  <si>
    <t>2000-05-26</t>
  </si>
  <si>
    <t>LT05_L1TP_016052_20000526_20161214_01_T1</t>
  </si>
  <si>
    <t>LT50160522000147AAA02</t>
  </si>
  <si>
    <t>LT05_L1TP_016053_20000526_20161215_01_T1</t>
  </si>
  <si>
    <t>LT50160532000147AAA02</t>
  </si>
  <si>
    <t>2000-06-05</t>
  </si>
  <si>
    <t>LE07_L1TP_014053_20000605_20170211_01_T1</t>
  </si>
  <si>
    <t>LE70140532000157EDC00</t>
  </si>
  <si>
    <t>LE07_L1TP_014054_20000605_20170211_01_T1</t>
  </si>
  <si>
    <t>LE70140542000157EDC00</t>
  </si>
  <si>
    <t>2000-06-12</t>
  </si>
  <si>
    <t>LE07_L1TP_015053_20000612_20170211_01_T1</t>
  </si>
  <si>
    <t>LE70150532000164EDC00</t>
  </si>
  <si>
    <t>LE07_L1TP_015054_20000612_20170211_01_T1</t>
  </si>
  <si>
    <t>LE70150542000164EDC00</t>
  </si>
  <si>
    <t>2000-06-21</t>
  </si>
  <si>
    <t>LE07_L1GT_014053_20000621_20170211_01_T2</t>
  </si>
  <si>
    <t>LE70140532000173EDC00</t>
  </si>
  <si>
    <t>LE07_L1TP_014054_20000621_20170211_01_T1</t>
  </si>
  <si>
    <t>LE70140542000173EDC00</t>
  </si>
  <si>
    <t>2000-07-05</t>
  </si>
  <si>
    <t>LE07_L1TP_016052_20000705_20170211_01_T1</t>
  </si>
  <si>
    <t>LE70160522000187EDC00</t>
  </si>
  <si>
    <t>LE07_L1TP_016053_20000705_20170211_01_T1</t>
  </si>
  <si>
    <t>LE70160532000187EDC00</t>
  </si>
  <si>
    <t>2000-07-07</t>
  </si>
  <si>
    <t>LE07_L1TP_014053_20000707_20170211_01_T2</t>
  </si>
  <si>
    <t>LE70140532000189EDC00</t>
  </si>
  <si>
    <t>LE07_L1TP_014054_20000707_20170211_01_T1</t>
  </si>
  <si>
    <t>LE70140542000189EDC00</t>
  </si>
  <si>
    <t>2000-07-14</t>
  </si>
  <si>
    <t>LE07_L1TP_015052_20000714_20170210_01_T1</t>
  </si>
  <si>
    <t>LE70150522000196EDC00</t>
  </si>
  <si>
    <t>LE07_L1TP_015053_20000714_20170210_01_T1</t>
  </si>
  <si>
    <t>LE70150532000196EDC00</t>
  </si>
  <si>
    <t>LE07_L1GT_015054_20000714_20170210_01_T2</t>
  </si>
  <si>
    <t>LE70150542000196EDC00</t>
  </si>
  <si>
    <t>2000-07-23</t>
  </si>
  <si>
    <t>LE07_L1TP_014053_20000723_20170210_01_T1</t>
  </si>
  <si>
    <t>LE70140532000205EDC00</t>
  </si>
  <si>
    <t>LE07_L1TP_014054_20000723_20170210_01_T1</t>
  </si>
  <si>
    <t>LE70140542000205EDC00</t>
  </si>
  <si>
    <t>2000-07-30</t>
  </si>
  <si>
    <t>LE07_L1TP_015053_20000730_20170210_01_T1</t>
  </si>
  <si>
    <t>LE70150532000212EDC00</t>
  </si>
  <si>
    <t>2000-08-08</t>
  </si>
  <si>
    <t>LE07_L1TP_014053_20000808_20170210_01_T1</t>
  </si>
  <si>
    <t>LE70140532000221EDC00</t>
  </si>
  <si>
    <t>LE07_L1TP_014054_20000808_20170210_01_T1</t>
  </si>
  <si>
    <t>LE70140542000221EDC00</t>
  </si>
  <si>
    <t>2000-08-15</t>
  </si>
  <si>
    <t>LE07_L1GT_015052_20000815_20170210_01_T2</t>
  </si>
  <si>
    <t>LE70150522000228EDC00</t>
  </si>
  <si>
    <t>LE07_L1TP_015053_20000815_20170210_01_T1</t>
  </si>
  <si>
    <t>LE70150532000228EDC00</t>
  </si>
  <si>
    <t>LE07_L1TP_015054_20000815_20170210_01_T1</t>
  </si>
  <si>
    <t>LE70150542000228EDC00</t>
  </si>
  <si>
    <t>2000-08-22</t>
  </si>
  <si>
    <t>LE07_L1TP_016052_20000822_20170210_01_T1</t>
  </si>
  <si>
    <t>LE70160522000235EDC12</t>
  </si>
  <si>
    <t>LE07_L1TP_016053_20000822_20170210_01_T1</t>
  </si>
  <si>
    <t>LE70160532000235EDC12</t>
  </si>
  <si>
    <t>2000-08-31</t>
  </si>
  <si>
    <t>LE07_L1GT_015052_20000831_20170210_01_T2</t>
  </si>
  <si>
    <t>LE70150522000244EDC00</t>
  </si>
  <si>
    <t>LE07_L1GT_015053_20000831_20170210_01_T2</t>
  </si>
  <si>
    <t>LE70150532000244EDC00</t>
  </si>
  <si>
    <t>2000-09-07</t>
  </si>
  <si>
    <t>LE07_L1TP_016052_20000907_20170210_01_T1</t>
  </si>
  <si>
    <t>LE70160522000251EDC00</t>
  </si>
  <si>
    <t>2000-09-09</t>
  </si>
  <si>
    <t>LE07_L1TP_014053_20000909_20170210_01_T1</t>
  </si>
  <si>
    <t>LE70140532000253EDC00</t>
  </si>
  <si>
    <t>LE07_L1TP_014054_20000909_20170210_01_T1</t>
  </si>
  <si>
    <t>LE70140542000253EDC00</t>
  </si>
  <si>
    <t>2000-09-16</t>
  </si>
  <si>
    <t>LE07_L1TP_015053_20000916_20170210_01_T1</t>
  </si>
  <si>
    <t>LE70150532000260EDC00</t>
  </si>
  <si>
    <t>2000-09-23</t>
  </si>
  <si>
    <t>LE07_L1TP_016052_20000923_20170209_01_T1</t>
  </si>
  <si>
    <t>LE70160522000267EDC00</t>
  </si>
  <si>
    <t>LE07_L1TP_016053_20000923_20170209_01_T1</t>
  </si>
  <si>
    <t>LE70160532000267EDC00</t>
  </si>
  <si>
    <t>2000-09-25</t>
  </si>
  <si>
    <t>LE07_L1TP_014053_20000925_20170209_01_T1</t>
  </si>
  <si>
    <t>LE70140532000269EDC00</t>
  </si>
  <si>
    <t>LE07_L1TP_014054_20000925_20170209_01_T1</t>
  </si>
  <si>
    <t>LE70140542000269EDC00</t>
  </si>
  <si>
    <t>2000-10-02</t>
  </si>
  <si>
    <t>LE07_L1GT_015052_20001002_20170209_01_T2</t>
  </si>
  <si>
    <t>LE70150522000276EDC00</t>
  </si>
  <si>
    <t>LE07_L1TP_015053_20001002_20170209_01_T1</t>
  </si>
  <si>
    <t>LE70150532000276EDC00</t>
  </si>
  <si>
    <t>LE07_L1GT_015054_20001002_20170209_01_T2</t>
  </si>
  <si>
    <t>LE70150542000276EDC00</t>
  </si>
  <si>
    <t>2000-10-10</t>
  </si>
  <si>
    <t>LT05_L1GS_015052_20001010_20161213_01_T2</t>
  </si>
  <si>
    <t>LT50150522000284AAA01</t>
  </si>
  <si>
    <t>LT05_L1TP_015053_20001010_20161213_01_T1</t>
  </si>
  <si>
    <t>LT50150532000284AAA01</t>
  </si>
  <si>
    <t>LT05_L1TP_015054_20001010_20161213_01_T1</t>
  </si>
  <si>
    <t>LT50150542000284AAA01</t>
  </si>
  <si>
    <t>2000-10-19</t>
  </si>
  <si>
    <t>LT05_L1GS_014053_20001019_20161213_01_T2</t>
  </si>
  <si>
    <t>LT50140532000293AAA01</t>
  </si>
  <si>
    <t>LT05_L1TP_014054_20001019_20161213_01_T1</t>
  </si>
  <si>
    <t>LT50140542000293AAA01</t>
  </si>
  <si>
    <t>2000-10-26</t>
  </si>
  <si>
    <t>LT05_L1GS_015052_20001026_20161213_01_T2</t>
  </si>
  <si>
    <t>LT50150522000300AAA01</t>
  </si>
  <si>
    <t>LT05_L1GS_015053_20001026_20161213_01_T2</t>
  </si>
  <si>
    <t>LT50150532000300AAA01</t>
  </si>
  <si>
    <t>2000-10-27</t>
  </si>
  <si>
    <t>LE07_L1TP_014054_20001027_20170209_01_T1</t>
  </si>
  <si>
    <t>LE70140542000301EDC00</t>
  </si>
  <si>
    <t>2000-11-02</t>
  </si>
  <si>
    <t>LT05_L1GS_016052_20001102_20161213_01_T2</t>
  </si>
  <si>
    <t>LT50160522000307AAA02</t>
  </si>
  <si>
    <t>LT05_L1GS_016053_20001102_20161213_01_T2</t>
  </si>
  <si>
    <t>LT50160532000307AAA02</t>
  </si>
  <si>
    <t>2000-11-03</t>
  </si>
  <si>
    <t>LE07_L1GT_015052_20001103_20170209_01_T2</t>
  </si>
  <si>
    <t>LE70150522000308EDC00</t>
  </si>
  <si>
    <t>LE07_L1TP_015053_20001103_20170209_01_T1</t>
  </si>
  <si>
    <t>LE70150532000308EDC00</t>
  </si>
  <si>
    <t>2000-11-04</t>
  </si>
  <si>
    <t>LT05_L1GS_014054_20001104_20161213_01_T2</t>
  </si>
  <si>
    <t>LT50140542000309XXX02</t>
  </si>
  <si>
    <t>2000-11-10</t>
  </si>
  <si>
    <t>LE07_L1TP_016052_20001110_20170209_01_T1</t>
  </si>
  <si>
    <t>LE70160522000315EDC00</t>
  </si>
  <si>
    <t>LE07_L1TP_016053_20001110_20170209_01_T1</t>
  </si>
  <si>
    <t>LE70160532000315EDC00</t>
  </si>
  <si>
    <t>2000-11-11</t>
  </si>
  <si>
    <t>LT05_L1GS_015052_20001111_20161213_01_T2</t>
  </si>
  <si>
    <t>LT50150522000316AAA02</t>
  </si>
  <si>
    <t>LT05_L1TP_015053_20001111_20161213_01_T1</t>
  </si>
  <si>
    <t>LT50150532000316AAA02</t>
  </si>
  <si>
    <t>LT05_L1GS_015054_20001111_20161213_01_T2</t>
  </si>
  <si>
    <t>LT50150542000316AAA02</t>
  </si>
  <si>
    <t>2000-11-12</t>
  </si>
  <si>
    <t>LE07_L1TP_014053_20001112_20170209_01_T1</t>
  </si>
  <si>
    <t>LE70140532000317EDC00</t>
  </si>
  <si>
    <t>LE07_L1TP_014054_20001112_20170209_01_T1</t>
  </si>
  <si>
    <t>LE70140542000317EDC00</t>
  </si>
  <si>
    <t>2000-11-18</t>
  </si>
  <si>
    <t>LT05_L1GS_016052_20001118_20161213_01_T2</t>
  </si>
  <si>
    <t>LT50160522000323AAA02</t>
  </si>
  <si>
    <t>LT05_L1GS_016053_20001118_20161213_01_T2</t>
  </si>
  <si>
    <t>LT50160532000323AAA02</t>
  </si>
  <si>
    <t>2000-11-19</t>
  </si>
  <si>
    <t>LE07_L1GT_015052_20001119_20170209_01_T2</t>
  </si>
  <si>
    <t>LE70150522000324EDC00</t>
  </si>
  <si>
    <t>LE07_L1GT_015053_20001119_20170209_01_T2</t>
  </si>
  <si>
    <t>LE70150532000324EDC00</t>
  </si>
  <si>
    <t>2000-11-20</t>
  </si>
  <si>
    <t>LT05_L1GS_014053_20001120_20161213_01_T2</t>
  </si>
  <si>
    <t>LT50140532000325XXX02</t>
  </si>
  <si>
    <t>LT05_L1GS_014054_20001120_20161213_01_T2</t>
  </si>
  <si>
    <t>LT50140542000325XXX02</t>
  </si>
  <si>
    <t>2000-11-28</t>
  </si>
  <si>
    <t>LE07_L1TP_014054_20001128_20170209_01_T1</t>
  </si>
  <si>
    <t>LE70140542000333EDC00</t>
  </si>
  <si>
    <t>2000-12-04</t>
  </si>
  <si>
    <t>LT05_L1TP_016052_20001204_20161212_01_T1</t>
  </si>
  <si>
    <t>LT50160522000339AAA02</t>
  </si>
  <si>
    <t>LT05_L1TP_016053_20001204_20161212_01_T1</t>
  </si>
  <si>
    <t>LT50160532000339AAA02</t>
  </si>
  <si>
    <t>2000-12-05</t>
  </si>
  <si>
    <t>LE07_L1TP_015053_20001205_20170208_01_T1</t>
  </si>
  <si>
    <t>LE70150532000340EDC00</t>
  </si>
  <si>
    <t>LE07_L1GT_015054_20001205_20170208_01_T2</t>
  </si>
  <si>
    <t>LE70150542000340EDC00</t>
  </si>
  <si>
    <t>2000-12-06</t>
  </si>
  <si>
    <t>LT05_L1TP_014053_20001206_20161213_01_T1</t>
  </si>
  <si>
    <t>LT50140532000341AAA02</t>
  </si>
  <si>
    <t>LT05_L1TP_014054_20001206_20161212_01_T1</t>
  </si>
  <si>
    <t>LT50140542000341AAA02</t>
  </si>
  <si>
    <t>2000-12-13</t>
  </si>
  <si>
    <t>LT05_L1GS_015052_20001213_20161212_01_T2</t>
  </si>
  <si>
    <t>LT50150522000348AAA02</t>
  </si>
  <si>
    <t>LT05_L1GS_015053_20001213_20161213_01_T2</t>
  </si>
  <si>
    <t>LT50150532000348AAA02</t>
  </si>
  <si>
    <t>2000-12-20</t>
  </si>
  <si>
    <t>LT05_L1TP_016052_20001220_20161212_01_T1</t>
  </si>
  <si>
    <t>LT50160522000355AAA01</t>
  </si>
  <si>
    <t>LT05_L1TP_016053_20001220_20161213_01_T1</t>
  </si>
  <si>
    <t>LT50160532000355AAA01</t>
  </si>
  <si>
    <t>2000-12-21</t>
  </si>
  <si>
    <t>LE07_L1TP_015052_20001221_20170208_01_T1</t>
  </si>
  <si>
    <t>LE70150522000356EDC00</t>
  </si>
  <si>
    <t>LE07_L1TP_015053_20001221_20170208_01_T1</t>
  </si>
  <si>
    <t>LE70150532000356EDC00</t>
  </si>
  <si>
    <t>LE07_L1TP_015054_20001221_20170208_01_T1</t>
  </si>
  <si>
    <t>LE70150542000356EDC00</t>
  </si>
  <si>
    <t>2000-12-22</t>
  </si>
  <si>
    <t>LT05_L1TP_014053_20001222_20161212_01_T1</t>
  </si>
  <si>
    <t>LT50140532000357AAA02</t>
  </si>
  <si>
    <t>LT05_L1TP_014054_20001222_20161212_01_T1</t>
  </si>
  <si>
    <t>LT50140542000357AAA02</t>
  </si>
  <si>
    <t>2000-12-28</t>
  </si>
  <si>
    <t>LE07_L1TP_016053_20001228_20170208_01_T1</t>
  </si>
  <si>
    <t>LE70160532000363EDC00</t>
  </si>
  <si>
    <t>2000-12-29</t>
  </si>
  <si>
    <t>LT05_L1GS_015052_20001229_20161213_01_T2</t>
  </si>
  <si>
    <t>LT50150522000364AAA02</t>
  </si>
  <si>
    <t>LT05_L1TP_015053_20001229_20161212_01_T1</t>
  </si>
  <si>
    <t>LT50150532000364AAA02</t>
  </si>
  <si>
    <t>LT05_L1GS_015054_20001229_20161212_01_T2</t>
  </si>
  <si>
    <t>LT50150542000364AAA02</t>
  </si>
  <si>
    <t>2001-01-06</t>
  </si>
  <si>
    <t>LE07_L1TP_015053_20010106_20170208_01_T1</t>
  </si>
  <si>
    <t>LE70150532001006EDC00</t>
  </si>
  <si>
    <t>2001-01-14</t>
  </si>
  <si>
    <t>LT05_L1GS_015052_20010114_20161212_01_T2</t>
  </si>
  <si>
    <t>LT50150522001014AAA01</t>
  </si>
  <si>
    <t>LT05_L1TP_015053_20010114_20161212_01_T1</t>
  </si>
  <si>
    <t>LT50150532001014AAA01</t>
  </si>
  <si>
    <t>2001-01-21</t>
  </si>
  <si>
    <t>LT05_L1TP_016052_20010121_20161212_01_T1</t>
  </si>
  <si>
    <t>LT50160522001021XXX01</t>
  </si>
  <si>
    <t>LT05_L1TP_016053_20010121_20161212_01_T1</t>
  </si>
  <si>
    <t>LT50160532001021XXX01</t>
  </si>
  <si>
    <t>2001-01-23</t>
  </si>
  <si>
    <t>LT05_L1GS_014053_20010123_20161212_01_T2</t>
  </si>
  <si>
    <t>LT50140532001023XXX01</t>
  </si>
  <si>
    <t>LT05_L1TP_014054_20010123_20161212_01_T1</t>
  </si>
  <si>
    <t>LT50140542001023XXX01</t>
  </si>
  <si>
    <t>2001-01-29</t>
  </si>
  <si>
    <t>LE07_L1TP_016052_20010129_20170207_01_T1</t>
  </si>
  <si>
    <t>LE70160522001029EDC00</t>
  </si>
  <si>
    <t>LE07_L1TP_016053_20010129_20170207_01_T1</t>
  </si>
  <si>
    <t>LE70160532001029EDC00</t>
  </si>
  <si>
    <t>2001-01-30</t>
  </si>
  <si>
    <t>LT05_L1GS_015052_20010130_20161212_01_T2</t>
  </si>
  <si>
    <t>LT50150522001030XXX01</t>
  </si>
  <si>
    <t>LT05_L1TP_015053_20010130_20161212_01_T1</t>
  </si>
  <si>
    <t>LT50150532001030XXX01</t>
  </si>
  <si>
    <t>LT05_L1TP_015054_20010130_20170111_01_T1</t>
  </si>
  <si>
    <t>LT50150542001030CPE02</t>
  </si>
  <si>
    <t>2001-01-31</t>
  </si>
  <si>
    <t>LE07_L1TP_014053_20010131_20170207_01_T1</t>
  </si>
  <si>
    <t>LE70140532001031EDC00</t>
  </si>
  <si>
    <t>LE07_L1TP_014054_20010131_20170207_01_T1</t>
  </si>
  <si>
    <t>LE70140542001031EDC00</t>
  </si>
  <si>
    <t>2001-02-06</t>
  </si>
  <si>
    <t>LT05_L1TP_016052_20010206_20161212_01_T1</t>
  </si>
  <si>
    <t>LT50160522001037AAA01</t>
  </si>
  <si>
    <t>LT05_L1TP_016053_20010206_20161212_01_T1</t>
  </si>
  <si>
    <t>LT50160532001037AAA01</t>
  </si>
  <si>
    <t>2001-02-08</t>
  </si>
  <si>
    <t>LT05_L1GS_014053_20010208_20161212_01_T2</t>
  </si>
  <si>
    <t>LT50140532001039XXX01</t>
  </si>
  <si>
    <t>LT05_L1TP_014054_20010208_20161212_01_T1</t>
  </si>
  <si>
    <t>LT50140542001039XXX01</t>
  </si>
  <si>
    <t>2001-02-15</t>
  </si>
  <si>
    <t>LT05_L1GS_015052_20010215_20161212_01_T2</t>
  </si>
  <si>
    <t>LT50150522001046XXX01</t>
  </si>
  <si>
    <t>LT05_L1TP_015053_20010215_20161212_01_T1</t>
  </si>
  <si>
    <t>LT50150532001046XXX01</t>
  </si>
  <si>
    <t>2001-02-22</t>
  </si>
  <si>
    <t>LT05_L1TP_016052_20010222_20161212_01_T1</t>
  </si>
  <si>
    <t>LT50160522001053AAA01</t>
  </si>
  <si>
    <t>LT05_L1TP_016053_20010222_20161212_01_T1</t>
  </si>
  <si>
    <t>LT50160532001053AAA01</t>
  </si>
  <si>
    <t>2001-02-23</t>
  </si>
  <si>
    <t>LE07_L1GT_015052_20010223_20170206_01_T2</t>
  </si>
  <si>
    <t>LE70150522001054EDC00</t>
  </si>
  <si>
    <t>LE07_L1TP_015053_20010223_20170206_01_T1</t>
  </si>
  <si>
    <t>LE70150532001054EDC00</t>
  </si>
  <si>
    <t>2001-03-02</t>
  </si>
  <si>
    <t>LE07_L1TP_016052_20010302_20170206_01_T1</t>
  </si>
  <si>
    <t>LE70160522001061EDC00</t>
  </si>
  <si>
    <t>2001-03-04</t>
  </si>
  <si>
    <t>LE07_L1TP_014053_20010304_20170206_01_T1</t>
  </si>
  <si>
    <t>LE70140532001063EDC00</t>
  </si>
  <si>
    <t>LE07_L1TP_014054_20010304_20170206_01_T1</t>
  </si>
  <si>
    <t>LE70140542001063EDC00</t>
  </si>
  <si>
    <t>2001-03-20</t>
  </si>
  <si>
    <t>LE07_L1TP_014053_20010320_20170206_01_T1</t>
  </si>
  <si>
    <t>LE70140532001079EDC00</t>
  </si>
  <si>
    <t>2001-04-03</t>
  </si>
  <si>
    <t>LE07_L1TP_016052_20010403_20170206_01_T1</t>
  </si>
  <si>
    <t>LE70160522001093EDC00</t>
  </si>
  <si>
    <t>LE07_L1TP_016053_20010403_20170205_01_T1</t>
  </si>
  <si>
    <t>LE70160532001093EDC00</t>
  </si>
  <si>
    <t>2001-04-12</t>
  </si>
  <si>
    <t>LE07_L1TP_015052_20010412_20170205_01_T1</t>
  </si>
  <si>
    <t>LE70150522001102EDC00</t>
  </si>
  <si>
    <t>LE07_L1TP_015053_20010412_20170205_01_T1</t>
  </si>
  <si>
    <t>LE70150532001102EDC01</t>
  </si>
  <si>
    <t>LE07_L1TP_015054_20010412_20170205_01_T1</t>
  </si>
  <si>
    <t>LE70150542001102EDC00</t>
  </si>
  <si>
    <t>2001-05-07</t>
  </si>
  <si>
    <t>LE07_L1TP_014054_20010507_20170205_01_T1</t>
  </si>
  <si>
    <t>LE70140542001127EDC00</t>
  </si>
  <si>
    <t>2001-05-23</t>
  </si>
  <si>
    <t>LE07_L1TP_014053_20010523_20170205_01_T1</t>
  </si>
  <si>
    <t>LE70140532001143EDC00</t>
  </si>
  <si>
    <t>LE07_L1GT_014054_20010523_20170205_01_T2</t>
  </si>
  <si>
    <t>LE70140542001143EDC00</t>
  </si>
  <si>
    <t>2001-05-30</t>
  </si>
  <si>
    <t>LE07_L1TP_015054_20010530_20170205_01_T1</t>
  </si>
  <si>
    <t>LE70150542001150EDC00</t>
  </si>
  <si>
    <t>2001-06-15</t>
  </si>
  <si>
    <t>LE07_L1TP_015052_20010615_20170205_01_T1</t>
  </si>
  <si>
    <t>LE70150522001166EDC00</t>
  </si>
  <si>
    <t>LE07_L1TP_015053_20010615_20170204_01_T1</t>
  </si>
  <si>
    <t>LE70150532001166EDC00</t>
  </si>
  <si>
    <t>LE07_L1TP_015054_20010615_20170204_01_T1</t>
  </si>
  <si>
    <t>LE70150542001166EDC00</t>
  </si>
  <si>
    <t>2001-06-24</t>
  </si>
  <si>
    <t>LE07_L1GT_014053_20010624_20170204_01_T2</t>
  </si>
  <si>
    <t>LE70140532001175EDC00</t>
  </si>
  <si>
    <t>LE07_L1TP_014054_20010624_20170205_01_T1</t>
  </si>
  <si>
    <t>LE70140542001175EDC00</t>
  </si>
  <si>
    <t>2001-07-10</t>
  </si>
  <si>
    <t>LE07_L1GT_014053_20010710_20170204_01_T2</t>
  </si>
  <si>
    <t>LE70140532001191EDC00</t>
  </si>
  <si>
    <t>LE07_L1GT_014054_20010710_20170204_01_T2</t>
  </si>
  <si>
    <t>LE70140542001191EDC00</t>
  </si>
  <si>
    <t>2001-07-17</t>
  </si>
  <si>
    <t>LE07_L1TP_015054_20010717_20170204_01_T1</t>
  </si>
  <si>
    <t>LE70150542001198EDC00</t>
  </si>
  <si>
    <t>2001-07-26</t>
  </si>
  <si>
    <t>LE07_L1GT_014053_20010726_20170204_01_T2</t>
  </si>
  <si>
    <t>LE70140532001207EDC00</t>
  </si>
  <si>
    <t>LE07_L1TP_014054_20010726_20170204_01_T1</t>
  </si>
  <si>
    <t>LE70140542001207EDC00</t>
  </si>
  <si>
    <t>2001-08-02</t>
  </si>
  <si>
    <t>LE07_L1GT_015054_20010802_20170204_01_T2</t>
  </si>
  <si>
    <t>LE70150542001214EDC00</t>
  </si>
  <si>
    <t>2001-08-11</t>
  </si>
  <si>
    <t>LE07_L1TP_014054_20010811_20170204_01_T1</t>
  </si>
  <si>
    <t>LE70140542001223EDC00</t>
  </si>
  <si>
    <t>2001-09-10</t>
  </si>
  <si>
    <t>LE07_L1TP_016052_20010910_20170203_01_T1</t>
  </si>
  <si>
    <t>LE70160522001253EDC00</t>
  </si>
  <si>
    <t>2001-09-12</t>
  </si>
  <si>
    <t>LE07_L1TP_014053_20010912_20170203_01_T1</t>
  </si>
  <si>
    <t>LE70140532001255EDC00</t>
  </si>
  <si>
    <t>LE07_L1TP_014054_20010912_20170203_01_T2</t>
  </si>
  <si>
    <t>LE70140542001255EDC00</t>
  </si>
  <si>
    <t>2001-09-26</t>
  </si>
  <si>
    <t>LE07_L1TP_016052_20010926_20170203_01_T1</t>
  </si>
  <si>
    <t>LE70160522001269EDC00</t>
  </si>
  <si>
    <t>LE07_L1TP_016053_20010926_20170203_01_T1</t>
  </si>
  <si>
    <t>LE70160532001269EDC00</t>
  </si>
  <si>
    <t>2001-09-28</t>
  </si>
  <si>
    <t>LE07_L1TP_014053_20010928_20170203_01_T1</t>
  </si>
  <si>
    <t>LE70140532001271EDC00</t>
  </si>
  <si>
    <t>LE07_L1TP_014054_20010928_20170203_01_T1</t>
  </si>
  <si>
    <t>LE70140542001271EDC00</t>
  </si>
  <si>
    <t>2001-10-14</t>
  </si>
  <si>
    <t>LE07_L1GT_014053_20011014_20170202_01_T2</t>
  </si>
  <si>
    <t>LE70140532001287EDC00</t>
  </si>
  <si>
    <t>LE07_L1TP_014054_20011014_20170202_01_T1</t>
  </si>
  <si>
    <t>LE70140542001287EDC00</t>
  </si>
  <si>
    <t>2001-10-21</t>
  </si>
  <si>
    <t>LE07_L1TP_015052_20011021_20170202_01_T1</t>
  </si>
  <si>
    <t>LE70150522001294EDC00</t>
  </si>
  <si>
    <t>2001-10-28</t>
  </si>
  <si>
    <t>LE07_L1TP_016052_20011028_20170202_01_T1</t>
  </si>
  <si>
    <t>LE70160522001301EDC00</t>
  </si>
  <si>
    <t>LE07_L1TP_016053_20011028_20170202_01_T1</t>
  </si>
  <si>
    <t>LE70160532001301EDC00</t>
  </si>
  <si>
    <t>2001-10-30</t>
  </si>
  <si>
    <t>LE07_L1GT_014053_20011030_20170202_01_T2</t>
  </si>
  <si>
    <t>LE70140532001303EDC00</t>
  </si>
  <si>
    <t>LE07_L1TP_014054_20011030_20170202_01_T1</t>
  </si>
  <si>
    <t>LE70140542001303EDC00</t>
  </si>
  <si>
    <t>2001-11-06</t>
  </si>
  <si>
    <t>LE07_L1GT_015052_20011106_20170202_01_T2</t>
  </si>
  <si>
    <t>LE70150522001310EDC00</t>
  </si>
  <si>
    <t>LE07_L1TP_015053_20011106_20170202_01_T1</t>
  </si>
  <si>
    <t>LE70150532001310EDC00</t>
  </si>
  <si>
    <t>LE07_L1GT_015054_20011106_20170202_01_T2</t>
  </si>
  <si>
    <t>LE70150542001310EDC00</t>
  </si>
  <si>
    <t>2001-11-13</t>
  </si>
  <si>
    <t>LE07_L1TP_016052_20011113_20170202_01_T1</t>
  </si>
  <si>
    <t>LE70160522001317EDC00</t>
  </si>
  <si>
    <t>LE07_L1TP_016053_20011113_20170202_01_T1</t>
  </si>
  <si>
    <t>LE70160532001317EDC00</t>
  </si>
  <si>
    <t>2001-11-15</t>
  </si>
  <si>
    <t>LE07_L1GT_014054_20011115_20170202_01_T2</t>
  </si>
  <si>
    <t>LE70140542001319EDC00</t>
  </si>
  <si>
    <t>2001-11-22</t>
  </si>
  <si>
    <t>LE07_L1TP_015052_20011122_20170202_01_T1</t>
  </si>
  <si>
    <t>LE70150522001326EDC00</t>
  </si>
  <si>
    <t>LE07_L1TP_015053_20011122_20170202_01_T1</t>
  </si>
  <si>
    <t>LE70150532001326EDC00</t>
  </si>
  <si>
    <t>LE07_L1TP_015054_20011122_20170202_01_T1</t>
  </si>
  <si>
    <t>LE70150542001326EDC00</t>
  </si>
  <si>
    <t>2001-12-01</t>
  </si>
  <si>
    <t>LE07_L1TP_014053_20011201_20170202_01_T1</t>
  </si>
  <si>
    <t>LE70140532001335EDC00</t>
  </si>
  <si>
    <t>LE07_L1TP_014054_20011201_20170202_01_T1</t>
  </si>
  <si>
    <t>LE70140542001335EDC00</t>
  </si>
  <si>
    <t>2001-12-08</t>
  </si>
  <si>
    <t>LE07_L1TP_015054_20011208_20170202_01_T1</t>
  </si>
  <si>
    <t>LE70150542001342EDC00</t>
  </si>
  <si>
    <t>2001-12-17</t>
  </si>
  <si>
    <t>LE07_L1TP_014054_20011217_20170201_01_T1</t>
  </si>
  <si>
    <t>LE70140542001351EDC00</t>
  </si>
  <si>
    <t>2001-12-24</t>
  </si>
  <si>
    <t>LE07_L1GT_015052_20011224_20170201_01_T2</t>
  </si>
  <si>
    <t>LE70150522001358EDC00</t>
  </si>
  <si>
    <t>LE07_L1TP_015053_20011224_20170201_01_T1</t>
  </si>
  <si>
    <t>LE70150532001358EDC00</t>
  </si>
  <si>
    <t>LE07_L1TP_015054_20011224_20170201_01_T1</t>
  </si>
  <si>
    <t>LE70150542001358EDC00</t>
  </si>
  <si>
    <t>2001-12-31</t>
  </si>
  <si>
    <t>LE07_L1TP_016052_20011231_20170201_01_T1</t>
  </si>
  <si>
    <t>LE70160522001365EDC00</t>
  </si>
  <si>
    <t>LE07_L1TP_016053_20011231_20170201_01_T1</t>
  </si>
  <si>
    <t>LE70160532001365EDC00</t>
  </si>
  <si>
    <t>2002-01-02</t>
  </si>
  <si>
    <t>LE07_L1TP_014053_20020102_20170201_01_T1</t>
  </si>
  <si>
    <t>LE70140532002002EDC02</t>
  </si>
  <si>
    <t>LE07_L1TP_014054_20020102_20170201_01_T1</t>
  </si>
  <si>
    <t>LE70140542002002EDC02</t>
  </si>
  <si>
    <t>2002-01-18</t>
  </si>
  <si>
    <t>LE07_L1TP_014054_20020118_20170201_01_T1</t>
  </si>
  <si>
    <t>LE70140542002018EDC00</t>
  </si>
  <si>
    <t>2002-01-25</t>
  </si>
  <si>
    <t>LE07_L1TP_015052_20020125_20170201_01_T1</t>
  </si>
  <si>
    <t>LE70150522002025EDC00</t>
  </si>
  <si>
    <t>2002-03-07</t>
  </si>
  <si>
    <t>LE07_L1TP_014054_20020307_20170131_01_T1</t>
  </si>
  <si>
    <t>LE70140542002066EDC00</t>
  </si>
  <si>
    <t>2002-03-14</t>
  </si>
  <si>
    <t>LE07_L1TP_015052_20020314_20170131_01_T1</t>
  </si>
  <si>
    <t>LE70150522002073EDC00</t>
  </si>
  <si>
    <t>LE07_L1TP_015053_20020314_20170131_01_T1</t>
  </si>
  <si>
    <t>LE70150532002073EDC00</t>
  </si>
  <si>
    <t>2002-03-21</t>
  </si>
  <si>
    <t>LE07_L1TP_016052_20020321_20170131_01_T1</t>
  </si>
  <si>
    <t>LE70160522002080EDC00</t>
  </si>
  <si>
    <t>2002-03-30</t>
  </si>
  <si>
    <t>LE07_L1TP_015053_20020330_20170131_01_T1</t>
  </si>
  <si>
    <t>LE70150532002089EDC00</t>
  </si>
  <si>
    <t>LE07_L1TP_015054_20020330_20170131_01_T1</t>
  </si>
  <si>
    <t>LE70150542002089EDC00</t>
  </si>
  <si>
    <t>2002-04-06</t>
  </si>
  <si>
    <t>LE07_L1TP_016052_20020406_20170131_01_T1</t>
  </si>
  <si>
    <t>LE70160522002096EDC00</t>
  </si>
  <si>
    <t>LE07_L1TP_016053_20020406_20170131_01_T1</t>
  </si>
  <si>
    <t>LE70160532002096EDC00</t>
  </si>
  <si>
    <t>2002-04-15</t>
  </si>
  <si>
    <t>LE07_L1TP_015052_20020415_20170130_01_T1</t>
  </si>
  <si>
    <t>LE70150522002105EDC00</t>
  </si>
  <si>
    <t>LE07_L1TP_015053_20020415_20170130_01_T1</t>
  </si>
  <si>
    <t>LE70150532002105EDC00</t>
  </si>
  <si>
    <t>2002-04-22</t>
  </si>
  <si>
    <t>LE07_L1TP_016052_20020422_20170130_01_T1</t>
  </si>
  <si>
    <t>LE70160522002112EDC00</t>
  </si>
  <si>
    <t>2002-05-10</t>
  </si>
  <si>
    <t>LE07_L1GT_014053_20020510_20170130_01_T2</t>
  </si>
  <si>
    <t>LE70140532002130EDC00</t>
  </si>
  <si>
    <t>2002-05-17</t>
  </si>
  <si>
    <t>LE07_L1GT_015054_20020517_20170130_01_T2</t>
  </si>
  <si>
    <t>LE70150542002137EDC00</t>
  </si>
  <si>
    <t>2002-05-24</t>
  </si>
  <si>
    <t>LE07_L1TP_016053_20020524_20170130_01_T1</t>
  </si>
  <si>
    <t>LE70160532002144EDC00</t>
  </si>
  <si>
    <t>2002-05-26</t>
  </si>
  <si>
    <t>LE07_L1TP_014053_20020526_20170129_01_T1</t>
  </si>
  <si>
    <t>LE70140532002146EDC00</t>
  </si>
  <si>
    <t>LE07_L1TP_014054_20020526_20170129_01_T1</t>
  </si>
  <si>
    <t>LE70140542002146EDC00</t>
  </si>
  <si>
    <t>2002-06-02</t>
  </si>
  <si>
    <t>LE07_L1TP_015052_20020602_20170130_01_T1</t>
  </si>
  <si>
    <t>LE70150522002153EDC00</t>
  </si>
  <si>
    <t>LE07_L1GT_015053_20020602_20170129_01_T2</t>
  </si>
  <si>
    <t>LE70150532002153EDC00</t>
  </si>
  <si>
    <t>LE07_L1GT_015054_20020602_20170129_01_T2</t>
  </si>
  <si>
    <t>LE70150542002153EDC00</t>
  </si>
  <si>
    <t>2002-06-11</t>
  </si>
  <si>
    <t>LE07_L1TP_014053_20020611_20170129_01_T2</t>
  </si>
  <si>
    <t>LE70140532002162EDC00</t>
  </si>
  <si>
    <t>LE07_L1TP_014054_20020611_20170130_01_T2</t>
  </si>
  <si>
    <t>LE70140542002162EDC00</t>
  </si>
  <si>
    <t>2002-06-25</t>
  </si>
  <si>
    <t>LE07_L1TP_016052_20020625_20170130_01_T1</t>
  </si>
  <si>
    <t>LE70160522002176EDC00</t>
  </si>
  <si>
    <t>LE07_L1TP_016053_20020625_20170130_01_T1</t>
  </si>
  <si>
    <t>LE70160532002176EDC00</t>
  </si>
  <si>
    <t>2002-07-29</t>
  </si>
  <si>
    <t>LE07_L1GT_014053_20020729_20170128_01_T2</t>
  </si>
  <si>
    <t>LE70140532002210EDC02</t>
  </si>
  <si>
    <t>2002-08-05</t>
  </si>
  <si>
    <t>LE07_L1TP_015054_20020805_20170128_01_T1</t>
  </si>
  <si>
    <t>LE70150542002217EDC00</t>
  </si>
  <si>
    <t>2002-08-12</t>
  </si>
  <si>
    <t>LE07_L1TP_016053_20020812_20170130_01_T1</t>
  </si>
  <si>
    <t>LE70160532002224EDC00</t>
  </si>
  <si>
    <t>2002-08-14</t>
  </si>
  <si>
    <t>LE07_L1TP_014054_20020814_20170129_01_T1</t>
  </si>
  <si>
    <t>LE70140542002226EDC00</t>
  </si>
  <si>
    <t>2002-09-22</t>
  </si>
  <si>
    <t>LE07_L1TP_015052_20020922_20170128_01_T1</t>
  </si>
  <si>
    <t>LE70150522002265EDC00</t>
  </si>
  <si>
    <t>LE07_L1TP_015053_20020922_20170129_01_T1</t>
  </si>
  <si>
    <t>LE70150532002265EDC00</t>
  </si>
  <si>
    <t>2002-09-29</t>
  </si>
  <si>
    <t>LE07_L1TP_016052_20020929_20170128_01_T1</t>
  </si>
  <si>
    <t>LE70160522002272EDC00</t>
  </si>
  <si>
    <t>LE07_L1TP_016053_20020929_20170128_01_T1</t>
  </si>
  <si>
    <t>LE70160532002272EDC00</t>
  </si>
  <si>
    <t>2002-10-01</t>
  </si>
  <si>
    <t>LE07_L1TP_014053_20021001_20170128_01_T1</t>
  </si>
  <si>
    <t>LE70140532002274EDC00</t>
  </si>
  <si>
    <t>LE07_L1TP_014054_20021001_20170128_01_T1</t>
  </si>
  <si>
    <t>LE70140542002274EDC00</t>
  </si>
  <si>
    <t>2002-10-15</t>
  </si>
  <si>
    <t>LE07_L1TP_016052_20021015_20170127_01_T1</t>
  </si>
  <si>
    <t>LE70160522002288EDC00</t>
  </si>
  <si>
    <t>2002-10-17</t>
  </si>
  <si>
    <t>LE07_L1TP_014053_20021017_20170129_01_T1</t>
  </si>
  <si>
    <t>LE70140532002290EDC00</t>
  </si>
  <si>
    <t>LE07_L1TP_014054_20021017_20170127_01_T1</t>
  </si>
  <si>
    <t>LE70140542002290EDC00</t>
  </si>
  <si>
    <t>2002-10-31</t>
  </si>
  <si>
    <t>LE07_L1GT_016053_20021031_20170127_01_T2</t>
  </si>
  <si>
    <t>LE70160532002304EDC01</t>
  </si>
  <si>
    <t>2002-11-02</t>
  </si>
  <si>
    <t>LE07_L1TP_014053_20021102_20170127_01_T1</t>
  </si>
  <si>
    <t>LE70140532002306EDC00</t>
  </si>
  <si>
    <t>LE07_L1GT_014054_20021102_20170127_01_T2</t>
  </si>
  <si>
    <t>LE70140542002306EDC00</t>
  </si>
  <si>
    <t>2002-11-09</t>
  </si>
  <si>
    <t>LE07_L1TP_015054_20021109_20170127_01_T1</t>
  </si>
  <si>
    <t>LE70150542002313EDC00</t>
  </si>
  <si>
    <t>2002-11-16</t>
  </si>
  <si>
    <t>LE07_L1TP_016052_20021116_20170129_01_T1</t>
  </si>
  <si>
    <t>LE70160522002320EDC00</t>
  </si>
  <si>
    <t>LE07_L1TP_016053_20021116_20170128_01_T1</t>
  </si>
  <si>
    <t>LE70160532002320EDC00</t>
  </si>
  <si>
    <t>2002-11-25</t>
  </si>
  <si>
    <t>LE07_L1TP_015054_20021125_20170127_01_T1</t>
  </si>
  <si>
    <t>LE70150542002329EDC00</t>
  </si>
  <si>
    <t>2002-12-04</t>
  </si>
  <si>
    <t>LE07_L1TP_014053_20021204_20170127_01_T1</t>
  </si>
  <si>
    <t>LE70140532002338PFS00</t>
  </si>
  <si>
    <t>2002-12-11</t>
  </si>
  <si>
    <t>LE07_L1TP_015052_20021211_20170127_01_T1</t>
  </si>
  <si>
    <t>LE70150522002345EDC00</t>
  </si>
  <si>
    <t>LE07_L1TP_015053_20021211_20170127_01_T1</t>
  </si>
  <si>
    <t>LE70150532002345EDC00</t>
  </si>
  <si>
    <t>2002-12-18</t>
  </si>
  <si>
    <t>LE07_L1TP_016052_20021218_20170128_01_T1</t>
  </si>
  <si>
    <t>LE70160522002352PFS01</t>
  </si>
  <si>
    <t>LE07_L1TP_016053_20021218_20170127_01_T1</t>
  </si>
  <si>
    <t>LE70160532002352PFS01</t>
  </si>
  <si>
    <t>2002-12-20</t>
  </si>
  <si>
    <t>LE07_L1TP_014053_20021220_20170127_01_T1</t>
  </si>
  <si>
    <t>LE70140532002354EDC00</t>
  </si>
  <si>
    <t>LE07_L1TP_014054_20021220_20170127_01_T1</t>
  </si>
  <si>
    <t>LE70140542002354EDC00</t>
  </si>
  <si>
    <t>2002-12-27</t>
  </si>
  <si>
    <t>LE07_L1TP_015052_20021227_20170127_01_T1</t>
  </si>
  <si>
    <t>LE70150522002361EDC00</t>
  </si>
  <si>
    <t>LE07_L1TP_015053_20021227_20170127_01_T1</t>
  </si>
  <si>
    <t>LE70150532002361EDC00</t>
  </si>
  <si>
    <t>2003-01-03</t>
  </si>
  <si>
    <t>LE07_L1TP_016052_20030103_20170128_01_T1</t>
  </si>
  <si>
    <t>LE70160522003003EDC00</t>
  </si>
  <si>
    <t>LE07_L1TP_016053_20030103_20170126_01_T1</t>
  </si>
  <si>
    <t>LE70160532003003EDC00</t>
  </si>
  <si>
    <t>2003-01-12</t>
  </si>
  <si>
    <t>LE07_L1TP_015052_20030112_20170126_01_T1</t>
  </si>
  <si>
    <t>LE70150522003012EDC00</t>
  </si>
  <si>
    <t>LE07_L1TP_015053_20030112_20170126_01_T1</t>
  </si>
  <si>
    <t>LE70150532003012EDC00</t>
  </si>
  <si>
    <t>LE07_L1TP_015054_20030112_20170126_01_T1</t>
  </si>
  <si>
    <t>LE70150542003012EDC00</t>
  </si>
  <si>
    <t>2003-01-19</t>
  </si>
  <si>
    <t>LE07_L1TP_016052_20030119_20170126_01_T1</t>
  </si>
  <si>
    <t>LE70160522003019EDC00</t>
  </si>
  <si>
    <t>2003-01-21</t>
  </si>
  <si>
    <t>LE07_L1TP_014053_20030121_20170126_01_T1</t>
  </si>
  <si>
    <t>LE70140532003021EDC00</t>
  </si>
  <si>
    <t>LE07_L1TP_014054_20030121_20170127_01_T1</t>
  </si>
  <si>
    <t>LE70140542003021EDC00</t>
  </si>
  <si>
    <t>2003-02-20</t>
  </si>
  <si>
    <t>LE07_L1TP_016052_20030220_20170126_01_T1</t>
  </si>
  <si>
    <t>LE70160522003051EDC00</t>
  </si>
  <si>
    <t>LE07_L1TP_016053_20030220_20170126_01_T1</t>
  </si>
  <si>
    <t>LE70160532003051EDC00</t>
  </si>
  <si>
    <t>2003-03-10</t>
  </si>
  <si>
    <t>LE07_L1TP_014053_20030310_20170126_01_T1</t>
  </si>
  <si>
    <t>LE70140532003069EDC00</t>
  </si>
  <si>
    <t>LE07_L1TP_014054_20030310_20170126_01_T1</t>
  </si>
  <si>
    <t>LE70140542003069EDC00</t>
  </si>
  <si>
    <t>2003-03-26</t>
  </si>
  <si>
    <t>LE07_L1TP_014053_20030326_20170125_01_T1</t>
  </si>
  <si>
    <t>LE70140532003085EDC00</t>
  </si>
  <si>
    <t>2003-04-02</t>
  </si>
  <si>
    <t>LE07_L1TP_015054_20030402_20170126_01_T1</t>
  </si>
  <si>
    <t>LE70150542003092ASN00</t>
  </si>
  <si>
    <t>2003-04-18</t>
  </si>
  <si>
    <t>LE07_L1TP_015052_20030418_20170125_01_T1</t>
  </si>
  <si>
    <t>LE70150522003108EDC00</t>
  </si>
  <si>
    <t>LE07_L1TP_015053_20030418_20170125_01_T1</t>
  </si>
  <si>
    <t>LE70150532003108EDC00</t>
  </si>
  <si>
    <t>2003-05-20</t>
  </si>
  <si>
    <t>LE07_L1TP_015053_20030520_20170125_01_T1</t>
  </si>
  <si>
    <t>LE70150532003140EDC00</t>
  </si>
  <si>
    <t>LE07_L1TP_015054_20030520_20170125_01_T1</t>
  </si>
  <si>
    <t>LE70150542003140EDC00</t>
  </si>
  <si>
    <t>2003-05-29</t>
  </si>
  <si>
    <t>LE07_L1TP_014053_20030529_20170125_01_T1</t>
  </si>
  <si>
    <t>LE70140532003149EDC00</t>
  </si>
  <si>
    <t>LE07_L1TP_014054_20030529_20170125_01_T1</t>
  </si>
  <si>
    <t>LE70140542003149EDC00</t>
  </si>
  <si>
    <t>2003-07-30</t>
  </si>
  <si>
    <t>LE07_L1GT_016052_20030730_20170124_01_T2</t>
  </si>
  <si>
    <t>LE70160522003211EDC02</t>
  </si>
  <si>
    <t>LE07_L1TP_016053_20030730_20170124_01_T1</t>
  </si>
  <si>
    <t>LE70160532003211EDC02</t>
  </si>
  <si>
    <t>2003-08-17</t>
  </si>
  <si>
    <t>LE07_L1TP_014053_20030817_20170124_01_T1</t>
  </si>
  <si>
    <t>LE70140532003229ASN01</t>
  </si>
  <si>
    <t>LE07_L1TP_014054_20030817_20170124_01_T1</t>
  </si>
  <si>
    <t>LE70140542003229ASN01</t>
  </si>
  <si>
    <t>2003-08-24</t>
  </si>
  <si>
    <t>LE07_L1TP_015052_20030824_20170124_01_T1</t>
  </si>
  <si>
    <t>LE70150522003236EDC01</t>
  </si>
  <si>
    <t>LE07_L1TP_015053_20030824_20170124_01_T1</t>
  </si>
  <si>
    <t>LE70150532003236EDC01</t>
  </si>
  <si>
    <t>LE07_L1TP_015054_20030824_20170124_01_T1</t>
  </si>
  <si>
    <t>LE70150542003236EDC01</t>
  </si>
  <si>
    <t>2003-09-02</t>
  </si>
  <si>
    <t>LE07_L1TP_014053_20030902_20170124_01_T1</t>
  </si>
  <si>
    <t>LE70140532003245ASN01</t>
  </si>
  <si>
    <t>LE07_L1TP_014054_20030902_20170124_01_T1</t>
  </si>
  <si>
    <t>LE70140542003245ASN01</t>
  </si>
  <si>
    <t>2003-10-02</t>
  </si>
  <si>
    <t>LE07_L1TP_016052_20031002_20170123_01_T1</t>
  </si>
  <si>
    <t>LE70160522003275EDC01</t>
  </si>
  <si>
    <t>LE07_L1TP_016053_20031002_20170124_01_T1</t>
  </si>
  <si>
    <t>LE70160532003275EDC01</t>
  </si>
  <si>
    <t>2003-10-04</t>
  </si>
  <si>
    <t>LE07_L1TP_014053_20031004_20170123_01_T1</t>
  </si>
  <si>
    <t>LE70140532003277ASN01</t>
  </si>
  <si>
    <t>2003-10-20</t>
  </si>
  <si>
    <t>LE07_L1GT_014053_20031020_20170124_01_T2</t>
  </si>
  <si>
    <t>LE70140532003293EDC01</t>
  </si>
  <si>
    <t>2003-11-03</t>
  </si>
  <si>
    <t>LE07_L1TP_016052_20031103_20170123_01_T1</t>
  </si>
  <si>
    <t>LE70160522003307EDC01</t>
  </si>
  <si>
    <t>LE07_L1TP_016053_20031103_20170124_01_T1</t>
  </si>
  <si>
    <t>LE70160532003307EDC01</t>
  </si>
  <si>
    <t>2003-11-12</t>
  </si>
  <si>
    <t>LE07_L1GT_015054_20031112_20170123_01_T2</t>
  </si>
  <si>
    <t>LE70150542003316EDC02</t>
  </si>
  <si>
    <t>2003-11-19</t>
  </si>
  <si>
    <t>LE07_L1TP_016052_20031119_20170123_01_T1</t>
  </si>
  <si>
    <t>LE70160522003323EDC02</t>
  </si>
  <si>
    <t>LE07_L1TP_016053_20031119_20170123_01_T1</t>
  </si>
  <si>
    <t>LE70160532003323EDC02</t>
  </si>
  <si>
    <t>2003-11-28</t>
  </si>
  <si>
    <t>LE07_L1GT_015053_20031128_20170123_01_T2</t>
  </si>
  <si>
    <t>LE70150532003332EDC01</t>
  </si>
  <si>
    <t>LE07_L1TP_015054_20031128_20170123_01_T1</t>
  </si>
  <si>
    <t>LE70150542003332EDC01</t>
  </si>
  <si>
    <t>2003-12-05</t>
  </si>
  <si>
    <t>LE07_L1TP_016052_20031205_20170124_01_T1</t>
  </si>
  <si>
    <t>LE70160522003339EDC01</t>
  </si>
  <si>
    <t>LE07_L1TP_016053_20031205_20170123_01_T1</t>
  </si>
  <si>
    <t>LE70160532003339EDC01</t>
  </si>
  <si>
    <t>2003-12-14</t>
  </si>
  <si>
    <t>LE07_L1TP_015052_20031214_20170124_01_T1</t>
  </si>
  <si>
    <t>LE70150522003348EDC02</t>
  </si>
  <si>
    <t>LE07_L1TP_015053_20031214_20170124_01_T1</t>
  </si>
  <si>
    <t>LE70150532003348EDC02</t>
  </si>
  <si>
    <t>LE07_L1TP_015054_20031214_20170123_01_T1</t>
  </si>
  <si>
    <t>LE70150542003348EDC02</t>
  </si>
  <si>
    <t>2003-12-23</t>
  </si>
  <si>
    <t>LE07_L1GT_014053_20031223_20170123_01_T2</t>
  </si>
  <si>
    <t>LE70140532003357EDC01</t>
  </si>
  <si>
    <t>2003-12-30</t>
  </si>
  <si>
    <t>LE07_L1TP_015053_20031230_20170122_01_T1</t>
  </si>
  <si>
    <t>LE70150532003364EDC01</t>
  </si>
  <si>
    <t>LE07_L1TP_015054_20031230_20170122_01_T1</t>
  </si>
  <si>
    <t>LE70150542003364EDC01</t>
  </si>
  <si>
    <t>2004-01-06</t>
  </si>
  <si>
    <t>LE07_L1TP_016052_20040106_20170122_01_T1</t>
  </si>
  <si>
    <t>LE70160522004006EDC01</t>
  </si>
  <si>
    <t>LE07_L1TP_016053_20040106_20170122_01_T1</t>
  </si>
  <si>
    <t>LE70160532004006EDC01</t>
  </si>
  <si>
    <t>2004-01-22</t>
  </si>
  <si>
    <t>LE07_L1TP_016052_20040122_20170122_01_T1</t>
  </si>
  <si>
    <t>LE70160522004022EDC01</t>
  </si>
  <si>
    <t>LE07_L1TP_016053_20040122_20170122_01_T1</t>
  </si>
  <si>
    <t>LE70160532004022EDC01</t>
  </si>
  <si>
    <t>2004-01-24</t>
  </si>
  <si>
    <t>LE07_L1GT_014053_20040124_20170124_01_T2</t>
  </si>
  <si>
    <t>LE70140532004024EDC01</t>
  </si>
  <si>
    <t>2004-01-31</t>
  </si>
  <si>
    <t>LE07_L1TP_015053_20040131_20170123_01_T1</t>
  </si>
  <si>
    <t>LE70150532004031ASN01</t>
  </si>
  <si>
    <t>LE07_L1TP_015054_20040131_20170123_01_T1</t>
  </si>
  <si>
    <t>LE70150542004031ASN01</t>
  </si>
  <si>
    <t>2004-02-16</t>
  </si>
  <si>
    <t>LE07_L1TP_015052_20040216_20170122_01_T1</t>
  </si>
  <si>
    <t>LE70150522004047ASN01</t>
  </si>
  <si>
    <t>LE07_L1TP_015053_20040216_20170122_01_T1</t>
  </si>
  <si>
    <t>LE70150532004047ASN01</t>
  </si>
  <si>
    <t>2004-02-23</t>
  </si>
  <si>
    <t>LE07_L1TP_016052_20040223_20170123_01_T1</t>
  </si>
  <si>
    <t>LE70160522004054EDC02</t>
  </si>
  <si>
    <t>LE07_L1TP_016053_20040223_20170123_01_T1</t>
  </si>
  <si>
    <t>LE70160532004054EDC02</t>
  </si>
  <si>
    <t>2004-02-25</t>
  </si>
  <si>
    <t>LE07_L1TP_014053_20040225_20170122_01_T1</t>
  </si>
  <si>
    <t>LE70140532004056ASN01</t>
  </si>
  <si>
    <t>2004-03-10</t>
  </si>
  <si>
    <t>LE07_L1TP_016052_20040310_20170121_01_T1</t>
  </si>
  <si>
    <t>LE70160522004070EDC02</t>
  </si>
  <si>
    <t>2004-03-28</t>
  </si>
  <si>
    <t>LE07_L1TP_014053_20040328_20170121_01_T1</t>
  </si>
  <si>
    <t>LE70140532004088EDC01</t>
  </si>
  <si>
    <t>2004-04-13</t>
  </si>
  <si>
    <t>LE07_L1TP_014054_20040413_20170122_01_T1</t>
  </si>
  <si>
    <t>LE70140542004104ASN01</t>
  </si>
  <si>
    <t>2004-04-20</t>
  </si>
  <si>
    <t>LE07_L1GT_015052_20040420_20170121_01_T2</t>
  </si>
  <si>
    <t>LE70150522004111ASN01</t>
  </si>
  <si>
    <t>LE07_L1TP_015053_20040420_20170121_01_T1</t>
  </si>
  <si>
    <t>LE70150532004111ASN01</t>
  </si>
  <si>
    <t>LE07_L1GT_015054_20040420_20170121_01_T2</t>
  </si>
  <si>
    <t>LE70150542004111ASN01</t>
  </si>
  <si>
    <t>2004-04-27</t>
  </si>
  <si>
    <t>LE07_L1TP_016052_20040427_20170121_01_T1</t>
  </si>
  <si>
    <t>LE70160522004118EDC03</t>
  </si>
  <si>
    <t>LE07_L1TP_016053_20040427_20170121_01_T1</t>
  </si>
  <si>
    <t>LE70160532004118EDC03</t>
  </si>
  <si>
    <t>2004-05-31</t>
  </si>
  <si>
    <t>LE07_L1TP_014054_20040531_20170120_01_T1</t>
  </si>
  <si>
    <t>LE70140542004152ASN01</t>
  </si>
  <si>
    <t>2004-07-16</t>
  </si>
  <si>
    <t>LE07_L1GT_016052_20040716_20170120_01_T2</t>
  </si>
  <si>
    <t>LE70160522004198EDC01</t>
  </si>
  <si>
    <t>LE07_L1GT_016053_20040716_20170120_01_T2</t>
  </si>
  <si>
    <t>LE70160532004198EDC01</t>
  </si>
  <si>
    <t>2004-07-25</t>
  </si>
  <si>
    <t>LE07_L1TP_015054_20040725_20170120_01_T1</t>
  </si>
  <si>
    <t>LE70150542004207EDC01</t>
  </si>
  <si>
    <t>2004-08-10</t>
  </si>
  <si>
    <t>LE07_L1TP_015052_20040810_20170120_01_T1</t>
  </si>
  <si>
    <t>LE70150522004223EDC02</t>
  </si>
  <si>
    <t>2004-09-02</t>
  </si>
  <si>
    <t>LE07_L1TP_016052_20040902_20170119_01_T1</t>
  </si>
  <si>
    <t>LE70160522004246EDC02</t>
  </si>
  <si>
    <t>2004-09-18</t>
  </si>
  <si>
    <t>LE07_L1TP_016052_20040918_20170119_01_T1</t>
  </si>
  <si>
    <t>LE70160522004262EDC02</t>
  </si>
  <si>
    <t>LE07_L1TP_016053_20040918_20170118_01_T1</t>
  </si>
  <si>
    <t>LE70160532004262EDC02</t>
  </si>
  <si>
    <t>2004-09-20</t>
  </si>
  <si>
    <t>LE07_L1TP_014054_20040920_20170118_01_T1</t>
  </si>
  <si>
    <t>LE70140542004264EDC02</t>
  </si>
  <si>
    <t>2004-10-04</t>
  </si>
  <si>
    <t>LE07_L1TP_016052_20041004_20170118_01_T1</t>
  </si>
  <si>
    <t>LE70160522004278EDC03</t>
  </si>
  <si>
    <t>LE07_L1TP_016053_20041004_20170118_01_T1</t>
  </si>
  <si>
    <t>LE70160532004278EDC03</t>
  </si>
  <si>
    <t>2004-10-13</t>
  </si>
  <si>
    <t>LE07_L1TP_015054_20041013_20170118_01_T1</t>
  </si>
  <si>
    <t>LE70150542004287SGS01</t>
  </si>
  <si>
    <t>2004-10-20</t>
  </si>
  <si>
    <t>LE07_L1TP_016052_20041020_20170118_01_T1</t>
  </si>
  <si>
    <t>LE70160522004294EDC01</t>
  </si>
  <si>
    <t>LE07_L1TP_016053_20041020_20170118_01_T1</t>
  </si>
  <si>
    <t>LE70160532004294EDC01</t>
  </si>
  <si>
    <t>2004-10-29</t>
  </si>
  <si>
    <t>LE07_L1GT_015052_20041029_20170118_01_T2</t>
  </si>
  <si>
    <t>LE70150522004303EDC00</t>
  </si>
  <si>
    <t>LE07_L1TP_015053_20041029_20170118_01_T1</t>
  </si>
  <si>
    <t>LE70150532004303EDC00</t>
  </si>
  <si>
    <t>LE07_L1TP_015054_20041029_20170118_01_T1</t>
  </si>
  <si>
    <t>LE70150542004303EDC00</t>
  </si>
  <si>
    <t>2004-11-05</t>
  </si>
  <si>
    <t>LE07_L1TP_016053_20041105_20170118_01_T1</t>
  </si>
  <si>
    <t>LE70160532004310EDC00</t>
  </si>
  <si>
    <t>2004-11-14</t>
  </si>
  <si>
    <t>LE07_L1GT_015052_20041114_20170117_01_T2</t>
  </si>
  <si>
    <t>LE70150522004319EDC00</t>
  </si>
  <si>
    <t>LE07_L1TP_015053_20041114_20170117_01_T1</t>
  </si>
  <si>
    <t>LE70150532004319EDC00</t>
  </si>
  <si>
    <t>LE07_L1TP_015054_20041114_20170117_01_T1</t>
  </si>
  <si>
    <t>LE70150542004319EDC00</t>
  </si>
  <si>
    <t>2004-11-30</t>
  </si>
  <si>
    <t>LE07_L1TP_015052_20041130_20170117_01_T1</t>
  </si>
  <si>
    <t>LE70150522004335ASN00</t>
  </si>
  <si>
    <t>LE07_L1TP_015053_20041130_20170117_01_T1</t>
  </si>
  <si>
    <t>LE70150532004335EDC00</t>
  </si>
  <si>
    <t>LE07_L1TP_015054_20041130_20170117_01_T1</t>
  </si>
  <si>
    <t>LE70150542004335EDC00</t>
  </si>
  <si>
    <t>2004-12-07</t>
  </si>
  <si>
    <t>LE07_L1TP_016053_20041207_20170117_01_T1</t>
  </si>
  <si>
    <t>LE70160532004342EDC00</t>
  </si>
  <si>
    <t>2004-12-16</t>
  </si>
  <si>
    <t>LE07_L1TP_015054_20041216_20170117_01_T1</t>
  </si>
  <si>
    <t>LE70150542004351EDC00</t>
  </si>
  <si>
    <t>2004-12-23</t>
  </si>
  <si>
    <t>LE07_L1TP_016052_20041223_20170116_01_T1</t>
  </si>
  <si>
    <t>LE70160522004358EDC00</t>
  </si>
  <si>
    <t>LE07_L1TP_016053_20041223_20170116_01_T1</t>
  </si>
  <si>
    <t>LE70160532004358EDC00</t>
  </si>
  <si>
    <t>2004-12-25</t>
  </si>
  <si>
    <t>LE07_L1TP_014053_20041225_20170117_01_T1</t>
  </si>
  <si>
    <t>LE70140532004360EDC00</t>
  </si>
  <si>
    <t>2005-01-01</t>
  </si>
  <si>
    <t>LE07_L1TP_015053_20050101_20170116_01_T1</t>
  </si>
  <si>
    <t>LE70150532005001ASN00</t>
  </si>
  <si>
    <t>LE07_L1TP_015054_20050101_20170116_01_T1</t>
  </si>
  <si>
    <t>LE70150542005001ASN00</t>
  </si>
  <si>
    <t>2005-01-24</t>
  </si>
  <si>
    <t>LE07_L1TP_016052_20050124_20170117_01_T1</t>
  </si>
  <si>
    <t>LE70160522005024EDC00</t>
  </si>
  <si>
    <t>LE07_L1TP_016053_20050124_20170116_01_T1</t>
  </si>
  <si>
    <t>LE70160532005024EDC00</t>
  </si>
  <si>
    <t>2005-02-02</t>
  </si>
  <si>
    <t>LE07_L1TP_015053_20050202_20170117_01_T1</t>
  </si>
  <si>
    <t>LE70150532005033ASN00</t>
  </si>
  <si>
    <t>LE07_L1TP_015054_20050202_20170116_01_T1</t>
  </si>
  <si>
    <t>LE70150542005033ASN00</t>
  </si>
  <si>
    <t>2005-02-09</t>
  </si>
  <si>
    <t>LE07_L1TP_016052_20050209_20170116_01_T1</t>
  </si>
  <si>
    <t>LE70160522005040EDC00</t>
  </si>
  <si>
    <t>LE07_L1TP_016053_20050209_20170116_01_T1</t>
  </si>
  <si>
    <t>LE70160532005040EDC00</t>
  </si>
  <si>
    <t>2005-02-25</t>
  </si>
  <si>
    <t>LE07_L1TP_016052_20050225_20170116_01_T1</t>
  </si>
  <si>
    <t>LE70160522005056EDC00</t>
  </si>
  <si>
    <t>LE07_L1TP_016053_20050225_20170116_01_T1</t>
  </si>
  <si>
    <t>LE70160532005056EDC00</t>
  </si>
  <si>
    <t>2005-03-13</t>
  </si>
  <si>
    <t>LE07_L1TP_016052_20050313_20170115_01_T1</t>
  </si>
  <si>
    <t>LE70160522005072ASN00</t>
  </si>
  <si>
    <t>LE07_L1TP_016053_20050313_20170117_01_T1</t>
  </si>
  <si>
    <t>LE70160532005072ASN01</t>
  </si>
  <si>
    <t>2005-03-15</t>
  </si>
  <si>
    <t>LE07_L1TP_014053_20050315_20170117_01_T1</t>
  </si>
  <si>
    <t>LE70140532005074EDC00</t>
  </si>
  <si>
    <t>LE07_L1TP_014054_20050315_20170115_01_T1</t>
  </si>
  <si>
    <t>LE70140542005074EDC00</t>
  </si>
  <si>
    <t>2005-03-31</t>
  </si>
  <si>
    <t>LE07_L1TP_014054_20050331_20170115_01_T1</t>
  </si>
  <si>
    <t>LE70140542005090ASN00</t>
  </si>
  <si>
    <t>2005-04-14</t>
  </si>
  <si>
    <t>LE07_L1TP_016052_20050414_20170116_01_T1</t>
  </si>
  <si>
    <t>LE70160522005104EDC00</t>
  </si>
  <si>
    <t>LE07_L1TP_016053_20050414_20170116_01_T1</t>
  </si>
  <si>
    <t>LE70160532005104EDC00</t>
  </si>
  <si>
    <t>2005-04-23</t>
  </si>
  <si>
    <t>LE07_L1GT_015052_20050423_20170116_01_T2</t>
  </si>
  <si>
    <t>LE70150522005113EDC00</t>
  </si>
  <si>
    <t>LE07_L1TP_015053_20050423_20170116_01_T1</t>
  </si>
  <si>
    <t>LE70150532005113EDC00</t>
  </si>
  <si>
    <t>LE07_L1TP_015054_20050423_20170115_01_T1</t>
  </si>
  <si>
    <t>LE70150542005113EDC00</t>
  </si>
  <si>
    <t>2005-05-02</t>
  </si>
  <si>
    <t>LE07_L1TP_014053_20050502_20170114_01_T1</t>
  </si>
  <si>
    <t>LE70140532005122ASN00</t>
  </si>
  <si>
    <t>LE07_L1GT_014054_20050502_20170114_01_T2</t>
  </si>
  <si>
    <t>LE70140542005122ASN01</t>
  </si>
  <si>
    <t>2005-05-09</t>
  </si>
  <si>
    <t>LE07_L1TP_015052_20050509_20170114_01_T1</t>
  </si>
  <si>
    <t>LE70150522005129EDC00</t>
  </si>
  <si>
    <t>LE07_L1TP_015053_20050509_20170114_01_T1</t>
  </si>
  <si>
    <t>LE70150532005129EDC00</t>
  </si>
  <si>
    <t>LE07_L1TP_015054_20050509_20170114_01_T1</t>
  </si>
  <si>
    <t>LE70150542005129EDC00</t>
  </si>
  <si>
    <t>2005-05-16</t>
  </si>
  <si>
    <t>LE07_L1GT_016053_20050516_20170115_01_T2</t>
  </si>
  <si>
    <t>LE70160532005136ASN00</t>
  </si>
  <si>
    <t>2005-06-17</t>
  </si>
  <si>
    <t>LE07_L1TP_016053_20050617_20170115_01_T1</t>
  </si>
  <si>
    <t>LE70160532005168EDC00</t>
  </si>
  <si>
    <t>2005-07-19</t>
  </si>
  <si>
    <t>LE07_L1TP_016053_20050719_20170113_01_T1</t>
  </si>
  <si>
    <t>LE70160532005200EDC00</t>
  </si>
  <si>
    <t>2005-07-28</t>
  </si>
  <si>
    <t>LE07_L1GT_015053_20050728_20170113_01_T2</t>
  </si>
  <si>
    <t>LE70150532005209ASN00</t>
  </si>
  <si>
    <t>LE07_L1GT_015054_20050728_20170114_01_T2</t>
  </si>
  <si>
    <t>LE70150542005209ASN00</t>
  </si>
  <si>
    <t>2005-08-20</t>
  </si>
  <si>
    <t>LE07_L1TP_016052_20050820_20170113_01_T1</t>
  </si>
  <si>
    <t>LE70160522005232EDC00</t>
  </si>
  <si>
    <t>LE07_L1TP_016053_20050820_20170113_01_T1</t>
  </si>
  <si>
    <t>LE70160532005232EDC00</t>
  </si>
  <si>
    <t>2005-08-29</t>
  </si>
  <si>
    <t>LE07_L1TP_015052_20050829_20170113_01_T1</t>
  </si>
  <si>
    <t>LE70150522005241EDC00</t>
  </si>
  <si>
    <t>2005-09-05</t>
  </si>
  <si>
    <t>LE07_L1TP_016052_20050905_20170113_01_T1</t>
  </si>
  <si>
    <t>LE70160522005248EDC00</t>
  </si>
  <si>
    <t>LE07_L1TP_016053_20050905_20170114_01_T1</t>
  </si>
  <si>
    <t>LE70160532005248EDC00</t>
  </si>
  <si>
    <t>2005-09-23</t>
  </si>
  <si>
    <t>LE07_L1GT_014053_20050923_20170112_01_T2</t>
  </si>
  <si>
    <t>LE70140532005266EDC00</t>
  </si>
  <si>
    <t>LE07_L1GT_014054_20050923_20170113_01_T2</t>
  </si>
  <si>
    <t>LE70140542005266EDC00</t>
  </si>
  <si>
    <t>2005-09-30</t>
  </si>
  <si>
    <t>LE07_L1TP_015052_20050930_20170112_01_T1</t>
  </si>
  <si>
    <t>LE70150522005273EDC00</t>
  </si>
  <si>
    <t>LE07_L1TP_015053_20050930_20170113_01_T1</t>
  </si>
  <si>
    <t>LE70150532005273EDC00</t>
  </si>
  <si>
    <t>LE07_L1GT_015054_20050930_20170112_01_T2</t>
  </si>
  <si>
    <t>LE70150542005273EDC00</t>
  </si>
  <si>
    <t>2005-10-07</t>
  </si>
  <si>
    <t>LE07_L1GT_016052_20051007_20170112_01_T2</t>
  </si>
  <si>
    <t>LE70160522005280EDC00</t>
  </si>
  <si>
    <t>LE07_L1GT_016053_20051007_20170112_01_T2</t>
  </si>
  <si>
    <t>LE70160532005280EDC00</t>
  </si>
  <si>
    <t>2005-10-09</t>
  </si>
  <si>
    <t>LE07_L1TP_014053_20051009_20170112_01_T1</t>
  </si>
  <si>
    <t>LE70140532005282EDC00</t>
  </si>
  <si>
    <t>LE07_L1TP_014054_20051009_20170112_01_T1</t>
  </si>
  <si>
    <t>LE70140542005282EDC00</t>
  </si>
  <si>
    <t>2005-10-16</t>
  </si>
  <si>
    <t>LE07_L1TP_015052_20051016_20170112_01_T1</t>
  </si>
  <si>
    <t>LE70150522005289EDC00</t>
  </si>
  <si>
    <t>LE07_L1TP_015053_20051016_20170112_01_T1</t>
  </si>
  <si>
    <t>LE70150532005289EDC00</t>
  </si>
  <si>
    <t>LE07_L1GT_015054_20051016_20170113_01_T2</t>
  </si>
  <si>
    <t>LE70150542005289EDC00</t>
  </si>
  <si>
    <t>2005-11-01</t>
  </si>
  <si>
    <t>LE07_L1GT_015054_20051101_20170112_01_T2</t>
  </si>
  <si>
    <t>LE70150542005305EDC00</t>
  </si>
  <si>
    <t>2005-11-08</t>
  </si>
  <si>
    <t>LE07_L1GT_016052_20051108_20170112_01_T2</t>
  </si>
  <si>
    <t>LE70160522005312EDC00</t>
  </si>
  <si>
    <t>LE07_L1GT_016053_20051108_20170112_01_T2</t>
  </si>
  <si>
    <t>LE70160532005312EDC00</t>
  </si>
  <si>
    <t>2005-11-10</t>
  </si>
  <si>
    <t>LE07_L1TP_014054_20051110_20170112_01_T1</t>
  </si>
  <si>
    <t>LE70140542005314ASN00</t>
  </si>
  <si>
    <t>2005-11-24</t>
  </si>
  <si>
    <t>LE07_L1TP_016052_20051124_20170112_01_T1</t>
  </si>
  <si>
    <t>LE70160522005328EDC00</t>
  </si>
  <si>
    <t>LE07_L1TP_016053_20051124_20170112_01_T1</t>
  </si>
  <si>
    <t>LE70160532005328EDC00</t>
  </si>
  <si>
    <t>2005-11-26</t>
  </si>
  <si>
    <t>LE07_L1TP_014053_20051126_20170112_01_T1</t>
  </si>
  <si>
    <t>LE70140532005330EDC00</t>
  </si>
  <si>
    <t>LE07_L1TP_014054_20051126_20170112_01_T1</t>
  </si>
  <si>
    <t>LE70140542005330EDC00</t>
  </si>
  <si>
    <t>2005-12-03</t>
  </si>
  <si>
    <t>LE07_L1TP_015052_20051203_20170112_01_T2</t>
  </si>
  <si>
    <t>LE70150522005337EDC00</t>
  </si>
  <si>
    <t>LE07_L1TP_015053_20051203_20170112_01_T1</t>
  </si>
  <si>
    <t>LE70150532005337EDC00</t>
  </si>
  <si>
    <t>LE07_L1GT_015054_20051203_20170111_01_T2</t>
  </si>
  <si>
    <t>LE70150542005337EDC00</t>
  </si>
  <si>
    <t>2005-12-10</t>
  </si>
  <si>
    <t>LE07_L1TP_016053_20051210_20170111_01_T1</t>
  </si>
  <si>
    <t>LE70160532005344EDC00</t>
  </si>
  <si>
    <t>2005-12-12</t>
  </si>
  <si>
    <t>LE07_L1GT_014053_20051212_20170111_01_T2</t>
  </si>
  <si>
    <t>LE70140532005346ASN00</t>
  </si>
  <si>
    <t>LE07_L1TP_014054_20051212_20170111_01_T1</t>
  </si>
  <si>
    <t>LE70140542005346ASN00</t>
  </si>
  <si>
    <t>2005-12-19</t>
  </si>
  <si>
    <t>LE07_L1TP_015052_20051219_20170111_01_T1</t>
  </si>
  <si>
    <t>LE70150522005353EDC00</t>
  </si>
  <si>
    <t>LE07_L1TP_015053_20051219_20170112_01_T1</t>
  </si>
  <si>
    <t>LE70150532005353EDC00</t>
  </si>
  <si>
    <t>LE07_L1TP_015054_20051219_20170111_01_T1</t>
  </si>
  <si>
    <t>LE70150542005353EDC00</t>
  </si>
  <si>
    <t>2005-12-26</t>
  </si>
  <si>
    <t>LE07_L1TP_016052_20051226_20170111_01_T1</t>
  </si>
  <si>
    <t>LE70160522005360EDC00</t>
  </si>
  <si>
    <t>LE07_L1TP_016053_20051226_20170111_01_T1</t>
  </si>
  <si>
    <t>LE70160532005360EDC00</t>
  </si>
  <si>
    <t>2005-12-28</t>
  </si>
  <si>
    <t>LE07_L1TP_014053_20051228_20170111_01_T1</t>
  </si>
  <si>
    <t>LE70140532005362EDC00</t>
  </si>
  <si>
    <t>LE07_L1TP_014054_20051228_20170111_01_T1</t>
  </si>
  <si>
    <t>LE70140542005362EDC00</t>
  </si>
  <si>
    <t>2006-01-04</t>
  </si>
  <si>
    <t>LE07_L1GT_015052_20060104_20170111_01_T2</t>
  </si>
  <si>
    <t>LE70150522006004EDC00</t>
  </si>
  <si>
    <t>LE07_L1TP_015053_20060104_20170111_01_T1</t>
  </si>
  <si>
    <t>LE70150532006004EDC00</t>
  </si>
  <si>
    <t>LE07_L1TP_015054_20060104_20170111_01_T1</t>
  </si>
  <si>
    <t>LE70150542006004EDC00</t>
  </si>
  <si>
    <t>2006-01-11</t>
  </si>
  <si>
    <t>LE07_L1TP_016053_20060111_20170111_01_T1</t>
  </si>
  <si>
    <t>LE70160532006011ASN00</t>
  </si>
  <si>
    <t>2006-01-13</t>
  </si>
  <si>
    <t>LE07_L1TP_014053_20060113_20170111_01_T1</t>
  </si>
  <si>
    <t>LE70140532006013EDC00</t>
  </si>
  <si>
    <t>LE07_L1TP_014054_20060113_20170111_01_T1</t>
  </si>
  <si>
    <t>LE70140542006013EDC00</t>
  </si>
  <si>
    <t>2006-01-20</t>
  </si>
  <si>
    <t>LE07_L1GT_015052_20060120_20170111_01_T2</t>
  </si>
  <si>
    <t>LE70150522006020ASN00</t>
  </si>
  <si>
    <t>LE07_L1TP_015053_20060120_20170111_01_T1</t>
  </si>
  <si>
    <t>LE70150532006020ASN00</t>
  </si>
  <si>
    <t>LE07_L1TP_015054_20060120_20170111_01_T1</t>
  </si>
  <si>
    <t>LE70150542006020ASN00</t>
  </si>
  <si>
    <t>2006-01-29</t>
  </si>
  <si>
    <t>LE07_L1GT_014053_20060129_20170110_01_T2</t>
  </si>
  <si>
    <t>LE70140532006029ASN00</t>
  </si>
  <si>
    <t>LE07_L1TP_014054_20060129_20170110_01_T1</t>
  </si>
  <si>
    <t>LE70140542006029ASN00</t>
  </si>
  <si>
    <t>2006-02-05</t>
  </si>
  <si>
    <t>LE07_L1GT_015052_20060205_20170111_01_T2</t>
  </si>
  <si>
    <t>LE70150522006036EDC00</t>
  </si>
  <si>
    <t>LE07_L1TP_015053_20060205_20170110_01_T1</t>
  </si>
  <si>
    <t>LE70150532006036EDC00</t>
  </si>
  <si>
    <t>LE07_L1GT_015054_20060205_20170111_01_T2</t>
  </si>
  <si>
    <t>LE70150542006036EDC00</t>
  </si>
  <si>
    <t>2006-02-12</t>
  </si>
  <si>
    <t>LE07_L1TP_016052_20060212_20170110_01_T1</t>
  </si>
  <si>
    <t>LE70160522006043EDC00</t>
  </si>
  <si>
    <t>LE07_L1TP_016053_20060212_20170111_01_T1</t>
  </si>
  <si>
    <t>LE70160532006043EDC00</t>
  </si>
  <si>
    <t>2006-02-21</t>
  </si>
  <si>
    <t>LE07_L1TP_015052_20060221_20170110_01_T2</t>
  </si>
  <si>
    <t>LE70150522006052EDC00</t>
  </si>
  <si>
    <t>LE07_L1TP_015053_20060221_20170110_01_T1</t>
  </si>
  <si>
    <t>LE70150532006052EDC00</t>
  </si>
  <si>
    <t>LE07_L1TP_015054_20060221_20170110_01_T1</t>
  </si>
  <si>
    <t>LE70150542006052EDC00</t>
  </si>
  <si>
    <t>2006-02-28</t>
  </si>
  <si>
    <t>LE07_L1TP_016052_20060228_20170111_01_T1</t>
  </si>
  <si>
    <t>LE70160522006059ASN00</t>
  </si>
  <si>
    <t>LE07_L1TP_016053_20060228_20170110_01_T1</t>
  </si>
  <si>
    <t>LE70160532006059ASN00</t>
  </si>
  <si>
    <t>2006-03-09</t>
  </si>
  <si>
    <t>LE07_L1TP_015052_20060309_20170110_01_T1</t>
  </si>
  <si>
    <t>LE70150522006068ASN00</t>
  </si>
  <si>
    <t>LE07_L1TP_015053_20060309_20170110_01_T1</t>
  </si>
  <si>
    <t>LE70150532006068ASN00</t>
  </si>
  <si>
    <t>LE07_L1TP_015054_20060309_20170110_01_T1</t>
  </si>
  <si>
    <t>LE70150542006068ASN00</t>
  </si>
  <si>
    <t>2006-03-16</t>
  </si>
  <si>
    <t>LE07_L1TP_016052_20060316_20170110_01_T1</t>
  </si>
  <si>
    <t>LE70160522006075EDC00</t>
  </si>
  <si>
    <t>LE07_L1TP_016053_20060316_20170110_01_T1</t>
  </si>
  <si>
    <t>LE70160532006075EDC00</t>
  </si>
  <si>
    <t>2006-03-25</t>
  </si>
  <si>
    <t>LE07_L1GT_015052_20060325_20170110_01_T2</t>
  </si>
  <si>
    <t>LE70150522006084EDC00</t>
  </si>
  <si>
    <t>2006-04-01</t>
  </si>
  <si>
    <t>LE07_L1TP_016052_20060401_20170110_01_T1</t>
  </si>
  <si>
    <t>LE70160522006091ASN00</t>
  </si>
  <si>
    <t>2006-05-05</t>
  </si>
  <si>
    <t>LE07_L1GT_014053_20060505_20170109_01_T2</t>
  </si>
  <si>
    <t>LE70140532006125EDC00</t>
  </si>
  <si>
    <t>LE07_L1GT_014054_20060505_20170109_01_T2</t>
  </si>
  <si>
    <t>LE70140542006125EDC00</t>
  </si>
  <si>
    <t>2006-05-12</t>
  </si>
  <si>
    <t>LE07_L1TP_015052_20060512_20170109_01_T1</t>
  </si>
  <si>
    <t>LE70150522006132EDC00</t>
  </si>
  <si>
    <t>LE07_L1TP_015053_20060512_20170109_01_T1</t>
  </si>
  <si>
    <t>LE70150532006132EDC00</t>
  </si>
  <si>
    <t>2006-05-21</t>
  </si>
  <si>
    <t>LE07_L1TP_014053_20060521_20170108_01_T1</t>
  </si>
  <si>
    <t>LE70140532006141ASN00</t>
  </si>
  <si>
    <t>LE07_L1TP_014054_20060521_20170109_01_T1</t>
  </si>
  <si>
    <t>LE70140542006141ASN00</t>
  </si>
  <si>
    <t>2006-06-04</t>
  </si>
  <si>
    <t>LE07_L1TP_016052_20060604_20170108_01_T1</t>
  </si>
  <si>
    <t>LE70160522006155ASN00</t>
  </si>
  <si>
    <t>2006-06-29</t>
  </si>
  <si>
    <t>LE07_L1GT_015054_20060629_20170109_01_T2</t>
  </si>
  <si>
    <t>LE70150542006180EDC00</t>
  </si>
  <si>
    <t>2006-07-24</t>
  </si>
  <si>
    <t>LE07_L1TP_014053_20060724_20170107_01_T1</t>
  </si>
  <si>
    <t>LE70140532006205EDC01</t>
  </si>
  <si>
    <t>LE07_L1TP_014054_20060724_20170107_01_T1</t>
  </si>
  <si>
    <t>LE70140542006205EDC01</t>
  </si>
  <si>
    <t>2006-09-10</t>
  </si>
  <si>
    <t>LE07_L1TP_014053_20060910_20170107_01_T1</t>
  </si>
  <si>
    <t>LE70140532006253EDC00</t>
  </si>
  <si>
    <t>LE07_L1TP_014054_20060910_20170107_01_T1</t>
  </si>
  <si>
    <t>LE70140542006253EDC00</t>
  </si>
  <si>
    <t>2006-09-24</t>
  </si>
  <si>
    <t>LE07_L1TP_016052_20060924_20170107_01_T1</t>
  </si>
  <si>
    <t>LE70160522006267EDC00</t>
  </si>
  <si>
    <t>LE07_L1TP_016053_20060924_20170107_01_T1</t>
  </si>
  <si>
    <t>LE70160532006267EDC00</t>
  </si>
  <si>
    <t>2006-10-10</t>
  </si>
  <si>
    <t>LE07_L1TP_016052_20061010_20170106_01_T1</t>
  </si>
  <si>
    <t>LE70160522006283EDC00</t>
  </si>
  <si>
    <t>LE07_L1TP_016053_20061010_20170108_01_T1</t>
  </si>
  <si>
    <t>LE70160532006283EDC00</t>
  </si>
  <si>
    <t>2006-10-19</t>
  </si>
  <si>
    <t>LE07_L1TP_015052_20061019_20170106_01_T1</t>
  </si>
  <si>
    <t>LE70150522006292ASN00</t>
  </si>
  <si>
    <t>LE07_L1TP_015053_20061019_20170106_01_T1</t>
  </si>
  <si>
    <t>LE70150532006292ASN00</t>
  </si>
  <si>
    <t>2006-10-26</t>
  </si>
  <si>
    <t>LE07_L1TP_016053_20061026_20170106_01_T1</t>
  </si>
  <si>
    <t>LE70160532006299EDC00</t>
  </si>
  <si>
    <t>2006-11-04</t>
  </si>
  <si>
    <t>LE07_L1GT_015052_20061104_20170107_01_T2</t>
  </si>
  <si>
    <t>LE70150522006308ASN00</t>
  </si>
  <si>
    <t>LE07_L1TP_015053_20061104_20170106_01_T1</t>
  </si>
  <si>
    <t>LE70150532006308ASN01</t>
  </si>
  <si>
    <t>LE07_L1TP_015054_20061104_20170106_01_T1</t>
  </si>
  <si>
    <t>LE70150542006308ASN00</t>
  </si>
  <si>
    <t>2006-12-15</t>
  </si>
  <si>
    <t>LE07_L1TP_014053_20061215_20170105_01_T1</t>
  </si>
  <si>
    <t>LE70140532006349EDC00</t>
  </si>
  <si>
    <t>LE07_L1TP_014054_20061215_20170105_01_T1</t>
  </si>
  <si>
    <t>LE70140542006349EDC00</t>
  </si>
  <si>
    <t>2007-02-08</t>
  </si>
  <si>
    <t>LE07_L1TP_015052_20070208_20170105_01_T1</t>
  </si>
  <si>
    <t>LE70150522007039ASN00</t>
  </si>
  <si>
    <t>LE07_L1TP_015053_20070208_20170105_01_T1</t>
  </si>
  <si>
    <t>LE70150532007039ASN00</t>
  </si>
  <si>
    <t>LE07_L1TP_015054_20070208_20170104_01_T1</t>
  </si>
  <si>
    <t>LE70150542007039ASN00</t>
  </si>
  <si>
    <t>2007-02-15</t>
  </si>
  <si>
    <t>LE07_L1TP_016052_20070215_20170104_01_T1</t>
  </si>
  <si>
    <t>LE70160522007046EDC00</t>
  </si>
  <si>
    <t>LE07_L1TP_016053_20070215_20170104_01_T1</t>
  </si>
  <si>
    <t>LE70160532007046EDC00</t>
  </si>
  <si>
    <t>2007-02-24</t>
  </si>
  <si>
    <t>LE07_L1TP_015052_20070224_20170104_01_T1</t>
  </si>
  <si>
    <t>LE70150522007055ASN00</t>
  </si>
  <si>
    <t>LE07_L1TP_015053_20070224_20170104_01_T1</t>
  </si>
  <si>
    <t>LE70150532007055ASN00</t>
  </si>
  <si>
    <t>LE07_L1TP_015054_20070224_20170104_01_T1</t>
  </si>
  <si>
    <t>LE70150542007055ASN00</t>
  </si>
  <si>
    <t>2007-03-03</t>
  </si>
  <si>
    <t>LE07_L1TP_016052_20070303_20170104_01_T1</t>
  </si>
  <si>
    <t>LE70160522007062ASN00</t>
  </si>
  <si>
    <t>LE07_L1TP_016053_20070303_20170104_01_T1</t>
  </si>
  <si>
    <t>LE70160532007062ASN00</t>
  </si>
  <si>
    <t>2007-04-06</t>
  </si>
  <si>
    <t>LE07_L1TP_014053_20070406_20170104_01_T1</t>
  </si>
  <si>
    <t>LE70140532007096EDC00</t>
  </si>
  <si>
    <t>2007-04-13</t>
  </si>
  <si>
    <t>LE07_L1TP_015054_20070413_20170104_01_T1</t>
  </si>
  <si>
    <t>LE70150542007103ASN00</t>
  </si>
  <si>
    <t>2007-04-20</t>
  </si>
  <si>
    <t>LE07_L1TP_016052_20070420_20170104_01_T1</t>
  </si>
  <si>
    <t>LE70160522007110EDC00</t>
  </si>
  <si>
    <t>LE07_L1TP_016053_20070420_20170104_01_T1</t>
  </si>
  <si>
    <t>LE70160532007110EDC00</t>
  </si>
  <si>
    <t>2007-04-22</t>
  </si>
  <si>
    <t>LE07_L1TP_014053_20070422_20170103_01_T1</t>
  </si>
  <si>
    <t>LE70140532007112ASN00</t>
  </si>
  <si>
    <t>LE07_L1TP_014054_20070422_20170103_01_T1</t>
  </si>
  <si>
    <t>LE70140542007112ASN00</t>
  </si>
  <si>
    <t>2007-05-06</t>
  </si>
  <si>
    <t>LE07_L1TP_016052_20070506_20170103_01_T2</t>
  </si>
  <si>
    <t>LE70160522007126EDC00</t>
  </si>
  <si>
    <t>LE07_L1TP_016053_20070506_20170103_01_T1</t>
  </si>
  <si>
    <t>LE70160532007126EDC00</t>
  </si>
  <si>
    <t>2007-05-08</t>
  </si>
  <si>
    <t>LE07_L1TP_014053_20070508_20170103_01_T1</t>
  </si>
  <si>
    <t>LE70140532007128ASN00</t>
  </si>
  <si>
    <t>LE07_L1TP_014054_20070508_20170103_01_T1</t>
  </si>
  <si>
    <t>LE70140542007128EDC00</t>
  </si>
  <si>
    <t>2007-07-25</t>
  </si>
  <si>
    <t>LE07_L1TP_016052_20070725_20170102_01_T2</t>
  </si>
  <si>
    <t>LE70160522007206ASN00</t>
  </si>
  <si>
    <t>LE07_L1TP_016053_20070725_20170102_01_T1</t>
  </si>
  <si>
    <t>LE70160532007206ASN00</t>
  </si>
  <si>
    <t>2007-08-26</t>
  </si>
  <si>
    <t>LE07_L1TP_016052_20070826_20170102_01_T1</t>
  </si>
  <si>
    <t>LE70160522007238EDC00</t>
  </si>
  <si>
    <t>LE07_L1TP_016053_20070826_20170101_01_T1</t>
  </si>
  <si>
    <t>LE70160532007238EDC00</t>
  </si>
  <si>
    <t>2007-09-05</t>
  </si>
  <si>
    <t>LT05_L1TP_014053_20070905_20161111_01_T1</t>
  </si>
  <si>
    <t>LT50140532007248CHM00</t>
  </si>
  <si>
    <t>LT05_L1TP_014054_20070905_20161113_01_T1</t>
  </si>
  <si>
    <t>LT50140542007248CHM00</t>
  </si>
  <si>
    <t>2007-09-11</t>
  </si>
  <si>
    <t>LE07_L1TP_016052_20070911_20170101_01_T1</t>
  </si>
  <si>
    <t>LE70160522007254EDC00</t>
  </si>
  <si>
    <t>LE07_L1TP_016053_20070911_20170101_01_T1</t>
  </si>
  <si>
    <t>LE70160532007254EDC00</t>
  </si>
  <si>
    <t>2007-09-12</t>
  </si>
  <si>
    <t>LT05_L1GS_015052_20070912_20161111_01_T2</t>
  </si>
  <si>
    <t>LT50150522007255CHM00</t>
  </si>
  <si>
    <t>LT05_L1TP_015053_20070912_20171209_01_T1</t>
  </si>
  <si>
    <t>LT50150532007255OHA01</t>
  </si>
  <si>
    <t>2007-09-21</t>
  </si>
  <si>
    <t>LT05_L1GS_014053_20070921_20161111_01_T2</t>
  </si>
  <si>
    <t>LT50140532007264CHM02</t>
  </si>
  <si>
    <t>2007-09-27</t>
  </si>
  <si>
    <t>LE07_L1TP_016052_20070927_20170102_01_T2</t>
  </si>
  <si>
    <t>LE70160522007270EDC00</t>
  </si>
  <si>
    <t>2007-09-28</t>
  </si>
  <si>
    <t>LT05_L1GS_015052_20070928_20161111_01_T2</t>
  </si>
  <si>
    <t>LT50150522007271CHM00</t>
  </si>
  <si>
    <t>LT05_L1TP_015053_20070928_20161111_01_T1</t>
  </si>
  <si>
    <t>LT50150532007271CHM00</t>
  </si>
  <si>
    <t>LT05_L1TP_015054_20070928_20161111_01_T1</t>
  </si>
  <si>
    <t>LT50150542007271CHM00</t>
  </si>
  <si>
    <t>2007-10-06</t>
  </si>
  <si>
    <t>LE07_L1TP_015052_20071006_20170101_01_T1</t>
  </si>
  <si>
    <t>LE70150522007279ASN00</t>
  </si>
  <si>
    <t>LE07_L1TP_015053_20071006_20170102_01_T1</t>
  </si>
  <si>
    <t>LE70150532007279EDC00</t>
  </si>
  <si>
    <t>LE07_L1TP_015054_20071006_20170101_01_T1</t>
  </si>
  <si>
    <t>LE70150542007279EDC00</t>
  </si>
  <si>
    <t>2007-10-13</t>
  </si>
  <si>
    <t>LE07_L1TP_016052_20071013_20170101_01_T1</t>
  </si>
  <si>
    <t>LE70160522007286EDC00</t>
  </si>
  <si>
    <t>LE07_L1TP_016053_20071013_20170101_01_T1</t>
  </si>
  <si>
    <t>LE70160532007286EDC00</t>
  </si>
  <si>
    <t>2007-10-29</t>
  </si>
  <si>
    <t>LE07_L1GT_016052_20071029_20170101_01_T2</t>
  </si>
  <si>
    <t>LE70160522007302ASN00</t>
  </si>
  <si>
    <t>LE07_L1TP_016053_20071029_20170101_01_T1</t>
  </si>
  <si>
    <t>LE70160532007302ASN00</t>
  </si>
  <si>
    <t>2007-10-31</t>
  </si>
  <si>
    <t>LE07_L1TP_014053_20071031_20170101_01_T1</t>
  </si>
  <si>
    <t>LE70140532007304ASN00</t>
  </si>
  <si>
    <t>LE07_L1TP_014054_20071031_20170101_01_T1</t>
  </si>
  <si>
    <t>LE70140542007304ASN00</t>
  </si>
  <si>
    <t>2007-11-07</t>
  </si>
  <si>
    <t>LE07_L1GT_015053_20071107_20161231_01_T2</t>
  </si>
  <si>
    <t>LE70150532007311ASN00</t>
  </si>
  <si>
    <t>LE07_L1GT_015054_20071107_20161231_01_T2</t>
  </si>
  <si>
    <t>LE70150542007311ASN00</t>
  </si>
  <si>
    <t>2007-11-14</t>
  </si>
  <si>
    <t>LE07_L1TP_016052_20071114_20170101_01_T1</t>
  </si>
  <si>
    <t>LE70160522007318ASN00</t>
  </si>
  <si>
    <t>LE07_L1TP_016053_20071114_20170101_01_T1</t>
  </si>
  <si>
    <t>LE70160532007318ASN00</t>
  </si>
  <si>
    <t>2007-12-09</t>
  </si>
  <si>
    <t>LE07_L1TP_015052_20071209_20161231_01_T1</t>
  </si>
  <si>
    <t>LE70150522007343EDC00</t>
  </si>
  <si>
    <t>LE07_L1TP_015053_20071209_20170101_01_T1</t>
  </si>
  <si>
    <t>LE70150532007343EDC00</t>
  </si>
  <si>
    <t>LE07_L1TP_015054_20071209_20161231_01_T1</t>
  </si>
  <si>
    <t>LE70150542007343EDC00</t>
  </si>
  <si>
    <t>2007-12-16</t>
  </si>
  <si>
    <t>LE07_L1TP_016052_20071216_20161231_01_T1</t>
  </si>
  <si>
    <t>LE70160522007350EDC00</t>
  </si>
  <si>
    <t>LE07_L1TP_016053_20071216_20170101_01_T1</t>
  </si>
  <si>
    <t>LE70160532007350EDC00</t>
  </si>
  <si>
    <t>2007-12-18</t>
  </si>
  <si>
    <t>LE07_L1GT_014053_20071218_20161231_01_T2</t>
  </si>
  <si>
    <t>LE70140532007352EDC00</t>
  </si>
  <si>
    <t>2007-12-25</t>
  </si>
  <si>
    <t>LE07_L1GT_015052_20071225_20161231_01_T2</t>
  </si>
  <si>
    <t>LE70150522007359ASN00</t>
  </si>
  <si>
    <t>LE07_L1GT_015053_20071225_20161231_01_T2</t>
  </si>
  <si>
    <t>LE70150532007359ASN00</t>
  </si>
  <si>
    <t>LE07_L1GT_015054_20071225_20161231_01_T2</t>
  </si>
  <si>
    <t>LE70150542007359ASN00</t>
  </si>
  <si>
    <t>2008-01-10</t>
  </si>
  <si>
    <t>LE07_L1TP_015054_20080110_20161231_01_T1</t>
  </si>
  <si>
    <t>LE70150542008010EDC00</t>
  </si>
  <si>
    <t>2008-01-17</t>
  </si>
  <si>
    <t>LE07_L1TP_016052_20080117_20161230_01_T1</t>
  </si>
  <si>
    <t>LE70160522008017EDC00</t>
  </si>
  <si>
    <t>LE07_L1TP_016053_20080117_20161230_01_T1</t>
  </si>
  <si>
    <t>LE70160532008017EDC00</t>
  </si>
  <si>
    <t>2008-01-19</t>
  </si>
  <si>
    <t>LE07_L1TP_014054_20080119_20161231_01_T1</t>
  </si>
  <si>
    <t>LE70140542008019EDC00</t>
  </si>
  <si>
    <t>2008-01-26</t>
  </si>
  <si>
    <t>LE07_L1TP_015052_20080126_20161231_01_T2</t>
  </si>
  <si>
    <t>LE70150522008026EDC00</t>
  </si>
  <si>
    <t>LE07_L1TP_015053_20080126_20161231_01_T1</t>
  </si>
  <si>
    <t>LE70150532008026EDC00</t>
  </si>
  <si>
    <t>LE07_L1TP_015054_20080126_20161230_01_T1</t>
  </si>
  <si>
    <t>LE70150542008026EDC00</t>
  </si>
  <si>
    <t>2008-02-02</t>
  </si>
  <si>
    <t>LE07_L1TP_016052_20080202_20161231_01_T1</t>
  </si>
  <si>
    <t>LE70160522008033EDC00</t>
  </si>
  <si>
    <t>LE07_L1TP_016053_20080202_20161231_01_T1</t>
  </si>
  <si>
    <t>LE70160532008033EDC00</t>
  </si>
  <si>
    <t>2008-02-04</t>
  </si>
  <si>
    <t>LE07_L1TP_014053_20080204_20161230_01_T1</t>
  </si>
  <si>
    <t>LE70140532008035EDC00</t>
  </si>
  <si>
    <t>LE07_L1TP_014054_20080204_20161230_01_T1</t>
  </si>
  <si>
    <t>LE70140542008035EDC00</t>
  </si>
  <si>
    <t>2008-02-11</t>
  </si>
  <si>
    <t>LE07_L1GT_015052_20080211_20161231_01_T2</t>
  </si>
  <si>
    <t>LE70150522008042EDC00</t>
  </si>
  <si>
    <t>LE07_L1TP_015053_20080211_20161230_01_T1</t>
  </si>
  <si>
    <t>LE70150532008042EDC00</t>
  </si>
  <si>
    <t>LE07_L1TP_015054_20080211_20161230_01_T1</t>
  </si>
  <si>
    <t>LE70150542008042EDC00</t>
  </si>
  <si>
    <t>2008-02-18</t>
  </si>
  <si>
    <t>LE07_L1TP_016052_20080218_20161230_01_T1</t>
  </si>
  <si>
    <t>LE70160522008049ASN00</t>
  </si>
  <si>
    <t>LE07_L1TP_016053_20080218_20161230_01_T1</t>
  </si>
  <si>
    <t>LE70160532008049ASN00</t>
  </si>
  <si>
    <t>2008-02-20</t>
  </si>
  <si>
    <t>LE07_L1GT_014053_20080220_20161230_01_T2</t>
  </si>
  <si>
    <t>LE70140532008051EDC00</t>
  </si>
  <si>
    <t>2008-02-27</t>
  </si>
  <si>
    <t>LE07_L1TP_015052_20080227_20161230_01_T1</t>
  </si>
  <si>
    <t>LE70150522008058EDC00</t>
  </si>
  <si>
    <t>LE07_L1TP_015053_20080227_20161230_01_T1</t>
  </si>
  <si>
    <t>LE70150532008058EDC00</t>
  </si>
  <si>
    <t>LE07_L1TP_015054_20080227_20161230_01_T1</t>
  </si>
  <si>
    <t>LE70150542008058EDC00</t>
  </si>
  <si>
    <t>2008-03-05</t>
  </si>
  <si>
    <t>LE07_L1TP_016052_20080305_20161230_01_T1</t>
  </si>
  <si>
    <t>LE70160522008065EDC00</t>
  </si>
  <si>
    <t>LE07_L1TP_016053_20080305_20161230_01_T1</t>
  </si>
  <si>
    <t>LE70160532008065EDC00</t>
  </si>
  <si>
    <t>2008-03-14</t>
  </si>
  <si>
    <t>LE07_L1TP_015053_20080314_20161230_01_T1</t>
  </si>
  <si>
    <t>LE70150532008074ASN00</t>
  </si>
  <si>
    <t>LE07_L1TP_015054_20080314_20161230_01_T1</t>
  </si>
  <si>
    <t>LE70150542008074ASN00</t>
  </si>
  <si>
    <t>2008-03-21</t>
  </si>
  <si>
    <t>LE07_L1TP_016052_20080321_20161230_01_T1</t>
  </si>
  <si>
    <t>LE70160522008081EDC00</t>
  </si>
  <si>
    <t>LE07_L1TP_016053_20080321_20161229_01_T1</t>
  </si>
  <si>
    <t>LE70160532008081EDC00</t>
  </si>
  <si>
    <t>2008-03-23</t>
  </si>
  <si>
    <t>LE07_L1TP_014053_20080323_20161230_01_T1</t>
  </si>
  <si>
    <t>LE70140532008083ASN00</t>
  </si>
  <si>
    <t>LE07_L1TP_014054_20080323_20161230_01_T1</t>
  </si>
  <si>
    <t>LE70140542008083ASN00</t>
  </si>
  <si>
    <t>2008-04-06</t>
  </si>
  <si>
    <t>LE07_L1TP_016052_20080406_20161229_01_T1</t>
  </si>
  <si>
    <t>LE70160522008097EDC00</t>
  </si>
  <si>
    <t>LE07_L1TP_016053_20080406_20161229_01_T1</t>
  </si>
  <si>
    <t>LE70160532008097EDC00</t>
  </si>
  <si>
    <t>2008-04-08</t>
  </si>
  <si>
    <t>LE07_L1TP_014053_20080408_20161229_01_T1</t>
  </si>
  <si>
    <t>LE70140532008099ASN00</t>
  </si>
  <si>
    <t>LE07_L1TP_014054_20080408_20161229_01_T1</t>
  </si>
  <si>
    <t>LE70140542008099ASN00</t>
  </si>
  <si>
    <t>2008-04-15</t>
  </si>
  <si>
    <t>LE07_L1GT_015052_20080415_20161229_01_T2</t>
  </si>
  <si>
    <t>LE70150522008106EDC00</t>
  </si>
  <si>
    <t>2008-04-22</t>
  </si>
  <si>
    <t>LE07_L1TP_016052_20080422_20161229_01_T1</t>
  </si>
  <si>
    <t>LE70160522008113EDC00</t>
  </si>
  <si>
    <t>2008-05-17</t>
  </si>
  <si>
    <t>LE07_L1TP_015052_20080517_20161229_01_T1</t>
  </si>
  <si>
    <t>LE70150522008138ASN00</t>
  </si>
  <si>
    <t>2008-06-10</t>
  </si>
  <si>
    <t>LT05_L1GS_015052_20080610_20161031_01_T2</t>
  </si>
  <si>
    <t>LT50150522008162CHM00</t>
  </si>
  <si>
    <t>LT05_L1TP_015053_20080610_20161031_01_T1</t>
  </si>
  <si>
    <t>LT50150532008162CHM00</t>
  </si>
  <si>
    <t>LT05_L1GS_015054_20080610_20161031_01_T2</t>
  </si>
  <si>
    <t>LT50150542008162CHM00</t>
  </si>
  <si>
    <t>2008-06-11</t>
  </si>
  <si>
    <t>LE07_L1TP_014053_20080611_20161228_01_T1</t>
  </si>
  <si>
    <t>LE70140532008163ASN00</t>
  </si>
  <si>
    <t>LE07_L1TP_014054_20080611_20161228_01_T1</t>
  </si>
  <si>
    <t>LE70140542008163ASN00</t>
  </si>
  <si>
    <t>2008-06-17</t>
  </si>
  <si>
    <t>LT05_L1TP_016053_20080617_20161031_01_T1</t>
  </si>
  <si>
    <t>LT50160532008169CHM00</t>
  </si>
  <si>
    <t>2008-07-27</t>
  </si>
  <si>
    <t>LE07_L1TP_016052_20080727_20161225_01_T2</t>
  </si>
  <si>
    <t>LE70160522008209ASN00</t>
  </si>
  <si>
    <t>LE07_L1TP_016053_20080727_20161228_01_T1</t>
  </si>
  <si>
    <t>LE70160532008209ASN00</t>
  </si>
  <si>
    <t>2008-08-30</t>
  </si>
  <si>
    <t>LE07_L1TP_014053_20080830_20161225_01_T1</t>
  </si>
  <si>
    <t>LE70140532008243ASN00</t>
  </si>
  <si>
    <t>LE07_L1TP_014054_20080830_20161225_01_T1</t>
  </si>
  <si>
    <t>LE70140542008243ASN00</t>
  </si>
  <si>
    <t>2008-09-29</t>
  </si>
  <si>
    <t>LE07_L1TP_016052_20080929_20161224_01_T1</t>
  </si>
  <si>
    <t>LE70160522008273EDC00</t>
  </si>
  <si>
    <t>2008-10-01</t>
  </si>
  <si>
    <t>LE07_L1TP_014053_20081001_20161224_01_T1</t>
  </si>
  <si>
    <t>LE70140532008275EDC00</t>
  </si>
  <si>
    <t>LE07_L1TP_014054_20081001_20161224_01_T1</t>
  </si>
  <si>
    <t>LE70140542008275EDC00</t>
  </si>
  <si>
    <t>2008-10-15</t>
  </si>
  <si>
    <t>LE07_L1GT_016052_20081015_20161224_01_T2</t>
  </si>
  <si>
    <t>LE70160522008289EDC00</t>
  </si>
  <si>
    <t>LE07_L1GT_016053_20081015_20161224_01_T2</t>
  </si>
  <si>
    <t>LE70160532008289EDC00</t>
  </si>
  <si>
    <t>2008-10-24</t>
  </si>
  <si>
    <t>LE07_L1GT_015053_20081024_20161224_01_T2</t>
  </si>
  <si>
    <t>LE70150532008298ASN00</t>
  </si>
  <si>
    <t>LE07_L1GT_015054_20081024_20161224_01_T2</t>
  </si>
  <si>
    <t>LE70150542008298ASN00</t>
  </si>
  <si>
    <t>2008-11-09</t>
  </si>
  <si>
    <t>LE07_L1TP_015052_20081109_20161224_01_T1</t>
  </si>
  <si>
    <t>LE70150522008314ASN00</t>
  </si>
  <si>
    <t>LE07_L1TP_015053_20081109_20161224_01_T1</t>
  </si>
  <si>
    <t>LE70150532008314ASN00</t>
  </si>
  <si>
    <t>LE07_L1TP_015054_20081109_20161224_01_T1</t>
  </si>
  <si>
    <t>LE70150542008314EDC00</t>
  </si>
  <si>
    <t>2008-11-16</t>
  </si>
  <si>
    <t>LE07_L1GT_016052_20081116_20161224_01_T2</t>
  </si>
  <si>
    <t>LE70160522008321EDC00</t>
  </si>
  <si>
    <t>2008-12-04</t>
  </si>
  <si>
    <t>LE07_L1TP_014054_20081204_20161223_01_T1</t>
  </si>
  <si>
    <t>LE70140542008339EDC00</t>
  </si>
  <si>
    <t>2008-12-11</t>
  </si>
  <si>
    <t>LE07_L1TP_015052_20081211_20161224_01_T1</t>
  </si>
  <si>
    <t>LE70150522008346EDC00</t>
  </si>
  <si>
    <t>LE07_L1TP_015053_20081211_20161223_01_T1</t>
  </si>
  <si>
    <t>LE70150532008346EDC00</t>
  </si>
  <si>
    <t>LE07_L1TP_015054_20081211_20161223_01_T1</t>
  </si>
  <si>
    <t>LE70150542008346EDC00</t>
  </si>
  <si>
    <t>2008-12-18</t>
  </si>
  <si>
    <t>LE07_L1TP_016052_20081218_20161223_01_T1</t>
  </si>
  <si>
    <t>LE70160522008353ASN00</t>
  </si>
  <si>
    <t>LE07_L1TP_016053_20081218_20161223_01_T1</t>
  </si>
  <si>
    <t>LE70160532008353ASN00</t>
  </si>
  <si>
    <t>2008-12-20</t>
  </si>
  <si>
    <t>LE07_L1GT_014053_20081220_20161223_01_T2</t>
  </si>
  <si>
    <t>LE70140532008355EDC00</t>
  </si>
  <si>
    <t>LE07_L1TP_014054_20081220_20161223_01_T1</t>
  </si>
  <si>
    <t>LE70140542008355EDC00</t>
  </si>
  <si>
    <t>2009-01-03</t>
  </si>
  <si>
    <t>LE07_L1TP_016052_20090103_20161223_01_T1</t>
  </si>
  <si>
    <t>LE70160522009003EDC00</t>
  </si>
  <si>
    <t>LE07_L1TP_016053_20090103_20161223_01_T1</t>
  </si>
  <si>
    <t>LE70160532009003EDC00</t>
  </si>
  <si>
    <t>2009-01-05</t>
  </si>
  <si>
    <t>LE07_L1TP_014054_20090105_20161223_01_T1</t>
  </si>
  <si>
    <t>LE70140542009005EDC00</t>
  </si>
  <si>
    <t>2009-01-19</t>
  </si>
  <si>
    <t>LE07_L1TP_016052_20090119_20161222_01_T1</t>
  </si>
  <si>
    <t>LE70160522009019ASN00</t>
  </si>
  <si>
    <t>LE07_L1TP_016053_20090119_20161222_01_T1</t>
  </si>
  <si>
    <t>LE70160532009019ASN00</t>
  </si>
  <si>
    <t>2009-01-28</t>
  </si>
  <si>
    <t>LE07_L1GT_015052_20090128_20161222_01_T2</t>
  </si>
  <si>
    <t>LE70150522009028ASN00</t>
  </si>
  <si>
    <t>LE07_L1TP_015053_20090128_20161222_01_T1</t>
  </si>
  <si>
    <t>LE70150532009028ASN00</t>
  </si>
  <si>
    <t>LE07_L1TP_015054_20090128_20161222_01_T1</t>
  </si>
  <si>
    <t>LE70150542009028ASN00</t>
  </si>
  <si>
    <t>2009-02-13</t>
  </si>
  <si>
    <t>LE07_L1TP_015052_20090213_20161222_01_T1</t>
  </si>
  <si>
    <t>LE70150522009044EDC00</t>
  </si>
  <si>
    <t>2009-02-20</t>
  </si>
  <si>
    <t>LE07_L1TP_016052_20090220_20161223_01_T2</t>
  </si>
  <si>
    <t>LE70160522009051EDC00</t>
  </si>
  <si>
    <t>LE07_L1TP_016053_20090220_20161222_01_T1</t>
  </si>
  <si>
    <t>LE70160532009051EDC00</t>
  </si>
  <si>
    <t>2009-02-22</t>
  </si>
  <si>
    <t>LE07_L1TP_014054_20090222_20161222_01_T1</t>
  </si>
  <si>
    <t>LE70140542009053EDC00</t>
  </si>
  <si>
    <t>2009-03-01</t>
  </si>
  <si>
    <t>LE07_L1TP_015052_20090301_20161223_01_T1</t>
  </si>
  <si>
    <t>LE70150522009060EDC00</t>
  </si>
  <si>
    <t>LE07_L1TP_015053_20090301_20161221_01_T1</t>
  </si>
  <si>
    <t>LE70150532009060EDC00</t>
  </si>
  <si>
    <t>LE07_L1TP_015054_20090301_20161221_01_T1</t>
  </si>
  <si>
    <t>LE70150542009060EDC00</t>
  </si>
  <si>
    <t>2009-03-08</t>
  </si>
  <si>
    <t>LE07_L1TP_016052_20090308_20161221_01_T1</t>
  </si>
  <si>
    <t>LE70160522009067EDC00</t>
  </si>
  <si>
    <t>LE07_L1TP_016053_20090308_20161221_01_T1</t>
  </si>
  <si>
    <t>LE70160532009067EDC00</t>
  </si>
  <si>
    <t>2009-03-10</t>
  </si>
  <si>
    <t>LE07_L1TP_014053_20090310_20161221_01_T1</t>
  </si>
  <si>
    <t>LE70140532009069EDC00</t>
  </si>
  <si>
    <t>2009-03-17</t>
  </si>
  <si>
    <t>LE07_L1TP_015052_20090317_20161222_01_T1</t>
  </si>
  <si>
    <t>LE70150522009076ASN00</t>
  </si>
  <si>
    <t>2009-03-24</t>
  </si>
  <si>
    <t>LE07_L1TP_016052_20090324_20161222_01_T1</t>
  </si>
  <si>
    <t>LE70160522009083ASN00</t>
  </si>
  <si>
    <t>LE07_L1TP_016053_20090324_20161221_01_T1</t>
  </si>
  <si>
    <t>LE70160532009083ASN00</t>
  </si>
  <si>
    <t>2009-03-26</t>
  </si>
  <si>
    <t>LE07_L1TP_014053_20090326_20161222_01_T1</t>
  </si>
  <si>
    <t>LE70140532009085EDC00</t>
  </si>
  <si>
    <t>LE07_L1TP_014054_20090326_20161222_01_T1</t>
  </si>
  <si>
    <t>LE70140542009085EDC00</t>
  </si>
  <si>
    <t>2009-04-02</t>
  </si>
  <si>
    <t>LE07_L1TP_015052_20090402_20161220_01_T1</t>
  </si>
  <si>
    <t>LE70150522009092EDC00</t>
  </si>
  <si>
    <t>LE07_L1TP_015053_20090402_20161220_01_T1</t>
  </si>
  <si>
    <t>LE70150532009092EDC00</t>
  </si>
  <si>
    <t>LE07_L1TP_015054_20090402_20161222_01_T1</t>
  </si>
  <si>
    <t>LE70150542009092EDC00</t>
  </si>
  <si>
    <t>2009-04-09</t>
  </si>
  <si>
    <t>LE07_L1TP_016052_20090409_20161220_01_T1</t>
  </si>
  <si>
    <t>LE70160522009099ASN00</t>
  </si>
  <si>
    <t>LE07_L1TP_016053_20090409_20161220_01_T1</t>
  </si>
  <si>
    <t>LE70160532009099ASN00</t>
  </si>
  <si>
    <t>2009-04-18</t>
  </si>
  <si>
    <t>LE07_L1TP_015052_20090418_20161220_01_T1</t>
  </si>
  <si>
    <t>LE70150522009108EDC00</t>
  </si>
  <si>
    <t>LE07_L1TP_015053_20090418_20161220_01_T1</t>
  </si>
  <si>
    <t>LE70150532009108EDC00</t>
  </si>
  <si>
    <t>LE07_L1TP_015054_20090418_20161220_01_T1</t>
  </si>
  <si>
    <t>LE70150542009108EDC00</t>
  </si>
  <si>
    <t>2009-04-27</t>
  </si>
  <si>
    <t>LE07_L1TP_014053_20090427_20161220_01_T1</t>
  </si>
  <si>
    <t>LE70140532009117EDC00</t>
  </si>
  <si>
    <t>LE07_L1TP_014054_20090427_20161220_01_T1</t>
  </si>
  <si>
    <t>LE70140542009117EDC00</t>
  </si>
  <si>
    <t>2009-05-04</t>
  </si>
  <si>
    <t>LE07_L1TP_015053_20090504_20161220_01_T1</t>
  </si>
  <si>
    <t>LE70150532009124EDC00</t>
  </si>
  <si>
    <t>2009-05-11</t>
  </si>
  <si>
    <t>LE07_L1TP_016052_20090511_20161220_01_T1</t>
  </si>
  <si>
    <t>LE70160522009131EDC00</t>
  </si>
  <si>
    <t>2009-05-20</t>
  </si>
  <si>
    <t>LE07_L1TP_015052_20090520_20161220_01_T1</t>
  </si>
  <si>
    <t>LE70150522009140EDC00</t>
  </si>
  <si>
    <t>LE07_L1TP_015053_20090520_20161220_01_T1</t>
  </si>
  <si>
    <t>LE70150532009140EDC00</t>
  </si>
  <si>
    <t>LE07_L1TP_015054_20090520_20161220_01_T1</t>
  </si>
  <si>
    <t>LE70150542009140EDC00</t>
  </si>
  <si>
    <t>2009-05-29</t>
  </si>
  <si>
    <t>LE07_L1TP_014053_20090529_20161220_01_T1</t>
  </si>
  <si>
    <t>LE70140532009149EDC00</t>
  </si>
  <si>
    <t>LE07_L1TP_014054_20090529_20161222_01_T1</t>
  </si>
  <si>
    <t>LE70140542009149EDC00</t>
  </si>
  <si>
    <t>2009-06-12</t>
  </si>
  <si>
    <t>LE07_L1TP_016052_20090612_20161219_01_T1</t>
  </si>
  <si>
    <t>LE70160522009163EDC00</t>
  </si>
  <si>
    <t>2009-07-14</t>
  </si>
  <si>
    <t>LE07_L1TP_016052_20090714_20161220_01_T2</t>
  </si>
  <si>
    <t>LE70160522009195ASN00</t>
  </si>
  <si>
    <t>2009-08-15</t>
  </si>
  <si>
    <t>LE07_L1TP_016052_20090815_20161218_01_T2</t>
  </si>
  <si>
    <t>LE70160522009227EDC00</t>
  </si>
  <si>
    <t>LE07_L1TP_016053_20090815_20161218_01_T1</t>
  </si>
  <si>
    <t>LE70160532009227EDC00</t>
  </si>
  <si>
    <t>2009-09-02</t>
  </si>
  <si>
    <t>LE07_L1GT_014053_20090902_20161218_01_T2</t>
  </si>
  <si>
    <t>LE70140532009245EDC00</t>
  </si>
  <si>
    <t>LE07_L1TP_014054_20090902_20161218_01_T1</t>
  </si>
  <si>
    <t>LE70140542009245EDC00</t>
  </si>
  <si>
    <t>2009-09-09</t>
  </si>
  <si>
    <t>LE07_L1TP_015052_20090909_20161218_01_T1</t>
  </si>
  <si>
    <t>LE70150522009252EDC00</t>
  </si>
  <si>
    <t>LE07_L1TP_015053_20090909_20161218_01_T1</t>
  </si>
  <si>
    <t>LE70150532009252EDC00</t>
  </si>
  <si>
    <t>LE07_L1TP_015054_20090909_20161218_01_T1</t>
  </si>
  <si>
    <t>LE70150542009252EDC00</t>
  </si>
  <si>
    <t>2009-09-16</t>
  </si>
  <si>
    <t>LE07_L1TP_016052_20090916_20161217_01_T1</t>
  </si>
  <si>
    <t>LE70160522009259EDC00</t>
  </si>
  <si>
    <t>LE07_L1TP_016053_20090916_20161217_01_T1</t>
  </si>
  <si>
    <t>LE70160532009259EDC00</t>
  </si>
  <si>
    <t>2009-09-18</t>
  </si>
  <si>
    <t>LE07_L1TP_014053_20090918_20161219_01_T1</t>
  </si>
  <si>
    <t>LE70140532009261EDC00</t>
  </si>
  <si>
    <t>LE07_L1TP_014054_20090918_20161217_01_T1</t>
  </si>
  <si>
    <t>LE70140542009261EDC00</t>
  </si>
  <si>
    <t>2009-10-02</t>
  </si>
  <si>
    <t>LE07_L1TP_016052_20091002_20161217_01_T1</t>
  </si>
  <si>
    <t>LE70160522009275EDC00</t>
  </si>
  <si>
    <t>LE07_L1TP_016053_20091002_20161217_01_T1</t>
  </si>
  <si>
    <t>LE70160532009275EDC00</t>
  </si>
  <si>
    <t>2009-10-11</t>
  </si>
  <si>
    <t>LE07_L1GT_015052_20091011_20161217_01_T2</t>
  </si>
  <si>
    <t>LE70150522009284ASN00</t>
  </si>
  <si>
    <t>LE07_L1TP_015053_20091011_20161219_01_T1</t>
  </si>
  <si>
    <t>LE70150532009284ASN00</t>
  </si>
  <si>
    <t>LE07_L1TP_015054_20091011_20161217_01_T1</t>
  </si>
  <si>
    <t>LE70150542009284ASN00</t>
  </si>
  <si>
    <t>2009-10-20</t>
  </si>
  <si>
    <t>LE07_L1GT_014054_20091020_20161217_01_T2</t>
  </si>
  <si>
    <t>LE70140542009293EDC00</t>
  </si>
  <si>
    <t>2009-10-27</t>
  </si>
  <si>
    <t>LE07_L1TP_015053_20091027_20161219_01_T1</t>
  </si>
  <si>
    <t>LE70150532009300EDC00</t>
  </si>
  <si>
    <t>LE07_L1GT_015054_20091027_20161217_01_T2</t>
  </si>
  <si>
    <t>LE70150542009300EDC00</t>
  </si>
  <si>
    <t>2009-11-03</t>
  </si>
  <si>
    <t>LE07_L1TP_016052_20091103_20161217_01_T1</t>
  </si>
  <si>
    <t>LE70160522009307ASN00</t>
  </si>
  <si>
    <t>2009-11-12</t>
  </si>
  <si>
    <t>LE07_L1GT_015052_20091112_20161219_01_T2</t>
  </si>
  <si>
    <t>LE70150522009316ASN00</t>
  </si>
  <si>
    <t>LE07_L1TP_015053_20091112_20161217_01_T1</t>
  </si>
  <si>
    <t>LE70150532009316ASN00</t>
  </si>
  <si>
    <t>LE07_L1TP_015054_20091112_20161217_01_T1</t>
  </si>
  <si>
    <t>LE70150542009316ASN00</t>
  </si>
  <si>
    <t>2009-11-19</t>
  </si>
  <si>
    <t>LE07_L1TP_016052_20091119_20161217_01_T1</t>
  </si>
  <si>
    <t>LE70160522009323ASN00</t>
  </si>
  <si>
    <t>LE07_L1TP_016053_20091119_20161217_01_T1</t>
  </si>
  <si>
    <t>LE70160532009323ASN00</t>
  </si>
  <si>
    <t>2009-11-21</t>
  </si>
  <si>
    <t>LE07_L1GT_014053_20091121_20161219_01_T2</t>
  </si>
  <si>
    <t>LE70140532009325EDC00</t>
  </si>
  <si>
    <t>LE07_L1TP_014054_20091121_20161219_01_T1</t>
  </si>
  <si>
    <t>LE70140542009325EDC00</t>
  </si>
  <si>
    <t>2009-11-27</t>
  </si>
  <si>
    <t>LT05_L1GS_016052_20091127_20161022_01_T2</t>
  </si>
  <si>
    <t>LT50160522009331CHM01</t>
  </si>
  <si>
    <t>LT05_L1TP_016053_20091127_20161017_01_T1</t>
  </si>
  <si>
    <t>LT50160532009331CHM01</t>
  </si>
  <si>
    <t>2009-11-28</t>
  </si>
  <si>
    <t>LE07_L1GT_015054_20091128_20161217_01_T2</t>
  </si>
  <si>
    <t>LE70150542009332EDC00</t>
  </si>
  <si>
    <t>2009-12-05</t>
  </si>
  <si>
    <t>LE07_L1TP_016052_20091205_20161216_01_T1</t>
  </si>
  <si>
    <t>LE70160522009339EDC01</t>
  </si>
  <si>
    <t>LE07_L1TP_016053_20091205_20161216_01_T1</t>
  </si>
  <si>
    <t>LE70160532009339EDC01</t>
  </si>
  <si>
    <t>2009-12-07</t>
  </si>
  <si>
    <t>LE07_L1TP_014054_20091207_20161219_01_T1</t>
  </si>
  <si>
    <t>LE70140542009341EDC00</t>
  </si>
  <si>
    <t>2009-12-13</t>
  </si>
  <si>
    <t>LT05_L1TP_016052_20091213_20161017_01_T1</t>
  </si>
  <si>
    <t>LT50160522009347CHM00</t>
  </si>
  <si>
    <t>LT05_L1TP_016053_20091213_20161017_01_T1</t>
  </si>
  <si>
    <t>LT50160532009347CHM00</t>
  </si>
  <si>
    <t>2009-12-14</t>
  </si>
  <si>
    <t>LE07_L1TP_015054_20091214_20161216_01_T1</t>
  </si>
  <si>
    <t>LE70150542009348ASN00</t>
  </si>
  <si>
    <t>2009-12-21</t>
  </si>
  <si>
    <t>LE07_L1GT_016052_20091221_20161216_01_T2</t>
  </si>
  <si>
    <t>LE70160522009355EDC01</t>
  </si>
  <si>
    <t>LE07_L1GT_016053_20091221_20161216_01_T2</t>
  </si>
  <si>
    <t>LE70160532009355EDC01</t>
  </si>
  <si>
    <t>2009-12-23</t>
  </si>
  <si>
    <t>LE07_L1TP_014053_20091223_20161218_01_T1</t>
  </si>
  <si>
    <t>LE70140532009357EDC00</t>
  </si>
  <si>
    <t>LE07_L1TP_014054_20091223_20161216_01_T1</t>
  </si>
  <si>
    <t>LE70140542009357EDC00</t>
  </si>
  <si>
    <t>2009-12-30</t>
  </si>
  <si>
    <t>LE07_L1GT_015052_20091230_20161216_01_T2</t>
  </si>
  <si>
    <t>LE70150522009364EDC00</t>
  </si>
  <si>
    <t>LE07_L1TP_015053_20091230_20161216_01_T1</t>
  </si>
  <si>
    <t>LE70150532009364EDC00</t>
  </si>
  <si>
    <t>LE07_L1TP_015054_20091230_20161218_01_T1</t>
  </si>
  <si>
    <t>LE70150542009364EDC00</t>
  </si>
  <si>
    <t>2010-01-15</t>
  </si>
  <si>
    <t>LE07_L1TP_015053_20100115_20161217_01_T1</t>
  </si>
  <si>
    <t>LE70150532010015EDC00</t>
  </si>
  <si>
    <t>LE07_L1TP_015054_20100115_20161217_01_T1</t>
  </si>
  <si>
    <t>LE70150542010015EDC00</t>
  </si>
  <si>
    <t>2010-01-22</t>
  </si>
  <si>
    <t>LE07_L1TP_016052_20100122_20161217_01_T1</t>
  </si>
  <si>
    <t>LE70160522010022ASN00</t>
  </si>
  <si>
    <t>LE07_L1TP_016053_20100122_20161217_01_T1</t>
  </si>
  <si>
    <t>LE70160532010022ASN00</t>
  </si>
  <si>
    <t>2010-01-24</t>
  </si>
  <si>
    <t>LE07_L1TP_014053_20100124_20161215_01_T1</t>
  </si>
  <si>
    <t>LE70140532010024EDC00</t>
  </si>
  <si>
    <t>LE07_L1TP_014054_20100124_20161215_01_T1</t>
  </si>
  <si>
    <t>LE70140542010024EDC00</t>
  </si>
  <si>
    <t>2010-01-31</t>
  </si>
  <si>
    <t>LE07_L1TP_015053_20100131_20161215_01_T1</t>
  </si>
  <si>
    <t>LE70150532010031ASN00</t>
  </si>
  <si>
    <t>LE07_L1TP_015054_20100131_20161217_01_T1</t>
  </si>
  <si>
    <t>LE70150542010031ASN00</t>
  </si>
  <si>
    <t>2010-02-08</t>
  </si>
  <si>
    <t>LT05_L1GS_015052_20100208_20161016_01_T2</t>
  </si>
  <si>
    <t>LT50150522010039CHM00</t>
  </si>
  <si>
    <t>LT05_L1GS_015053_20100208_20161019_01_T2</t>
  </si>
  <si>
    <t>LT50150532010039CHM00</t>
  </si>
  <si>
    <t>LT05_L1GS_015054_20100208_20161016_01_T2</t>
  </si>
  <si>
    <t>LT50150542010039CHM00</t>
  </si>
  <si>
    <t>2010-02-09</t>
  </si>
  <si>
    <t>LE07_L1TP_014054_20100209_20161215_01_T1</t>
  </si>
  <si>
    <t>LE70140542010040EDC01</t>
  </si>
  <si>
    <t>2010-02-15</t>
  </si>
  <si>
    <t>LT05_L1TP_016052_20100215_20161016_01_T1</t>
  </si>
  <si>
    <t>LT50160522010046CHM00</t>
  </si>
  <si>
    <t>LT05_L1TP_016053_20100215_20161016_01_T1</t>
  </si>
  <si>
    <t>LT50160532010046CHM00</t>
  </si>
  <si>
    <t>2010-02-16</t>
  </si>
  <si>
    <t>LE07_L1GT_015052_20100216_20161215_01_T2</t>
  </si>
  <si>
    <t>LE70150522010047ASN00</t>
  </si>
  <si>
    <t>LE07_L1TP_015053_20100216_20161215_01_T1</t>
  </si>
  <si>
    <t>LE70150532010047ASN00</t>
  </si>
  <si>
    <t>LE07_L1TP_015054_20100216_20161215_01_T1</t>
  </si>
  <si>
    <t>LE70150542010047ASN00</t>
  </si>
  <si>
    <t>2010-02-23</t>
  </si>
  <si>
    <t>LE07_L1TP_016052_20100223_20161216_01_T1</t>
  </si>
  <si>
    <t>LE70160522010054ASN00</t>
  </si>
  <si>
    <t>2010-02-24</t>
  </si>
  <si>
    <t>LT05_L1TP_015052_20100224_20161018_01_T1</t>
  </si>
  <si>
    <t>LT50150522010055CHM00</t>
  </si>
  <si>
    <t>LT05_L1TP_015053_20100224_20161016_01_T1</t>
  </si>
  <si>
    <t>LT50150532010055CHM00</t>
  </si>
  <si>
    <t>LT05_L1TP_015054_20100224_20161016_01_T1</t>
  </si>
  <si>
    <t>LT50150542010055CHM00</t>
  </si>
  <si>
    <t>2010-03-11</t>
  </si>
  <si>
    <t>LE07_L1TP_016052_20100311_20161216_01_T1</t>
  </si>
  <si>
    <t>LE70160522010070EDC00</t>
  </si>
  <si>
    <t>LE07_L1TP_016053_20100311_20161215_01_T1</t>
  </si>
  <si>
    <t>LE70160532010070EDC00</t>
  </si>
  <si>
    <t>2010-03-20</t>
  </si>
  <si>
    <t>LE07_L1GT_015052_20100320_20161215_01_T2</t>
  </si>
  <si>
    <t>LE70150522010079ASN00</t>
  </si>
  <si>
    <t>2010-03-27</t>
  </si>
  <si>
    <t>LE07_L1TP_016052_20100327_20161215_01_T1</t>
  </si>
  <si>
    <t>LE70160522010086EDC00</t>
  </si>
  <si>
    <t>LE07_L1TP_016053_20100327_20161216_01_T1</t>
  </si>
  <si>
    <t>LE70160532010086EDC00</t>
  </si>
  <si>
    <t>2010-03-29</t>
  </si>
  <si>
    <t>LE07_L1TP_014053_20100329_20161215_01_T1</t>
  </si>
  <si>
    <t>LE70140532010088ASN00</t>
  </si>
  <si>
    <t>LE07_L1TP_014054_20100329_20161215_01_T1</t>
  </si>
  <si>
    <t>LE70140542010088ASN00</t>
  </si>
  <si>
    <t>2010-04-05</t>
  </si>
  <si>
    <t>LE07_L1GT_015052_20100405_20161215_01_T2</t>
  </si>
  <si>
    <t>LE70150522010095ASN00</t>
  </si>
  <si>
    <t>LE07_L1TP_015053_20100405_20161216_01_T1</t>
  </si>
  <si>
    <t>LE70150532010095ASN00</t>
  </si>
  <si>
    <t>2010-04-12</t>
  </si>
  <si>
    <t>LE07_L1TP_016052_20100412_20161214_01_T1</t>
  </si>
  <si>
    <t>LE70160522010102EDC01</t>
  </si>
  <si>
    <t>LE07_L1TP_016053_20100412_20161214_01_T1</t>
  </si>
  <si>
    <t>LE70160532010102EDC01</t>
  </si>
  <si>
    <t>2010-04-14</t>
  </si>
  <si>
    <t>LE07_L1TP_014053_20100414_20161214_01_T1</t>
  </si>
  <si>
    <t>LE70140532010104EDC00</t>
  </si>
  <si>
    <t>LE07_L1TP_014054_20100414_20161216_01_T1</t>
  </si>
  <si>
    <t>LE70140542010104EDC00</t>
  </si>
  <si>
    <t>2010-04-21</t>
  </si>
  <si>
    <t>LE07_L1TP_015052_20100421_20161215_01_T1</t>
  </si>
  <si>
    <t>LE70150522010111ASN00</t>
  </si>
  <si>
    <t>LE07_L1TP_015053_20100421_20161215_01_T1</t>
  </si>
  <si>
    <t>LE70150532010111ASN00</t>
  </si>
  <si>
    <t>2010-04-30</t>
  </si>
  <si>
    <t>LE07_L1TP_014053_20100430_20161214_01_T1</t>
  </si>
  <si>
    <t>LE70140532010120ASN00</t>
  </si>
  <si>
    <t>LE07_L1TP_014054_20100430_20161215_01_T1</t>
  </si>
  <si>
    <t>LE70140542010120ASN00</t>
  </si>
  <si>
    <t>2010-05-07</t>
  </si>
  <si>
    <t>LE07_L1TP_015053_20100507_20161214_01_T1</t>
  </si>
  <si>
    <t>LE70150532010127EDC00</t>
  </si>
  <si>
    <t>LE07_L1TP_015054_20100507_20161215_01_T1</t>
  </si>
  <si>
    <t>LE70150542010127EDC00</t>
  </si>
  <si>
    <t>2010-05-30</t>
  </si>
  <si>
    <t>LE07_L1TP_016052_20100530_20161214_01_T1</t>
  </si>
  <si>
    <t>LE70160522010150EDC00</t>
  </si>
  <si>
    <t>LE07_L1TP_016053_20100530_20161214_01_T1</t>
  </si>
  <si>
    <t>LE70160532010150EDC00</t>
  </si>
  <si>
    <t>2010-06-24</t>
  </si>
  <si>
    <t>LE07_L1TP_015052_20100624_20161213_01_T1</t>
  </si>
  <si>
    <t>LE70150522010175EDC00</t>
  </si>
  <si>
    <t>LE07_L1TP_015053_20100624_20161214_01_T1</t>
  </si>
  <si>
    <t>LE70150532010175EDC00</t>
  </si>
  <si>
    <t>LE07_L1TP_015054_20100624_20161214_01_T1</t>
  </si>
  <si>
    <t>LE70150542010175EDC00</t>
  </si>
  <si>
    <t>2010-07-01</t>
  </si>
  <si>
    <t>LE07_L1TP_016052_20100701_20161213_01_T2</t>
  </si>
  <si>
    <t>LE70160522010182EDC00</t>
  </si>
  <si>
    <t>LE07_L1TP_016053_20100701_20161213_01_T1</t>
  </si>
  <si>
    <t>LE70160532010182EDC00</t>
  </si>
  <si>
    <t>2010-09-19</t>
  </si>
  <si>
    <t>LE07_L1TP_016052_20100919_20161212_01_T1</t>
  </si>
  <si>
    <t>LE70160522010262EDC00</t>
  </si>
  <si>
    <t>LE07_L1GT_016053_20100919_20161212_01_T2</t>
  </si>
  <si>
    <t>LE70160532010262EDC00</t>
  </si>
  <si>
    <t>2010-09-21</t>
  </si>
  <si>
    <t>LE07_L1TP_014053_20100921_20161212_01_T1</t>
  </si>
  <si>
    <t>LE70140532010264EDC00</t>
  </si>
  <si>
    <t>LE07_L1GT_014054_20100921_20161212_01_T2</t>
  </si>
  <si>
    <t>LE70140542010264EDC00</t>
  </si>
  <si>
    <t>2010-10-05</t>
  </si>
  <si>
    <t>LE07_L1TP_016052_20101005_20161212_01_T1</t>
  </si>
  <si>
    <t>LE70160522010278EDC00</t>
  </si>
  <si>
    <t>2010-10-07</t>
  </si>
  <si>
    <t>LE07_L1GT_014053_20101007_20161212_01_T2</t>
  </si>
  <si>
    <t>LE70140532010280ASN00</t>
  </si>
  <si>
    <t>LE07_L1GT_014054_20101007_20161212_01_T2</t>
  </si>
  <si>
    <t>LE70140542010280ASN00</t>
  </si>
  <si>
    <t>2010-10-14</t>
  </si>
  <si>
    <t>LE07_L1TP_015053_20101014_20161212_01_T1</t>
  </si>
  <si>
    <t>LE70150532010287EDC00</t>
  </si>
  <si>
    <t>LE07_L1TP_015054_20101014_20161212_01_T1</t>
  </si>
  <si>
    <t>LE70150542010287EDC00</t>
  </si>
  <si>
    <t>2010-10-21</t>
  </si>
  <si>
    <t>LE07_L1GT_016052_20101021_20161212_01_T2</t>
  </si>
  <si>
    <t>LE70160522010294EDC00</t>
  </si>
  <si>
    <t>LE07_L1TP_016053_20101021_20161212_01_T1</t>
  </si>
  <si>
    <t>LE70160532010294EDC00</t>
  </si>
  <si>
    <t>2010-10-23</t>
  </si>
  <si>
    <t>LE07_L1TP_014053_20101023_20161212_01_T1</t>
  </si>
  <si>
    <t>LE70140532010296EDC00</t>
  </si>
  <si>
    <t>LE07_L1TP_014054_20101023_20161212_01_T1</t>
  </si>
  <si>
    <t>LE70140542010296EDC00</t>
  </si>
  <si>
    <t>2010-10-30</t>
  </si>
  <si>
    <t>LE07_L1GT_015052_20101030_20161212_01_T2</t>
  </si>
  <si>
    <t>LE70150522010303ASN00</t>
  </si>
  <si>
    <t>LE07_L1TP_015053_20101030_20161212_01_T1</t>
  </si>
  <si>
    <t>LE70150532010303EDC00</t>
  </si>
  <si>
    <t>LE07_L1GT_015054_20101030_20161212_01_T2</t>
  </si>
  <si>
    <t>LE70150542010303EDC00</t>
  </si>
  <si>
    <t>2010-11-06</t>
  </si>
  <si>
    <t>LE07_L1TP_016052_20101106_20161212_01_T1</t>
  </si>
  <si>
    <t>LE70160522010310ASN00</t>
  </si>
  <si>
    <t>LE07_L1TP_016053_20101106_20161212_01_T1</t>
  </si>
  <si>
    <t>LE70160532010310ASN00</t>
  </si>
  <si>
    <t>2010-11-15</t>
  </si>
  <si>
    <t>LE07_L1TP_015052_20101115_20161212_01_T1</t>
  </si>
  <si>
    <t>LE70150522010319ASN00</t>
  </si>
  <si>
    <t>LE07_L1TP_015053_20101115_20161212_01_T1</t>
  </si>
  <si>
    <t>LE70150532010319ASN00</t>
  </si>
  <si>
    <t>2010-11-24</t>
  </si>
  <si>
    <t>LE07_L1TP_014053_20101124_20161211_01_T1</t>
  </si>
  <si>
    <t>LE70140532010328EDC00</t>
  </si>
  <si>
    <t>LE07_L1TP_014054_20101124_20161211_01_T1</t>
  </si>
  <si>
    <t>LE70140542010328EDC00</t>
  </si>
  <si>
    <t>2010-12-01</t>
  </si>
  <si>
    <t>LE07_L1GT_015052_20101201_20161211_01_T2</t>
  </si>
  <si>
    <t>LE70150522010335EDC00</t>
  </si>
  <si>
    <t>LE07_L1GT_015053_20101201_20161211_01_T2</t>
  </si>
  <si>
    <t>LE70150532010335EDC00</t>
  </si>
  <si>
    <t>LE07_L1GT_015054_20101201_20161211_01_T2</t>
  </si>
  <si>
    <t>LE70150542010335EDC00</t>
  </si>
  <si>
    <t>2010-12-08</t>
  </si>
  <si>
    <t>LE07_L1TP_016052_20101208_20161211_01_T1</t>
  </si>
  <si>
    <t>LE70160522010342ASN00</t>
  </si>
  <si>
    <t>LE07_L1TP_016053_20101208_20161211_01_T1</t>
  </si>
  <si>
    <t>LE70160532010342ASN00</t>
  </si>
  <si>
    <t>2010-12-10</t>
  </si>
  <si>
    <t>LE07_L1TP_014054_20101210_20161211_01_T1</t>
  </si>
  <si>
    <t>LE70140542010344EDC00</t>
  </si>
  <si>
    <t>2010-12-24</t>
  </si>
  <si>
    <t>LE07_L1TP_016052_20101224_20161211_01_T1</t>
  </si>
  <si>
    <t>LE70160522010358ASN00</t>
  </si>
  <si>
    <t>LE07_L1TP_016053_20101224_20161211_01_T1</t>
  </si>
  <si>
    <t>LE70160532010358ASN00</t>
  </si>
  <si>
    <t>2011-01-03</t>
  </si>
  <si>
    <t>LT05_L1GS_014053_20110103_20161011_01_T2</t>
  </si>
  <si>
    <t>LT50140532011003CHM00</t>
  </si>
  <si>
    <t>LT05_L1TP_014054_20110103_20161011_01_T1</t>
  </si>
  <si>
    <t>LT50140542011003CHM00</t>
  </si>
  <si>
    <t>2011-01-09</t>
  </si>
  <si>
    <t>LE07_L1TP_016053_20110109_20161210_01_T1</t>
  </si>
  <si>
    <t>LE70160532011009EDC00</t>
  </si>
  <si>
    <t>2011-01-11</t>
  </si>
  <si>
    <t>LE07_L1GT_014053_20110111_20161210_01_T2</t>
  </si>
  <si>
    <t>LE70140532011011ASN00</t>
  </si>
  <si>
    <t>LE07_L1TP_014054_20110111_20161211_01_T1</t>
  </si>
  <si>
    <t>LE70140542011011ASN00</t>
  </si>
  <si>
    <t>2011-01-18</t>
  </si>
  <si>
    <t>LE07_L1TP_015053_20110118_20161210_01_T1</t>
  </si>
  <si>
    <t>LE70150532011018EDC00</t>
  </si>
  <si>
    <t>LE07_L1TP_015054_20110118_20161210_01_T1</t>
  </si>
  <si>
    <t>LE70150542011018EDC00</t>
  </si>
  <si>
    <t>2011-01-25</t>
  </si>
  <si>
    <t>LE07_L1TP_016053_20110125_20161210_01_T1</t>
  </si>
  <si>
    <t>LE70160532011025ASN00</t>
  </si>
  <si>
    <t>2011-01-27</t>
  </si>
  <si>
    <t>LE07_L1GT_014053_20110127_20161210_01_T2</t>
  </si>
  <si>
    <t>LE70140532011027ASN00</t>
  </si>
  <si>
    <t>LE07_L1TP_014054_20110127_20161210_01_T1</t>
  </si>
  <si>
    <t>LE70140542011027ASN00</t>
  </si>
  <si>
    <t>2011-02-02</t>
  </si>
  <si>
    <t>LT05_L1TP_016052_20110202_20161010_01_T2</t>
  </si>
  <si>
    <t>LT50160522011033CHM00</t>
  </si>
  <si>
    <t>LT05_L1TP_016053_20110202_20161010_01_T1</t>
  </si>
  <si>
    <t>LT50160532011033CHM00</t>
  </si>
  <si>
    <t>2011-02-03</t>
  </si>
  <si>
    <t>LE07_L1TP_015053_20110203_20161210_01_T1</t>
  </si>
  <si>
    <t>LE70150532011034EDC00</t>
  </si>
  <si>
    <t>LE07_L1TP_015054_20110203_20161211_01_T1</t>
  </si>
  <si>
    <t>LE70150542011034EDC00</t>
  </si>
  <si>
    <t>2011-02-19</t>
  </si>
  <si>
    <t>LE07_L1GT_015052_20110219_20161210_01_T2</t>
  </si>
  <si>
    <t>LE70150522011050EDC00</t>
  </si>
  <si>
    <t>LE07_L1TP_015053_20110219_20161210_01_T1</t>
  </si>
  <si>
    <t>LE70150532011050EDC00</t>
  </si>
  <si>
    <t>LE07_L1TP_015054_20110219_20161210_01_T1</t>
  </si>
  <si>
    <t>LE70150542011050EDC00</t>
  </si>
  <si>
    <t>2011-02-20</t>
  </si>
  <si>
    <t>LT05_L1TP_014053_20110220_20161010_01_T1</t>
  </si>
  <si>
    <t>LT50140532011051CHM00</t>
  </si>
  <si>
    <t>LT05_L1TP_014054_20110220_20161010_01_T1</t>
  </si>
  <si>
    <t>LT50140542011051CHM00</t>
  </si>
  <si>
    <t>2011-02-26</t>
  </si>
  <si>
    <t>LE07_L1TP_016053_20110226_20161210_01_T1</t>
  </si>
  <si>
    <t>LE70160532011057ASN00</t>
  </si>
  <si>
    <t>2011-02-28</t>
  </si>
  <si>
    <t>LE07_L1GT_014053_20110228_20161211_01_T2</t>
  </si>
  <si>
    <t>LE70140532011059ASN00</t>
  </si>
  <si>
    <t>LE07_L1TP_014054_20110228_20161211_01_T1</t>
  </si>
  <si>
    <t>LE70140542011059ASN00</t>
  </si>
  <si>
    <t>2011-03-06</t>
  </si>
  <si>
    <t>LT05_L1TP_016052_20110306_20161209_01_T1</t>
  </si>
  <si>
    <t>LT50160522011065CHM00</t>
  </si>
  <si>
    <t>LT05_L1TP_016053_20110306_20161209_01_T1</t>
  </si>
  <si>
    <t>LT50160532011065CHM00</t>
  </si>
  <si>
    <t>2011-03-07</t>
  </si>
  <si>
    <t>LE07_L1TP_015052_20110307_20161209_01_T1</t>
  </si>
  <si>
    <t>LE70150522011066ASN00</t>
  </si>
  <si>
    <t>LE07_L1TP_015053_20110307_20161210_01_T1</t>
  </si>
  <si>
    <t>LE70150532011066ASN00</t>
  </si>
  <si>
    <t>LE07_L1TP_015054_20110307_20161210_01_T1</t>
  </si>
  <si>
    <t>LE70150542011066ASN00</t>
  </si>
  <si>
    <t>2011-03-14</t>
  </si>
  <si>
    <t>LE07_L1TP_016052_20110314_20161209_01_T1</t>
  </si>
  <si>
    <t>LE70160522011073ASN00</t>
  </si>
  <si>
    <t>LE07_L1TP_016053_20110314_20161210_01_T1</t>
  </si>
  <si>
    <t>LE70160532011073ASN00</t>
  </si>
  <si>
    <t>2011-03-16</t>
  </si>
  <si>
    <t>LE07_L1TP_014053_20110316_20161209_01_T1</t>
  </si>
  <si>
    <t>LE70140532011075ASN00</t>
  </si>
  <si>
    <t>LE07_L1TP_014054_20110316_20161209_01_T1</t>
  </si>
  <si>
    <t>LE70140542011075ASN00</t>
  </si>
  <si>
    <t>2011-03-23</t>
  </si>
  <si>
    <t>LE07_L1GT_015052_20110323_20161210_01_T2</t>
  </si>
  <si>
    <t>LE70150522011082EDC00</t>
  </si>
  <si>
    <t>LE07_L1TP_015053_20110323_20161209_01_T1</t>
  </si>
  <si>
    <t>LE70150532011082EDC00</t>
  </si>
  <si>
    <t>2011-03-30</t>
  </si>
  <si>
    <t>LE07_L1TP_016052_20110330_20161210_01_T1</t>
  </si>
  <si>
    <t>LE70160522011089EDC00</t>
  </si>
  <si>
    <t>LE07_L1TP_016053_20110330_20161209_01_T1</t>
  </si>
  <si>
    <t>LE70160532011089EDC00</t>
  </si>
  <si>
    <t>2011-04-01</t>
  </si>
  <si>
    <t>LE07_L1TP_014053_20110401_20161209_01_T1</t>
  </si>
  <si>
    <t>LE70140532011091ASN00</t>
  </si>
  <si>
    <t>2011-04-08</t>
  </si>
  <si>
    <t>LE07_L1GT_015052_20110408_20161210_01_T2</t>
  </si>
  <si>
    <t>LE70150522011098EDC00</t>
  </si>
  <si>
    <t>2011-04-17</t>
  </si>
  <si>
    <t>LE07_L1GT_014053_20110417_20161209_01_T2</t>
  </si>
  <si>
    <t>LE70140532011107EDC00</t>
  </si>
  <si>
    <t>LE07_L1TP_014054_20110417_20161209_01_T1</t>
  </si>
  <si>
    <t>LE70140542011107EDC00</t>
  </si>
  <si>
    <t>2011-04-23</t>
  </si>
  <si>
    <t>LT05_L1TP_016052_20110423_20161208_01_T1</t>
  </si>
  <si>
    <t>LT50160522011113CHM00</t>
  </si>
  <si>
    <t>2011-05-01</t>
  </si>
  <si>
    <t>LE07_L1TP_016052_20110501_20161209_01_T1</t>
  </si>
  <si>
    <t>LE70160522011121EDC00</t>
  </si>
  <si>
    <t>2011-05-03</t>
  </si>
  <si>
    <t>LE07_L1TP_014054_20110503_20161209_01_T1</t>
  </si>
  <si>
    <t>LE70140542011123EDC00</t>
  </si>
  <si>
    <t>2011-05-17</t>
  </si>
  <si>
    <t>LE07_L1TP_016052_20110517_20161209_01_T1</t>
  </si>
  <si>
    <t>LE70160522011137EDC00</t>
  </si>
  <si>
    <t>2011-05-19</t>
  </si>
  <si>
    <t>LE07_L1TP_014053_20110519_20161209_01_T1</t>
  </si>
  <si>
    <t>LE70140532011139EDC00</t>
  </si>
  <si>
    <t>LE07_L1TP_014054_20110519_20161210_01_T1</t>
  </si>
  <si>
    <t>LE70140542011139EDC00</t>
  </si>
  <si>
    <t>2011-06-04</t>
  </si>
  <si>
    <t>LE07_L1TP_014053_20110604_20161208_01_T1</t>
  </si>
  <si>
    <t>LE70140532011155EDC00</t>
  </si>
  <si>
    <t>LE07_L1TP_014054_20110604_20161208_01_T1</t>
  </si>
  <si>
    <t>LE70140542011155EDC00</t>
  </si>
  <si>
    <t>2011-06-20</t>
  </si>
  <si>
    <t>LE07_L1TP_014053_20110620_20161208_01_T2</t>
  </si>
  <si>
    <t>LE70140532011171EDC00</t>
  </si>
  <si>
    <t>2011-08-05</t>
  </si>
  <si>
    <t>LE07_L1TP_016052_20110805_20161207_01_T2</t>
  </si>
  <si>
    <t>LE70160522011217EDC00</t>
  </si>
  <si>
    <t>LE07_L1TP_016053_20110805_20161207_01_T1</t>
  </si>
  <si>
    <t>LE70160532011217EDC00</t>
  </si>
  <si>
    <t>2011-08-21</t>
  </si>
  <si>
    <t>LE07_L1TP_016053_20110821_20161206_01_T1</t>
  </si>
  <si>
    <t>LE70160532011233ASN00</t>
  </si>
  <si>
    <t>2011-09-06</t>
  </si>
  <si>
    <t>LE07_L1TP_016052_20110906_20161207_01_T1</t>
  </si>
  <si>
    <t>LE70160522011249ASN00</t>
  </si>
  <si>
    <t>LE07_L1TP_016053_20110906_20161206_01_T1</t>
  </si>
  <si>
    <t>LE70160532011249ASN00</t>
  </si>
  <si>
    <t>2011-09-22</t>
  </si>
  <si>
    <t>LE07_L1TP_016052_20110922_20161206_01_T1</t>
  </si>
  <si>
    <t>LE70160522011265ASN00</t>
  </si>
  <si>
    <t>LE07_L1TP_016053_20110922_20161206_01_T1</t>
  </si>
  <si>
    <t>LE70160532011265ASN00</t>
  </si>
  <si>
    <t>2011-10-08</t>
  </si>
  <si>
    <t>LE07_L1TP_016052_20111008_20161206_01_T1</t>
  </si>
  <si>
    <t>LE70160522011281ASN00</t>
  </si>
  <si>
    <t>LE07_L1TP_016053_20111008_20161206_01_T1</t>
  </si>
  <si>
    <t>LE70160532011281ASN00</t>
  </si>
  <si>
    <t>2011-10-17</t>
  </si>
  <si>
    <t>LE07_L1GT_015052_20111017_20161205_01_T2</t>
  </si>
  <si>
    <t>LE70150522011290ASN00</t>
  </si>
  <si>
    <t>LE07_L1GT_015053_20111017_20161205_01_T2</t>
  </si>
  <si>
    <t>LE70150532011290ASN00</t>
  </si>
  <si>
    <t>LE07_L1GT_015054_20111017_20161206_01_T2</t>
  </si>
  <si>
    <t>LE70150542011290ASN00</t>
  </si>
  <si>
    <t>2011-10-24</t>
  </si>
  <si>
    <t>LE07_L1GT_016052_20111024_20161205_01_T2</t>
  </si>
  <si>
    <t>LE70160522011297ASA00</t>
  </si>
  <si>
    <t>LE07_L1TP_016053_20111024_20161206_01_T1</t>
  </si>
  <si>
    <t>LE70160532011297ASA00</t>
  </si>
  <si>
    <t>2011-10-26</t>
  </si>
  <si>
    <t>LE07_L1GT_014053_20111026_20161205_01_T2</t>
  </si>
  <si>
    <t>LE70140532011299ASN00</t>
  </si>
  <si>
    <t>LE07_L1TP_014054_20111026_20161205_01_T1</t>
  </si>
  <si>
    <t>LE70140542011299ASN00</t>
  </si>
  <si>
    <t>2011-11-02</t>
  </si>
  <si>
    <t>LE07_L1GT_015052_20111102_20161205_01_T2</t>
  </si>
  <si>
    <t>LE70150522011306ASN00</t>
  </si>
  <si>
    <t>2011-11-18</t>
  </si>
  <si>
    <t>LE07_L1GT_015052_20111118_20161205_01_T2</t>
  </si>
  <si>
    <t>LE70150522011322EDC00</t>
  </si>
  <si>
    <t>LE07_L1TP_015053_20111118_20161205_01_T1</t>
  </si>
  <si>
    <t>LE70150532011322EDC00</t>
  </si>
  <si>
    <t>LE07_L1GT_015054_20111118_20161205_01_T2</t>
  </si>
  <si>
    <t>LE70150542011322EDC00</t>
  </si>
  <si>
    <t>2011-11-25</t>
  </si>
  <si>
    <t>LE07_L1TP_016052_20111125_20161205_01_T1</t>
  </si>
  <si>
    <t>LE70160522011329ASN00</t>
  </si>
  <si>
    <t>LE07_L1TP_016053_20111125_20161205_01_T1</t>
  </si>
  <si>
    <t>LE70160532011329ASN00</t>
  </si>
  <si>
    <t>2011-12-04</t>
  </si>
  <si>
    <t>LE07_L1GT_015052_20111204_20161205_01_T2</t>
  </si>
  <si>
    <t>LE70150522011338EDC00</t>
  </si>
  <si>
    <t>LE07_L1TP_015053_20111204_20161204_01_T1</t>
  </si>
  <si>
    <t>LE70150532011338EDC00</t>
  </si>
  <si>
    <t>LE07_L1TP_015054_20111204_20161204_01_T1</t>
  </si>
  <si>
    <t>LE70150542011338EDC00</t>
  </si>
  <si>
    <t>2011-12-11</t>
  </si>
  <si>
    <t>LE07_L1TP_016052_20111211_20161204_01_T1</t>
  </si>
  <si>
    <t>LE70160522011345ASN00</t>
  </si>
  <si>
    <t>LE07_L1TP_016053_20111211_20161204_01_T1</t>
  </si>
  <si>
    <t>LE70160532011345ASN00</t>
  </si>
  <si>
    <t>2011-12-20</t>
  </si>
  <si>
    <t>LE07_L1GT_015052_20111220_20161204_01_T2</t>
  </si>
  <si>
    <t>LE70150522011354EDC00</t>
  </si>
  <si>
    <t>LE07_L1TP_015053_20111220_20161204_01_T1</t>
  </si>
  <si>
    <t>LE70150532011354EDC00</t>
  </si>
  <si>
    <t>LE07_L1TP_015054_20111220_20161204_01_T1</t>
  </si>
  <si>
    <t>LE70150542011354EDC00</t>
  </si>
  <si>
    <t>2011-12-27</t>
  </si>
  <si>
    <t>LE07_L1TP_016052_20111227_20161204_01_T1</t>
  </si>
  <si>
    <t>LE70160522011361ASN00</t>
  </si>
  <si>
    <t>LE07_L1TP_016053_20111227_20161204_01_T1</t>
  </si>
  <si>
    <t>LE70160532011361ASN00</t>
  </si>
  <si>
    <t>2011-12-29</t>
  </si>
  <si>
    <t>LE07_L1TP_014053_20111229_20161204_01_T1</t>
  </si>
  <si>
    <t>LE70140532011363EDC00</t>
  </si>
  <si>
    <t>2012-01-05</t>
  </si>
  <si>
    <t>LE07_L1GT_015052_20120105_20161203_01_T2</t>
  </si>
  <si>
    <t>LE70150522012005ASN00</t>
  </si>
  <si>
    <t>LE07_L1TP_015053_20120105_20161203_01_T1</t>
  </si>
  <si>
    <t>LE70150532012005ASN00</t>
  </si>
  <si>
    <t>LE07_L1TP_015054_20120105_20161203_01_T1</t>
  </si>
  <si>
    <t>LE70150542012005ASN00</t>
  </si>
  <si>
    <t>2012-01-12</t>
  </si>
  <si>
    <t>LE07_L1TP_016052_20120112_20161203_01_T1</t>
  </si>
  <si>
    <t>LE70160522012012ASN00</t>
  </si>
  <si>
    <t>LE07_L1TP_016053_20120112_20161203_01_T1</t>
  </si>
  <si>
    <t>LE70160532012012ASN00</t>
  </si>
  <si>
    <t>2012-01-14</t>
  </si>
  <si>
    <t>LE07_L1TP_014053_20120114_20161203_01_T1</t>
  </si>
  <si>
    <t>LE70140532012014ASN00</t>
  </si>
  <si>
    <t>2012-01-21</t>
  </si>
  <si>
    <t>LE07_L1TP_015052_20120121_20161203_01_T1</t>
  </si>
  <si>
    <t>LE70150522012021EDC00</t>
  </si>
  <si>
    <t>LE07_L1TP_015053_20120121_20161204_01_T1</t>
  </si>
  <si>
    <t>LE70150532012021EDC00</t>
  </si>
  <si>
    <t>LE07_L1TP_015054_20120121_20161204_01_T1</t>
  </si>
  <si>
    <t>LE70150542012021EDC00</t>
  </si>
  <si>
    <t>2012-01-28</t>
  </si>
  <si>
    <t>LE07_L1TP_016052_20120128_20161203_01_T1</t>
  </si>
  <si>
    <t>LE70160522012028ASN00</t>
  </si>
  <si>
    <t>LE07_L1TP_016053_20120128_20161203_01_T1</t>
  </si>
  <si>
    <t>LE70160532012028ASN00</t>
  </si>
  <si>
    <t>2012-02-06</t>
  </si>
  <si>
    <t>LE07_L1GT_015052_20120206_20161203_01_T2</t>
  </si>
  <si>
    <t>LE70150522012037ASN00</t>
  </si>
  <si>
    <t>LE07_L1TP_015053_20120206_20161203_01_T1</t>
  </si>
  <si>
    <t>LE70150532012037ASN00</t>
  </si>
  <si>
    <t>LE07_L1TP_015054_20120206_20161204_01_T1</t>
  </si>
  <si>
    <t>LE70150542012037ASN00</t>
  </si>
  <si>
    <t>2012-02-15</t>
  </si>
  <si>
    <t>LE07_L1TP_014053_20120215_20161203_01_T1</t>
  </si>
  <si>
    <t>LE70140532012046ASN00</t>
  </si>
  <si>
    <t>2012-02-22</t>
  </si>
  <si>
    <t>LE07_L1TP_015052_20120222_20161202_01_T1</t>
  </si>
  <si>
    <t>LE70150522012053ASN00</t>
  </si>
  <si>
    <t>LE07_L1TP_015053_20120222_20161203_01_T1</t>
  </si>
  <si>
    <t>LE70150532012053ASN00</t>
  </si>
  <si>
    <t>LE07_L1TP_015054_20120222_20161202_01_T1</t>
  </si>
  <si>
    <t>LE70150542012053ASN00</t>
  </si>
  <si>
    <t>2012-02-29</t>
  </si>
  <si>
    <t>LE07_L1TP_016052_20120229_20161202_01_T1</t>
  </si>
  <si>
    <t>LE70160522012060ASN00</t>
  </si>
  <si>
    <t>LE07_L1TP_016053_20120229_20161202_01_T1</t>
  </si>
  <si>
    <t>LE70160532012060ASN00</t>
  </si>
  <si>
    <t>2012-03-02</t>
  </si>
  <si>
    <t>LE07_L1TP_014053_20120302_20161202_01_T1</t>
  </si>
  <si>
    <t>LE70140532012062ASN00</t>
  </si>
  <si>
    <t>LE07_L1TP_014054_20120302_20161203_01_T1</t>
  </si>
  <si>
    <t>LE70140542012062ASN00</t>
  </si>
  <si>
    <t>2012-03-16</t>
  </si>
  <si>
    <t>LE07_L1TP_016052_20120316_20161202_01_T1</t>
  </si>
  <si>
    <t>LE70160522012076EDC00</t>
  </si>
  <si>
    <t>LE07_L1TP_016053_20120316_20161203_01_T1</t>
  </si>
  <si>
    <t>LE70160532012076EDC00</t>
  </si>
  <si>
    <t>2012-03-25</t>
  </si>
  <si>
    <t>LE07_L1GT_015052_20120325_20161202_01_T2</t>
  </si>
  <si>
    <t>LE70150522012085ASN00</t>
  </si>
  <si>
    <t>LE07_L1TP_015053_20120325_20161203_01_T1</t>
  </si>
  <si>
    <t>LE70150532012085ASN00</t>
  </si>
  <si>
    <t>LE07_L1TP_015054_20120325_20161202_01_T1</t>
  </si>
  <si>
    <t>LE70150542012085ASN00</t>
  </si>
  <si>
    <t>2012-04-01</t>
  </si>
  <si>
    <t>LE07_L1TP_016052_20120401_20161203_01_T1</t>
  </si>
  <si>
    <t>LE70160522012092ASN00</t>
  </si>
  <si>
    <t>LE07_L1TP_016053_20120401_20161203_01_T1</t>
  </si>
  <si>
    <t>LE70160532012092ASN00</t>
  </si>
  <si>
    <t>2012-04-19</t>
  </si>
  <si>
    <t>LE07_L1TP_014054_20120419_20161203_01_T1</t>
  </si>
  <si>
    <t>LE70140542012110ASN00</t>
  </si>
  <si>
    <t>2012-04-26</t>
  </si>
  <si>
    <t>LE07_L1TP_015052_20120426_20161203_01_T2</t>
  </si>
  <si>
    <t>LE70150522012117ASN00</t>
  </si>
  <si>
    <t>2012-05-03</t>
  </si>
  <si>
    <t>LE07_L1TP_016052_20120503_20161202_01_T1</t>
  </si>
  <si>
    <t>LE70160522012124ASN00</t>
  </si>
  <si>
    <t>LE07_L1TP_016053_20120503_20161201_01_T1</t>
  </si>
  <si>
    <t>LE70160532012124ASN00</t>
  </si>
  <si>
    <t>2012-06-06</t>
  </si>
  <si>
    <t>LE07_L1GT_014053_20120606_20161202_01_T2</t>
  </si>
  <si>
    <t>LE70140532012158ASN00</t>
  </si>
  <si>
    <t>LE07_L1TP_014054_20120606_20161202_01_T1</t>
  </si>
  <si>
    <t>LE70140542012158ASN00</t>
  </si>
  <si>
    <t>2012-06-22</t>
  </si>
  <si>
    <t>LE07_L1TP_014053_20120622_20161201_01_T2</t>
  </si>
  <si>
    <t>LE70140532012174ASN00</t>
  </si>
  <si>
    <t>LE07_L1TP_014054_20120622_20161130_01_T1</t>
  </si>
  <si>
    <t>LE70140542012174ASN00</t>
  </si>
  <si>
    <t>2012-08-25</t>
  </si>
  <si>
    <t>LE07_L1TP_014053_20120825_20161130_01_T1</t>
  </si>
  <si>
    <t>LE70140532012238ASN00</t>
  </si>
  <si>
    <t>LE07_L1TP_014054_20120825_20161129_01_T1</t>
  </si>
  <si>
    <t>LE70140542012238ASN00</t>
  </si>
  <si>
    <t>2012-09-24</t>
  </si>
  <si>
    <t>LE07_L1TP_016052_20120924_20161128_01_T1</t>
  </si>
  <si>
    <t>LE70160522012268ASN00</t>
  </si>
  <si>
    <t>LE07_L1TP_016053_20120924_20161129_01_T1</t>
  </si>
  <si>
    <t>LE70160532012268ASN00</t>
  </si>
  <si>
    <t>2012-09-26</t>
  </si>
  <si>
    <t>LE07_L1TP_014053_20120926_20161128_01_T1</t>
  </si>
  <si>
    <t>LE70140532012270ASN00</t>
  </si>
  <si>
    <t>LE07_L1TP_014054_20120926_20161128_01_T1</t>
  </si>
  <si>
    <t>LE70140542012270ASN00</t>
  </si>
  <si>
    <t>2012-10-03</t>
  </si>
  <si>
    <t>LE07_L1TP_015053_20121003_20161128_01_T1</t>
  </si>
  <si>
    <t>LE70150532012277ASN00</t>
  </si>
  <si>
    <t>LE07_L1TP_015054_20121003_20161129_01_T1</t>
  </si>
  <si>
    <t>LE70150542012277ASN00</t>
  </si>
  <si>
    <t>2012-10-28</t>
  </si>
  <si>
    <t>LE07_L1TP_014053_20121028_20161127_01_T1</t>
  </si>
  <si>
    <t>LE70140532012302ASN00</t>
  </si>
  <si>
    <t>LE07_L1TP_014054_20121028_20161129_01_T1</t>
  </si>
  <si>
    <t>LE70140542012302ASN00</t>
  </si>
  <si>
    <t>2012-11-04</t>
  </si>
  <si>
    <t>LE07_L1TP_015054_20121104_20161127_01_T1</t>
  </si>
  <si>
    <t>LE70150542012309ASN00</t>
  </si>
  <si>
    <t>2012-11-11</t>
  </si>
  <si>
    <t>LE07_L1TP_016052_20121111_20161127_01_T1</t>
  </si>
  <si>
    <t>LE70160522012316EDC00</t>
  </si>
  <si>
    <t>LE07_L1TP_016053_20121111_20161127_01_T1</t>
  </si>
  <si>
    <t>LE70160532012316EDC00</t>
  </si>
  <si>
    <t>2012-11-13</t>
  </si>
  <si>
    <t>LE07_L1GT_014053_20121113_20161128_01_T2</t>
  </si>
  <si>
    <t>LE70140532012318EDC00</t>
  </si>
  <si>
    <t>LE07_L1GT_014054_20121113_20161127_01_T2</t>
  </si>
  <si>
    <t>LE70140542012318EDC00</t>
  </si>
  <si>
    <t>2012-11-20</t>
  </si>
  <si>
    <t>LE07_L1TP_015052_20121120_20161127_01_T1</t>
  </si>
  <si>
    <t>LE70150522012325ASN00</t>
  </si>
  <si>
    <t>LE07_L1GT_015053_20121120_20161127_01_T2</t>
  </si>
  <si>
    <t>LE70150532012325ASN00</t>
  </si>
  <si>
    <t>LE07_L1GT_015054_20121120_20161127_01_T2</t>
  </si>
  <si>
    <t>LE70150542012325ASN00</t>
  </si>
  <si>
    <t>2012-11-29</t>
  </si>
  <si>
    <t>LE07_L1GT_014054_20121129_20161127_01_T2</t>
  </si>
  <si>
    <t>LE70140542012334EDC00</t>
  </si>
  <si>
    <t>2012-12-06</t>
  </si>
  <si>
    <t>LE07_L1TP_015052_20121206_20161128_01_T1</t>
  </si>
  <si>
    <t>LE70150522012341ASN00</t>
  </si>
  <si>
    <t>2012-12-13</t>
  </si>
  <si>
    <t>LE07_L1TP_016052_20121213_20161128_01_T1</t>
  </si>
  <si>
    <t>LE70160522012348EDC00</t>
  </si>
  <si>
    <t>LE07_L1TP_016053_20121213_20161126_01_T1</t>
  </si>
  <si>
    <t>LE70160532012348EDC00</t>
  </si>
  <si>
    <t>2012-12-15</t>
  </si>
  <si>
    <t>LE07_L1TP_014053_20121215_20161126_01_T1</t>
  </si>
  <si>
    <t>LE70140532012350EDC00</t>
  </si>
  <si>
    <t>LE07_L1TP_014054_20121215_20161126_01_T1</t>
  </si>
  <si>
    <t>LE70140542012350EDC00</t>
  </si>
  <si>
    <t>2012-12-22</t>
  </si>
  <si>
    <t>LE07_L1GT_015052_20121222_20161126_01_T2</t>
  </si>
  <si>
    <t>LE70150522012357EDC00</t>
  </si>
  <si>
    <t>LE07_L1TP_015053_20121222_20161127_01_T1</t>
  </si>
  <si>
    <t>LE70150532012357EDC00</t>
  </si>
  <si>
    <t>LE07_L1TP_015054_20121222_20161126_01_T1</t>
  </si>
  <si>
    <t>LE70150542012357EDC00</t>
  </si>
  <si>
    <t>2012-12-31</t>
  </si>
  <si>
    <t>LE07_L1TP_014053_20121231_20161127_01_T1</t>
  </si>
  <si>
    <t>LE70140532012366EDC00</t>
  </si>
  <si>
    <t>LE07_L1TP_014054_20121231_20161126_01_T1</t>
  </si>
  <si>
    <t>LE70140542012366EDC00</t>
  </si>
  <si>
    <t>2013-01-07</t>
  </si>
  <si>
    <t>LE07_L1TP_015052_20130107_20161126_01_T2</t>
  </si>
  <si>
    <t>LE70150522013007EDC00</t>
  </si>
  <si>
    <t>LE07_L1TP_015053_20130107_20161126_01_T1</t>
  </si>
  <si>
    <t>LE70150532013007EDC00</t>
  </si>
  <si>
    <t>LE07_L1TP_015054_20130107_20161127_01_T1</t>
  </si>
  <si>
    <t>LE70150542013007EDC00</t>
  </si>
  <si>
    <t>2013-01-14</t>
  </si>
  <si>
    <t>LE07_L1TP_016052_20130114_20161127_01_T1</t>
  </si>
  <si>
    <t>LE70160522013014EDC00</t>
  </si>
  <si>
    <t>LE07_L1TP_016053_20130114_20161126_01_T1</t>
  </si>
  <si>
    <t>LE70160532013014EDC00</t>
  </si>
  <si>
    <t>2013-01-16</t>
  </si>
  <si>
    <t>LE07_L1TP_014053_20130116_20161126_01_T1</t>
  </si>
  <si>
    <t>LE70140532013016EDC00</t>
  </si>
  <si>
    <t>LE07_L1TP_014054_20130116_20161127_01_T1</t>
  </si>
  <si>
    <t>LE70140542013016EDC00</t>
  </si>
  <si>
    <t>2013-01-23</t>
  </si>
  <si>
    <t>LE07_L1GT_015052_20130123_20161126_01_T2</t>
  </si>
  <si>
    <t>LE70150522013023ASN00</t>
  </si>
  <si>
    <t>LE07_L1TP_015053_20130123_20161127_01_T1</t>
  </si>
  <si>
    <t>LE70150532013023ASN00</t>
  </si>
  <si>
    <t>LE07_L1TP_015054_20130123_20161127_01_T1</t>
  </si>
  <si>
    <t>LE70150542013023ASN00</t>
  </si>
  <si>
    <t>2013-01-30</t>
  </si>
  <si>
    <t>LE07_L1TP_016052_20130130_20161126_01_T1</t>
  </si>
  <si>
    <t>LE70160522013030EDC00</t>
  </si>
  <si>
    <t>LE07_L1TP_016053_20130130_20161127_01_T1</t>
  </si>
  <si>
    <t>LE70160532013030EDC00</t>
  </si>
  <si>
    <t>2013-02-01</t>
  </si>
  <si>
    <t>LE07_L1GT_014053_20130201_20161126_01_T2</t>
  </si>
  <si>
    <t>LE70140532013032EDC00</t>
  </si>
  <si>
    <t>LE07_L1TP_014054_20130201_20161125_01_T1</t>
  </si>
  <si>
    <t>LE70140542013032EDC00</t>
  </si>
  <si>
    <t>2013-02-15</t>
  </si>
  <si>
    <t>LE07_L1TP_016052_20130215_20161126_01_T1</t>
  </si>
  <si>
    <t>LE70160522013046EDC00</t>
  </si>
  <si>
    <t>LE07_L1TP_016053_20130215_20161126_01_T1</t>
  </si>
  <si>
    <t>LE70160532013046EDC00</t>
  </si>
  <si>
    <t>2013-02-17</t>
  </si>
  <si>
    <t>LE07_L1TP_014053_20130217_20161126_01_T1</t>
  </si>
  <si>
    <t>LE70140532013048EDC00</t>
  </si>
  <si>
    <t>LE07_L1TP_014054_20130217_20161125_01_T1</t>
  </si>
  <si>
    <t>LE70140542013048EDC00</t>
  </si>
  <si>
    <t>2013-02-24</t>
  </si>
  <si>
    <t>LE07_L1TP_015052_20130224_20161126_01_T1</t>
  </si>
  <si>
    <t>LE70150522013055EDC00</t>
  </si>
  <si>
    <t>LE07_L1TP_015053_20130224_20161125_01_T1</t>
  </si>
  <si>
    <t>LE70150532013055EDC00</t>
  </si>
  <si>
    <t>2013-03-05</t>
  </si>
  <si>
    <t>LE07_L1TP_014054_20130305_20161125_01_T1</t>
  </si>
  <si>
    <t>LE70140542013064EDC00</t>
  </si>
  <si>
    <t>2013-03-12</t>
  </si>
  <si>
    <t>LE07_L1GT_015052_20130312_20161125_01_T2</t>
  </si>
  <si>
    <t>LE70150522013071EDC00</t>
  </si>
  <si>
    <t>LE07_L1TP_015053_20130312_20161125_01_T1</t>
  </si>
  <si>
    <t>LE70150532013071EDC00</t>
  </si>
  <si>
    <t>2013-03-19</t>
  </si>
  <si>
    <t>LE07_L1TP_016052_20130319_20161125_01_T1</t>
  </si>
  <si>
    <t>LE70160522013078EDC00</t>
  </si>
  <si>
    <t>LE07_L1TP_016053_20130319_20161125_01_T1</t>
  </si>
  <si>
    <t>LE70160532013078EDC00</t>
  </si>
  <si>
    <t>2013-03-28</t>
  </si>
  <si>
    <t>LE07_L1GT_015052_20130328_20161124_01_T2</t>
  </si>
  <si>
    <t>LE70150522013087EDC00</t>
  </si>
  <si>
    <t>LE07_L1TP_015053_20130328_20161125_01_T1</t>
  </si>
  <si>
    <t>LE70150532013087EDC00</t>
  </si>
  <si>
    <t>2013-04-07</t>
  </si>
  <si>
    <t>L8</t>
  </si>
  <si>
    <t>OLI_TIRS_L1TP</t>
  </si>
  <si>
    <t>LC08_L1TP_015052_20130407_20170310_01_T1</t>
  </si>
  <si>
    <t>LC80150522013097LGN05</t>
  </si>
  <si>
    <t>LC08_L1TP_015053_20130407_20170310_01_T1</t>
  </si>
  <si>
    <t>LC80150532013097LGN05</t>
  </si>
  <si>
    <t>2013-04-12</t>
  </si>
  <si>
    <t>LC08_L1TP_016052_20130412_20170505_01_T1</t>
  </si>
  <si>
    <t>LC80160522013102LGN02</t>
  </si>
  <si>
    <t>2013-04-21</t>
  </si>
  <si>
    <t>LC08_L1TP_015052_20130421_20170310_01_T2</t>
  </si>
  <si>
    <t>LC80150522013111LGN03</t>
  </si>
  <si>
    <t>LC08_L1TP_015053_20130421_20170310_01_T1</t>
  </si>
  <si>
    <t>LC80150532013111LGN03</t>
  </si>
  <si>
    <t>2013-04-22</t>
  </si>
  <si>
    <t>LE07_L1GT_014053_20130422_20161125_01_T2</t>
  </si>
  <si>
    <t>LE70140532013112ASN00</t>
  </si>
  <si>
    <t>LE07_L1TP_014054_20130422_20161124_01_T1</t>
  </si>
  <si>
    <t>LE70140542013112ASN00</t>
  </si>
  <si>
    <t>2013-04-28</t>
  </si>
  <si>
    <t>LC08_L1TP_016052_20130428_20170310_01_T1</t>
  </si>
  <si>
    <t>LC80160522013118LGN04</t>
  </si>
  <si>
    <t>2013-04-29</t>
  </si>
  <si>
    <t>LE07_L1TP_015052_20130429_20161124_01_T1</t>
  </si>
  <si>
    <t>LE70150522013119EDC00</t>
  </si>
  <si>
    <t>LE07_L1TP_015053_20130429_20161124_01_T1</t>
  </si>
  <si>
    <t>LE70150532013119EDC00</t>
  </si>
  <si>
    <t>LE07_L1TP_015054_20130429_20161124_01_T1</t>
  </si>
  <si>
    <t>LE70150542013119EDC00</t>
  </si>
  <si>
    <t>2013-04-30</t>
  </si>
  <si>
    <t>LC08_L1TP_014053_20130430_20170505_01_T1</t>
  </si>
  <si>
    <t>LC80140532013120LGN02</t>
  </si>
  <si>
    <t>2013-05-06</t>
  </si>
  <si>
    <t>LE07_L1TP_016052_20130506_20161125_01_T2</t>
  </si>
  <si>
    <t>LE70160522013126EDC00</t>
  </si>
  <si>
    <t>LE07_L1TP_016053_20130506_20161125_01_T1</t>
  </si>
  <si>
    <t>LE70160532013126EDC00</t>
  </si>
  <si>
    <t>2013-05-07</t>
  </si>
  <si>
    <t>TIRS_L1GT</t>
  </si>
  <si>
    <t>LT08_L1GT_015052_20130507_20170504_01_T2</t>
  </si>
  <si>
    <t>LT80150522013127LGN02</t>
  </si>
  <si>
    <t>LT08_L1GT_015053_20130507_20170504_01_T2</t>
  </si>
  <si>
    <t>LT80150532013127LGN02</t>
  </si>
  <si>
    <t>2013-05-14</t>
  </si>
  <si>
    <t>LC08_L1TP_016052_20130514_20170504_01_T1</t>
  </si>
  <si>
    <t>LC80160522013134LGN04</t>
  </si>
  <si>
    <t>2013-05-22</t>
  </si>
  <si>
    <t>LE07_L1GT_016052_20130522_20161124_01_T2</t>
  </si>
  <si>
    <t>LE70160522013142EDC00</t>
  </si>
  <si>
    <t>LE07_L1TP_016053_20130522_20161124_01_T2</t>
  </si>
  <si>
    <t>LE70160532013142EDC00</t>
  </si>
  <si>
    <t>2013-05-23</t>
  </si>
  <si>
    <t>LC08_L1TP_015052_20130523_20170310_01_T1</t>
  </si>
  <si>
    <t>LC80150522013143LGN03</t>
  </si>
  <si>
    <t>LC08_L1TP_015053_20130523_20170310_01_T1</t>
  </si>
  <si>
    <t>LC80150532013143LGN03</t>
  </si>
  <si>
    <t>2013-05-30</t>
  </si>
  <si>
    <t>LC08_L1TP_016052_20130530_20170504_01_T1</t>
  </si>
  <si>
    <t>LC80160522013150LGN01</t>
  </si>
  <si>
    <t>2013-05-31</t>
  </si>
  <si>
    <t>LE07_L1TP_015052_20130531_20161124_01_T1</t>
  </si>
  <si>
    <t>LE70150522013151EDC00</t>
  </si>
  <si>
    <t>2013-06-01</t>
  </si>
  <si>
    <t>LC08_L1TP_014053_20130601_20170310_01_T2</t>
  </si>
  <si>
    <t>LC80140532013152LGN02</t>
  </si>
  <si>
    <t>LC08_L1TP_014054_20130601_20170310_01_T2</t>
  </si>
  <si>
    <t>LC80140542013152LGN02</t>
  </si>
  <si>
    <t>2013-06-08</t>
  </si>
  <si>
    <t>LC08_L1TP_015052_20130608_20170504_01_T2</t>
  </si>
  <si>
    <t>LC80150522013159LGN01</t>
  </si>
  <si>
    <t>LC08_L1TP_015053_20130608_20170504_01_T1</t>
  </si>
  <si>
    <t>LC80150532013159LGN01</t>
  </si>
  <si>
    <t>2013-06-15</t>
  </si>
  <si>
    <t>OLI_TIRS_L1GT</t>
  </si>
  <si>
    <t>LC08_L1GT_016052_20130615_20170309_01_T2</t>
  </si>
  <si>
    <t>LC80160522013166LGN05</t>
  </si>
  <si>
    <t>2013-06-17</t>
  </si>
  <si>
    <t>LC08_L1TP_014053_20130617_20170503_01_T1</t>
  </si>
  <si>
    <t>LC80140532013168LGN01</t>
  </si>
  <si>
    <t>LC08_L1TP_014054_20130617_20170503_01_T1</t>
  </si>
  <si>
    <t>LC80140542013168LGN01</t>
  </si>
  <si>
    <t>2013-06-23</t>
  </si>
  <si>
    <t>LE07_L1TP_016052_20130623_20161123_01_T2</t>
  </si>
  <si>
    <t>LE70160522013174EDC00</t>
  </si>
  <si>
    <t>2013-06-24</t>
  </si>
  <si>
    <t>LC08_L1GT_015052_20130624_20170504_01_T2</t>
  </si>
  <si>
    <t>LC80150522013175LGN01</t>
  </si>
  <si>
    <t>LC08_L1TP_015053_20130624_20170504_01_T1</t>
  </si>
  <si>
    <t>LC80150532013175LGN01</t>
  </si>
  <si>
    <t>LC08_L1TP_015054_20130624_20170504_01_T1</t>
  </si>
  <si>
    <t>LC80150542013175LGN01</t>
  </si>
  <si>
    <t>2013-07-01</t>
  </si>
  <si>
    <t>LC08_L1TP_016052_20130701_20170503_01_T1</t>
  </si>
  <si>
    <t>LC80160522013182LGN01</t>
  </si>
  <si>
    <t>LC08_L1TP_016053_20130701_20170503_01_T1</t>
  </si>
  <si>
    <t>LC80160532013182LGN01</t>
  </si>
  <si>
    <t>2013-07-03</t>
  </si>
  <si>
    <t>LC08_L1TP_014053_20130703_20170503_01_T1</t>
  </si>
  <si>
    <t>LC80140532013184LGN01</t>
  </si>
  <si>
    <t>LC08_L1TP_014054_20130703_20170503_01_T1</t>
  </si>
  <si>
    <t>LC80140542013184LGN01</t>
  </si>
  <si>
    <t>2013-07-09</t>
  </si>
  <si>
    <t>LE07_L1GT_016052_20130709_20161123_01_T2</t>
  </si>
  <si>
    <t>LE70160522013190EDC00</t>
  </si>
  <si>
    <t>2013-07-10</t>
  </si>
  <si>
    <t>LC08_L1TP_015053_20130710_20170503_01_T1</t>
  </si>
  <si>
    <t>LC80150532013191LGN01</t>
  </si>
  <si>
    <t>LC08_L1TP_015054_20130710_20170503_01_T1</t>
  </si>
  <si>
    <t>LC80150542013191LGN01</t>
  </si>
  <si>
    <t>2013-07-17</t>
  </si>
  <si>
    <t>LC08_L1TP_016052_20130717_20170503_01_T2</t>
  </si>
  <si>
    <t>LC80160522013198LGN01</t>
  </si>
  <si>
    <t>LC08_L1TP_016053_20130717_20170503_01_T1</t>
  </si>
  <si>
    <t>LC80160532013198LGN01</t>
  </si>
  <si>
    <t>2013-07-25</t>
  </si>
  <si>
    <t>LE07_L1TP_016052_20130725_20161122_01_T1</t>
  </si>
  <si>
    <t>LE70160522013206EDC00</t>
  </si>
  <si>
    <t>LE07_L1TP_016053_20130725_20161123_01_T2</t>
  </si>
  <si>
    <t>LE70160532013206EDC00</t>
  </si>
  <si>
    <t>2013-08-02</t>
  </si>
  <si>
    <t>LC08_L1TP_016052_20130802_20170309_01_T2</t>
  </si>
  <si>
    <t>LC80160522013214LGN01</t>
  </si>
  <si>
    <t>LC08_L1TP_016053_20130802_20170309_01_T1</t>
  </si>
  <si>
    <t>LC80160532013214LGN01</t>
  </si>
  <si>
    <t>2013-08-10</t>
  </si>
  <si>
    <t>LE07_L1TP_016052_20130810_20161122_01_T1</t>
  </si>
  <si>
    <t>LE70160522013222EDC00</t>
  </si>
  <si>
    <t>LE07_L1TP_016053_20130810_20161122_01_T2</t>
  </si>
  <si>
    <t>LE70160532013222EDC00</t>
  </si>
  <si>
    <t>2013-08-11</t>
  </si>
  <si>
    <t>LC08_L1GT_015052_20130811_20170503_01_T2</t>
  </si>
  <si>
    <t>LC80150522013223LGN01</t>
  </si>
  <si>
    <t>LC08_L1TP_015053_20130811_20170503_01_T1</t>
  </si>
  <si>
    <t>LC80150532013223LGN01</t>
  </si>
  <si>
    <t>LC08_L1TP_015054_20130811_20170503_01_T1</t>
  </si>
  <si>
    <t>LC80150542013223LGN01</t>
  </si>
  <si>
    <t>2013-08-18</t>
  </si>
  <si>
    <t>LC08_L1TP_016052_20130818_20170309_01_T2</t>
  </si>
  <si>
    <t>LC80160522013230LGN01</t>
  </si>
  <si>
    <t>LC08_L1TP_016053_20130818_20170309_01_T1</t>
  </si>
  <si>
    <t>LC80160532013230LGN01</t>
  </si>
  <si>
    <t>2013-08-20</t>
  </si>
  <si>
    <t>LC08_L1TP_014053_20130820_20170502_01_T1</t>
  </si>
  <si>
    <t>LC80140532013232LGN01</t>
  </si>
  <si>
    <t>LC08_L1TP_014054_20130820_20170502_01_T1</t>
  </si>
  <si>
    <t>LC80140542013232LGN01</t>
  </si>
  <si>
    <t>2013-08-26</t>
  </si>
  <si>
    <t>LE07_L1TP_016052_20130826_20161121_01_T2</t>
  </si>
  <si>
    <t>LE70160522013238EDC00</t>
  </si>
  <si>
    <t>LE07_L1TP_016053_20130826_20161121_01_T1</t>
  </si>
  <si>
    <t>LE70160532013238EDC00</t>
  </si>
  <si>
    <t>2013-08-27</t>
  </si>
  <si>
    <t>LC08_L1GT_015052_20130827_20170309_01_T2</t>
  </si>
  <si>
    <t>LC80150522013239LGN01</t>
  </si>
  <si>
    <t>LC08_L1GT_015053_20130827_20170309_01_T2</t>
  </si>
  <si>
    <t>LC80150532013239LGN01</t>
  </si>
  <si>
    <t>LC08_L1GT_015054_20130827_20170309_01_T2</t>
  </si>
  <si>
    <t>LC80150542013239LGN01</t>
  </si>
  <si>
    <t>2013-08-28</t>
  </si>
  <si>
    <t>LE07_L1GT_014053_20130828_20161122_01_T2</t>
  </si>
  <si>
    <t>LE70140532013240EDC00</t>
  </si>
  <si>
    <t>LE07_L1TP_014054_20130828_20161122_01_T1</t>
  </si>
  <si>
    <t>LE70140542013240EDC00</t>
  </si>
  <si>
    <t>2013-09-03</t>
  </si>
  <si>
    <t>LC08_L1TP_016052_20130903_20170309_01_T1</t>
  </si>
  <si>
    <t>LC80160522013246LGN01</t>
  </si>
  <si>
    <t>LC08_L1TP_016053_20130903_20170309_01_T1</t>
  </si>
  <si>
    <t>LC80160532013246LGN01</t>
  </si>
  <si>
    <t>2013-09-04</t>
  </si>
  <si>
    <t>LE07_L1GT_015052_20130904_20161121_01_T2</t>
  </si>
  <si>
    <t>LE70150522013247EDC00</t>
  </si>
  <si>
    <t>LE07_L1TP_015053_20130904_20161121_01_T1</t>
  </si>
  <si>
    <t>LE70150532013247EDC00</t>
  </si>
  <si>
    <t>LE07_L1TP_015054_20130904_20161121_01_T1</t>
  </si>
  <si>
    <t>LE70150542013247EDC00</t>
  </si>
  <si>
    <t>2013-09-05</t>
  </si>
  <si>
    <t>LC08_L1TP_014053_20130905_20170502_01_T1</t>
  </si>
  <si>
    <t>LC80140532013248LGN01</t>
  </si>
  <si>
    <t>LC08_L1TP_014054_20130905_20170502_01_T1</t>
  </si>
  <si>
    <t>LC80140542013248LGN01</t>
  </si>
  <si>
    <t>2013-09-11</t>
  </si>
  <si>
    <t>LE07_L1GT_016053_20130911_20161121_01_T2</t>
  </si>
  <si>
    <t>LE70160532013254ASN00</t>
  </si>
  <si>
    <t>2013-09-12</t>
  </si>
  <si>
    <t>LC08_L1TP_015052_20130912_20170502_01_T1</t>
  </si>
  <si>
    <t>LC80150522013255LGN01</t>
  </si>
  <si>
    <t>LC08_L1TP_015053_20130912_20170502_01_T1</t>
  </si>
  <si>
    <t>LC80150532013255LGN01</t>
  </si>
  <si>
    <t>LC08_L1TP_015054_20130912_20170502_01_T1</t>
  </si>
  <si>
    <t>LC80150542013255LGN01</t>
  </si>
  <si>
    <t>2013-09-13</t>
  </si>
  <si>
    <t>LE07_L1TP_014053_20130913_20161121_01_T1</t>
  </si>
  <si>
    <t>LE70140532013256ASN00</t>
  </si>
  <si>
    <t>LE07_L1TP_014054_20130913_20161121_01_T1</t>
  </si>
  <si>
    <t>LE70140542013256ASN00</t>
  </si>
  <si>
    <t>2013-09-19</t>
  </si>
  <si>
    <t>LC08_L1TP_016052_20130919_20170308_01_T2</t>
  </si>
  <si>
    <t>LC80160522013262LGN01</t>
  </si>
  <si>
    <t>2013-09-21</t>
  </si>
  <si>
    <t>LC08_L1TP_014053_20130921_20170502_01_T1</t>
  </si>
  <si>
    <t>LC80140532013264LGN02</t>
  </si>
  <si>
    <t>LC08_L1TP_014054_20130921_20170502_01_T1</t>
  </si>
  <si>
    <t>LC80140542013264LGN02</t>
  </si>
  <si>
    <t>2013-09-27</t>
  </si>
  <si>
    <t>LE07_L1GT_016052_20130927_20161120_01_T2</t>
  </si>
  <si>
    <t>LE70160522013270ASN00</t>
  </si>
  <si>
    <t>LE07_L1GT_016053_20130927_20161120_01_T2</t>
  </si>
  <si>
    <t>LE70160532013270ASN00</t>
  </si>
  <si>
    <t>2013-09-28</t>
  </si>
  <si>
    <t>LC08_L1TP_015052_20130928_20170502_01_T1</t>
  </si>
  <si>
    <t>LC80150522013271LGN01</t>
  </si>
  <si>
    <t>LC08_L1TP_015053_20130928_20170502_01_T1</t>
  </si>
  <si>
    <t>LC80150532013271LGN01</t>
  </si>
  <si>
    <t>LC08_L1GT_015054_20130928_20170502_01_T2</t>
  </si>
  <si>
    <t>LC80150542013271LGN01</t>
  </si>
  <si>
    <t>2013-09-29</t>
  </si>
  <si>
    <t>LE07_L1TP_014053_20130929_20161120_01_T1</t>
  </si>
  <si>
    <t>LE70140532013272ASN00</t>
  </si>
  <si>
    <t>LE07_L1TP_014054_20130929_20161120_01_T1</t>
  </si>
  <si>
    <t>LE70140542013272ASN00</t>
  </si>
  <si>
    <t>2013-10-05</t>
  </si>
  <si>
    <t>LC08_L1TP_016052_20131005_20170429_01_T1</t>
  </si>
  <si>
    <t>LC80160522013278LGN01</t>
  </si>
  <si>
    <t>LC08_L1TP_016053_20131005_20170429_01_T1</t>
  </si>
  <si>
    <t>LC80160532013278LGN01</t>
  </si>
  <si>
    <t>2013-10-06</t>
  </si>
  <si>
    <t>LE07_L1TP_015053_20131006_20161120_01_T1</t>
  </si>
  <si>
    <t>LE70150532013279ASN00</t>
  </si>
  <si>
    <t>LE07_L1TP_015054_20131006_20161120_01_T1</t>
  </si>
  <si>
    <t>LE70150542013279ASN00</t>
  </si>
  <si>
    <t>2013-10-07</t>
  </si>
  <si>
    <t>LC08_L1TP_014053_20131007_20170429_01_T1</t>
  </si>
  <si>
    <t>LC80140532013280LGN01</t>
  </si>
  <si>
    <t>LC08_L1TP_014054_20131007_20170429_01_T1</t>
  </si>
  <si>
    <t>LC80140542013280LGN01</t>
  </si>
  <si>
    <t>2013-10-13</t>
  </si>
  <si>
    <t>LE07_L1TP_016052_20131013_20161120_01_T1</t>
  </si>
  <si>
    <t>LE70160522013286EDC00</t>
  </si>
  <si>
    <t>LE07_L1TP_016053_20131013_20161120_01_T1</t>
  </si>
  <si>
    <t>LE70160532013286EDC00</t>
  </si>
  <si>
    <t>2013-10-14</t>
  </si>
  <si>
    <t>LC08_L1TP_015052_20131014_20170429_01_T2</t>
  </si>
  <si>
    <t>LC80150522013287LGN01</t>
  </si>
  <si>
    <t>LC08_L1TP_015053_20131014_20170429_01_T1</t>
  </si>
  <si>
    <t>LC80150532013287LGN01</t>
  </si>
  <si>
    <t>LC08_L1TP_015054_20131014_20170429_01_T1</t>
  </si>
  <si>
    <t>LC80150542013287LGN01</t>
  </si>
  <si>
    <t>2013-10-15</t>
  </si>
  <si>
    <t>LE07_L1TP_014054_20131015_20161120_01_T1</t>
  </si>
  <si>
    <t>LE70140542013288ASN00</t>
  </si>
  <si>
    <t>2013-10-21</t>
  </si>
  <si>
    <t>LC08_L1TP_016052_20131021_20170429_01_T1</t>
  </si>
  <si>
    <t>LC80160522013294LGN01</t>
  </si>
  <si>
    <t>LC08_L1TP_016053_20131021_20170429_01_T1</t>
  </si>
  <si>
    <t>LC80160532013294LGN01</t>
  </si>
  <si>
    <t>2013-10-22</t>
  </si>
  <si>
    <t>LE07_L1GT_015053_20131022_20161120_01_T2</t>
  </si>
  <si>
    <t>LE70150532013295ASN00</t>
  </si>
  <si>
    <t>LE07_L1GT_015054_20131022_20161120_01_T2</t>
  </si>
  <si>
    <t>LE70150542013295ASN00</t>
  </si>
  <si>
    <t>2013-10-23</t>
  </si>
  <si>
    <t>LC08_L1GT_014053_20131023_20170429_01_T2</t>
  </si>
  <si>
    <t>LC80140532013296LGN01</t>
  </si>
  <si>
    <t>LC08_L1TP_014054_20131023_20170429_01_T1</t>
  </si>
  <si>
    <t>LC80140542013296LGN01</t>
  </si>
  <si>
    <t>2013-10-29</t>
  </si>
  <si>
    <t>LE07_L1TP_016053_20131029_20161120_01_T1</t>
  </si>
  <si>
    <t>LE70160532013302ASN00</t>
  </si>
  <si>
    <t>2013-10-30</t>
  </si>
  <si>
    <t>LC08_L1TP_015052_20131030_20170429_01_T2</t>
  </si>
  <si>
    <t>LC80150522013303LGN01</t>
  </si>
  <si>
    <t>LC08_L1TP_015053_20131030_20170429_01_T1</t>
  </si>
  <si>
    <t>LC80150532013303LGN01</t>
  </si>
  <si>
    <t>LC08_L1TP_015054_20131030_20170429_01_T1</t>
  </si>
  <si>
    <t>LC80150542013303LGN01</t>
  </si>
  <si>
    <t>2013-10-31</t>
  </si>
  <si>
    <t>LE07_L1TP_014053_20131031_20161120_01_T1</t>
  </si>
  <si>
    <t>LE70140532013304ASN00</t>
  </si>
  <si>
    <t>LE07_L1TP_014054_20131031_20161119_01_T1</t>
  </si>
  <si>
    <t>LE70140542013304ASN00</t>
  </si>
  <si>
    <t>2013-11-06</t>
  </si>
  <si>
    <t>LC08_L1TP_016052_20131106_20170308_01_T1</t>
  </si>
  <si>
    <t>LC80160522013310LGN01</t>
  </si>
  <si>
    <t>LC08_L1TP_016053_20131106_20170308_01_T1</t>
  </si>
  <si>
    <t>LC80160532013310LGN01</t>
  </si>
  <si>
    <t>2013-11-07</t>
  </si>
  <si>
    <t>LE07_L1GT_015052_20131107_20161119_01_T2</t>
  </si>
  <si>
    <t>LE70150522013311ASN00</t>
  </si>
  <si>
    <t>LE07_L1TP_015053_20131107_20161119_01_T1</t>
  </si>
  <si>
    <t>LE70150532013311ASN00</t>
  </si>
  <si>
    <t>LE07_L1TP_015054_20131107_20161119_01_T1</t>
  </si>
  <si>
    <t>LE70150542013311ASN00</t>
  </si>
  <si>
    <t>2013-11-08</t>
  </si>
  <si>
    <t>LC08_L1TP_014053_20131108_20170428_01_T1</t>
  </si>
  <si>
    <t>LC80140532013312LGN01</t>
  </si>
  <si>
    <t>LC08_L1TP_014054_20131108_20170428_01_T1</t>
  </si>
  <si>
    <t>LC80140542013312LGN01</t>
  </si>
  <si>
    <t>2013-11-14</t>
  </si>
  <si>
    <t>LE07_L1TP_016052_20131114_20161119_01_T1</t>
  </si>
  <si>
    <t>LE70160522013318ASN00</t>
  </si>
  <si>
    <t>LE07_L1TP_016053_20131114_20161119_01_T1</t>
  </si>
  <si>
    <t>LE70160532013318ASN00</t>
  </si>
  <si>
    <t>2013-11-16</t>
  </si>
  <si>
    <t>LE07_L1GT_014054_20131116_20161119_01_T2</t>
  </si>
  <si>
    <t>LE70140542013320ASN00</t>
  </si>
  <si>
    <t>2013-11-22</t>
  </si>
  <si>
    <t>LC08_L1TP_016052_20131122_20170307_01_T1</t>
  </si>
  <si>
    <t>LC80160522013326LGN01</t>
  </si>
  <si>
    <t>LC08_L1TP_016053_20131122_20170307_01_T1</t>
  </si>
  <si>
    <t>LC80160532013326LGN01</t>
  </si>
  <si>
    <t>2013-11-23</t>
  </si>
  <si>
    <t>LE07_L1GT_015052_20131123_20161119_01_T2</t>
  </si>
  <si>
    <t>LE70150522013327EDC00</t>
  </si>
  <si>
    <t>LE07_L1TP_015053_20131123_20161119_01_T1</t>
  </si>
  <si>
    <t>LE70150532013327EDC00</t>
  </si>
  <si>
    <t>LE07_L1TP_015054_20131123_20161119_01_T1</t>
  </si>
  <si>
    <t>LE70150542013327EDC00</t>
  </si>
  <si>
    <t>2013-11-24</t>
  </si>
  <si>
    <t>LC08_L1TP_014053_20131124_20170428_01_T1</t>
  </si>
  <si>
    <t>LC80140532013328LGN01</t>
  </si>
  <si>
    <t>LC08_L1TP_014054_20131124_20170428_01_T1</t>
  </si>
  <si>
    <t>LC80140542013328LGN01</t>
  </si>
  <si>
    <t>2013-11-30</t>
  </si>
  <si>
    <t>LE07_L1TP_016052_20131130_20161119_01_T1</t>
  </si>
  <si>
    <t>LE70160522013334EDC00</t>
  </si>
  <si>
    <t>LE07_L1TP_016053_20131130_20161119_01_T1</t>
  </si>
  <si>
    <t>LE70160532013334EDC00</t>
  </si>
  <si>
    <t>2013-12-01</t>
  </si>
  <si>
    <t>LC08_L1TP_015052_20131201_20170307_01_T1</t>
  </si>
  <si>
    <t>LC80150522013335LGN01</t>
  </si>
  <si>
    <t>LC08_L1TP_015053_20131201_20170307_01_T1</t>
  </si>
  <si>
    <t>LC80150532013335LGN01</t>
  </si>
  <si>
    <t>LC08_L1TP_015054_20131201_20170307_01_T1</t>
  </si>
  <si>
    <t>LC80150542013335LGN01</t>
  </si>
  <si>
    <t>2013-12-02</t>
  </si>
  <si>
    <t>LE07_L1TP_014053_20131202_20161119_01_T1</t>
  </si>
  <si>
    <t>LE70140532013336EDC00</t>
  </si>
  <si>
    <t>LE07_L1TP_014054_20131202_20161119_01_T1</t>
  </si>
  <si>
    <t>LE70140542013336EDC00</t>
  </si>
  <si>
    <t>2013-12-08</t>
  </si>
  <si>
    <t>LC08_L1TP_016052_20131208_20170307_01_T1</t>
  </si>
  <si>
    <t>LC80160522013342LGN01</t>
  </si>
  <si>
    <t>LC08_L1TP_016053_20131208_20170307_01_T1</t>
  </si>
  <si>
    <t>LC80160532013342LGN01</t>
  </si>
  <si>
    <t>2013-12-09</t>
  </si>
  <si>
    <t>LE07_L1GT_015052_20131209_20161119_01_T2</t>
  </si>
  <si>
    <t>LE70150522013343EDC00</t>
  </si>
  <si>
    <t>LE07_L1TP_015053_20131209_20161119_01_T1</t>
  </si>
  <si>
    <t>LE70150532013343EDC00</t>
  </si>
  <si>
    <t>LE07_L1TP_015054_20131209_20161119_01_T1</t>
  </si>
  <si>
    <t>LE70150542013343EDC00</t>
  </si>
  <si>
    <t>2013-12-10</t>
  </si>
  <si>
    <t>LC08_L1TP_014053_20131210_20170428_01_T1</t>
  </si>
  <si>
    <t>LC80140532013344LGN01</t>
  </si>
  <si>
    <t>LC08_L1TP_014054_20131210_20170428_01_T1</t>
  </si>
  <si>
    <t>LC80140542013344LGN01</t>
  </si>
  <si>
    <t>2013-12-16</t>
  </si>
  <si>
    <t>LE07_L1GT_016052_20131216_20161119_01_T2</t>
  </si>
  <si>
    <t>LE70160522013350EDC00</t>
  </si>
  <si>
    <t>LE07_L1TP_016053_20131216_20161119_01_T1</t>
  </si>
  <si>
    <t>LE70160532013350EDC00</t>
  </si>
  <si>
    <t>2013-12-17</t>
  </si>
  <si>
    <t>LC08_L1TP_015052_20131217_20170427_01_T2</t>
  </si>
  <si>
    <t>LC80150522013351LGN01</t>
  </si>
  <si>
    <t>LC08_L1TP_015053_20131217_20170427_01_T2</t>
  </si>
  <si>
    <t>LC80150532013351LGN01</t>
  </si>
  <si>
    <t>LC08_L1TP_015054_20131217_20170427_01_T1</t>
  </si>
  <si>
    <t>LC80150542013351LGN01</t>
  </si>
  <si>
    <t>2013-12-18</t>
  </si>
  <si>
    <t>LE07_L1GT_014053_20131218_20161118_01_T2</t>
  </si>
  <si>
    <t>LE70140532013352EDC00</t>
  </si>
  <si>
    <t>LE07_L1GT_014054_20131218_20161119_01_T2</t>
  </si>
  <si>
    <t>LE70140542013352EDC00</t>
  </si>
  <si>
    <t>2013-12-24</t>
  </si>
  <si>
    <t>LC08_L1TP_016052_20131224_20170307_01_T1</t>
  </si>
  <si>
    <t>LC80160522013358LGN01</t>
  </si>
  <si>
    <t>LC08_L1TP_016053_20131224_20170307_01_T1</t>
  </si>
  <si>
    <t>LC80160532013358LGN01</t>
  </si>
  <si>
    <t>2013-12-25</t>
  </si>
  <si>
    <t>LE07_L1GT_015052_20131225_20161119_01_T2</t>
  </si>
  <si>
    <t>LE70150522013359EDC00</t>
  </si>
  <si>
    <t>LE07_L1TP_015053_20131225_20161119_01_T1</t>
  </si>
  <si>
    <t>LE70150532013359EDC00</t>
  </si>
  <si>
    <t>LE07_L1TP_015054_20131225_20161118_01_T1</t>
  </si>
  <si>
    <t>LE70150542013359EDC00</t>
  </si>
  <si>
    <t>2013-12-26</t>
  </si>
  <si>
    <t>LC08_L1TP_014053_20131226_20170427_01_T1</t>
  </si>
  <si>
    <t>LC80140532013360LGN01</t>
  </si>
  <si>
    <t>LC08_L1TP_014054_20131226_20170427_01_T1</t>
  </si>
  <si>
    <t>LC80140542013360LGN01</t>
  </si>
  <si>
    <t>2014-01-01</t>
  </si>
  <si>
    <t>LE07_L1TP_016052_20140101_20161118_01_T1</t>
  </si>
  <si>
    <t>LE70160522014001EDC00</t>
  </si>
  <si>
    <t>LE07_L1TP_016053_20140101_20161118_01_T1</t>
  </si>
  <si>
    <t>LE70160532014001EDC00</t>
  </si>
  <si>
    <t>2014-01-02</t>
  </si>
  <si>
    <t>LC08_L1TP_015052_20140102_20170306_01_T1</t>
  </si>
  <si>
    <t>LC80150522014002LGN01</t>
  </si>
  <si>
    <t>LC08_L1TP_015053_20140102_20170306_01_T1</t>
  </si>
  <si>
    <t>LC80150532014002LGN01</t>
  </si>
  <si>
    <t>LC08_L1TP_015054_20140102_20170306_01_T1</t>
  </si>
  <si>
    <t>LC80150542014002LGN01</t>
  </si>
  <si>
    <t>2014-01-03</t>
  </si>
  <si>
    <t>LE07_L1TP_014053_20140103_20161118_01_T1</t>
  </si>
  <si>
    <t>LE70140532014003EDC00</t>
  </si>
  <si>
    <t>LE07_L1TP_014054_20140103_20161119_01_T1</t>
  </si>
  <si>
    <t>LE70140542014003EDC00</t>
  </si>
  <si>
    <t>2014-01-09</t>
  </si>
  <si>
    <t>LC08_L1TP_016052_20140109_20170306_01_T1</t>
  </si>
  <si>
    <t>LC80160522014009LGN01</t>
  </si>
  <si>
    <t>LC08_L1TP_016053_20140109_20170306_01_T1</t>
  </si>
  <si>
    <t>LC80160532014009LGN01</t>
  </si>
  <si>
    <t>2014-01-10</t>
  </si>
  <si>
    <t>LE07_L1TP_015052_20140110_20161118_01_T1</t>
  </si>
  <si>
    <t>LE70150522014010EDC00</t>
  </si>
  <si>
    <t>LE07_L1TP_015053_20140110_20161119_01_T1</t>
  </si>
  <si>
    <t>LE70150532014010EDC00</t>
  </si>
  <si>
    <t>LE07_L1TP_015054_20140110_20161118_01_T1</t>
  </si>
  <si>
    <t>LE70150542014010EDC00</t>
  </si>
  <si>
    <t>2014-01-11</t>
  </si>
  <si>
    <t>LC08_L1TP_014053_20140111_20170426_01_T1</t>
  </si>
  <si>
    <t>LC80140532014011LGN01</t>
  </si>
  <si>
    <t>LC08_L1TP_014054_20140111_20170426_01_T1</t>
  </si>
  <si>
    <t>LC80140542014011LGN01</t>
  </si>
  <si>
    <t>2014-01-17</t>
  </si>
  <si>
    <t>LE07_L1TP_016052_20140117_20161118_01_T1</t>
  </si>
  <si>
    <t>LE70160522014017EDC00</t>
  </si>
  <si>
    <t>LE07_L1TP_016053_20140117_20161118_01_T1</t>
  </si>
  <si>
    <t>LE70160532014017EDC00</t>
  </si>
  <si>
    <t>2014-01-18</t>
  </si>
  <si>
    <t>LC08_L1TP_015052_20140118_20170306_01_T2</t>
  </si>
  <si>
    <t>LC80150522014018LGN01</t>
  </si>
  <si>
    <t>LC08_L1TP_015053_20140118_20170306_01_T1</t>
  </si>
  <si>
    <t>LC80150532014018LGN01</t>
  </si>
  <si>
    <t>LC08_L1TP_015054_20140118_20170306_01_T1</t>
  </si>
  <si>
    <t>LC80150542014018LGN01</t>
  </si>
  <si>
    <t>2014-01-19</t>
  </si>
  <si>
    <t>LE07_L1TP_014053_20140119_20161119_01_T1</t>
  </si>
  <si>
    <t>LE70140532014019EDC00</t>
  </si>
  <si>
    <t>LE07_L1TP_014054_20140119_20161118_01_T1</t>
  </si>
  <si>
    <t>LE70140542014019EDC00</t>
  </si>
  <si>
    <t>2014-01-25</t>
  </si>
  <si>
    <t>LC08_L1TP_016052_20140125_20170426_01_T1</t>
  </si>
  <si>
    <t>LC80160522014025LGN01</t>
  </si>
  <si>
    <t>LC08_L1TP_016053_20140125_20170426_01_T1</t>
  </si>
  <si>
    <t>LC80160532014025LGN01</t>
  </si>
  <si>
    <t>2014-01-26</t>
  </si>
  <si>
    <t>LE07_L1GT_015052_20140126_20161119_01_T2</t>
  </si>
  <si>
    <t>LE70150522014026EDC00</t>
  </si>
  <si>
    <t>LE07_L1TP_015053_20140126_20161118_01_T1</t>
  </si>
  <si>
    <t>LE70150532014026EDC00</t>
  </si>
  <si>
    <t>LE07_L1TP_015054_20140126_20161118_01_T1</t>
  </si>
  <si>
    <t>LE70150542014026EDC00</t>
  </si>
  <si>
    <t>2014-01-27</t>
  </si>
  <si>
    <t>LC08_L1TP_014053_20140127_20170426_01_T1</t>
  </si>
  <si>
    <t>LC80140532014027LGN01</t>
  </si>
  <si>
    <t>LC08_L1TP_014054_20140127_20170426_01_T1</t>
  </si>
  <si>
    <t>LC80140542014027LGN01</t>
  </si>
  <si>
    <t>2014-02-02</t>
  </si>
  <si>
    <t>LE07_L1TP_016052_20140202_20161118_01_T1</t>
  </si>
  <si>
    <t>LE70160522014033EDC00</t>
  </si>
  <si>
    <t>LE07_L1TP_016053_20140202_20161118_01_T1</t>
  </si>
  <si>
    <t>LE70160532014033EDC00</t>
  </si>
  <si>
    <t>2014-02-03</t>
  </si>
  <si>
    <t>LC08_L1TP_015052_20140203_20170307_01_T1</t>
  </si>
  <si>
    <t>LC80150522014034LGN01</t>
  </si>
  <si>
    <t>LC08_L1TP_015053_20140203_20170307_01_T1</t>
  </si>
  <si>
    <t>LC80150532014034LGN01</t>
  </si>
  <si>
    <t>LC08_L1TP_015054_20140203_20170307_01_T1</t>
  </si>
  <si>
    <t>LC80150542014034LGN01</t>
  </si>
  <si>
    <t>2014-02-10</t>
  </si>
  <si>
    <t>LC08_L1TP_016052_20140210_20170425_01_T1</t>
  </si>
  <si>
    <t>LC80160522014041LGN01</t>
  </si>
  <si>
    <t>LC08_L1TP_016053_20140210_20170425_01_T1</t>
  </si>
  <si>
    <t>LC80160532014041LGN01</t>
  </si>
  <si>
    <t>2014-02-11</t>
  </si>
  <si>
    <t>LE07_L1TP_015052_20140211_20161117_01_T2</t>
  </si>
  <si>
    <t>LE70150522014042EDC00</t>
  </si>
  <si>
    <t>LE07_L1TP_015053_20140211_20161118_01_T1</t>
  </si>
  <si>
    <t>LE70150532014042EDC00</t>
  </si>
  <si>
    <t>LE07_L1TP_015054_20140211_20161117_01_T1</t>
  </si>
  <si>
    <t>LE70150542014042EDC00</t>
  </si>
  <si>
    <t>2014-02-12</t>
  </si>
  <si>
    <t>LC08_L1TP_014053_20140212_20170425_01_T1</t>
  </si>
  <si>
    <t>LC80140532014043LGN01</t>
  </si>
  <si>
    <t>LC08_L1TP_014054_20140212_20170425_01_T1</t>
  </si>
  <si>
    <t>LC80140542014043LGN01</t>
  </si>
  <si>
    <t>2014-02-18</t>
  </si>
  <si>
    <t>LE07_L1TP_016052_20140218_20161118_01_T1</t>
  </si>
  <si>
    <t>LE70160522014049EDC00</t>
  </si>
  <si>
    <t>LE07_L1TP_016053_20140218_20161117_01_T1</t>
  </si>
  <si>
    <t>LE70160532014049EDC00</t>
  </si>
  <si>
    <t>2014-02-19</t>
  </si>
  <si>
    <t>LC08_L1TP_015052_20140219_20170307_01_T1</t>
  </si>
  <si>
    <t>LC80150522014050LGN01</t>
  </si>
  <si>
    <t>LC08_L1TP_015053_20140219_20170307_01_T1</t>
  </si>
  <si>
    <t>LC80150532014050LGN01</t>
  </si>
  <si>
    <t>LC08_L1TP_015054_20140219_20170307_01_T1</t>
  </si>
  <si>
    <t>LC80150542014050LGN01</t>
  </si>
  <si>
    <t>2014-02-20</t>
  </si>
  <si>
    <t>LE07_L1TP_014053_20140220_20161118_01_T1</t>
  </si>
  <si>
    <t>LE70140532014051EDC00</t>
  </si>
  <si>
    <t>LE07_L1TP_014054_20140220_20161117_01_T1</t>
  </si>
  <si>
    <t>LE70140542014051EDC00</t>
  </si>
  <si>
    <t>2014-02-26</t>
  </si>
  <si>
    <t>LC08_L1TP_016052_20140226_20170425_01_T1</t>
  </si>
  <si>
    <t>LC80160522014057LGN01</t>
  </si>
  <si>
    <t>LC08_L1TP_016053_20140226_20170425_01_T1</t>
  </si>
  <si>
    <t>LC80160532014057LGN01</t>
  </si>
  <si>
    <t>2014-02-27</t>
  </si>
  <si>
    <t>LE07_L1TP_015052_20140227_20161117_01_T1</t>
  </si>
  <si>
    <t>LE70150522014058ASN00</t>
  </si>
  <si>
    <t>LE07_L1TP_015053_20140227_20161117_01_T1</t>
  </si>
  <si>
    <t>LE70150532014058ASN00</t>
  </si>
  <si>
    <t>LE07_L1TP_015054_20140227_20161118_01_T1</t>
  </si>
  <si>
    <t>LE70150542014058ASN00</t>
  </si>
  <si>
    <t>2014-02-28</t>
  </si>
  <si>
    <t>LC08_L1TP_014053_20140228_20170425_01_T1</t>
  </si>
  <si>
    <t>LC80140532014059LGN01</t>
  </si>
  <si>
    <t>LC08_L1TP_014054_20140228_20170425_01_T1</t>
  </si>
  <si>
    <t>LC80140542014059LGN01</t>
  </si>
  <si>
    <t>2014-03-06</t>
  </si>
  <si>
    <t>LE07_L1TP_016052_20140306_20161117_01_T1</t>
  </si>
  <si>
    <t>LE70160522014065ASN00</t>
  </si>
  <si>
    <t>LE07_L1TP_016053_20140306_20161117_01_T1</t>
  </si>
  <si>
    <t>LE70160532014065ASN00</t>
  </si>
  <si>
    <t>2014-03-07</t>
  </si>
  <si>
    <t>LC08_L1TP_015052_20140307_20170307_01_T1</t>
  </si>
  <si>
    <t>LC80150522014066LGN01</t>
  </si>
  <si>
    <t>LC08_L1TP_015053_20140307_20170307_01_T1</t>
  </si>
  <si>
    <t>LC80150532014066LGN01</t>
  </si>
  <si>
    <t>2014-03-08</t>
  </si>
  <si>
    <t>LE07_L1TP_014053_20140308_20161117_01_T1</t>
  </si>
  <si>
    <t>LE70140532014067ASN00</t>
  </si>
  <si>
    <t>LE07_L1TP_014054_20140308_20161117_01_T1</t>
  </si>
  <si>
    <t>LE70140542014067ASN00</t>
  </si>
  <si>
    <t>2014-03-14</t>
  </si>
  <si>
    <t>LC08_L1TP_016052_20140314_20170425_01_T1</t>
  </si>
  <si>
    <t>LC80160522014073LGN01</t>
  </si>
  <si>
    <t>LC08_L1TP_016053_20140314_20170425_01_T1</t>
  </si>
  <si>
    <t>LC80160532014073LGN01</t>
  </si>
  <si>
    <t>2014-03-15</t>
  </si>
  <si>
    <t>LE07_L1GT_015052_20140315_20161117_01_T2</t>
  </si>
  <si>
    <t>LE70150522014074ASN00</t>
  </si>
  <si>
    <t>LE07_L1TP_015053_20140315_20161117_01_T1</t>
  </si>
  <si>
    <t>LE70150532014074ASN00</t>
  </si>
  <si>
    <t>LE07_L1TP_015054_20140315_20161117_01_T1</t>
  </si>
  <si>
    <t>LE70150542014074ASN00</t>
  </si>
  <si>
    <t>2014-03-16</t>
  </si>
  <si>
    <t>LC08_L1TP_014053_20140316_20170425_01_T1</t>
  </si>
  <si>
    <t>LC80140532014075LGN01</t>
  </si>
  <si>
    <t>LC08_L1TP_014054_20140316_20170425_01_T1</t>
  </si>
  <si>
    <t>LC80140542014075LGN01</t>
  </si>
  <si>
    <t>2014-03-22</t>
  </si>
  <si>
    <t>LE07_L1TP_016052_20140322_20161117_01_T2</t>
  </si>
  <si>
    <t>LE70160522014081EDC00</t>
  </si>
  <si>
    <t>LE07_L1TP_016053_20140322_20161117_01_T1</t>
  </si>
  <si>
    <t>LE70160532014081EDC00</t>
  </si>
  <si>
    <t>2014-03-23</t>
  </si>
  <si>
    <t>LC08_L1TP_015052_20140323_20180130_01_T1</t>
  </si>
  <si>
    <t>LC80150522014082LGN02</t>
  </si>
  <si>
    <t>LC08_L1TP_015053_20140323_20180130_01_T1</t>
  </si>
  <si>
    <t>LC80150532014082LGN02</t>
  </si>
  <si>
    <t>LC08_L1TP_015054_20140323_20180130_01_T1</t>
  </si>
  <si>
    <t>LC80150542014082LGN02</t>
  </si>
  <si>
    <t>2014-03-30</t>
  </si>
  <si>
    <t>LC08_L1TP_016052_20140330_20180130_01_T1</t>
  </si>
  <si>
    <t>LC80160522014089LGN02</t>
  </si>
  <si>
    <t>LC08_L1TP_016053_20140330_20180130_01_T1</t>
  </si>
  <si>
    <t>LC80160532014089LGN02</t>
  </si>
  <si>
    <t>2014-03-31</t>
  </si>
  <si>
    <t>LE07_L1TP_015053_20140331_20161116_01_T1</t>
  </si>
  <si>
    <t>LE70150532014090EDC00</t>
  </si>
  <si>
    <t>LE07_L1TP_015054_20140331_20161116_01_T1</t>
  </si>
  <si>
    <t>LE70150542014090EDC00</t>
  </si>
  <si>
    <t>2014-04-01</t>
  </si>
  <si>
    <t>LC08_L1TP_014053_20140401_20170424_01_T1</t>
  </si>
  <si>
    <t>LC80140532014091LGN01</t>
  </si>
  <si>
    <t>LC08_L1TP_014054_20140401_20170424_01_T1</t>
  </si>
  <si>
    <t>LC80140542014091LGN01</t>
  </si>
  <si>
    <t>2014-04-07</t>
  </si>
  <si>
    <t>LE07_L1TP_016052_20140407_20161116_01_T1</t>
  </si>
  <si>
    <t>LE70160522014097EDC00</t>
  </si>
  <si>
    <t>LE07_L1TP_016053_20140407_20161116_01_T1</t>
  </si>
  <si>
    <t>LE70160532014097EDC00</t>
  </si>
  <si>
    <t>2014-04-08</t>
  </si>
  <si>
    <t>LC08_L1TP_015052_20140408_20170423_01_T1</t>
  </si>
  <si>
    <t>LC80150522014098LGN01</t>
  </si>
  <si>
    <t>LC08_L1TP_015053_20140408_20170423_01_T1</t>
  </si>
  <si>
    <t>LC80150532014098LGN01</t>
  </si>
  <si>
    <t>LC08_L1TP_015054_20140408_20170423_01_T1</t>
  </si>
  <si>
    <t>LC80150542014098LGN01</t>
  </si>
  <si>
    <t>2014-04-09</t>
  </si>
  <si>
    <t>LE07_L1GT_014053_20140409_20161116_01_T2</t>
  </si>
  <si>
    <t>LE70140532014099EDC00</t>
  </si>
  <si>
    <t>LE07_L1TP_014054_20140409_20161116_01_T1</t>
  </si>
  <si>
    <t>LE70140542014099EDC00</t>
  </si>
  <si>
    <t>2014-04-15</t>
  </si>
  <si>
    <t>LC08_L1TP_016052_20140415_20170423_01_T1</t>
  </si>
  <si>
    <t>LC80160522014105LGN01</t>
  </si>
  <si>
    <t>LC08_L1TP_016053_20140415_20170423_01_T1</t>
  </si>
  <si>
    <t>LC80160532014105LGN01</t>
  </si>
  <si>
    <t>2014-04-16</t>
  </si>
  <si>
    <t>LE07_L1GT_015053_20140416_20161116_01_T2</t>
  </si>
  <si>
    <t>LE70150532014106EDC00</t>
  </si>
  <si>
    <t>LE07_L1GT_015054_20140416_20161116_01_T2</t>
  </si>
  <si>
    <t>LE70150542014106EDC00</t>
  </si>
  <si>
    <t>2014-04-17</t>
  </si>
  <si>
    <t>LC08_L1TP_014053_20140417_20170423_01_T1</t>
  </si>
  <si>
    <t>LC80140532014107LGN01</t>
  </si>
  <si>
    <t>LC08_L1TP_014054_20140417_20170423_01_T1</t>
  </si>
  <si>
    <t>LC80140542014107LGN01</t>
  </si>
  <si>
    <t>2014-04-23</t>
  </si>
  <si>
    <t>LE07_L1TP_016052_20140423_20161116_01_T2</t>
  </si>
  <si>
    <t>LE70160522014113EDC00</t>
  </si>
  <si>
    <t>LE07_L1TP_016053_20140423_20161115_01_T1</t>
  </si>
  <si>
    <t>LE70160532014113EDC00</t>
  </si>
  <si>
    <t>2014-04-24</t>
  </si>
  <si>
    <t>LC08_L1TP_015052_20140424_20170423_01_T1</t>
  </si>
  <si>
    <t>LC80150522014114LGN01</t>
  </si>
  <si>
    <t>LC08_L1TP_015053_20140424_20170423_01_T1</t>
  </si>
  <si>
    <t>LC80150532014114LGN01</t>
  </si>
  <si>
    <t>2014-05-01</t>
  </si>
  <si>
    <t>LC08_L1TP_016052_20140501_20170306_01_T1</t>
  </si>
  <si>
    <t>LC80160522014121LGN01</t>
  </si>
  <si>
    <t>LC08_L1TP_016053_20140501_20170306_01_T1</t>
  </si>
  <si>
    <t>LC80160532014121LGN01</t>
  </si>
  <si>
    <t>2014-05-02</t>
  </si>
  <si>
    <t>LE07_L1TP_015053_20140502_20161115_01_T1</t>
  </si>
  <si>
    <t>LE70150532014122EDC00</t>
  </si>
  <si>
    <t>LE07_L1GT_015054_20140502_20161115_01_T2</t>
  </si>
  <si>
    <t>LE70150542014122EDC00</t>
  </si>
  <si>
    <t>2014-05-03</t>
  </si>
  <si>
    <t>LC08_L1TP_014053_20140503_20170423_01_T1</t>
  </si>
  <si>
    <t>LC80140532014123LGN01</t>
  </si>
  <si>
    <t>LC08_L1TP_014054_20140503_20170423_01_T1</t>
  </si>
  <si>
    <t>LC80140542014123LGN01</t>
  </si>
  <si>
    <t>2014-05-09</t>
  </si>
  <si>
    <t>LE07_L1TP_016052_20140509_20161115_01_T1</t>
  </si>
  <si>
    <t>LE70160522014129PFS00</t>
  </si>
  <si>
    <t>LE07_L1TP_016053_20140509_20161115_01_T1</t>
  </si>
  <si>
    <t>LE70160532014129PFS00</t>
  </si>
  <si>
    <t>2014-05-10</t>
  </si>
  <si>
    <t>LC08_L1TP_015052_20140510_20170307_01_T1</t>
  </si>
  <si>
    <t>LC80150522014130LGN01</t>
  </si>
  <si>
    <t>LC08_L1TP_015053_20140510_20170307_01_T1</t>
  </si>
  <si>
    <t>LC80150532014130LGN01</t>
  </si>
  <si>
    <t>LC08_L1TP_015054_20140510_20170307_01_T2</t>
  </si>
  <si>
    <t>LC80150542014130LGN01</t>
  </si>
  <si>
    <t>2014-05-17</t>
  </si>
  <si>
    <t>LC08_L1TP_016052_20140517_20170307_01_T1</t>
  </si>
  <si>
    <t>LC80160522014137LGN01</t>
  </si>
  <si>
    <t>LC08_L1TP_016053_20140517_20170307_01_T1</t>
  </si>
  <si>
    <t>LC80160532014137LGN01</t>
  </si>
  <si>
    <t>2014-05-19</t>
  </si>
  <si>
    <t>LC08_L1TP_014053_20140519_20170422_01_T1</t>
  </si>
  <si>
    <t>LC80140532014139LGN01</t>
  </si>
  <si>
    <t>LC08_L1TP_014054_20140519_20170422_01_T1</t>
  </si>
  <si>
    <t>LC80140542014139LGN01</t>
  </si>
  <si>
    <t>2014-05-26</t>
  </si>
  <si>
    <t>LC08_L1TP_015052_20140526_20170306_01_T1</t>
  </si>
  <si>
    <t>LC80150522014146LGN01</t>
  </si>
  <si>
    <t>LC08_L1TP_015053_20140526_20170306_01_T1</t>
  </si>
  <si>
    <t>LC80150532014146LGN01</t>
  </si>
  <si>
    <t>LC08_L1TP_015054_20140526_20170306_01_T1</t>
  </si>
  <si>
    <t>LC80150542014146LGN01</t>
  </si>
  <si>
    <t>2014-06-02</t>
  </si>
  <si>
    <t>LC08_L1TP_016052_20140602_20170305_01_T1</t>
  </si>
  <si>
    <t>LC80160522014153LGN01</t>
  </si>
  <si>
    <t>LC08_L1TP_016053_20140602_20170305_01_T1</t>
  </si>
  <si>
    <t>LC80160532014153LGN01</t>
  </si>
  <si>
    <t>2014-06-04</t>
  </si>
  <si>
    <t>LC08_L1TP_014053_20140604_20170422_01_T1</t>
  </si>
  <si>
    <t>LC80140532014155LGN01</t>
  </si>
  <si>
    <t>LC08_L1TP_014054_20140604_20170422_01_T1</t>
  </si>
  <si>
    <t>LC80140542014155LGN01</t>
  </si>
  <si>
    <t>2014-06-10</t>
  </si>
  <si>
    <t>LE07_L1TP_016052_20140610_20161114_01_T1</t>
  </si>
  <si>
    <t>LE70160522014161EDC00</t>
  </si>
  <si>
    <t>LE07_L1TP_016053_20140610_20161114_01_T1</t>
  </si>
  <si>
    <t>LE70160532014161EDC00</t>
  </si>
  <si>
    <t>2014-06-11</t>
  </si>
  <si>
    <t>LC08_L1TP_015052_20140611_20170305_01_T2</t>
  </si>
  <si>
    <t>LC80150522014162LGN01</t>
  </si>
  <si>
    <t>LC08_L1TP_015053_20140611_20170305_01_T1</t>
  </si>
  <si>
    <t>LC80150532014162LGN01</t>
  </si>
  <si>
    <t>LC08_L1TP_015054_20140611_20170305_01_T1</t>
  </si>
  <si>
    <t>LC80150542014162LGN01</t>
  </si>
  <si>
    <t>2014-06-18</t>
  </si>
  <si>
    <t>LC08_L1TP_016052_20140618_20170305_01_T1</t>
  </si>
  <si>
    <t>LC80160522014169LGN01</t>
  </si>
  <si>
    <t>LC08_L1TP_016053_20140618_20170305_01_T1</t>
  </si>
  <si>
    <t>LC80160532014169LGN01</t>
  </si>
  <si>
    <t>2014-06-20</t>
  </si>
  <si>
    <t>LC08_L1TP_014053_20140620_20170305_01_T1</t>
  </si>
  <si>
    <t>LC80140532014171LGN01</t>
  </si>
  <si>
    <t>LC08_L1TP_014054_20140620_20170305_01_T1</t>
  </si>
  <si>
    <t>LC80140542014171LGN01</t>
  </si>
  <si>
    <t>2014-06-27</t>
  </si>
  <si>
    <t>LC08_L1GT_015052_20140627_20170304_01_T2</t>
  </si>
  <si>
    <t>LC80150522014178LGN01</t>
  </si>
  <si>
    <t>LC08_L1TP_015053_20140627_20170304_01_T1</t>
  </si>
  <si>
    <t>LC80150532014178LGN01</t>
  </si>
  <si>
    <t>LC08_L1TP_015054_20140627_20170304_01_T1</t>
  </si>
  <si>
    <t>LC80150542014178LGN01</t>
  </si>
  <si>
    <t>2014-07-04</t>
  </si>
  <si>
    <t>LC08_L1TP_016052_20140704_20170304_01_T1</t>
  </si>
  <si>
    <t>LC80160522014185LGN01</t>
  </si>
  <si>
    <t>LC08_L1TP_016053_20140704_20170304_01_T1</t>
  </si>
  <si>
    <t>LC80160532014185LGN01</t>
  </si>
  <si>
    <t>2014-07-06</t>
  </si>
  <si>
    <t>LC08_L1TP_014053_20140706_20170304_01_T1</t>
  </si>
  <si>
    <t>LC80140532014187LGN01</t>
  </si>
  <si>
    <t>LC08_L1TP_014054_20140706_20170304_01_T1</t>
  </si>
  <si>
    <t>LC80140542014187LGN01</t>
  </si>
  <si>
    <t>2014-07-12</t>
  </si>
  <si>
    <t>LE07_L1TP_016052_20140712_20161113_01_T1</t>
  </si>
  <si>
    <t>LE70160522014193EDC00</t>
  </si>
  <si>
    <t>LE07_L1TP_016053_20140712_20161112_01_T1</t>
  </si>
  <si>
    <t>LE70160532014193EDC00</t>
  </si>
  <si>
    <t>2014-07-13</t>
  </si>
  <si>
    <t>LC08_L1GT_015052_20140713_20170304_01_T2</t>
  </si>
  <si>
    <t>LC80150522014194LGN01</t>
  </si>
  <si>
    <t>LC08_L1TP_015053_20140713_20170304_01_T1</t>
  </si>
  <si>
    <t>LC80150532014194LGN01</t>
  </si>
  <si>
    <t>LC08_L1TP_015054_20140713_20170304_01_T1</t>
  </si>
  <si>
    <t>LC80150542014194LGN01</t>
  </si>
  <si>
    <t>2014-07-20</t>
  </si>
  <si>
    <t>LC08_L1TP_016052_20140720_20170304_01_T1</t>
  </si>
  <si>
    <t>LC80160522014201LGN01</t>
  </si>
  <si>
    <t>LC08_L1TP_016053_20140720_20170304_01_T1</t>
  </si>
  <si>
    <t>LC80160532014201LGN01</t>
  </si>
  <si>
    <t>2014-07-22</t>
  </si>
  <si>
    <t>LC08_L1GT_014053_20140722_20170304_01_T2</t>
  </si>
  <si>
    <t>LC80140532014203LGN01</t>
  </si>
  <si>
    <t>LC08_L1TP_014054_20140722_20170304_01_T1</t>
  </si>
  <si>
    <t>LC80140542014203LGN01</t>
  </si>
  <si>
    <t>2014-07-29</t>
  </si>
  <si>
    <t>LC08_L1TP_015052_20140729_20170304_01_T1</t>
  </si>
  <si>
    <t>LC80150522014210LGN01</t>
  </si>
  <si>
    <t>LC08_L1TP_015053_20140729_20170304_01_T1</t>
  </si>
  <si>
    <t>LC80150532014210LGN01</t>
  </si>
  <si>
    <t>LC08_L1TP_015054_20140729_20170304_01_T1</t>
  </si>
  <si>
    <t>LC80150542014210LGN01</t>
  </si>
  <si>
    <t>2014-08-05</t>
  </si>
  <si>
    <t>LC08_L1TP_016052_20140805_20170304_01_T1</t>
  </si>
  <si>
    <t>LC80160522014217LGN01</t>
  </si>
  <si>
    <t>LC08_L1TP_016053_20140805_20170304_01_T1</t>
  </si>
  <si>
    <t>LC80160532014217LGN01</t>
  </si>
  <si>
    <t>2014-08-06</t>
  </si>
  <si>
    <t>LE07_L1TP_015053_20140806_20161111_01_T1</t>
  </si>
  <si>
    <t>LE70150532014218EDC00</t>
  </si>
  <si>
    <t>LE07_L1TP_015054_20140806_20161111_01_T1</t>
  </si>
  <si>
    <t>LE70150542014218EDC00</t>
  </si>
  <si>
    <t>2014-08-07</t>
  </si>
  <si>
    <t>LC08_L1TP_014053_20140807_20170420_01_T1</t>
  </si>
  <si>
    <t>LC80140532014219LGN01</t>
  </si>
  <si>
    <t>LC08_L1TP_014054_20140807_20170420_01_T1</t>
  </si>
  <si>
    <t>LC80140542014219LGN01</t>
  </si>
  <si>
    <t>2014-08-14</t>
  </si>
  <si>
    <t>LC08_L1GT_015052_20140814_20170304_01_T2</t>
  </si>
  <si>
    <t>LC80150522014226LGN01</t>
  </si>
  <si>
    <t>LC08_L1TP_015053_20140814_20170304_01_T1</t>
  </si>
  <si>
    <t>LC80150532014226LGN01</t>
  </si>
  <si>
    <t>LC08_L1TP_015054_20140814_20170304_01_T1</t>
  </si>
  <si>
    <t>LC80150542014226LGN01</t>
  </si>
  <si>
    <t>2014-08-21</t>
  </si>
  <si>
    <t>LC08_L1TP_016052_20140821_20170304_01_T1</t>
  </si>
  <si>
    <t>LC80160522014233LGN01</t>
  </si>
  <si>
    <t>LC08_L1TP_016053_20140821_20170304_01_T1</t>
  </si>
  <si>
    <t>LC80160532014233LGN01</t>
  </si>
  <si>
    <t>2014-08-23</t>
  </si>
  <si>
    <t>LC08_L1TP_014053_20140823_20170420_01_T1</t>
  </si>
  <si>
    <t>LC80140532014235LGN01</t>
  </si>
  <si>
    <t>LC08_L1TP_014054_20140823_20170420_01_T1</t>
  </si>
  <si>
    <t>LC80140542014235LGN01</t>
  </si>
  <si>
    <t>2014-08-30</t>
  </si>
  <si>
    <t>LC08_L1TP_015052_20140830_20170303_01_T1</t>
  </si>
  <si>
    <t>LC80150522014242LGN01</t>
  </si>
  <si>
    <t>LC08_L1TP_015053_20140830_20170303_01_T1</t>
  </si>
  <si>
    <t>LC80150532014242LGN01</t>
  </si>
  <si>
    <t>LC08_L1TP_015054_20140830_20170303_01_T1</t>
  </si>
  <si>
    <t>LC80150542014242LGN01</t>
  </si>
  <si>
    <t>2014-09-06</t>
  </si>
  <si>
    <t>LC08_L1TP_016052_20140906_20170303_01_T1</t>
  </si>
  <si>
    <t>LC80160522014249LGN01</t>
  </si>
  <si>
    <t>LC08_L1TP_016053_20140906_20170303_01_T1</t>
  </si>
  <si>
    <t>LC80160532014249LGN01</t>
  </si>
  <si>
    <t>2014-09-07</t>
  </si>
  <si>
    <t>LE07_L1TP_015053_20140907_20161112_01_T1</t>
  </si>
  <si>
    <t>LE70150532014250EDC00</t>
  </si>
  <si>
    <t>LE07_L1TP_015054_20140907_20161111_01_T1</t>
  </si>
  <si>
    <t>LE70150542014250EDC00</t>
  </si>
  <si>
    <t>2014-09-08</t>
  </si>
  <si>
    <t>LC08_L1TP_014053_20140908_20170419_01_T1</t>
  </si>
  <si>
    <t>LC80140532014251LGN01</t>
  </si>
  <si>
    <t>LC08_L1TP_014054_20140908_20170419_01_T1</t>
  </si>
  <si>
    <t>LC80140542014251LGN01</t>
  </si>
  <si>
    <t>2014-09-14</t>
  </si>
  <si>
    <t>LE07_L1GT_016052_20140914_20161102_01_T2</t>
  </si>
  <si>
    <t>LE70160522014257EDC00</t>
  </si>
  <si>
    <t>LE07_L1GT_016053_20140914_20161102_01_T2</t>
  </si>
  <si>
    <t>LE70160532014257EDC00</t>
  </si>
  <si>
    <t>2014-09-15</t>
  </si>
  <si>
    <t>LC08_L1GT_015052_20140915_20170303_01_T2</t>
  </si>
  <si>
    <t>LC80150522014258LGN01</t>
  </si>
  <si>
    <t>LC08_L1TP_015053_20140915_20170303_01_T1</t>
  </si>
  <si>
    <t>LC80150532014258LGN01</t>
  </si>
  <si>
    <t>LC08_L1TP_015054_20140915_20170303_01_T1</t>
  </si>
  <si>
    <t>LC80150542014258LGN01</t>
  </si>
  <si>
    <t>2014-09-22</t>
  </si>
  <si>
    <t>LC08_L1TP_016052_20140922_20170303_01_T1</t>
  </si>
  <si>
    <t>LC80160522014265LGN01</t>
  </si>
  <si>
    <t>LC08_L1TP_016053_20140922_20170303_01_T1</t>
  </si>
  <si>
    <t>LC80160532014265LGN01</t>
  </si>
  <si>
    <t>2014-09-23</t>
  </si>
  <si>
    <t>LE07_L1GT_015052_20140923_20161101_01_T2</t>
  </si>
  <si>
    <t>LE70150522014266EDC00</t>
  </si>
  <si>
    <t>LE07_L1TP_015053_20140923_20161101_01_T1</t>
  </si>
  <si>
    <t>LE70150532014266EDC00</t>
  </si>
  <si>
    <t>LE07_L1TP_015054_20140923_20161101_01_T1</t>
  </si>
  <si>
    <t>LE70150542014266EDC00</t>
  </si>
  <si>
    <t>2014-09-24</t>
  </si>
  <si>
    <t>LC08_L1TP_014053_20140924_20170419_01_T1</t>
  </si>
  <si>
    <t>LC80140532014267LGN01</t>
  </si>
  <si>
    <t>LC08_L1TP_014054_20140924_20170419_01_T1</t>
  </si>
  <si>
    <t>LC80140542014267LGN01</t>
  </si>
  <si>
    <t>2014-09-30</t>
  </si>
  <si>
    <t>LE07_L1GT_016052_20140930_20161101_01_T2</t>
  </si>
  <si>
    <t>LE70160522014273EDC00</t>
  </si>
  <si>
    <t>LE07_L1TP_016053_20140930_20161101_01_T1</t>
  </si>
  <si>
    <t>LE70160532014273EDC00</t>
  </si>
  <si>
    <t>2014-10-01</t>
  </si>
  <si>
    <t>LC08_L1TP_015052_20141001_20170303_01_T1</t>
  </si>
  <si>
    <t>LC80150522014274LGN01</t>
  </si>
  <si>
    <t>LC08_L1TP_015053_20141001_20170303_01_T1</t>
  </si>
  <si>
    <t>LC80150532014274LGN01</t>
  </si>
  <si>
    <t>LC08_L1TP_015054_20141001_20170303_01_T1</t>
  </si>
  <si>
    <t>LC80150542014274LGN01</t>
  </si>
  <si>
    <t>2014-10-02</t>
  </si>
  <si>
    <t>LE07_L1GT_014053_20141002_20161101_01_T2</t>
  </si>
  <si>
    <t>LE70140532014275EDC00</t>
  </si>
  <si>
    <t>LE07_L1GT_014054_20141002_20161101_01_T2</t>
  </si>
  <si>
    <t>LE70140542014275EDC00</t>
  </si>
  <si>
    <t>2014-10-08</t>
  </si>
  <si>
    <t>LC08_L1GT_016052_20141008_20170303_01_T2</t>
  </si>
  <si>
    <t>LC80160522014281LGN01</t>
  </si>
  <si>
    <t>LC08_L1GT_016053_20141008_20170303_01_T2</t>
  </si>
  <si>
    <t>LC80160532014281LGN01</t>
  </si>
  <si>
    <t>2014-10-09</t>
  </si>
  <si>
    <t>LE07_L1GT_015052_20141009_20161101_01_T2</t>
  </si>
  <si>
    <t>LE70150522014282EDC00</t>
  </si>
  <si>
    <t>LE07_L1GT_015053_20141009_20161101_01_T2</t>
  </si>
  <si>
    <t>LE70150532014282EDC00</t>
  </si>
  <si>
    <t>LE07_L1GT_015054_20141009_20161101_01_T2</t>
  </si>
  <si>
    <t>LE70150542014282EDC00</t>
  </si>
  <si>
    <t>2014-10-10</t>
  </si>
  <si>
    <t>LC08_L1TP_014053_20141010_20170418_01_T1</t>
  </si>
  <si>
    <t>LC80140532014283LGN01</t>
  </si>
  <si>
    <t>LC08_L1TP_014054_20141010_20170418_01_T1</t>
  </si>
  <si>
    <t>LC80140542014283LGN01</t>
  </si>
  <si>
    <t>2014-10-16</t>
  </si>
  <si>
    <t>LE07_L1TP_016052_20141016_20161101_01_T1</t>
  </si>
  <si>
    <t>LE70160522014289ASN00</t>
  </si>
  <si>
    <t>LE07_L1TP_016053_20141016_20161101_01_T1</t>
  </si>
  <si>
    <t>LE70160532014289ASN00</t>
  </si>
  <si>
    <t>2014-10-17</t>
  </si>
  <si>
    <t>LC08_L1GT_015052_20141017_20170303_01_T2</t>
  </si>
  <si>
    <t>LC80150522014290LGN01</t>
  </si>
  <si>
    <t>LC08_L1TP_015053_20141017_20170303_01_T1</t>
  </si>
  <si>
    <t>LC80150532014290LGN01</t>
  </si>
  <si>
    <t>LC08_L1TP_015054_20141017_20170303_01_T1</t>
  </si>
  <si>
    <t>LC80150542014290LGN01</t>
  </si>
  <si>
    <t>2014-10-18</t>
  </si>
  <si>
    <t>LE07_L1TP_014053_20141018_20161101_01_T1</t>
  </si>
  <si>
    <t>LE70140532014291ASN00</t>
  </si>
  <si>
    <t>LE07_L1TP_014054_20141018_20161101_01_T1</t>
  </si>
  <si>
    <t>LE70140542014291ASN00</t>
  </si>
  <si>
    <t>2014-10-24</t>
  </si>
  <si>
    <t>LC08_L1TP_016052_20141024_20170418_01_T1</t>
  </si>
  <si>
    <t>LC80160522014297LGN01</t>
  </si>
  <si>
    <t>LC08_L1TP_016053_20141024_20170418_01_T1</t>
  </si>
  <si>
    <t>LC80160532014297LGN01</t>
  </si>
  <si>
    <t>2014-10-25</t>
  </si>
  <si>
    <t>LE07_L1TP_015052_20141025_20161101_01_T1</t>
  </si>
  <si>
    <t>LE70150522014298EDC00</t>
  </si>
  <si>
    <t>LE07_L1TP_015053_20141025_20161101_01_T1</t>
  </si>
  <si>
    <t>LE70150532014298EDC00</t>
  </si>
  <si>
    <t>LE07_L1TP_015054_20141025_20161101_01_T1</t>
  </si>
  <si>
    <t>LE70150542014298EDC00</t>
  </si>
  <si>
    <t>2014-10-26</t>
  </si>
  <si>
    <t>LC08_L1TP_014053_20141026_20170418_01_T1</t>
  </si>
  <si>
    <t>LC80140532014299LGN01</t>
  </si>
  <si>
    <t>LC08_L1TP_014054_20141026_20170418_01_T1</t>
  </si>
  <si>
    <t>LC80140542014299LGN01</t>
  </si>
  <si>
    <t>2014-11-01</t>
  </si>
  <si>
    <t>LE07_L1TP_016052_20141101_20161101_01_T1</t>
  </si>
  <si>
    <t>LE70160522014305EDC00</t>
  </si>
  <si>
    <t>LE07_L1TP_016053_20141101_20161101_01_T1</t>
  </si>
  <si>
    <t>LE70160532014305EDC00</t>
  </si>
  <si>
    <t>2014-11-02</t>
  </si>
  <si>
    <t>LC08_L1GT_015052_20141102_20170303_01_T2</t>
  </si>
  <si>
    <t>LC80150522014306LGN01</t>
  </si>
  <si>
    <t>LC08_L1TP_015053_20141102_20170303_01_T1</t>
  </si>
  <si>
    <t>LC80150532014306LGN01</t>
  </si>
  <si>
    <t>LC08_L1TP_015054_20141102_20170303_01_T1</t>
  </si>
  <si>
    <t>LC80150542014306LGN01</t>
  </si>
  <si>
    <t>2014-11-03</t>
  </si>
  <si>
    <t>LE07_L1GT_014053_20141103_20161101_01_T2</t>
  </si>
  <si>
    <t>LE70140532014307EDC00</t>
  </si>
  <si>
    <t>LE07_L1TP_014054_20141103_20161031_01_T1</t>
  </si>
  <si>
    <t>LE70140542014307EDC00</t>
  </si>
  <si>
    <t>2014-11-09</t>
  </si>
  <si>
    <t>LC08_L1TP_016052_20141109_20170303_01_T1</t>
  </si>
  <si>
    <t>LC80160522014313LGN01</t>
  </si>
  <si>
    <t>LC08_L1TP_016053_20141109_20170303_01_T1</t>
  </si>
  <si>
    <t>LC80160532014313LGN01</t>
  </si>
  <si>
    <t>2014-11-10</t>
  </si>
  <si>
    <t>LE07_L1TP_015052_20141110_20161031_01_T1</t>
  </si>
  <si>
    <t>LE70150522014314EDC00</t>
  </si>
  <si>
    <t>LE07_L1TP_015053_20141110_20161031_01_T1</t>
  </si>
  <si>
    <t>LE70150532014314EDC00</t>
  </si>
  <si>
    <t>LE07_L1TP_015054_20141110_20161031_01_T1</t>
  </si>
  <si>
    <t>LE70150542014314EDC00</t>
  </si>
  <si>
    <t>2014-11-11</t>
  </si>
  <si>
    <t>LC08_L1TP_014053_20141111_20170417_01_T1</t>
  </si>
  <si>
    <t>LC80140532014315LGN01</t>
  </si>
  <si>
    <t>LC08_L1TP_014054_20141111_20170417_01_T1</t>
  </si>
  <si>
    <t>LC80140542014315LGN01</t>
  </si>
  <si>
    <t>2014-11-17</t>
  </si>
  <si>
    <t>LE07_L1TP_016052_20141117_20161031_01_T1</t>
  </si>
  <si>
    <t>LE70160522014321EDC00</t>
  </si>
  <si>
    <t>LE07_L1TP_016053_20141117_20161031_01_T1</t>
  </si>
  <si>
    <t>LE70160532014321EDC00</t>
  </si>
  <si>
    <t>2014-11-18</t>
  </si>
  <si>
    <t>LC08_L1TP_015052_20141118_20170302_01_T1</t>
  </si>
  <si>
    <t>LC80150522014322LGN01</t>
  </si>
  <si>
    <t>LC08_L1TP_015053_20141118_20170302_01_T1</t>
  </si>
  <si>
    <t>LC80150532014322LGN01</t>
  </si>
  <si>
    <t>LC08_L1TP_015054_20141118_20170302_01_T1</t>
  </si>
  <si>
    <t>LC80150542014322LGN01</t>
  </si>
  <si>
    <t>2014-11-19</t>
  </si>
  <si>
    <t>LE07_L1GT_014053_20141119_20161031_01_T2</t>
  </si>
  <si>
    <t>LE70140532014323EDC00</t>
  </si>
  <si>
    <t>LE07_L1TP_014054_20141119_20161031_01_T1</t>
  </si>
  <si>
    <t>LE70140542014323EDC00</t>
  </si>
  <si>
    <t>2014-11-25</t>
  </si>
  <si>
    <t>LC08_L1TP_016052_20141125_20170302_01_T1</t>
  </si>
  <si>
    <t>LC80160522014329LGN01</t>
  </si>
  <si>
    <t>LC08_L1TP_016053_20141125_20170302_01_T1</t>
  </si>
  <si>
    <t>LC80160532014329LGN01</t>
  </si>
  <si>
    <t>2014-11-26</t>
  </si>
  <si>
    <t>LE07_L1GT_015052_20141126_20161031_01_T2</t>
  </si>
  <si>
    <t>LE70150522014330EDC00</t>
  </si>
  <si>
    <t>LE07_L1GT_015053_20141126_20161031_01_T2</t>
  </si>
  <si>
    <t>LE70150532014330EDC03</t>
  </si>
  <si>
    <t>LE07_L1GT_015054_20141126_20161031_01_T2</t>
  </si>
  <si>
    <t>LE70150542014330EDC01</t>
  </si>
  <si>
    <t>2014-11-27</t>
  </si>
  <si>
    <t>LC08_L1TP_014053_20141127_20170417_01_T1</t>
  </si>
  <si>
    <t>LC80140532014331LGN01</t>
  </si>
  <si>
    <t>LC08_L1TP_014054_20141127_20170417_01_T1</t>
  </si>
  <si>
    <t>LC80140542014331LGN01</t>
  </si>
  <si>
    <t>2014-12-03</t>
  </si>
  <si>
    <t>LE07_L1TP_016052_20141203_20161030_01_T1</t>
  </si>
  <si>
    <t>LE70160522014337EDC00</t>
  </si>
  <si>
    <t>LE07_L1TP_016053_20141203_20161030_01_T1</t>
  </si>
  <si>
    <t>LE70160532014337EDC00</t>
  </si>
  <si>
    <t>2014-12-04</t>
  </si>
  <si>
    <t>LC08_L1TP_015052_20141204_20170302_01_T1</t>
  </si>
  <si>
    <t>LC80150522014338LGN01</t>
  </si>
  <si>
    <t>LC08_L1TP_015053_20141204_20170302_01_T1</t>
  </si>
  <si>
    <t>LC80150532014338LGN01</t>
  </si>
  <si>
    <t>LC08_L1GT_015054_20141204_20170302_01_T2</t>
  </si>
  <si>
    <t>LC80150542014338LGN01</t>
  </si>
  <si>
    <t>2014-12-05</t>
  </si>
  <si>
    <t>LE07_L1GT_014053_20141205_20161030_01_T2</t>
  </si>
  <si>
    <t>LE70140532014339EDC00</t>
  </si>
  <si>
    <t>LE07_L1GT_014054_20141205_20161030_01_T2</t>
  </si>
  <si>
    <t>LE70140542014339EDC00</t>
  </si>
  <si>
    <t>2014-12-11</t>
  </si>
  <si>
    <t>LC08_L1TP_016052_20141211_20170302_01_T1</t>
  </si>
  <si>
    <t>LC80160522014345LGN01</t>
  </si>
  <si>
    <t>LC08_L1TP_016053_20141211_20170302_01_T1</t>
  </si>
  <si>
    <t>LC80160532014345LGN01</t>
  </si>
  <si>
    <t>2014-12-12</t>
  </si>
  <si>
    <t>LE07_L1GT_015052_20141212_20161030_01_T2</t>
  </si>
  <si>
    <t>LE70150522014346EDC01</t>
  </si>
  <si>
    <t>LE07_L1TP_015053_20141212_20161030_01_T1</t>
  </si>
  <si>
    <t>LE70150532014346EDC01</t>
  </si>
  <si>
    <t>LE07_L1GT_015054_20141212_20161030_01_T2</t>
  </si>
  <si>
    <t>LE70150542014346EDC01</t>
  </si>
  <si>
    <t>2014-12-13</t>
  </si>
  <si>
    <t>LC08_L1GT_014053_20141213_20170416_01_T2</t>
  </si>
  <si>
    <t>LC80140532014347LGN01</t>
  </si>
  <si>
    <t>LC08_L1TP_014054_20141213_20170416_01_T1</t>
  </si>
  <si>
    <t>LC80140542014347LGN01</t>
  </si>
  <si>
    <t>2014-12-19</t>
  </si>
  <si>
    <t>LE07_L1TP_016052_20141219_20161030_01_T1</t>
  </si>
  <si>
    <t>LE70160522014353EDC00</t>
  </si>
  <si>
    <t>LE07_L1TP_016053_20141219_20161030_01_T1</t>
  </si>
  <si>
    <t>LE70160532014353EDC00</t>
  </si>
  <si>
    <t>2014-12-20</t>
  </si>
  <si>
    <t>LC08_L1TP_015052_20141220_20180130_01_T1</t>
  </si>
  <si>
    <t>LC80150522014354LGN02</t>
  </si>
  <si>
    <t>LC08_L1TP_015053_20141220_20180130_01_T1</t>
  </si>
  <si>
    <t>LC80150532014354LGN02</t>
  </si>
  <si>
    <t>LC08_L1TP_015054_20141220_20180130_01_T1</t>
  </si>
  <si>
    <t>LC80150542014354LGN02</t>
  </si>
  <si>
    <t>2014-12-21</t>
  </si>
  <si>
    <t>LE07_L1TP_014053_20141221_20161030_01_T1</t>
  </si>
  <si>
    <t>LE70140532014355EDC00</t>
  </si>
  <si>
    <t>LE07_L1TP_014054_20141221_20161030_01_T1</t>
  </si>
  <si>
    <t>LE70140542014355EDC00</t>
  </si>
  <si>
    <t>2014-12-27</t>
  </si>
  <si>
    <t>LC08_L1TP_016052_20141227_20170302_01_T1</t>
  </si>
  <si>
    <t>LC80160522014361LGN01</t>
  </si>
  <si>
    <t>LC08_L1TP_016053_20141227_20170302_01_T1</t>
  </si>
  <si>
    <t>LC80160532014361LGN01</t>
  </si>
  <si>
    <t>2014-12-28</t>
  </si>
  <si>
    <t>LE07_L1TP_015052_20141228_20161030_01_T2</t>
  </si>
  <si>
    <t>LE70150522014362EDC00</t>
  </si>
  <si>
    <t>LE07_L1TP_015053_20141228_20161030_01_T1</t>
  </si>
  <si>
    <t>LE70150532014362EDC00</t>
  </si>
  <si>
    <t>LE07_L1TP_015054_20141228_20161030_01_T1</t>
  </si>
  <si>
    <t>LE70150542014362EDC00</t>
  </si>
  <si>
    <t>2014-12-29</t>
  </si>
  <si>
    <t>LC08_L1TP_014053_20141229_20170415_01_T1</t>
  </si>
  <si>
    <t>LC80140532014363LGN01</t>
  </si>
  <si>
    <t>LC08_L1TP_014054_20141229_20170415_01_T1</t>
  </si>
  <si>
    <t>LC80140542014363LGN01</t>
  </si>
  <si>
    <t>2015-01-04</t>
  </si>
  <si>
    <t>LE07_L1TP_016052_20150104_20161030_01_T1</t>
  </si>
  <si>
    <t>LE70160522015004EDC00</t>
  </si>
  <si>
    <t>LE07_L1TP_016053_20150104_20161030_01_T1</t>
  </si>
  <si>
    <t>LE70160532015004EDC00</t>
  </si>
  <si>
    <t>2015-01-05</t>
  </si>
  <si>
    <t>LC08_L1TP_015052_20150105_20170302_01_T2</t>
  </si>
  <si>
    <t>LC80150522015005LGN01</t>
  </si>
  <si>
    <t>LC08_L1TP_015053_20150105_20170302_01_T1</t>
  </si>
  <si>
    <t>LC80150532015005LGN01</t>
  </si>
  <si>
    <t>LC08_L1TP_015054_20150105_20170302_01_T1</t>
  </si>
  <si>
    <t>LC80150542015005LGN01</t>
  </si>
  <si>
    <t>2015-01-06</t>
  </si>
  <si>
    <t>LE07_L1GT_014053_20150106_20161030_01_T2</t>
  </si>
  <si>
    <t>LE70140532015006EDC00</t>
  </si>
  <si>
    <t>LE07_L1TP_014054_20150106_20161030_01_T1</t>
  </si>
  <si>
    <t>LE70140542015006EDC00</t>
  </si>
  <si>
    <t>2015-01-12</t>
  </si>
  <si>
    <t>LC08_L1TP_016052_20150112_20170302_01_T1</t>
  </si>
  <si>
    <t>LC80160522015012LGN01</t>
  </si>
  <si>
    <t>LC08_L1TP_016053_20150112_20170302_01_T1</t>
  </si>
  <si>
    <t>LC80160532015012LGN01</t>
  </si>
  <si>
    <t>2015-01-13</t>
  </si>
  <si>
    <t>LE07_L1GT_015052_20150113_20161030_01_T2</t>
  </si>
  <si>
    <t>LE70150522015013EDC00</t>
  </si>
  <si>
    <t>LE07_L1TP_015053_20150113_20161030_01_T1</t>
  </si>
  <si>
    <t>LE70150532015013EDC00</t>
  </si>
  <si>
    <t>LE07_L1TP_015054_20150113_20161030_01_T1</t>
  </si>
  <si>
    <t>LE70150542015013EDC00</t>
  </si>
  <si>
    <t>2015-01-14</t>
  </si>
  <si>
    <t>LC08_L1GT_014053_20150114_20170414_01_T2</t>
  </si>
  <si>
    <t>LC80140532015014LGN01</t>
  </si>
  <si>
    <t>LC08_L1TP_014054_20150114_20170414_01_T1</t>
  </si>
  <si>
    <t>LC80140542015014LGN01</t>
  </si>
  <si>
    <t>2015-01-20</t>
  </si>
  <si>
    <t>LE07_L1TP_016052_20150120_20161029_01_T1</t>
  </si>
  <si>
    <t>LE70160522015020EDC01</t>
  </si>
  <si>
    <t>LE07_L1TP_016053_20150120_20161029_01_T1</t>
  </si>
  <si>
    <t>LE70160532015020EDC01</t>
  </si>
  <si>
    <t>2015-01-21</t>
  </si>
  <si>
    <t>LC08_L1GT_015052_20150121_20170302_01_T2</t>
  </si>
  <si>
    <t>LC80150522015021LGN01</t>
  </si>
  <si>
    <t>LC08_L1TP_015053_20150121_20170302_01_T1</t>
  </si>
  <si>
    <t>LC80150532015021LGN01</t>
  </si>
  <si>
    <t>LC08_L1TP_015054_20150121_20170302_01_T1</t>
  </si>
  <si>
    <t>LC80150542015021LGN01</t>
  </si>
  <si>
    <t>2015-01-22</t>
  </si>
  <si>
    <t>LE07_L1TP_014053_20150122_20161029_01_T1</t>
  </si>
  <si>
    <t>LE70140532015022EDC00</t>
  </si>
  <si>
    <t>LE07_L1TP_014054_20150122_20161029_01_T1</t>
  </si>
  <si>
    <t>LE70140542015022EDC00</t>
  </si>
  <si>
    <t>2015-01-28</t>
  </si>
  <si>
    <t>LC08_L1TP_016052_20150128_20170302_01_T1</t>
  </si>
  <si>
    <t>LC80160522015028LGN01</t>
  </si>
  <si>
    <t>LC08_L1TP_016053_20150128_20170302_01_T1</t>
  </si>
  <si>
    <t>LC80160532015028LGN01</t>
  </si>
  <si>
    <t>2015-01-29</t>
  </si>
  <si>
    <t>LE07_L1TP_015052_20150129_20161029_01_T2</t>
  </si>
  <si>
    <t>LE70150522015029EDC00</t>
  </si>
  <si>
    <t>LE07_L1TP_015053_20150129_20161029_01_T1</t>
  </si>
  <si>
    <t>LE70150532015029EDC00</t>
  </si>
  <si>
    <t>LE07_L1TP_015054_20150129_20161029_01_T1</t>
  </si>
  <si>
    <t>LE70150542015029EDC00</t>
  </si>
  <si>
    <t>2015-01-30</t>
  </si>
  <si>
    <t>OLI_L1TP</t>
  </si>
  <si>
    <t>LO08_L1TP_014053_20150130_20170413_01_T1</t>
  </si>
  <si>
    <t>LO80140532015030LGN01</t>
  </si>
  <si>
    <t>LO08_L1TP_014054_20150130_20170413_01_T1</t>
  </si>
  <si>
    <t>LO80140542015030LGN01</t>
  </si>
  <si>
    <t>2015-02-05</t>
  </si>
  <si>
    <t>LE07_L1TP_016052_20150205_20161029_01_T1</t>
  </si>
  <si>
    <t>LE70160522015036EDC00</t>
  </si>
  <si>
    <t>LE07_L1TP_016053_20150205_20161029_01_T1</t>
  </si>
  <si>
    <t>LE70160532015036EDC00</t>
  </si>
  <si>
    <t>2015-02-06</t>
  </si>
  <si>
    <t>LC08_L1TP_015052_20150206_20170301_01_T1</t>
  </si>
  <si>
    <t>LC80150522015037LGN01</t>
  </si>
  <si>
    <t>LC08_L1TP_015053_20150206_20170301_01_T1</t>
  </si>
  <si>
    <t>LC80150532015037LGN01</t>
  </si>
  <si>
    <t>LC08_L1TP_015054_20150206_20170301_01_T1</t>
  </si>
  <si>
    <t>LC80150542015037LGN01</t>
  </si>
  <si>
    <t>2015-02-07</t>
  </si>
  <si>
    <t>LE07_L1TP_014053_20150207_20161029_01_T1</t>
  </si>
  <si>
    <t>LE70140532015038EDC00</t>
  </si>
  <si>
    <t>LE07_L1TP_014054_20150207_20161029_01_T1</t>
  </si>
  <si>
    <t>LE70140542015038EDC00</t>
  </si>
  <si>
    <t>2015-02-13</t>
  </si>
  <si>
    <t>LC08_L1TP_016052_20150213_20170301_01_T1</t>
  </si>
  <si>
    <t>LC80160522015044LGN01</t>
  </si>
  <si>
    <t>LC08_L1TP_016053_20150213_20170301_01_T1</t>
  </si>
  <si>
    <t>LC80160532015044LGN01</t>
  </si>
  <si>
    <t>2015-02-14</t>
  </si>
  <si>
    <t>LE07_L1TP_015052_20150214_20161029_01_T1</t>
  </si>
  <si>
    <t>LE70150522015045EDC00</t>
  </si>
  <si>
    <t>LE07_L1TP_015053_20150214_20161029_01_T1</t>
  </si>
  <si>
    <t>LE70150532015045EDC00</t>
  </si>
  <si>
    <t>LE07_L1TP_015054_20150214_20161029_01_T1</t>
  </si>
  <si>
    <t>LE70150542015045EDC00</t>
  </si>
  <si>
    <t>2015-02-15</t>
  </si>
  <si>
    <t>LC08_L1GT_014053_20150215_20170412_01_T2</t>
  </si>
  <si>
    <t>LC80140532015046LGN01</t>
  </si>
  <si>
    <t>LC08_L1TP_014054_20150215_20170412_01_T1</t>
  </si>
  <si>
    <t>LC80140542015046LGN01</t>
  </si>
  <si>
    <t>2015-02-21</t>
  </si>
  <si>
    <t>LE07_L1TP_016052_20150221_20161029_01_T1</t>
  </si>
  <si>
    <t>LE70160522015052EDC00</t>
  </si>
  <si>
    <t>LE07_L1TP_016053_20150221_20161029_01_T1</t>
  </si>
  <si>
    <t>LE70160532015052EDC00</t>
  </si>
  <si>
    <t>2015-02-22</t>
  </si>
  <si>
    <t>LC08_L1TP_015052_20150222_20170228_01_T1</t>
  </si>
  <si>
    <t>LC80150522015053LGN01</t>
  </si>
  <si>
    <t>LC08_L1TP_015053_20150222_20170228_01_T1</t>
  </si>
  <si>
    <t>LC80150532015053LGN01</t>
  </si>
  <si>
    <t>LC08_L1TP_015054_20150222_20170228_01_T1</t>
  </si>
  <si>
    <t>LC80150542015053LGN01</t>
  </si>
  <si>
    <t>2015-03-01</t>
  </si>
  <si>
    <t>LC08_L1TP_016052_20150301_20170301_01_T1</t>
  </si>
  <si>
    <t>LC80160522015060LGN02</t>
  </si>
  <si>
    <t>LC08_L1TP_016053_20150301_20170301_01_T1</t>
  </si>
  <si>
    <t>LC80160532015060LGN02</t>
  </si>
  <si>
    <t>2015-03-02</t>
  </si>
  <si>
    <t>LE07_L1TP_015052_20150302_20161028_01_T1</t>
  </si>
  <si>
    <t>LE70150522015061EDC00</t>
  </si>
  <si>
    <t>LE07_L1TP_015053_20150302_20161028_01_T1</t>
  </si>
  <si>
    <t>LE70150532015061EDC00</t>
  </si>
  <si>
    <t>LE07_L1TP_015054_20150302_20161028_01_T1</t>
  </si>
  <si>
    <t>LE70150542015061EDC00</t>
  </si>
  <si>
    <t>2015-03-03</t>
  </si>
  <si>
    <t>LO08_L1TP_014053_20150303_20180531_01_T1</t>
  </si>
  <si>
    <t>LO80140532015062LGN02</t>
  </si>
  <si>
    <t>LO08_L1TP_014054_20150303_20180531_01_T1</t>
  </si>
  <si>
    <t>LO80140542015062LGN02</t>
  </si>
  <si>
    <t>2015-03-09</t>
  </si>
  <si>
    <t>LE07_L1TP_016052_20150309_20161028_01_T1</t>
  </si>
  <si>
    <t>LE70160522015068EDC00</t>
  </si>
  <si>
    <t>LE07_L1TP_016053_20150309_20161028_01_T1</t>
  </si>
  <si>
    <t>LE70160532015068EDC00</t>
  </si>
  <si>
    <t>2015-03-10</t>
  </si>
  <si>
    <t>LC08_L1GT_015052_20150310_20170228_01_T2</t>
  </si>
  <si>
    <t>LC80150522015069LGN01</t>
  </si>
  <si>
    <t>LC08_L1TP_015053_20150310_20170228_01_T1</t>
  </si>
  <si>
    <t>LC80150532015069LGN01</t>
  </si>
  <si>
    <t>LC08_L1TP_015054_20150310_20170228_01_T1</t>
  </si>
  <si>
    <t>LC80150542015069LGN01</t>
  </si>
  <si>
    <t>2015-03-11</t>
  </si>
  <si>
    <t>LE07_L1GT_014053_20150311_20161028_01_T2</t>
  </si>
  <si>
    <t>LE70140532015070EDC00</t>
  </si>
  <si>
    <t>LE07_L1TP_014054_20150311_20161028_01_T1</t>
  </si>
  <si>
    <t>LE70140542015070EDC00</t>
  </si>
  <si>
    <t>2015-03-17</t>
  </si>
  <si>
    <t>LC08_L1TP_016052_20150317_20170301_01_T1</t>
  </si>
  <si>
    <t>LC80160522015076LGN01</t>
  </si>
  <si>
    <t>LC08_L1TP_016053_20150317_20170301_01_T1</t>
  </si>
  <si>
    <t>LC80160532015076LGN01</t>
  </si>
  <si>
    <t>2015-03-18</t>
  </si>
  <si>
    <t>LE07_L1GT_015052_20150318_20161028_01_T2</t>
  </si>
  <si>
    <t>LE70150522015077EDC00</t>
  </si>
  <si>
    <t>LE07_L1TP_015053_20150318_20161028_01_T1</t>
  </si>
  <si>
    <t>LE70150532015077EDC00</t>
  </si>
  <si>
    <t>LE07_L1TP_015054_20150318_20161028_01_T1</t>
  </si>
  <si>
    <t>LE70150542015077EDC00</t>
  </si>
  <si>
    <t>2015-03-19</t>
  </si>
  <si>
    <t>LC08_L1TP_014053_20150319_20180130_01_T1</t>
  </si>
  <si>
    <t>LC80140532015078LGN02</t>
  </si>
  <si>
    <t>LC08_L1TP_014054_20150319_20180130_01_T1</t>
  </si>
  <si>
    <t>LC80140542015078LGN02</t>
  </si>
  <si>
    <t>2015-03-25</t>
  </si>
  <si>
    <t>LE07_L1TP_016052_20150325_20161028_01_T1</t>
  </si>
  <si>
    <t>LE70160522015084ASN00</t>
  </si>
  <si>
    <t>LE07_L1TP_016053_20150325_20161028_01_T1</t>
  </si>
  <si>
    <t>LE70160532015084ASN00</t>
  </si>
  <si>
    <t>2015-03-26</t>
  </si>
  <si>
    <t>LC08_L1TP_015052_20150326_20170227_01_T1</t>
  </si>
  <si>
    <t>LC80150522015085LGN01</t>
  </si>
  <si>
    <t>LC08_L1TP_015053_20150326_20170227_01_T1</t>
  </si>
  <si>
    <t>LC80150532015085LGN01</t>
  </si>
  <si>
    <t>LC08_L1TP_015054_20150326_20170227_01_T1</t>
  </si>
  <si>
    <t>LC80150542015085LGN01</t>
  </si>
  <si>
    <t>2015-04-02</t>
  </si>
  <si>
    <t>LC08_L1TP_016052_20150402_20170301_01_T1</t>
  </si>
  <si>
    <t>LC80160522015092LGN01</t>
  </si>
  <si>
    <t>LC08_L1TP_016053_20150402_20170301_01_T1</t>
  </si>
  <si>
    <t>LC80160532015092LGN01</t>
  </si>
  <si>
    <t>2015-04-03</t>
  </si>
  <si>
    <t>LE07_L1GT_015052_20150403_20161027_01_T2</t>
  </si>
  <si>
    <t>LE70150522015093EDC00</t>
  </si>
  <si>
    <t>LE07_L1TP_015053_20150403_20161027_01_T1</t>
  </si>
  <si>
    <t>LE70150532015093EDC00</t>
  </si>
  <si>
    <t>LE07_L1TP_015054_20150403_20161027_01_T1</t>
  </si>
  <si>
    <t>LE70150542015093EDC00</t>
  </si>
  <si>
    <t>2015-04-04</t>
  </si>
  <si>
    <t>LC08_L1TP_014053_20150404_20170411_01_T1</t>
  </si>
  <si>
    <t>LC80140532015094LGN01</t>
  </si>
  <si>
    <t>LC08_L1TP_014054_20150404_20170411_01_T1</t>
  </si>
  <si>
    <t>LC80140542015094LGN01</t>
  </si>
  <si>
    <t>2015-04-10</t>
  </si>
  <si>
    <t>LE07_L1TP_016052_20150410_20161027_01_T1</t>
  </si>
  <si>
    <t>LE70160522015100EDC00</t>
  </si>
  <si>
    <t>LE07_L1TP_016053_20150410_20161029_01_T1</t>
  </si>
  <si>
    <t>LE70160532015100EDC00</t>
  </si>
  <si>
    <t>2015-04-11</t>
  </si>
  <si>
    <t>LC08_L1TP_015052_20150411_20170227_01_T1</t>
  </si>
  <si>
    <t>LC80150522015101LGN01</t>
  </si>
  <si>
    <t>LC08_L1TP_015053_20150411_20170227_01_T1</t>
  </si>
  <si>
    <t>LC80150532015101LGN01</t>
  </si>
  <si>
    <t>LC08_L1TP_015054_20150411_20170227_01_T1</t>
  </si>
  <si>
    <t>LC80150542015101LGN01</t>
  </si>
  <si>
    <t>2015-04-18</t>
  </si>
  <si>
    <t>LC08_L1TP_016052_20150418_20170228_01_T1</t>
  </si>
  <si>
    <t>LC80160522015108LGN01</t>
  </si>
  <si>
    <t>LC08_L1TP_016053_20150418_20170228_01_T1</t>
  </si>
  <si>
    <t>LC80160532015108LGN01</t>
  </si>
  <si>
    <t>2015-04-20</t>
  </si>
  <si>
    <t>LC08_L1TP_014053_20150420_20170409_01_T1</t>
  </si>
  <si>
    <t>LC80140532015110LGN01</t>
  </si>
  <si>
    <t>LC08_L1TP_014054_20150420_20170409_01_T1</t>
  </si>
  <si>
    <t>LC80140542015110LGN01</t>
  </si>
  <si>
    <t>2015-04-27</t>
  </si>
  <si>
    <t>LC08_L1TP_015052_20150427_20170227_01_T2</t>
  </si>
  <si>
    <t>LC80150522015117LGN01</t>
  </si>
  <si>
    <t>LC08_L1TP_015053_20150427_20170227_01_T1</t>
  </si>
  <si>
    <t>LC80150532015117LGN01</t>
  </si>
  <si>
    <t>LC08_L1TP_015054_20150427_20170227_01_T1</t>
  </si>
  <si>
    <t>LC80150542015117LGN01</t>
  </si>
  <si>
    <t>2015-05-04</t>
  </si>
  <si>
    <t>LC08_L1TP_016052_20150504_20170227_01_T1</t>
  </si>
  <si>
    <t>LC80160522015124LGN01</t>
  </si>
  <si>
    <t>LC08_L1TP_016053_20150504_20170227_01_T1</t>
  </si>
  <si>
    <t>LC80160532015124LGN01</t>
  </si>
  <si>
    <t>2015-05-06</t>
  </si>
  <si>
    <t>LC08_L1TP_014053_20150506_20170409_01_T1</t>
  </si>
  <si>
    <t>LC80140532015126LGN01</t>
  </si>
  <si>
    <t>LC08_L1TP_014054_20150506_20170409_01_T1</t>
  </si>
  <si>
    <t>LC80140542015126LGN01</t>
  </si>
  <si>
    <t>2015-05-12</t>
  </si>
  <si>
    <t>LE07_L1TP_016052_20150512_20161027_01_T1</t>
  </si>
  <si>
    <t>LE70160522015132EDC01</t>
  </si>
  <si>
    <t>2015-05-13</t>
  </si>
  <si>
    <t>LC08_L1TP_015052_20150513_20180130_01_T1</t>
  </si>
  <si>
    <t>LC80150522015133LGN02</t>
  </si>
  <si>
    <t>LC08_L1TP_015053_20150513_20180130_01_T1</t>
  </si>
  <si>
    <t>LC80150532015133LGN02</t>
  </si>
  <si>
    <t>LC08_L1TP_015054_20150513_20180130_01_T1</t>
  </si>
  <si>
    <t>LC80150542015133LGN02</t>
  </si>
  <si>
    <t>2015-05-20</t>
  </si>
  <si>
    <t>LC08_L1TP_016052_20150520_20170227_01_T1</t>
  </si>
  <si>
    <t>LC80160522015140LGN01</t>
  </si>
  <si>
    <t>LC08_L1TP_016053_20150520_20170227_01_T1</t>
  </si>
  <si>
    <t>LC80160532015140LGN01</t>
  </si>
  <si>
    <t>2015-05-22</t>
  </si>
  <si>
    <t>LC08_L1TP_014053_20150522_20170408_01_T1</t>
  </si>
  <si>
    <t>LC80140532015142LGN01</t>
  </si>
  <si>
    <t>LC08_L1TP_014054_20150522_20170408_01_T1</t>
  </si>
  <si>
    <t>LC80140542015142LGN01</t>
  </si>
  <si>
    <t>2015-05-28</t>
  </si>
  <si>
    <t>LE07_L1TP_016052_20150528_20161026_01_T2</t>
  </si>
  <si>
    <t>LE70160522015148EDC00</t>
  </si>
  <si>
    <t>LE07_L1TP_016053_20150528_20161026_01_T1</t>
  </si>
  <si>
    <t>LE70160532015148EDC00</t>
  </si>
  <si>
    <t>2015-05-29</t>
  </si>
  <si>
    <t>LC08_L1TP_015052_20150529_20170226_01_T2</t>
  </si>
  <si>
    <t>LC80150522015149LGN01</t>
  </si>
  <si>
    <t>LC08_L1TP_015053_20150529_20170226_01_T1</t>
  </si>
  <si>
    <t>LC80150532015149LGN01</t>
  </si>
  <si>
    <t>LC08_L1TP_015054_20150529_20170226_01_T1</t>
  </si>
  <si>
    <t>LC80150542015149LGN01</t>
  </si>
  <si>
    <t>2015-06-05</t>
  </si>
  <si>
    <t>LC08_L1TP_016052_20150605_20170226_01_T1</t>
  </si>
  <si>
    <t>LC80160522015156LGN01</t>
  </si>
  <si>
    <t>LC08_L1TP_016053_20150605_20170226_01_T1</t>
  </si>
  <si>
    <t>LC80160532015156LGN01</t>
  </si>
  <si>
    <t>2015-06-07</t>
  </si>
  <si>
    <t>LC08_L1TP_014053_20150607_20170408_01_T1</t>
  </si>
  <si>
    <t>LC80140532015158LGN01</t>
  </si>
  <si>
    <t>LC08_L1GT_014054_20150607_20170408_01_T2</t>
  </si>
  <si>
    <t>LC80140542015158LGN01</t>
  </si>
  <si>
    <t>2015-06-14</t>
  </si>
  <si>
    <t>LC08_L1TP_015052_20150614_20170226_01_T1</t>
  </si>
  <si>
    <t>LC80150522015165LGN01</t>
  </si>
  <si>
    <t>LC08_L1TP_015053_20150614_20170226_01_T1</t>
  </si>
  <si>
    <t>LC80150532015165LGN01</t>
  </si>
  <si>
    <t>LC08_L1TP_015054_20150614_20170226_01_T1</t>
  </si>
  <si>
    <t>LC80150542015165LGN01</t>
  </si>
  <si>
    <t>2015-06-21</t>
  </si>
  <si>
    <t>LC08_L1TP_016052_20150621_20170226_01_T1</t>
  </si>
  <si>
    <t>LC80160522015172LGN01</t>
  </si>
  <si>
    <t>LC08_L1TP_016053_20150621_20170226_01_T1</t>
  </si>
  <si>
    <t>LC80160532015172LGN01</t>
  </si>
  <si>
    <t>2015-06-23</t>
  </si>
  <si>
    <t>LC08_L1TP_014053_20150623_20170407_01_T2</t>
  </si>
  <si>
    <t>LC80140532015174LGN01</t>
  </si>
  <si>
    <t>LC08_L1TP_014054_20150623_20170407_01_T1</t>
  </si>
  <si>
    <t>LC80140542015174LGN01</t>
  </si>
  <si>
    <t>2015-06-30</t>
  </si>
  <si>
    <t>LC08_L1TP_015052_20150630_20170226_01_T1</t>
  </si>
  <si>
    <t>LC80150522015181LGN01</t>
  </si>
  <si>
    <t>LC08_L1TP_015053_20150630_20170226_01_T1</t>
  </si>
  <si>
    <t>LC80150532015181LGN01</t>
  </si>
  <si>
    <t>LC08_L1GT_015054_20150630_20170226_01_T2</t>
  </si>
  <si>
    <t>LC80150542015181LGN01</t>
  </si>
  <si>
    <t>2015-07-07</t>
  </si>
  <si>
    <t>LC08_L1TP_016052_20150707_20170226_01_T1</t>
  </si>
  <si>
    <t>LC80160522015188LGN01</t>
  </si>
  <si>
    <t>LC08_L1TP_016053_20150707_20170226_01_T1</t>
  </si>
  <si>
    <t>LC80160532015188LGN01</t>
  </si>
  <si>
    <t>2015-07-09</t>
  </si>
  <si>
    <t>LC08_L1GT_014053_20150709_20170407_01_T2</t>
  </si>
  <si>
    <t>LC80140532015190LGN01</t>
  </si>
  <si>
    <t>LC08_L1TP_014054_20150709_20170407_01_T1</t>
  </si>
  <si>
    <t>LC80140542015190LGN01</t>
  </si>
  <si>
    <t>2015-07-15</t>
  </si>
  <si>
    <t>LE07_L1TP_016052_20150715_20161023_01_T1</t>
  </si>
  <si>
    <t>LE70160522015196EDC00</t>
  </si>
  <si>
    <t>LE07_L1TP_016053_20150715_20161023_01_T1</t>
  </si>
  <si>
    <t>LE70160532015196EDC00</t>
  </si>
  <si>
    <t>2015-07-16</t>
  </si>
  <si>
    <t>LC08_L1GT_015052_20150716_20170226_01_T2</t>
  </si>
  <si>
    <t>LC80150522015197LGN01</t>
  </si>
  <si>
    <t>LC08_L1TP_015053_20150716_20170226_01_T1</t>
  </si>
  <si>
    <t>LC80150532015197LGN01</t>
  </si>
  <si>
    <t>LC08_L1TP_015054_20150716_20170226_01_T1</t>
  </si>
  <si>
    <t>LC80150542015197LGN01</t>
  </si>
  <si>
    <t>2015-07-23</t>
  </si>
  <si>
    <t>LC08_L1GT_016052_20150723_20170226_01_T2</t>
  </si>
  <si>
    <t>LC80160522015204LGN01</t>
  </si>
  <si>
    <t>LC08_L1TP_016053_20150723_20170226_01_T2</t>
  </si>
  <si>
    <t>LC80160532015204LGN01</t>
  </si>
  <si>
    <t>2015-07-25</t>
  </si>
  <si>
    <t>LC08_L1TP_014053_20150725_20170406_01_T1</t>
  </si>
  <si>
    <t>LC80140532015206LGN01</t>
  </si>
  <si>
    <t>LC08_L1TP_014054_20150725_20170406_01_T1</t>
  </si>
  <si>
    <t>LC80140542015206LGN01</t>
  </si>
  <si>
    <t>2015-07-31</t>
  </si>
  <si>
    <t>LE07_L1TP_016052_20150731_20161023_01_T1</t>
  </si>
  <si>
    <t>LE70160522015212EDC00</t>
  </si>
  <si>
    <t>LE07_L1TP_016053_20150731_20161023_01_T1</t>
  </si>
  <si>
    <t>LE70160532015212EDC00</t>
  </si>
  <si>
    <t>2015-08-01</t>
  </si>
  <si>
    <t>LC08_L1GT_015052_20150801_20170226_01_T2</t>
  </si>
  <si>
    <t>LC80150522015213LGN01</t>
  </si>
  <si>
    <t>LC08_L1TP_015053_20150801_20170226_01_T1</t>
  </si>
  <si>
    <t>LC80150532015213LGN01</t>
  </si>
  <si>
    <t>LC08_L1TP_015054_20150801_20170226_01_T1</t>
  </si>
  <si>
    <t>LC80150542015213LGN01</t>
  </si>
  <si>
    <t>2015-08-08</t>
  </si>
  <si>
    <t>LC08_L1TP_016052_20150808_20170226_01_T1</t>
  </si>
  <si>
    <t>LC80160522015220LGN01</t>
  </si>
  <si>
    <t>LC08_L1TP_016053_20150808_20170226_01_T1</t>
  </si>
  <si>
    <t>LC80160532015220LGN01</t>
  </si>
  <si>
    <t>2015-08-10</t>
  </si>
  <si>
    <t>LC08_L1GT_014053_20150810_20170406_01_T2</t>
  </si>
  <si>
    <t>LC80140532015222LGN01</t>
  </si>
  <si>
    <t>LC08_L1TP_014054_20150810_20170406_01_T1</t>
  </si>
  <si>
    <t>LC80140542015222LGN01</t>
  </si>
  <si>
    <t>2015-08-17</t>
  </si>
  <si>
    <t>LC08_L1TP_015052_20150817_20170226_01_T1</t>
  </si>
  <si>
    <t>LC80150522015229LGN01</t>
  </si>
  <si>
    <t>LC08_L1TP_015053_20150817_20170226_01_T1</t>
  </si>
  <si>
    <t>LC80150532015229LGN01</t>
  </si>
  <si>
    <t>LC08_L1TP_015054_20150817_20170226_01_T1</t>
  </si>
  <si>
    <t>LC80150542015229LGN01</t>
  </si>
  <si>
    <t>2015-08-24</t>
  </si>
  <si>
    <t>LC08_L1TP_016052_20150824_20170225_01_T1</t>
  </si>
  <si>
    <t>LC80160522015236LGN01</t>
  </si>
  <si>
    <t>LC08_L1TP_016053_20150824_20170225_01_T1</t>
  </si>
  <si>
    <t>LC80160532015236LGN01</t>
  </si>
  <si>
    <t>2015-08-26</t>
  </si>
  <si>
    <t>LC08_L1TP_014053_20150826_20170405_01_T1</t>
  </si>
  <si>
    <t>LC80140532015238LGN01</t>
  </si>
  <si>
    <t>LC08_L1TP_014054_20150826_20170405_01_T1</t>
  </si>
  <si>
    <t>LC80140542015238LGN01</t>
  </si>
  <si>
    <t>2015-09-02</t>
  </si>
  <si>
    <t>LC08_L1GT_015052_20150902_20170225_01_T2</t>
  </si>
  <si>
    <t>LC80150522015245LGN01</t>
  </si>
  <si>
    <t>LC08_L1TP_015053_20150902_20170225_01_T1</t>
  </si>
  <si>
    <t>LC80150532015245LGN01</t>
  </si>
  <si>
    <t>LC08_L1TP_015054_20150902_20170225_01_T1</t>
  </si>
  <si>
    <t>LC80150542015245LGN01</t>
  </si>
  <si>
    <t>2015-09-09</t>
  </si>
  <si>
    <t>LC08_L1TP_016052_20150909_20170225_01_T1</t>
  </si>
  <si>
    <t>LC80160522015252LGN01</t>
  </si>
  <si>
    <t>LC08_L1TP_016053_20150909_20170225_01_T1</t>
  </si>
  <si>
    <t>LC80160532015252LGN01</t>
  </si>
  <si>
    <t>2015-09-10</t>
  </si>
  <si>
    <t>LE07_L1GT_015052_20150910_20161021_01_T2</t>
  </si>
  <si>
    <t>LE70150522015253EDC00</t>
  </si>
  <si>
    <t>LE07_L1GT_015053_20150910_20161020_01_T2</t>
  </si>
  <si>
    <t>LE70150532015253EDC00</t>
  </si>
  <si>
    <t>2015-09-11</t>
  </si>
  <si>
    <t>LC08_L1GT_014053_20150911_20170404_01_T2</t>
  </si>
  <si>
    <t>LC80140532015254LGN01</t>
  </si>
  <si>
    <t>LC08_L1TP_014054_20150911_20170404_01_T1</t>
  </si>
  <si>
    <t>LC80140542015254LGN01</t>
  </si>
  <si>
    <t>2015-09-17</t>
  </si>
  <si>
    <t>LE07_L1TP_016052_20150917_20161020_01_T2</t>
  </si>
  <si>
    <t>LE70160522015260EDC00</t>
  </si>
  <si>
    <t>2015-09-18</t>
  </si>
  <si>
    <t>LC08_L1GT_015052_20150918_20170225_01_T2</t>
  </si>
  <si>
    <t>LC80150522015261LGN01</t>
  </si>
  <si>
    <t>LC08_L1TP_015053_20150918_20170225_01_T1</t>
  </si>
  <si>
    <t>LC80150532015261LGN01</t>
  </si>
  <si>
    <t>LC08_L1TP_015054_20150918_20170225_01_T1</t>
  </si>
  <si>
    <t>LC80150542015261LGN01</t>
  </si>
  <si>
    <t>2015-09-19</t>
  </si>
  <si>
    <t>LE07_L1TP_014053_20150919_20161020_01_T1</t>
  </si>
  <si>
    <t>LE70140532015262EDC00</t>
  </si>
  <si>
    <t>LE07_L1TP_014054_20150919_20161025_01_T1</t>
  </si>
  <si>
    <t>LE70140542015262EDC00</t>
  </si>
  <si>
    <t>2015-09-25</t>
  </si>
  <si>
    <t>LC08_L1TP_016052_20150925_20170225_01_T1</t>
  </si>
  <si>
    <t>LC80160522015268LGN01</t>
  </si>
  <si>
    <t>LC08_L1TP_016053_20150925_20170225_01_T1</t>
  </si>
  <si>
    <t>LC80160532015268LGN01</t>
  </si>
  <si>
    <t>2015-09-27</t>
  </si>
  <si>
    <t>LC08_L1TP_014053_20150927_20170403_01_T1</t>
  </si>
  <si>
    <t>LC80140532015270LGN01</t>
  </si>
  <si>
    <t>LC08_L1TP_014054_20150927_20170403_01_T1</t>
  </si>
  <si>
    <t>LC80140542015270LGN01</t>
  </si>
  <si>
    <t>2015-10-03</t>
  </si>
  <si>
    <t>LE07_L1TP_016052_20151003_20161018_01_T1</t>
  </si>
  <si>
    <t>LE70160522015276EDC00</t>
  </si>
  <si>
    <t>LE07_L1TP_016053_20151003_20161019_01_T1</t>
  </si>
  <si>
    <t>LE70160532015276EDC00</t>
  </si>
  <si>
    <t>2015-10-04</t>
  </si>
  <si>
    <t>LC08_L1TP_015052_20151004_20180130_01_T1</t>
  </si>
  <si>
    <t>LC80150522015277LGN02</t>
  </si>
  <si>
    <t>LC08_L1TP_015053_20151004_20180130_01_T1</t>
  </si>
  <si>
    <t>LC80150532015277LGN02</t>
  </si>
  <si>
    <t>LC08_L1TP_015054_20151004_20180130_01_T1</t>
  </si>
  <si>
    <t>LC80150542015277LGN02</t>
  </si>
  <si>
    <t>2015-10-05</t>
  </si>
  <si>
    <t>LE07_L1TP_014053_20151005_20161018_01_T1</t>
  </si>
  <si>
    <t>LE70140532015278EDC01</t>
  </si>
  <si>
    <t>LE07_L1TP_014054_20151005_20161019_01_T1</t>
  </si>
  <si>
    <t>LE70140542015278EDC01</t>
  </si>
  <si>
    <t>2015-10-11</t>
  </si>
  <si>
    <t>LC08_L1TP_016052_20151011_20170225_01_T1</t>
  </si>
  <si>
    <t>LC80160522015284LGN01</t>
  </si>
  <si>
    <t>LC08_L1TP_016053_20151011_20170225_01_T1</t>
  </si>
  <si>
    <t>LC80160532015284LGN01</t>
  </si>
  <si>
    <t>2015-10-12</t>
  </si>
  <si>
    <t>LE07_L1GT_015052_20151012_20161018_01_T2</t>
  </si>
  <si>
    <t>LE70150522015285EDC00</t>
  </si>
  <si>
    <t>LE07_L1GT_015053_20151012_20161018_01_T2</t>
  </si>
  <si>
    <t>LE70150532015285EDC00</t>
  </si>
  <si>
    <t>LE07_L1TP_015054_20151012_20161018_01_T1</t>
  </si>
  <si>
    <t>LE70150542015285EDC00</t>
  </si>
  <si>
    <t>2015-10-13</t>
  </si>
  <si>
    <t>LC08_L1TP_014053_20151013_20170403_01_T1</t>
  </si>
  <si>
    <t>LC80140532015286LGN01</t>
  </si>
  <si>
    <t>LC08_L1TP_014054_20151013_20170403_01_T1</t>
  </si>
  <si>
    <t>LC80140542015286LGN01</t>
  </si>
  <si>
    <t>2015-10-19</t>
  </si>
  <si>
    <t>LE07_L1TP_016052_20151019_20161018_01_T1</t>
  </si>
  <si>
    <t>LE70160522015292EDC00</t>
  </si>
  <si>
    <t>LE07_L1TP_016053_20151019_20161018_01_T1</t>
  </si>
  <si>
    <t>LE70160532015292EDC00</t>
  </si>
  <si>
    <t>2015-10-20</t>
  </si>
  <si>
    <t>LC08_L1TP_015052_20151020_20170225_01_T2</t>
  </si>
  <si>
    <t>LC80150522015293LGN01</t>
  </si>
  <si>
    <t>LC08_L1TP_015053_20151020_20170225_01_T1</t>
  </si>
  <si>
    <t>LC80150532015293LGN01</t>
  </si>
  <si>
    <t>LC08_L1TP_015054_20151020_20170225_01_T1</t>
  </si>
  <si>
    <t>LC80150542015293LGN01</t>
  </si>
  <si>
    <t>2015-10-21</t>
  </si>
  <si>
    <t>LE07_L1TP_014053_20151021_20161018_01_T1</t>
  </si>
  <si>
    <t>LE70140532015294EDC00</t>
  </si>
  <si>
    <t>LE07_L1TP_014054_20151021_20161018_01_T1</t>
  </si>
  <si>
    <t>LE70140542015294EDC00</t>
  </si>
  <si>
    <t>2015-10-27</t>
  </si>
  <si>
    <t>LC08_L1TP_016052_20151027_20170225_01_T1</t>
  </si>
  <si>
    <t>LC80160522015300LGN01</t>
  </si>
  <si>
    <t>LC08_L1TP_016053_20151027_20170225_01_T1</t>
  </si>
  <si>
    <t>LC80160532015300LGN01</t>
  </si>
  <si>
    <t>2015-10-28</t>
  </si>
  <si>
    <t>LE07_L1TP_015052_20151028_20161018_01_T1</t>
  </si>
  <si>
    <t>LE70150522015301EDC00</t>
  </si>
  <si>
    <t>LE07_L1TP_015053_20151028_20161018_01_T1</t>
  </si>
  <si>
    <t>LE70150532015301EDC00</t>
  </si>
  <si>
    <t>LE07_L1TP_015054_20151028_20161018_01_T1</t>
  </si>
  <si>
    <t>LE70150542015301EDC00</t>
  </si>
  <si>
    <t>2015-10-29</t>
  </si>
  <si>
    <t>LC08_L1TP_014053_20151029_20170402_01_T1</t>
  </si>
  <si>
    <t>LC80140532015302LGN01</t>
  </si>
  <si>
    <t>LC08_L1TP_014054_20151029_20170402_01_T1</t>
  </si>
  <si>
    <t>LC80140542015302LGN01</t>
  </si>
  <si>
    <t>2015-11-04</t>
  </si>
  <si>
    <t>LE07_L1TP_016052_20151104_20161017_01_T1</t>
  </si>
  <si>
    <t>LE70160522015308EDC00</t>
  </si>
  <si>
    <t>LE07_L1TP_016053_20151104_20161017_01_T1</t>
  </si>
  <si>
    <t>LE70160532015308EDC00</t>
  </si>
  <si>
    <t>2015-11-05</t>
  </si>
  <si>
    <t>LC08_L1TP_015052_20151105_20170225_01_T2</t>
  </si>
  <si>
    <t>LC80150522015309LGN01</t>
  </si>
  <si>
    <t>LC08_L1TP_015053_20151105_20170225_01_T1</t>
  </si>
  <si>
    <t>LC80150532015309LGN01</t>
  </si>
  <si>
    <t>LC08_L1TP_015054_20151105_20170225_01_T1</t>
  </si>
  <si>
    <t>LC80150542015309LGN01</t>
  </si>
  <si>
    <t>2015-11-06</t>
  </si>
  <si>
    <t>LE07_L1GT_014053_20151106_20161017_01_T2</t>
  </si>
  <si>
    <t>LE70140532015310EDC00</t>
  </si>
  <si>
    <t>2015-11-12</t>
  </si>
  <si>
    <t>LC08_L1TP_016052_20151112_20170225_01_T1</t>
  </si>
  <si>
    <t>LC80160522015316LGN01</t>
  </si>
  <si>
    <t>LC08_L1TP_016053_20151112_20170225_01_T1</t>
  </si>
  <si>
    <t>LC80160532015316LGN01</t>
  </si>
  <si>
    <t>2015-11-13</t>
  </si>
  <si>
    <t>LE07_L1GT_015052_20151113_20161017_01_T2</t>
  </si>
  <si>
    <t>LE70150522015317EDC00</t>
  </si>
  <si>
    <t>LE07_L1TP_015053_20151113_20161021_01_T1</t>
  </si>
  <si>
    <t>LE70150532015317EDC00</t>
  </si>
  <si>
    <t>LE07_L1TP_015054_20151113_20161021_01_T1</t>
  </si>
  <si>
    <t>LE70150542015317EDC00</t>
  </si>
  <si>
    <t>2015-11-14</t>
  </si>
  <si>
    <t>LC08_L1TP_014053_20151114_20170402_01_T1</t>
  </si>
  <si>
    <t>LC80140532015318LGN01</t>
  </si>
  <si>
    <t>LC08_L1TP_014054_20151114_20170402_01_T1</t>
  </si>
  <si>
    <t>LC80140542015318LGN01</t>
  </si>
  <si>
    <t>2015-11-20</t>
  </si>
  <si>
    <t>LE07_L1TP_016052_20151120_20161017_01_T2</t>
  </si>
  <si>
    <t>LE70160522015324EDC00</t>
  </si>
  <si>
    <t>LE07_L1TP_016053_20151120_20161017_01_T1</t>
  </si>
  <si>
    <t>LE70160532015324EDC00</t>
  </si>
  <si>
    <t>2015-11-21</t>
  </si>
  <si>
    <t>LC08_L1GT_015052_20151121_20170225_01_T2</t>
  </si>
  <si>
    <t>LC80150522015325LGN01</t>
  </si>
  <si>
    <t>LC08_L1TP_015053_20151121_20170225_01_T1</t>
  </si>
  <si>
    <t>LC80150532015325LGN01</t>
  </si>
  <si>
    <t>LC08_L1TP_015054_20151121_20170225_01_T1</t>
  </si>
  <si>
    <t>LC80150542015325LGN01</t>
  </si>
  <si>
    <t>2015-11-22</t>
  </si>
  <si>
    <t>LE07_L1GT_014053_20151122_20161017_01_T2</t>
  </si>
  <si>
    <t>LE70140532015326EDC00</t>
  </si>
  <si>
    <t>LE07_L1GT_014054_20151122_20161017_01_T2</t>
  </si>
  <si>
    <t>LE70140542015326EDC00</t>
  </si>
  <si>
    <t>2015-11-28</t>
  </si>
  <si>
    <t>LC08_L1TP_016052_20151128_20170225_01_T1</t>
  </si>
  <si>
    <t>LC80160522015332LGN01</t>
  </si>
  <si>
    <t>LC08_L1TP_016053_20151128_20170225_01_T1</t>
  </si>
  <si>
    <t>LC80160532015332LGN01</t>
  </si>
  <si>
    <t>2015-11-29</t>
  </si>
  <si>
    <t>LE07_L1GT_015052_20151129_20161017_01_T2</t>
  </si>
  <si>
    <t>LE70150522015333EDC00</t>
  </si>
  <si>
    <t>LE07_L1TP_015053_20151129_20161020_01_T1</t>
  </si>
  <si>
    <t>LE70150532015333EDC00</t>
  </si>
  <si>
    <t>LE07_L1TP_015054_20151129_20161017_01_T1</t>
  </si>
  <si>
    <t>LE70150542015333EDC00</t>
  </si>
  <si>
    <t>2015-11-30</t>
  </si>
  <si>
    <t>LC08_L1TP_014053_20151130_20170401_01_T1</t>
  </si>
  <si>
    <t>LC80140532015334LGN01</t>
  </si>
  <si>
    <t>LC08_L1TP_014054_20151130_20170401_01_T1</t>
  </si>
  <si>
    <t>LC80140542015334LGN01</t>
  </si>
  <si>
    <t>2015-12-06</t>
  </si>
  <si>
    <t>LE07_L1TP_016052_20151206_20161017_01_T1</t>
  </si>
  <si>
    <t>LE70160522015340EDC00</t>
  </si>
  <si>
    <t>LE07_L1TP_016053_20151206_20161016_01_T1</t>
  </si>
  <si>
    <t>LE70160532015340EDC00</t>
  </si>
  <si>
    <t>2015-12-07</t>
  </si>
  <si>
    <t>LC08_L1TP_015052_20151207_20170224_01_T2</t>
  </si>
  <si>
    <t>LC80150522015341LGN01</t>
  </si>
  <si>
    <t>LC08_L1TP_015053_20151207_20170224_01_T1</t>
  </si>
  <si>
    <t>LC80150532015341LGN01</t>
  </si>
  <si>
    <t>LC08_L1TP_015054_20151207_20170224_01_T1</t>
  </si>
  <si>
    <t>LC80150542015341LGN01</t>
  </si>
  <si>
    <t>2015-12-08</t>
  </si>
  <si>
    <t>LE07_L1TP_014053_20151208_20161016_01_T1</t>
  </si>
  <si>
    <t>LE70140532015342EDC00</t>
  </si>
  <si>
    <t>LE07_L1TP_014054_20151208_20161016_01_T1</t>
  </si>
  <si>
    <t>LE70140542015342EDC00</t>
  </si>
  <si>
    <t>2015-12-14</t>
  </si>
  <si>
    <t>LC08_L1TP_016052_20151214_20170224_01_T1</t>
  </si>
  <si>
    <t>LC80160522015348LGN01</t>
  </si>
  <si>
    <t>LC08_L1TP_016053_20151214_20170224_01_T1</t>
  </si>
  <si>
    <t>LC80160532015348LGN01</t>
  </si>
  <si>
    <t>2015-12-15</t>
  </si>
  <si>
    <t>LE07_L1TP_015052_20151215_20161016_01_T1</t>
  </si>
  <si>
    <t>LE70150522015349EDC00</t>
  </si>
  <si>
    <t>LE07_L1TP_015053_20151215_20161016_01_T1</t>
  </si>
  <si>
    <t>LE70150532015349EDC00</t>
  </si>
  <si>
    <t>LE07_L1TP_015054_20151215_20161016_01_T1</t>
  </si>
  <si>
    <t>LE70150542015349EDC00</t>
  </si>
  <si>
    <t>2015-12-16</t>
  </si>
  <si>
    <t>LC08_L1TP_014053_20151216_20170331_01_T1</t>
  </si>
  <si>
    <t>LC80140532015350LGN01</t>
  </si>
  <si>
    <t>LC08_L1TP_014054_20151216_20170331_01_T1</t>
  </si>
  <si>
    <t>LC80140542015350LGN01</t>
  </si>
  <si>
    <t>2015-12-22</t>
  </si>
  <si>
    <t>LE07_L1TP_016052_20151222_20161016_01_T1</t>
  </si>
  <si>
    <t>LE70160522015356EDC00</t>
  </si>
  <si>
    <t>LE07_L1TP_016053_20151222_20161016_01_T1</t>
  </si>
  <si>
    <t>LE70160532015356EDC00</t>
  </si>
  <si>
    <t>2015-12-23</t>
  </si>
  <si>
    <t>LC08_L1GT_015052_20151223_20170224_01_T2</t>
  </si>
  <si>
    <t>LC80150522015357LGN01</t>
  </si>
  <si>
    <t>LC08_L1TP_015053_20151223_20170224_01_T1</t>
  </si>
  <si>
    <t>LC80150532015357LGN01</t>
  </si>
  <si>
    <t>LC08_L1TP_015054_20151223_20170224_01_T1</t>
  </si>
  <si>
    <t>LC80150542015357LGN01</t>
  </si>
  <si>
    <t>2015-12-24</t>
  </si>
  <si>
    <t>LE07_L1GT_014053_20151224_20161016_01_T2</t>
  </si>
  <si>
    <t>LE70140532015358EDC00</t>
  </si>
  <si>
    <t>LE07_L1TP_014054_20151224_20161016_01_T1</t>
  </si>
  <si>
    <t>LE70140542015358EDC00</t>
  </si>
  <si>
    <t>2015-12-30</t>
  </si>
  <si>
    <t>LC08_L1TP_016052_20151230_20170224_01_T1</t>
  </si>
  <si>
    <t>LC80160522015364LGN01</t>
  </si>
  <si>
    <t>LC08_L1TP_016053_20151230_20170224_01_T1</t>
  </si>
  <si>
    <t>LC80160532015364LGN01</t>
  </si>
  <si>
    <t>2015-12-31</t>
  </si>
  <si>
    <t>LE07_L1GT_015052_20151231_20161016_01_T2</t>
  </si>
  <si>
    <t>LE70150522015365EDC00</t>
  </si>
  <si>
    <t>LE07_L1TP_015053_20151231_20161016_01_T1</t>
  </si>
  <si>
    <t>LE70150532015365EDC00</t>
  </si>
  <si>
    <t>LE07_L1TP_015054_20151231_20161016_01_T1</t>
  </si>
  <si>
    <t>LE70150542015365EDC00</t>
  </si>
  <si>
    <t>2016-01-01</t>
  </si>
  <si>
    <t>LC08_L1TP_014053_20160101_20170404_01_T1</t>
  </si>
  <si>
    <t>LC80140532016001LGN02</t>
  </si>
  <si>
    <t>LC08_L1TP_014054_20160101_20170404_01_T1</t>
  </si>
  <si>
    <t>LC80140542016001LGN02</t>
  </si>
  <si>
    <t>2016-01-07</t>
  </si>
  <si>
    <t>LE07_L1TP_016052_20160107_20161016_01_T1</t>
  </si>
  <si>
    <t>LE70160522016007EDC00</t>
  </si>
  <si>
    <t>LE07_L1TP_016053_20160107_20161016_01_T1</t>
  </si>
  <si>
    <t>LE70160532016007EDC00</t>
  </si>
  <si>
    <t>2016-01-08</t>
  </si>
  <si>
    <t>LC08_L1TP_015052_20160108_20170224_01_T1</t>
  </si>
  <si>
    <t>LC80150522016008LGN01</t>
  </si>
  <si>
    <t>LC08_L1TP_015053_20160108_20170224_01_T1</t>
  </si>
  <si>
    <t>LC80150532016008LGN01</t>
  </si>
  <si>
    <t>LC08_L1TP_015054_20160108_20170224_01_T1</t>
  </si>
  <si>
    <t>LC80150542016008LGN01</t>
  </si>
  <si>
    <t>2016-01-09</t>
  </si>
  <si>
    <t>LE07_L1TP_014053_20160109_20161016_01_T1</t>
  </si>
  <si>
    <t>LE70140532016009EDC00</t>
  </si>
  <si>
    <t>LE07_L1TP_014054_20160109_20161016_01_T1</t>
  </si>
  <si>
    <t>LE70140542016009EDC00</t>
  </si>
  <si>
    <t>2016-01-15</t>
  </si>
  <si>
    <t>LC08_L1TP_016052_20160115_20170224_01_T1</t>
  </si>
  <si>
    <t>LC80160522016015LGN01</t>
  </si>
  <si>
    <t>LC08_L1TP_016053_20160115_20170224_01_T1</t>
  </si>
  <si>
    <t>LC80160532016015LGN01</t>
  </si>
  <si>
    <t>2016-01-16</t>
  </si>
  <si>
    <t>LE07_L1GT_015052_20160116_20161015_01_T2</t>
  </si>
  <si>
    <t>LE70150522016016EDC00</t>
  </si>
  <si>
    <t>LE07_L1TP_015053_20160116_20161015_01_T1</t>
  </si>
  <si>
    <t>LE70150532016016EDC00</t>
  </si>
  <si>
    <t>LE07_L1TP_015054_20160116_20161015_01_T1</t>
  </si>
  <si>
    <t>LE70150542016016EDC00</t>
  </si>
  <si>
    <t>2016-01-17</t>
  </si>
  <si>
    <t>LC08_L1TP_014053_20160117_20170405_01_T1</t>
  </si>
  <si>
    <t>LC80140532016017LGN02</t>
  </si>
  <si>
    <t>LC08_L1TP_014054_20160117_20170405_01_T1</t>
  </si>
  <si>
    <t>LC80140542016017LGN02</t>
  </si>
  <si>
    <t>2016-01-23</t>
  </si>
  <si>
    <t>LE07_L1TP_016052_20160123_20161015_01_T1</t>
  </si>
  <si>
    <t>LE70160522016023EDC00</t>
  </si>
  <si>
    <t>LE07_L1TP_016053_20160123_20161015_01_T1</t>
  </si>
  <si>
    <t>LE70160532016023EDC00</t>
  </si>
  <si>
    <t>2016-01-24</t>
  </si>
  <si>
    <t>LC08_L1TP_015052_20160124_20170224_01_T1</t>
  </si>
  <si>
    <t>LC80150522016024LGN01</t>
  </si>
  <si>
    <t>LC08_L1TP_015053_20160124_20170224_01_T1</t>
  </si>
  <si>
    <t>LC80150532016024LGN01</t>
  </si>
  <si>
    <t>LC08_L1TP_015054_20160124_20170224_01_T1</t>
  </si>
  <si>
    <t>LC80150542016024LGN01</t>
  </si>
  <si>
    <t>2016-01-25</t>
  </si>
  <si>
    <t>LE07_L1GT_014053_20160125_20161015_01_T2</t>
  </si>
  <si>
    <t>LE70140532016025EDC00</t>
  </si>
  <si>
    <t>LE07_L1TP_014054_20160125_20161015_01_T1</t>
  </si>
  <si>
    <t>LE70140542016025EDC00</t>
  </si>
  <si>
    <t>2016-01-31</t>
  </si>
  <si>
    <t>LC08_L1TP_016052_20160131_20170224_01_T1</t>
  </si>
  <si>
    <t>LC80160522016031LGN01</t>
  </si>
  <si>
    <t>LC08_L1TP_016053_20160131_20170224_01_T1</t>
  </si>
  <si>
    <t>LC80160532016031LGN01</t>
  </si>
  <si>
    <t>2016-02-01</t>
  </si>
  <si>
    <t>LE07_L1TP_015052_20160201_20161015_01_T1</t>
  </si>
  <si>
    <t>LE70150522016032EDC00</t>
  </si>
  <si>
    <t>LE07_L1TP_015053_20160201_20161015_01_T1</t>
  </si>
  <si>
    <t>LE70150532016032EDC00</t>
  </si>
  <si>
    <t>LE07_L1TP_015054_20160201_20161017_01_T1</t>
  </si>
  <si>
    <t>LE70150542016032EDC00</t>
  </si>
  <si>
    <t>2016-02-02</t>
  </si>
  <si>
    <t>LC08_L1TP_014053_20160202_20170330_01_T1</t>
  </si>
  <si>
    <t>LC80140532016033LGN01</t>
  </si>
  <si>
    <t>LC08_L1TP_014054_20160202_20170330_01_T1</t>
  </si>
  <si>
    <t>LC80140542016033LGN01</t>
  </si>
  <si>
    <t>2016-02-08</t>
  </si>
  <si>
    <t>LE07_L1TP_016052_20160208_20161015_01_T1</t>
  </si>
  <si>
    <t>LE70160522016039EDC00</t>
  </si>
  <si>
    <t>LE07_L1TP_016053_20160208_20161015_01_T1</t>
  </si>
  <si>
    <t>LE70160532016039EDC00</t>
  </si>
  <si>
    <t>2016-02-09</t>
  </si>
  <si>
    <t>LC08_L1GT_015052_20160209_20170224_01_T2</t>
  </si>
  <si>
    <t>LC80150522016040LGN01</t>
  </si>
  <si>
    <t>LC08_L1TP_015053_20160209_20170224_01_T1</t>
  </si>
  <si>
    <t>LC80150532016040LGN01</t>
  </si>
  <si>
    <t>LC08_L1TP_015054_20160209_20170224_01_T1</t>
  </si>
  <si>
    <t>LC80150542016040LGN01</t>
  </si>
  <si>
    <t>2016-02-10</t>
  </si>
  <si>
    <t>LE07_L1GT_014053_20160210_20161015_01_T2</t>
  </si>
  <si>
    <t>LE70140532016041EDC00</t>
  </si>
  <si>
    <t>LE07_L1TP_014054_20160210_20161015_01_T1</t>
  </si>
  <si>
    <t>LE70140542016041EDC00</t>
  </si>
  <si>
    <t>2016-02-16</t>
  </si>
  <si>
    <t>LC08_L1TP_016052_20160216_20170224_01_T1</t>
  </si>
  <si>
    <t>LC80160522016047LGN01</t>
  </si>
  <si>
    <t>LC08_L1TP_016053_20160216_20170224_01_T1</t>
  </si>
  <si>
    <t>LC80160532016047LGN01</t>
  </si>
  <si>
    <t>2016-02-17</t>
  </si>
  <si>
    <t>LE07_L1GT_015052_20160217_20161015_01_T2</t>
  </si>
  <si>
    <t>LE70150522016048EDC00</t>
  </si>
  <si>
    <t>LE07_L1TP_015053_20160217_20161015_01_T1</t>
  </si>
  <si>
    <t>LE70150532016048EDC00</t>
  </si>
  <si>
    <t>LE07_L1TP_015054_20160217_20161015_01_T1</t>
  </si>
  <si>
    <t>LE70150542016048EDC00</t>
  </si>
  <si>
    <t>2016-02-18</t>
  </si>
  <si>
    <t>LC08_L1GT_014053_20160218_20170329_01_T2</t>
  </si>
  <si>
    <t>LC80140532016049LGN01</t>
  </si>
  <si>
    <t>LC08_L1TP_014054_20160218_20170329_01_T1</t>
  </si>
  <si>
    <t>LC80140542016049LGN01</t>
  </si>
  <si>
    <t>2016-02-24</t>
  </si>
  <si>
    <t>LE07_L1TP_016052_20160224_20161014_01_T1</t>
  </si>
  <si>
    <t>LE70160522016055EDC00</t>
  </si>
  <si>
    <t>LE07_L1TP_016053_20160224_20161014_01_T1</t>
  </si>
  <si>
    <t>LE70160532016055EDC00</t>
  </si>
  <si>
    <t>2016-02-25</t>
  </si>
  <si>
    <t>LC08_L1TP_015052_20160225_20170224_01_T1</t>
  </si>
  <si>
    <t>LC80150522016056LGN01</t>
  </si>
  <si>
    <t>LC08_L1TP_015053_20160225_20170224_01_T1</t>
  </si>
  <si>
    <t>LC80150532016056LGN01</t>
  </si>
  <si>
    <t>LC08_L1TP_015054_20160225_20170224_01_T1</t>
  </si>
  <si>
    <t>LC80150542016056LGN01</t>
  </si>
  <si>
    <t>2016-02-26</t>
  </si>
  <si>
    <t>LE07_L1GT_014053_20160226_20161014_01_T2</t>
  </si>
  <si>
    <t>LE70140532016057EDC00</t>
  </si>
  <si>
    <t>LE07_L1TP_014054_20160226_20161014_01_T1</t>
  </si>
  <si>
    <t>LE70140542016057EDC00</t>
  </si>
  <si>
    <t>2016-03-03</t>
  </si>
  <si>
    <t>LC08_L1TP_016052_20160303_20170224_01_T1</t>
  </si>
  <si>
    <t>LC80160522016063LGN01</t>
  </si>
  <si>
    <t>LC08_L1TP_016053_20160303_20170224_01_T1</t>
  </si>
  <si>
    <t>LC80160532016063LGN01</t>
  </si>
  <si>
    <t>2016-03-04</t>
  </si>
  <si>
    <t>LE07_L1GT_015052_20160304_20161014_01_T2</t>
  </si>
  <si>
    <t>LE70150522016064EDC00</t>
  </si>
  <si>
    <t>LE07_L1TP_015053_20160304_20161014_01_T1</t>
  </si>
  <si>
    <t>LE70150532016064EDC00</t>
  </si>
  <si>
    <t>LE07_L1TP_015054_20160304_20161015_01_T1</t>
  </si>
  <si>
    <t>LE70150542016064EDC00</t>
  </si>
  <si>
    <t>2016-03-05</t>
  </si>
  <si>
    <t>LC08_L1TP_014053_20160305_20170328_01_T1</t>
  </si>
  <si>
    <t>LC80140532016065LGN01</t>
  </si>
  <si>
    <t>LC08_L1TP_014054_20160305_20170328_01_T1</t>
  </si>
  <si>
    <t>LC80140542016065LGN01</t>
  </si>
  <si>
    <t>2016-03-11</t>
  </si>
  <si>
    <t>LE07_L1TP_016052_20160311_20161014_01_T1</t>
  </si>
  <si>
    <t>LE70160522016071EDC00</t>
  </si>
  <si>
    <t>LE07_L1TP_016053_20160311_20161014_01_T1</t>
  </si>
  <si>
    <t>LE70160532016071EDC00</t>
  </si>
  <si>
    <t>2016-03-12</t>
  </si>
  <si>
    <t>LC08_L1TP_015052_20160312_20170224_01_T1</t>
  </si>
  <si>
    <t>LC80150522016072LGN01</t>
  </si>
  <si>
    <t>LC08_L1TP_015053_20160312_20170224_01_T1</t>
  </si>
  <si>
    <t>LC80150532016072LGN01</t>
  </si>
  <si>
    <t>LC08_L1TP_015054_20160312_20170224_01_T1</t>
  </si>
  <si>
    <t>LC80150542016072LGN01</t>
  </si>
  <si>
    <t>2016-03-13</t>
  </si>
  <si>
    <t>LE07_L1GT_014053_20160313_20161014_01_T2</t>
  </si>
  <si>
    <t>LE70140532016073ASN00</t>
  </si>
  <si>
    <t>LE07_L1TP_014054_20160313_20161014_01_T1</t>
  </si>
  <si>
    <t>LE70140542016073ASN00</t>
  </si>
  <si>
    <t>2016-03-19</t>
  </si>
  <si>
    <t>LC08_L1TP_016052_20160319_20170224_01_T1</t>
  </si>
  <si>
    <t>LC80160522016079LGN01</t>
  </si>
  <si>
    <t>LC08_L1TP_016053_20160319_20170224_01_T1</t>
  </si>
  <si>
    <t>LC80160532016079LGN01</t>
  </si>
  <si>
    <t>2016-03-21</t>
  </si>
  <si>
    <t>LC08_L1TP_014053_20160321_20170327_01_T1</t>
  </si>
  <si>
    <t>LC80140532016081LGN01</t>
  </si>
  <si>
    <t>LC08_L1TP_014054_20160321_20170327_01_T1</t>
  </si>
  <si>
    <t>LC80140542016081LGN01</t>
  </si>
  <si>
    <t>2016-03-27</t>
  </si>
  <si>
    <t>LE07_L1TP_016052_20160327_20161013_01_T1</t>
  </si>
  <si>
    <t>LE70160522016087EDC00</t>
  </si>
  <si>
    <t>LE07_L1TP_016053_20160327_20161013_01_T1</t>
  </si>
  <si>
    <t>LE70160532016087EDC00</t>
  </si>
  <si>
    <t>2016-03-28</t>
  </si>
  <si>
    <t>LC08_L1TP_015052_20160328_20170223_01_T1</t>
  </si>
  <si>
    <t>LC80150522016088LGN01</t>
  </si>
  <si>
    <t>LC08_L1TP_015053_20160328_20170223_01_T1</t>
  </si>
  <si>
    <t>LC80150532016088LGN01</t>
  </si>
  <si>
    <t>LC08_L1TP_015054_20160328_20170223_01_T1</t>
  </si>
  <si>
    <t>LC80150542016088LGN01</t>
  </si>
  <si>
    <t>2016-03-29</t>
  </si>
  <si>
    <t>LE07_L1GT_014053_20160329_20161013_01_T2</t>
  </si>
  <si>
    <t>LE70140532016089EDC00</t>
  </si>
  <si>
    <t>2016-04-04</t>
  </si>
  <si>
    <t>LC08_L1TP_016052_20160404_20170223_01_T1</t>
  </si>
  <si>
    <t>LC80160522016095LGN01</t>
  </si>
  <si>
    <t>LC08_L1TP_016053_20160404_20170223_01_T1</t>
  </si>
  <si>
    <t>LC80160532016095LGN01</t>
  </si>
  <si>
    <t>2016-04-05</t>
  </si>
  <si>
    <t>LE07_L1TP_015052_20160405_20161013_01_T1</t>
  </si>
  <si>
    <t>LE70150522016096EDC00</t>
  </si>
  <si>
    <t>LE07_L1TP_015053_20160405_20161013_01_T1</t>
  </si>
  <si>
    <t>LE70150532016096EDC00</t>
  </si>
  <si>
    <t>LE07_L1TP_015054_20160405_20161013_01_T2</t>
  </si>
  <si>
    <t>LE70150542016096EDC00</t>
  </si>
  <si>
    <t>2016-04-06</t>
  </si>
  <si>
    <t>LC08_L1TP_014053_20160406_20170327_01_T1</t>
  </si>
  <si>
    <t>LC80140532016097LGN01</t>
  </si>
  <si>
    <t>LC08_L1TP_014054_20160406_20170327_01_T1</t>
  </si>
  <si>
    <t>LC80140542016097LGN01</t>
  </si>
  <si>
    <t>2016-04-12</t>
  </si>
  <si>
    <t>LE07_L1TP_016052_20160412_20161012_01_T1</t>
  </si>
  <si>
    <t>LE70160522016103EDC00</t>
  </si>
  <si>
    <t>2016-04-13</t>
  </si>
  <si>
    <t>LC08_L1TP_015052_20160413_20170223_01_T1</t>
  </si>
  <si>
    <t>LC80150522016104LGN01</t>
  </si>
  <si>
    <t>LC08_L1TP_015053_20160413_20170223_01_T1</t>
  </si>
  <si>
    <t>LC80150532016104LGN01</t>
  </si>
  <si>
    <t>LC08_L1TP_015054_20160413_20170223_01_T1</t>
  </si>
  <si>
    <t>LC80150542016104LGN01</t>
  </si>
  <si>
    <t>2016-04-14</t>
  </si>
  <si>
    <t>LE07_L1TP_014053_20160414_20161012_01_T1</t>
  </si>
  <si>
    <t>LE70140532016105EDC01</t>
  </si>
  <si>
    <t>LE07_L1TP_014054_20160414_20161012_01_T1</t>
  </si>
  <si>
    <t>LE70140542016105EDC01</t>
  </si>
  <si>
    <t>2016-04-20</t>
  </si>
  <si>
    <t>LC08_L1TP_016052_20160420_20170223_01_T1</t>
  </si>
  <si>
    <t>LC80160522016111LGN01</t>
  </si>
  <si>
    <t>LC08_L1TP_016053_20160420_20170223_01_T1</t>
  </si>
  <si>
    <t>LC80160532016111LGN01</t>
  </si>
  <si>
    <t>2016-04-21</t>
  </si>
  <si>
    <t>LE07_L1TP_015052_20160421_20161012_01_T1</t>
  </si>
  <si>
    <t>LE70150522016112EDC00</t>
  </si>
  <si>
    <t>LE07_L1TP_015053_20160421_20161012_01_T1</t>
  </si>
  <si>
    <t>LE70150532016112EDC00</t>
  </si>
  <si>
    <t>2016-04-22</t>
  </si>
  <si>
    <t>LC08_L1TP_014053_20160422_20170326_01_T1</t>
  </si>
  <si>
    <t>LC80140532016113LGN01</t>
  </si>
  <si>
    <t>LC08_L1TP_014054_20160422_20170326_01_T1</t>
  </si>
  <si>
    <t>LC80140542016113LGN01</t>
  </si>
  <si>
    <t>2016-04-29</t>
  </si>
  <si>
    <t>LC08_L1TP_015052_20160429_20170223_01_T1</t>
  </si>
  <si>
    <t>LC80150522016120LGN01</t>
  </si>
  <si>
    <t>LC08_L1TP_015053_20160429_20170223_01_T1</t>
  </si>
  <si>
    <t>LC80150532016120LGN01</t>
  </si>
  <si>
    <t>LC08_L1TP_015054_20160429_20170223_01_T1</t>
  </si>
  <si>
    <t>LC80150542016120LGN01</t>
  </si>
  <si>
    <t>2016-05-06</t>
  </si>
  <si>
    <t>LC08_L1TP_016052_20160506_20170223_01_T1</t>
  </si>
  <si>
    <t>LC80160522016127LGN01</t>
  </si>
  <si>
    <t>LC08_L1GT_016053_20160506_20170223_01_T2</t>
  </si>
  <si>
    <t>LC80160532016127LGN01</t>
  </si>
  <si>
    <t>2016-05-07</t>
  </si>
  <si>
    <t>LE07_L1TP_015052_20160507_20161011_01_T1</t>
  </si>
  <si>
    <t>LE70150522016128EDC00</t>
  </si>
  <si>
    <t>LE07_L1TP_015053_20160507_20161011_01_T1</t>
  </si>
  <si>
    <t>LE70150532016128EDC00</t>
  </si>
  <si>
    <t>LE07_L1TP_015054_20160507_20161011_01_T1</t>
  </si>
  <si>
    <t>LE70150542016128EDC00</t>
  </si>
  <si>
    <t>2016-05-08</t>
  </si>
  <si>
    <t>LC08_L1TP_014053_20160508_20170325_01_T1</t>
  </si>
  <si>
    <t>LC80140532016129LGN01</t>
  </si>
  <si>
    <t>LC08_L1TP_014054_20160508_20170325_01_T1</t>
  </si>
  <si>
    <t>LC80140542016129LGN01</t>
  </si>
  <si>
    <t>2016-05-14</t>
  </si>
  <si>
    <t>LE07_L1TP_016052_20160514_20161011_01_T2</t>
  </si>
  <si>
    <t>LE70160522016135EDC00</t>
  </si>
  <si>
    <t>LE07_L1TP_016053_20160514_20161011_01_T1</t>
  </si>
  <si>
    <t>LE70160532016135EDC00</t>
  </si>
  <si>
    <t>2016-05-15</t>
  </si>
  <si>
    <t>LC08_L1GT_015052_20160515_20170223_01_T2</t>
  </si>
  <si>
    <t>LC80150522016136LGN01</t>
  </si>
  <si>
    <t>LC08_L1TP_015053_20160515_20170223_01_T1</t>
  </si>
  <si>
    <t>LC80150532016136LGN01</t>
  </si>
  <si>
    <t>LC08_L1TP_015054_20160515_20170223_01_T1</t>
  </si>
  <si>
    <t>LC80150542016136LGN01</t>
  </si>
  <si>
    <t>2016-05-22</t>
  </si>
  <si>
    <t>LC08_L1TP_016052_20160522_20170223_01_T1</t>
  </si>
  <si>
    <t>LC80160522016143LGN01</t>
  </si>
  <si>
    <t>LC08_L1TP_016053_20160522_20170223_01_T1</t>
  </si>
  <si>
    <t>LC80160532016143LGN01</t>
  </si>
  <si>
    <t>2016-05-23</t>
  </si>
  <si>
    <t>LE07_L1GT_015052_20160523_20161011_01_T2</t>
  </si>
  <si>
    <t>LE70150522016144EDC00</t>
  </si>
  <si>
    <t>LE07_L1GT_015053_20160523_20161010_01_T2</t>
  </si>
  <si>
    <t>LE70150532016144EDC00</t>
  </si>
  <si>
    <t>LE07_L1GT_015054_20160523_20161010_01_T2</t>
  </si>
  <si>
    <t>LE70150542016144EDC00</t>
  </si>
  <si>
    <t>2016-05-24</t>
  </si>
  <si>
    <t>LC08_L1GT_014053_20160524_20170324_01_T2</t>
  </si>
  <si>
    <t>LC80140532016145LGN01</t>
  </si>
  <si>
    <t>LC08_L1TP_014054_20160524_20170324_01_T1</t>
  </si>
  <si>
    <t>LC80140542016145LGN01</t>
  </si>
  <si>
    <t>2016-05-30</t>
  </si>
  <si>
    <t>LE07_L1GT_016052_20160530_20161010_01_T2</t>
  </si>
  <si>
    <t>LE70160522016151EDC00</t>
  </si>
  <si>
    <t>2016-05-31</t>
  </si>
  <si>
    <t>LC08_L1TP_015052_20160531_20170223_01_T1</t>
  </si>
  <si>
    <t>LC80150522016152LGN01</t>
  </si>
  <si>
    <t>LC08_L1TP_015053_20160531_20170223_01_T1</t>
  </si>
  <si>
    <t>LC80150532016152LGN01</t>
  </si>
  <si>
    <t>LC08_L1TP_015054_20160531_20170223_01_T1</t>
  </si>
  <si>
    <t>LC80150542016152LGN01</t>
  </si>
  <si>
    <t>2016-06-07</t>
  </si>
  <si>
    <t>LC08_L1TP_016052_20160607_20170223_01_T2</t>
  </si>
  <si>
    <t>LC80160522016159LGN01</t>
  </si>
  <si>
    <t>LC08_L1TP_016053_20160607_20170223_01_T2</t>
  </si>
  <si>
    <t>LC80160532016159LGN01</t>
  </si>
  <si>
    <t>2016-06-08</t>
  </si>
  <si>
    <t>LE07_L1GT_015052_20160608_20161011_01_T2</t>
  </si>
  <si>
    <t>LE70150522016160EDC00</t>
  </si>
  <si>
    <t>LE07_L1TP_015053_20160608_20161009_01_T1</t>
  </si>
  <si>
    <t>LE70150532016160EDC00</t>
  </si>
  <si>
    <t>LE07_L1TP_015054_20160608_20161009_01_T1</t>
  </si>
  <si>
    <t>LE70150542016160EDC00</t>
  </si>
  <si>
    <t>2016-06-09</t>
  </si>
  <si>
    <t>LC08_L1TP_014053_20160609_20170324_01_T1</t>
  </si>
  <si>
    <t>LC80140532016161LGN01</t>
  </si>
  <si>
    <t>LC08_L1TP_014054_20160609_20170324_01_T1</t>
  </si>
  <si>
    <t>LC80140542016161LGN01</t>
  </si>
  <si>
    <t>2016-06-15</t>
  </si>
  <si>
    <t>LE07_L1TP_016052_20160615_20161210_01_T1</t>
  </si>
  <si>
    <t>LE70160522016167EDC00</t>
  </si>
  <si>
    <t>LE07_L1TP_016053_20160615_20161208_01_T1</t>
  </si>
  <si>
    <t>LE70160532016167EDC00</t>
  </si>
  <si>
    <t>2016-06-16</t>
  </si>
  <si>
    <t>LC08_L1TP_015052_20160616_20170221_01_T2</t>
  </si>
  <si>
    <t>LC80150522016168LGN01</t>
  </si>
  <si>
    <t>LC08_L1TP_015053_20160616_20170221_01_T1</t>
  </si>
  <si>
    <t>LC80150532016168LGN01</t>
  </si>
  <si>
    <t>LC08_L1TP_015054_20160616_20170221_01_T1</t>
  </si>
  <si>
    <t>LC80150542016168LGN01</t>
  </si>
  <si>
    <t>2016-06-17</t>
  </si>
  <si>
    <t>LE07_L1TP_014053_20160617_20161210_01_T2</t>
  </si>
  <si>
    <t>LE70140532016169EDC00</t>
  </si>
  <si>
    <t>LE07_L1TP_014054_20160617_20161208_01_T1</t>
  </si>
  <si>
    <t>LE70140542016169EDC00</t>
  </si>
  <si>
    <t>2016-06-23</t>
  </si>
  <si>
    <t>LC08_L1TP_016052_20160623_20170221_01_T1</t>
  </si>
  <si>
    <t>LC80160522016175LGN01</t>
  </si>
  <si>
    <t>LC08_L1TP_016053_20160623_20170221_01_T1</t>
  </si>
  <si>
    <t>LC80160532016175LGN01</t>
  </si>
  <si>
    <t>2016-06-24</t>
  </si>
  <si>
    <t>LE07_L1GT_015052_20160624_20161208_01_T2</t>
  </si>
  <si>
    <t>LE70150522016176EDC00</t>
  </si>
  <si>
    <t>LE07_L1TP_015053_20160624_20161208_01_T1</t>
  </si>
  <si>
    <t>LE70150532016176EDC00</t>
  </si>
  <si>
    <t>LE07_L1TP_015054_20160624_20161208_01_T1</t>
  </si>
  <si>
    <t>LE70150542016176EDC00</t>
  </si>
  <si>
    <t>2016-06-25</t>
  </si>
  <si>
    <t>LC08_L1GT_014053_20160625_20180130_01_T2</t>
  </si>
  <si>
    <t>LC80140532016177LGN02</t>
  </si>
  <si>
    <t>LC08_L1TP_014054_20160625_20180130_01_T1</t>
  </si>
  <si>
    <t>LC80140542016177LGN02</t>
  </si>
  <si>
    <t>2016-07-01</t>
  </si>
  <si>
    <t>LE07_L1GT_016052_20160701_20161209_01_T2</t>
  </si>
  <si>
    <t>LE70160522016183EDC00</t>
  </si>
  <si>
    <t>LE07_L1GT_016053_20160701_20161208_01_T2</t>
  </si>
  <si>
    <t>LE70160532016183EDC00</t>
  </si>
  <si>
    <t>2016-07-02</t>
  </si>
  <si>
    <t>LC08_L1TP_015052_20160702_20170222_01_T2</t>
  </si>
  <si>
    <t>LC80150522016184LGN01</t>
  </si>
  <si>
    <t>LC08_L1GT_015053_20160702_20170222_01_T2</t>
  </si>
  <si>
    <t>LC80150532016184LGN01</t>
  </si>
  <si>
    <t>LC08_L1GT_015054_20160702_20170222_01_T2</t>
  </si>
  <si>
    <t>LC80150542016184LGN01</t>
  </si>
  <si>
    <t>2016-07-03</t>
  </si>
  <si>
    <t>LE07_L1GT_014053_20160703_20161009_01_T2</t>
  </si>
  <si>
    <t>LE70140532016185EDC00</t>
  </si>
  <si>
    <t>LE07_L1GT_014054_20160703_20161009_01_T2</t>
  </si>
  <si>
    <t>LE70140542016185EDC00</t>
  </si>
  <si>
    <t>2016-07-09</t>
  </si>
  <si>
    <t>LC08_L1GT_016052_20160709_20170222_01_T2</t>
  </si>
  <si>
    <t>LC80160522016191LGN01</t>
  </si>
  <si>
    <t>LC08_L1TP_016053_20160709_20170222_01_T1</t>
  </si>
  <si>
    <t>LC80160532016191LGN01</t>
  </si>
  <si>
    <t>2016-07-10</t>
  </si>
  <si>
    <t>LE07_L1GT_015052_20160710_20161009_01_T2</t>
  </si>
  <si>
    <t>LE70150522016192EDC00</t>
  </si>
  <si>
    <t>LE07_L1TP_015053_20160710_20161009_01_T1</t>
  </si>
  <si>
    <t>LE70150532016192EDC00</t>
  </si>
  <si>
    <t>LE07_L1GT_015054_20160710_20161009_01_T2</t>
  </si>
  <si>
    <t>LE70150542016192EDC00</t>
  </si>
  <si>
    <t>2016-07-11</t>
  </si>
  <si>
    <t>LC08_L1TP_014053_20160711_20170323_01_T2</t>
  </si>
  <si>
    <t>LC80140532016193LGN01</t>
  </si>
  <si>
    <t>LC08_L1TP_014054_20160711_20170323_01_T1</t>
  </si>
  <si>
    <t>LC80140542016193LGN01</t>
  </si>
  <si>
    <t>2016-07-17</t>
  </si>
  <si>
    <t>LE07_L1GT_016052_20160717_20161009_01_T2</t>
  </si>
  <si>
    <t>LE70160522016199EDC00</t>
  </si>
  <si>
    <t>LE07_L1GT_016053_20160717_20161010_01_T2</t>
  </si>
  <si>
    <t>LE70160532016199EDC00</t>
  </si>
  <si>
    <t>2016-07-18</t>
  </si>
  <si>
    <t>LC08_L1GT_015052_20160718_20170222_01_T2</t>
  </si>
  <si>
    <t>LC80150522016200LGN01</t>
  </si>
  <si>
    <t>LC08_L1TP_015053_20160718_20170222_01_T1</t>
  </si>
  <si>
    <t>LC80150532016200LGN01</t>
  </si>
  <si>
    <t>LC08_L1GT_015054_20160718_20170222_01_T2</t>
  </si>
  <si>
    <t>LC80150542016200LGN01</t>
  </si>
  <si>
    <t>2016-07-19</t>
  </si>
  <si>
    <t>LE07_L1TP_014053_20160719_20161009_01_T2</t>
  </si>
  <si>
    <t>LE70140532016201EDC00</t>
  </si>
  <si>
    <t>LE07_L1TP_014054_20160719_20161009_01_T1</t>
  </si>
  <si>
    <t>LE70140542016201EDC00</t>
  </si>
  <si>
    <t>2016-07-25</t>
  </si>
  <si>
    <t>LC08_L1TP_016052_20160725_20170222_01_T1</t>
  </si>
  <si>
    <t>LC80160522016207LGN01</t>
  </si>
  <si>
    <t>LC08_L1TP_016053_20160725_20170222_01_T1</t>
  </si>
  <si>
    <t>LC80160532016207LGN01</t>
  </si>
  <si>
    <t>2016-07-26</t>
  </si>
  <si>
    <t>LE07_L1GT_015052_20160726_20161009_01_T2</t>
  </si>
  <si>
    <t>LE70150522016208EDC00</t>
  </si>
  <si>
    <t>LE07_L1TP_015053_20160726_20161010_01_T1</t>
  </si>
  <si>
    <t>LE70150532016208EDC00</t>
  </si>
  <si>
    <t>LE07_L1TP_015054_20160726_20161008_01_T1</t>
  </si>
  <si>
    <t>LE70150542016208EDC00</t>
  </si>
  <si>
    <t>2016-07-27</t>
  </si>
  <si>
    <t>LC08_L1TP_014053_20160727_20170322_01_T2</t>
  </si>
  <si>
    <t>LC80140532016209LGN01</t>
  </si>
  <si>
    <t>LC08_L1TP_014054_20160727_20170322_01_T1</t>
  </si>
  <si>
    <t>LC80140542016209LGN01</t>
  </si>
  <si>
    <t>2016-08-02</t>
  </si>
  <si>
    <t>LE07_L1TP_016052_20160802_20161008_01_T1</t>
  </si>
  <si>
    <t>LE70160522016215EDC00</t>
  </si>
  <si>
    <t>LE07_L1TP_016053_20160802_20161008_01_T1</t>
  </si>
  <si>
    <t>LE70160532016215EDC00</t>
  </si>
  <si>
    <t>2016-08-03</t>
  </si>
  <si>
    <t>LC08_L1TP_015052_20160803_20170222_01_T1</t>
  </si>
  <si>
    <t>LC80150522016216LGN01</t>
  </si>
  <si>
    <t>LC08_L1TP_015053_20160803_20170222_01_T1</t>
  </si>
  <si>
    <t>LC80150532016216LGN01</t>
  </si>
  <si>
    <t>LC08_L1TP_015054_20160803_20170222_01_T1</t>
  </si>
  <si>
    <t>LC80150542016216LGN01</t>
  </si>
  <si>
    <t>2016-08-04</t>
  </si>
  <si>
    <t>LE07_L1TP_014053_20160804_20161008_01_T2</t>
  </si>
  <si>
    <t>LE70140532016217EDC00</t>
  </si>
  <si>
    <t>LE07_L1TP_014054_20160804_20161007_01_T1</t>
  </si>
  <si>
    <t>LE70140542016217EDC00</t>
  </si>
  <si>
    <t>2016-08-10</t>
  </si>
  <si>
    <t>LC08_L1TP_016052_20160810_20170222_01_T1</t>
  </si>
  <si>
    <t>LC80160522016223LGN01</t>
  </si>
  <si>
    <t>LC08_L1TP_016053_20160810_20170222_01_T1</t>
  </si>
  <si>
    <t>LC80160532016223LGN01</t>
  </si>
  <si>
    <t>2016-08-11</t>
  </si>
  <si>
    <t>LE07_L1GT_015052_20160811_20161007_01_T2</t>
  </si>
  <si>
    <t>LE70150522016224EDC00</t>
  </si>
  <si>
    <t>LE07_L1GT_015053_20160811_20161008_01_T2</t>
  </si>
  <si>
    <t>LE70150532016224EDC00</t>
  </si>
  <si>
    <t>LE07_L1GT_015054_20160811_20161008_01_T2</t>
  </si>
  <si>
    <t>LE70150542016224EDC00</t>
  </si>
  <si>
    <t>2016-08-12</t>
  </si>
  <si>
    <t>LC08_L1TP_014053_20160812_20170322_01_T1</t>
  </si>
  <si>
    <t>LC80140532016225LGN01</t>
  </si>
  <si>
    <t>LC08_L1TP_014054_20160812_20170322_01_T1</t>
  </si>
  <si>
    <t>LC80140542016225LGN01</t>
  </si>
  <si>
    <t>2016-08-18</t>
  </si>
  <si>
    <t>LE07_L1GT_016052_20160818_20161009_01_T2</t>
  </si>
  <si>
    <t>LE70160522016231EDC00</t>
  </si>
  <si>
    <t>LE07_L1TP_016053_20160818_20161007_01_T1</t>
  </si>
  <si>
    <t>LE70160532016231EDC00</t>
  </si>
  <si>
    <t>2016-08-19</t>
  </si>
  <si>
    <t>LC08_L1TP_015052_20160819_20170222_01_T1</t>
  </si>
  <si>
    <t>LC80150522016232LGN01</t>
  </si>
  <si>
    <t>LC08_L1TP_015053_20160819_20170222_01_T1</t>
  </si>
  <si>
    <t>LC80150532016232LGN01</t>
  </si>
  <si>
    <t>LC08_L1TP_015054_20160819_20170222_01_T1</t>
  </si>
  <si>
    <t>LC80150542016232LGN01</t>
  </si>
  <si>
    <t>2016-08-20</t>
  </si>
  <si>
    <t>LE07_L1TP_014053_20160820_20161007_01_T1</t>
  </si>
  <si>
    <t>LE70140532016233EDC00</t>
  </si>
  <si>
    <t>LE07_L1TP_014054_20160820_20161007_01_T1</t>
  </si>
  <si>
    <t>LE70140542016233EDC00</t>
  </si>
  <si>
    <t>2016-08-26</t>
  </si>
  <si>
    <t>LC08_L1TP_016052_20160826_20170221_01_T1</t>
  </si>
  <si>
    <t>LC80160522016239LGN01</t>
  </si>
  <si>
    <t>LC08_L1TP_016053_20160826_20170221_01_T2</t>
  </si>
  <si>
    <t>LC80160532016239LGN01</t>
  </si>
  <si>
    <t>2016-08-27</t>
  </si>
  <si>
    <t>LE07_L1GT_015052_20160827_20161007_01_T2</t>
  </si>
  <si>
    <t>LE70150522016240EDC00</t>
  </si>
  <si>
    <t>LE07_L1TP_015053_20160827_20161007_01_T1</t>
  </si>
  <si>
    <t>LE70150532016240EDC00</t>
  </si>
  <si>
    <t>LE07_L1TP_015054_20160827_20161006_01_T1</t>
  </si>
  <si>
    <t>LE70150542016240EDC00</t>
  </si>
  <si>
    <t>2016-08-28</t>
  </si>
  <si>
    <t>LC08_L1TP_014053_20160828_20170321_01_T1</t>
  </si>
  <si>
    <t>LC80140532016241LGN01</t>
  </si>
  <si>
    <t>LC08_L1TP_014054_20160828_20170321_01_T1</t>
  </si>
  <si>
    <t>LC80140542016241LGN01</t>
  </si>
  <si>
    <t>2016-09-03</t>
  </si>
  <si>
    <t>LE07_L1TP_016052_20160903_20161006_01_T1</t>
  </si>
  <si>
    <t>LE70160522016247EDC00</t>
  </si>
  <si>
    <t>LE07_L1TP_016053_20160903_20161006_01_T1</t>
  </si>
  <si>
    <t>LE70160532016247EDC00</t>
  </si>
  <si>
    <t>2016-09-04</t>
  </si>
  <si>
    <t>LC08_L1GT_015052_20160904_20170221_01_T2</t>
  </si>
  <si>
    <t>LC80150522016248LGN01</t>
  </si>
  <si>
    <t>LC08_L1TP_015053_20160904_20170221_01_T1</t>
  </si>
  <si>
    <t>LC80150532016248LGN01</t>
  </si>
  <si>
    <t>LC08_L1TP_015054_20160904_20170221_01_T1</t>
  </si>
  <si>
    <t>LC80150542016248LGN01</t>
  </si>
  <si>
    <t>2016-09-05</t>
  </si>
  <si>
    <t>LE07_L1GT_014053_20160905_20161006_01_T2</t>
  </si>
  <si>
    <t>LE70140532016249EDC00</t>
  </si>
  <si>
    <t>LE07_L1TP_014054_20160905_20161007_01_T1</t>
  </si>
  <si>
    <t>LE70140542016249EDC00</t>
  </si>
  <si>
    <t>2016-09-11</t>
  </si>
  <si>
    <t>LC08_L1TP_016052_20160911_20170222_01_T1</t>
  </si>
  <si>
    <t>LC80160522016255LGN01</t>
  </si>
  <si>
    <t>LC08_L1TP_016053_20160911_20170222_01_T1</t>
  </si>
  <si>
    <t>LC80160532016255LGN01</t>
  </si>
  <si>
    <t>2016-09-12</t>
  </si>
  <si>
    <t>LE07_L1TP_015052_20160912_20161008_01_T2</t>
  </si>
  <si>
    <t>LE70150522016256EDC00</t>
  </si>
  <si>
    <t>LE07_L1TP_015053_20160912_20161008_01_T1</t>
  </si>
  <si>
    <t>LE70150532016256EDC00</t>
  </si>
  <si>
    <t>LE07_L1GT_015054_20160912_20161008_01_T2</t>
  </si>
  <si>
    <t>LE70150542016256EDC00</t>
  </si>
  <si>
    <t>2016-09-13</t>
  </si>
  <si>
    <t>LC08_L1TP_014053_20160913_20170321_01_T1</t>
  </si>
  <si>
    <t>LC80140532016257LGN01</t>
  </si>
  <si>
    <t>LC08_L1TP_014054_20160913_20170321_01_T1</t>
  </si>
  <si>
    <t>LC80140542016257LGN01</t>
  </si>
  <si>
    <t>2016-09-19</t>
  </si>
  <si>
    <t>LE07_L1TP_016052_20160919_20161015_01_T1</t>
  </si>
  <si>
    <t>LE70160522016263EDC00</t>
  </si>
  <si>
    <t>LE07_L1TP_016053_20160919_20161015_01_T1</t>
  </si>
  <si>
    <t>LE70160532016263EDC00</t>
  </si>
  <si>
    <t>2016-09-20</t>
  </si>
  <si>
    <t>LC08_L1TP_015052_20160920_20170221_01_T2</t>
  </si>
  <si>
    <t>LC80150522016264LGN01</t>
  </si>
  <si>
    <t>LC08_L1GT_015053_20160920_20170221_01_T2</t>
  </si>
  <si>
    <t>LC80150532016264LGN01</t>
  </si>
  <si>
    <t>LC08_L1GT_015054_20160920_20170221_01_T2</t>
  </si>
  <si>
    <t>LC80150542016264LGN01</t>
  </si>
  <si>
    <t>2016-09-21</t>
  </si>
  <si>
    <t>LE07_L1TP_014053_20160921_20161017_01_T1</t>
  </si>
  <si>
    <t>LE70140532016265EDC00</t>
  </si>
  <si>
    <t>LE07_L1TP_014054_20160921_20161017_01_T1</t>
  </si>
  <si>
    <t>LE70140542016265EDC00</t>
  </si>
  <si>
    <t>2016-09-27</t>
  </si>
  <si>
    <t>LC08_L1TP_016052_20160927_20170220_01_T1</t>
  </si>
  <si>
    <t>LC80160522016271LGN01</t>
  </si>
  <si>
    <t>LC08_L1TP_016053_20160927_20170220_01_T1</t>
  </si>
  <si>
    <t>LC80160532016271LGN01</t>
  </si>
  <si>
    <t>2016-09-28</t>
  </si>
  <si>
    <t>LE07_L1GT_015052_20160928_20161025_01_T2</t>
  </si>
  <si>
    <t>LE70150522016272EDC00</t>
  </si>
  <si>
    <t>LE07_L1TP_015053_20160928_20161024_01_T1</t>
  </si>
  <si>
    <t>LE70150532016272EDC00</t>
  </si>
  <si>
    <t>LE07_L1TP_015054_20160928_20161024_01_T1</t>
  </si>
  <si>
    <t>LE70150542016272EDC00</t>
  </si>
  <si>
    <t>2016-09-29</t>
  </si>
  <si>
    <t>LC08_L1TP_014053_20160929_20170320_01_T1</t>
  </si>
  <si>
    <t>LC80140532016273LGN02</t>
  </si>
  <si>
    <t>LC08_L1TP_014054_20160929_20170320_01_T1</t>
  </si>
  <si>
    <t>LC80140542016273LGN02</t>
  </si>
  <si>
    <t>2016-10-05</t>
  </si>
  <si>
    <t>LE07_L1TP_016052_20161005_20161031_01_T1</t>
  </si>
  <si>
    <t>LE70160522016279EDC00</t>
  </si>
  <si>
    <t>LE07_L1TP_016053_20161005_20161031_01_T1</t>
  </si>
  <si>
    <t>LE70160532016279EDC00</t>
  </si>
  <si>
    <t>2016-10-06</t>
  </si>
  <si>
    <t>LC08_L1TP_015052_20161006_20170220_01_T1</t>
  </si>
  <si>
    <t>LC80150522016280LGN01</t>
  </si>
  <si>
    <t>LC08_L1TP_015053_20161006_20170220_01_T1</t>
  </si>
  <si>
    <t>LC80150532016280LGN01</t>
  </si>
  <si>
    <t>LC08_L1TP_015054_20161006_20170220_01_T1</t>
  </si>
  <si>
    <t>LC80150542016280LGN01</t>
  </si>
  <si>
    <t>2016-10-07</t>
  </si>
  <si>
    <t>LE07_L1TP_014053_20161007_20161102_01_T1</t>
  </si>
  <si>
    <t>LE70140532016281EDC00</t>
  </si>
  <si>
    <t>LE07_L1TP_014054_20161007_20161102_01_T1</t>
  </si>
  <si>
    <t>LE70140542016281EDC00</t>
  </si>
  <si>
    <t>2016-10-13</t>
  </si>
  <si>
    <t>LC08_L1TP_016052_20161013_20170220_01_T1</t>
  </si>
  <si>
    <t>LC80160522016287LGN01</t>
  </si>
  <si>
    <t>LC08_L1TP_016053_20161013_20170220_01_T1</t>
  </si>
  <si>
    <t>LC80160532016287LGN01</t>
  </si>
  <si>
    <t>2016-10-14</t>
  </si>
  <si>
    <t>LE07_L1GT_015052_20161014_20161110_01_T2</t>
  </si>
  <si>
    <t>LE70150522016288EDC00</t>
  </si>
  <si>
    <t>LE07_L1TP_015053_20161014_20161109_01_T1</t>
  </si>
  <si>
    <t>LE70150532016288EDC00</t>
  </si>
  <si>
    <t>LE07_L1GT_015054_20161014_20161110_01_T2</t>
  </si>
  <si>
    <t>LE70150542016288EDC00</t>
  </si>
  <si>
    <t>2016-10-15</t>
  </si>
  <si>
    <t>LC08_L1TP_014053_20161015_20170319_01_T1</t>
  </si>
  <si>
    <t>LC80140532016289LGN01</t>
  </si>
  <si>
    <t>LC08_L1TP_014054_20161015_20170319_01_T1</t>
  </si>
  <si>
    <t>LC80140542016289LGN01</t>
  </si>
  <si>
    <t>2016-10-21</t>
  </si>
  <si>
    <t>LE07_L1GT_016052_20161021_20161117_01_T2</t>
  </si>
  <si>
    <t>LE70160522016295EDC00</t>
  </si>
  <si>
    <t>LE07_L1TP_016053_20161021_20161117_01_T1</t>
  </si>
  <si>
    <t>LE70160532016295EDC00</t>
  </si>
  <si>
    <t>2016-10-22</t>
  </si>
  <si>
    <t>LC08_L1TP_015052_20161022_20170219_01_T1</t>
  </si>
  <si>
    <t>LC80150522016296LGN01</t>
  </si>
  <si>
    <t>LC08_L1TP_015053_20161022_20170219_01_T1</t>
  </si>
  <si>
    <t>LC80150532016296LGN01</t>
  </si>
  <si>
    <t>LC08_L1TP_015054_20161022_20170219_01_T1</t>
  </si>
  <si>
    <t>LC80150542016296LGN01</t>
  </si>
  <si>
    <t>2016-10-23</t>
  </si>
  <si>
    <t>LE07_L1TP_014053_20161023_20161118_01_T1</t>
  </si>
  <si>
    <t>LE70140532016297EDC00</t>
  </si>
  <si>
    <t>LE07_L1TP_014054_20161023_20161118_01_T1</t>
  </si>
  <si>
    <t>LE70140542016297EDC00</t>
  </si>
  <si>
    <t>2016-10-29</t>
  </si>
  <si>
    <t>LC08_L1TP_016052_20161029_20170219_01_T1</t>
  </si>
  <si>
    <t>LC80160522016303LGN01</t>
  </si>
  <si>
    <t>LC08_L1TP_016053_20161029_20170219_01_T1</t>
  </si>
  <si>
    <t>LC80160532016303LGN01</t>
  </si>
  <si>
    <t>2016-10-30</t>
  </si>
  <si>
    <t>LE07_L1GT_015052_20161030_20161127_01_T2</t>
  </si>
  <si>
    <t>LE70150522016304EDC00</t>
  </si>
  <si>
    <t>LE07_L1TP_015053_20161030_20161125_01_T1</t>
  </si>
  <si>
    <t>LE70150532016304EDC00</t>
  </si>
  <si>
    <t>LE07_L1GT_015054_20161030_20161127_01_T2</t>
  </si>
  <si>
    <t>LE70150542016304EDC00</t>
  </si>
  <si>
    <t>2016-10-31</t>
  </si>
  <si>
    <t>LC08_L1TP_014053_20161031_20170318_01_T1</t>
  </si>
  <si>
    <t>LC80140532016305LGN01</t>
  </si>
  <si>
    <t>LC08_L1TP_014054_20161031_20170318_01_T1</t>
  </si>
  <si>
    <t>LC80140542016305LGN01</t>
  </si>
  <si>
    <t>2016-11-06</t>
  </si>
  <si>
    <t>LE07_L1TP_016052_20161106_20161202_01_T1</t>
  </si>
  <si>
    <t>LE70160522016311EDC00</t>
  </si>
  <si>
    <t>LE07_L1TP_016053_20161106_20161202_01_T1</t>
  </si>
  <si>
    <t>LE70160532016311EDC00</t>
  </si>
  <si>
    <t>2016-11-07</t>
  </si>
  <si>
    <t>LC08_L1TP_015052_20161107_20180130_01_T1</t>
  </si>
  <si>
    <t>LC80150522016312LGN02</t>
  </si>
  <si>
    <t>LC08_L1TP_015053_20161107_20180130_01_T1</t>
  </si>
  <si>
    <t>LC80150532016312LGN02</t>
  </si>
  <si>
    <t>LC08_L1TP_015054_20161107_20180130_01_T1</t>
  </si>
  <si>
    <t>LC80150542016312LGN02</t>
  </si>
  <si>
    <t>2016-11-08</t>
  </si>
  <si>
    <t>LE07_L1TP_014053_20161108_20161204_01_T1</t>
  </si>
  <si>
    <t>LE70140532016313EDC00</t>
  </si>
  <si>
    <t>LE07_L1TP_014054_20161108_20161204_01_T1</t>
  </si>
  <si>
    <t>LE70140542016313EDC00</t>
  </si>
  <si>
    <t>2016-11-14</t>
  </si>
  <si>
    <t>LC08_L1TP_016052_20161114_20170219_01_T1</t>
  </si>
  <si>
    <t>LC80160522016319LGN01</t>
  </si>
  <si>
    <t>LC08_L1TP_016053_20161114_20170219_01_T1</t>
  </si>
  <si>
    <t>LC80160532016319LGN01</t>
  </si>
  <si>
    <t>2016-11-15</t>
  </si>
  <si>
    <t>LE07_L1GT_015052_20161115_20170108_01_T2</t>
  </si>
  <si>
    <t>LE70150522016320EDC00</t>
  </si>
  <si>
    <t>LE07_L1GT_015053_20161115_20170108_01_T2</t>
  </si>
  <si>
    <t>LE70150532016320EDC00</t>
  </si>
  <si>
    <t>LE07_L1GT_015054_20161115_20170108_01_T2</t>
  </si>
  <si>
    <t>LE70150542016320EDC00</t>
  </si>
  <si>
    <t>2016-11-16</t>
  </si>
  <si>
    <t>LC08_L1TP_014053_20161116_20180130_01_T1</t>
  </si>
  <si>
    <t>LC80140532016321LGN02</t>
  </si>
  <si>
    <t>LC08_L1TP_014054_20161116_20180130_01_T1</t>
  </si>
  <si>
    <t>LC80140542016321LGN02</t>
  </si>
  <si>
    <t>2016-11-22</t>
  </si>
  <si>
    <t>LE07_L1TP_016052_20161122_20170113_01_T1</t>
  </si>
  <si>
    <t>LE70160522016327EDC00</t>
  </si>
  <si>
    <t>LE07_L1TP_016053_20161122_20170113_01_T1</t>
  </si>
  <si>
    <t>LE70160532016327EDC00</t>
  </si>
  <si>
    <t>2016-11-23</t>
  </si>
  <si>
    <t>LC08_L1GT_015052_20161123_20170219_01_T2</t>
  </si>
  <si>
    <t>LC80150522016328LGN01</t>
  </si>
  <si>
    <t>LC08_L1GT_015053_20161123_20170219_01_T2</t>
  </si>
  <si>
    <t>LC80150532016328LGN01</t>
  </si>
  <si>
    <t>LC08_L1GT_015054_20161123_20170219_01_T2</t>
  </si>
  <si>
    <t>LC80150542016328LGN01</t>
  </si>
  <si>
    <t>2016-11-24</t>
  </si>
  <si>
    <t>LE07_L1GT_014053_20161124_20170116_01_T2</t>
  </si>
  <si>
    <t>LE70140532016329EDC00</t>
  </si>
  <si>
    <t>LE07_L1GT_014054_20161124_20170116_01_T2</t>
  </si>
  <si>
    <t>LE70140542016329EDC00</t>
  </si>
  <si>
    <t>2016-11-30</t>
  </si>
  <si>
    <t>LC08_L1TP_016052_20161130_20170219_01_T2</t>
  </si>
  <si>
    <t>LC80160522016335LGN01</t>
  </si>
  <si>
    <t>LC08_L1GT_016053_20161130_20170219_01_T2</t>
  </si>
  <si>
    <t>LC80160532016335LGN01</t>
  </si>
  <si>
    <t>2016-12-01</t>
  </si>
  <si>
    <t>LE07_L1GT_015052_20161201_20170123_01_T2</t>
  </si>
  <si>
    <t>LE70150522016336EDC00</t>
  </si>
  <si>
    <t>LE07_L1GT_015053_20161201_20170123_01_T2</t>
  </si>
  <si>
    <t>LE70150532016336EDC00</t>
  </si>
  <si>
    <t>LE07_L1GT_015054_20161201_20170123_01_T2</t>
  </si>
  <si>
    <t>LE70150542016336EDC00</t>
  </si>
  <si>
    <t>2016-12-02</t>
  </si>
  <si>
    <t>LC08_L1TP_014053_20161202_20170317_01_T1</t>
  </si>
  <si>
    <t>LC80140532016337LGN01</t>
  </si>
  <si>
    <t>LC08_L1TP_014054_20161202_20170317_01_T1</t>
  </si>
  <si>
    <t>LC80140542016337LGN01</t>
  </si>
  <si>
    <t>2016-12-08</t>
  </si>
  <si>
    <t>LE07_L1TP_016052_20161208_20170129_01_T1</t>
  </si>
  <si>
    <t>LE70160522016343EDC00</t>
  </si>
  <si>
    <t>LE07_L1TP_016053_20161208_20170129_01_T1</t>
  </si>
  <si>
    <t>LE70160532016343EDC00</t>
  </si>
  <si>
    <t>2016-12-09</t>
  </si>
  <si>
    <t>LC08_L1GT_015052_20161209_20170219_01_T2</t>
  </si>
  <si>
    <t>LC80150522016344LGN01</t>
  </si>
  <si>
    <t>LC08_L1TP_015053_20161209_20170219_01_T1</t>
  </si>
  <si>
    <t>LC80150532016344LGN01</t>
  </si>
  <si>
    <t>LC08_L1TP_015054_20161209_20170219_01_T1</t>
  </si>
  <si>
    <t>LC80150542016344LGN01</t>
  </si>
  <si>
    <t>2016-12-10</t>
  </si>
  <si>
    <t>LE07_L1GT_014053_20161210_20170201_01_T2</t>
  </si>
  <si>
    <t>LE70140532016345EDC00</t>
  </si>
  <si>
    <t>LE07_L1GT_014054_20161210_20170201_01_T2</t>
  </si>
  <si>
    <t>LE70140542016345EDC00</t>
  </si>
  <si>
    <t>2016-12-16</t>
  </si>
  <si>
    <t>LC08_L1TP_016052_20161216_20170219_01_T1</t>
  </si>
  <si>
    <t>LC80160522016351LGN01</t>
  </si>
  <si>
    <t>LC08_L1TP_016053_20161216_20170219_01_T1</t>
  </si>
  <si>
    <t>LC80160532016351LGN01</t>
  </si>
  <si>
    <t>2016-12-17</t>
  </si>
  <si>
    <t>LE07_L1GT_015052_20161217_20170208_01_T2</t>
  </si>
  <si>
    <t>LE70150522016352EDC00</t>
  </si>
  <si>
    <t>LE07_L1TP_015053_20161217_20170208_01_T1</t>
  </si>
  <si>
    <t>LE70150532016352EDC00</t>
  </si>
  <si>
    <t>LE07_L1TP_015054_20161217_20170208_01_T1</t>
  </si>
  <si>
    <t>LE70150542016352EDC00</t>
  </si>
  <si>
    <t>2016-12-18</t>
  </si>
  <si>
    <t>LC08_L1TP_014053_20161218_20170316_01_T1</t>
  </si>
  <si>
    <t>LC80140532016353LGN02</t>
  </si>
  <si>
    <t>LC08_L1TP_014054_20161218_20170316_01_T1</t>
  </si>
  <si>
    <t>LC80140542016353LGN02</t>
  </si>
  <si>
    <t>2016-12-24</t>
  </si>
  <si>
    <t>LE07_L1GT_016052_20161224_20170217_01_T2</t>
  </si>
  <si>
    <t>LE70160522016359EDC00</t>
  </si>
  <si>
    <t>LE07_L1TP_016053_20161224_20170214_01_T1</t>
  </si>
  <si>
    <t>LE70160532016359EDC00</t>
  </si>
  <si>
    <t>2016-12-25</t>
  </si>
  <si>
    <t>LC08_L1GT_015052_20161225_20170218_01_T2</t>
  </si>
  <si>
    <t>LC80150522016360LGN01</t>
  </si>
  <si>
    <t>LC08_L1TP_015053_20161225_20170218_01_T1</t>
  </si>
  <si>
    <t>LC80150532016360LGN01</t>
  </si>
  <si>
    <t>LC08_L1TP_015054_20161225_20170218_01_T1</t>
  </si>
  <si>
    <t>LC80150542016360LGN01</t>
  </si>
  <si>
    <t>2016-12-26</t>
  </si>
  <si>
    <t>LE07_L1GT_014053_20161226_20170217_01_T2</t>
  </si>
  <si>
    <t>LE70140532016361EDC00</t>
  </si>
  <si>
    <t>LE07_L1TP_014054_20161226_20170217_01_T1</t>
  </si>
  <si>
    <t>LE70140542016361EDC00</t>
  </si>
  <si>
    <t>2017-01-01</t>
  </si>
  <si>
    <t>LC08_L1TP_016052_20170101_20170218_01_T1</t>
  </si>
  <si>
    <t>LC80160522017001LGN01</t>
  </si>
  <si>
    <t>LC08_L1TP_016053_20170101_20170218_01_T1</t>
  </si>
  <si>
    <t>LC80160532017001LGN01</t>
  </si>
  <si>
    <t>2017-01-02</t>
  </si>
  <si>
    <t>LE07_L1TP_015052_20170102_20170223_01_T2</t>
  </si>
  <si>
    <t>LE70150522017002EDC00</t>
  </si>
  <si>
    <t>LE07_L1TP_015053_20170102_20170223_01_T1</t>
  </si>
  <si>
    <t>LE70150532017002EDC00</t>
  </si>
  <si>
    <t>LE07_L1TP_015054_20170102_20170223_01_T1</t>
  </si>
  <si>
    <t>LE70150542017002EDC00</t>
  </si>
  <si>
    <t>2017-01-03</t>
  </si>
  <si>
    <t>LC08_L1TP_014053_20170103_20170312_01_T1</t>
  </si>
  <si>
    <t>LC80140532017003LGN01</t>
  </si>
  <si>
    <t>LC08_L1TP_014054_20170103_20170312_01_T1</t>
  </si>
  <si>
    <t>LC80140542017003LGN01</t>
  </si>
  <si>
    <t>2017-01-09</t>
  </si>
  <si>
    <t>LE07_L1GT_016052_20170109_20170204_01_T2</t>
  </si>
  <si>
    <t>LE70160522017009EDC00</t>
  </si>
  <si>
    <t>LE07_L1TP_016053_20170109_20170204_01_T1</t>
  </si>
  <si>
    <t>LE70160532017009EDC00</t>
  </si>
  <si>
    <t>2017-01-10</t>
  </si>
  <si>
    <t>LC08_L1GT_015052_20170110_20170218_01_T2</t>
  </si>
  <si>
    <t>LC80150522017010LGN01</t>
  </si>
  <si>
    <t>LC08_L1TP_015053_20170110_20170218_01_T1</t>
  </si>
  <si>
    <t>LC80150532017010LGN01</t>
  </si>
  <si>
    <t>LC08_L1TP_015054_20170110_20170218_01_T1</t>
  </si>
  <si>
    <t>LC80150542017010LGN01</t>
  </si>
  <si>
    <t>2017-01-11</t>
  </si>
  <si>
    <t>LE07_L1TP_014053_20170111_20170206_01_T1</t>
  </si>
  <si>
    <t>LE70140532017011EDC00</t>
  </si>
  <si>
    <t>LE07_L1TP_014054_20170111_20170206_01_T1</t>
  </si>
  <si>
    <t>LE70140542017011EDC00</t>
  </si>
  <si>
    <t>2017-01-17</t>
  </si>
  <si>
    <t>LC08_L1TP_016052_20170117_20170218_01_T1</t>
  </si>
  <si>
    <t>LC80160522017017LGN01</t>
  </si>
  <si>
    <t>LC08_L1TP_016053_20170117_20170218_01_T1</t>
  </si>
  <si>
    <t>LC80160532017017LGN01</t>
  </si>
  <si>
    <t>2017-01-18</t>
  </si>
  <si>
    <t>LE07_L1GT_015052_20170118_20170214_01_T2</t>
  </si>
  <si>
    <t>LE70150522017018EDC00</t>
  </si>
  <si>
    <t>LE07_L1TP_015053_20170118_20170213_01_T1</t>
  </si>
  <si>
    <t>LE70150532017018EDC00</t>
  </si>
  <si>
    <t>LE07_L1TP_015054_20170118_20170213_01_T1</t>
  </si>
  <si>
    <t>LE70150542017018EDC00</t>
  </si>
  <si>
    <t>2017-01-19</t>
  </si>
  <si>
    <t>LC08_L1TP_014053_20170119_20170311_01_T1</t>
  </si>
  <si>
    <t>LC80140532017019LGN02</t>
  </si>
  <si>
    <t>LC08_L1TP_014054_20170119_20170311_01_T1</t>
  </si>
  <si>
    <t>LC80140542017019LGN02</t>
  </si>
  <si>
    <t>2017-01-25</t>
  </si>
  <si>
    <t>LE07_L1TP_016052_20170125_20170220_01_T1</t>
  </si>
  <si>
    <t>LE70160522017025EDC00</t>
  </si>
  <si>
    <t>LE07_L1TP_016053_20170125_20170220_01_T1</t>
  </si>
  <si>
    <t>LE70160532017025EDC00</t>
  </si>
  <si>
    <t>2017-01-26</t>
  </si>
  <si>
    <t>LC08_L1TP_015052_20170126_20170218_01_T2</t>
  </si>
  <si>
    <t>LC80150522017026LGN01</t>
  </si>
  <si>
    <t>LC08_L1TP_015053_20170126_20170218_01_T1</t>
  </si>
  <si>
    <t>LC80150532017026LGN01</t>
  </si>
  <si>
    <t>LC08_L1TP_015054_20170126_20170218_01_T1</t>
  </si>
  <si>
    <t>LC80150542017026LGN01</t>
  </si>
  <si>
    <t>2017-01-27</t>
  </si>
  <si>
    <t>LE07_L1TP_014053_20170127_20170222_01_T1</t>
  </si>
  <si>
    <t>LE70140532017027EDC00</t>
  </si>
  <si>
    <t>LE07_L1TP_014054_20170127_20170222_01_T1</t>
  </si>
  <si>
    <t>LE70140542017027EDC00</t>
  </si>
  <si>
    <t>2017-02-02</t>
  </si>
  <si>
    <t>LC08_L1TP_016052_20170202_20170218_01_T1</t>
  </si>
  <si>
    <t>LC80160522017033LGN01</t>
  </si>
  <si>
    <t>LC08_L1TP_016053_20170202_20170218_01_T1</t>
  </si>
  <si>
    <t>LC80160532017033LGN01</t>
  </si>
  <si>
    <t>2017-02-03</t>
  </si>
  <si>
    <t>LE07_L1GT_015052_20170203_20170301_01_T2</t>
  </si>
  <si>
    <t>LE70150522017034EDC00</t>
  </si>
  <si>
    <t>LE07_L1TP_015053_20170203_20170301_01_T1</t>
  </si>
  <si>
    <t>LE70150532017034EDC00</t>
  </si>
  <si>
    <t>LE07_L1TP_015054_20170203_20170301_01_T1</t>
  </si>
  <si>
    <t>LE70150542017034EDC00</t>
  </si>
  <si>
    <t>2017-02-04</t>
  </si>
  <si>
    <t>LC08_L1TP_014053_20170204_20170216_01_T1</t>
  </si>
  <si>
    <t>LC80140532017035LGN00</t>
  </si>
  <si>
    <t>LC08_L1TP_014054_20170204_20170216_01_T1</t>
  </si>
  <si>
    <t>LC80140542017035LGN00</t>
  </si>
  <si>
    <t>2017-02-10</t>
  </si>
  <si>
    <t>LE07_L1TP_016052_20170210_20170308_01_T1</t>
  </si>
  <si>
    <t>LE70160522017041EDC00</t>
  </si>
  <si>
    <t>LE07_L1TP_016053_20170210_20170308_01_T1</t>
  </si>
  <si>
    <t>LE70160532017041EDC00</t>
  </si>
  <si>
    <t>2017-02-11</t>
  </si>
  <si>
    <t>LC08_L1GT_015052_20170211_20170228_01_T2</t>
  </si>
  <si>
    <t>LC80150522017042LGN00</t>
  </si>
  <si>
    <t>LC08_L1TP_015053_20170211_20170228_01_T1</t>
  </si>
  <si>
    <t>LC80150532017042LGN00</t>
  </si>
  <si>
    <t>LC08_L1TP_015054_20170211_20170228_01_T1</t>
  </si>
  <si>
    <t>LC80150542017042LGN00</t>
  </si>
  <si>
    <t>2017-02-12</t>
  </si>
  <si>
    <t>LE07_L1GT_014053_20170212_20170310_01_T2</t>
  </si>
  <si>
    <t>LE70140532017043EDC00</t>
  </si>
  <si>
    <t>LE07_L1TP_014054_20170212_20170310_01_T1</t>
  </si>
  <si>
    <t>LE70140542017043EDC00</t>
  </si>
  <si>
    <t>2017-02-18</t>
  </si>
  <si>
    <t>LC08_L1TP_016052_20170218_20170228_01_T1</t>
  </si>
  <si>
    <t>LC80160522017049LGN00</t>
  </si>
  <si>
    <t>LC08_L1TP_016053_20170218_20170228_01_T1</t>
  </si>
  <si>
    <t>LC80160532017049LGN00</t>
  </si>
  <si>
    <t>2017-02-19</t>
  </si>
  <si>
    <t>LE07_L1TP_015052_20170219_20170317_01_T2</t>
  </si>
  <si>
    <t>LE70150522017050EDC00</t>
  </si>
  <si>
    <t>LE07_L1TP_015053_20170219_20170317_01_T1</t>
  </si>
  <si>
    <t>LE70150532017050EDC00</t>
  </si>
  <si>
    <t>LE07_L1TP_015054_20170219_20170317_01_T1</t>
  </si>
  <si>
    <t>LE70150542017050EDC00</t>
  </si>
  <si>
    <t>2017-02-20</t>
  </si>
  <si>
    <t>LC08_L1TP_014053_20170220_20170301_01_T1</t>
  </si>
  <si>
    <t>LC80140532017051LGN00</t>
  </si>
  <si>
    <t>LC08_L1TP_014054_20170220_20170301_01_T1</t>
  </si>
  <si>
    <t>LC80140542017051LGN00</t>
  </si>
  <si>
    <t>2017-02-26</t>
  </si>
  <si>
    <t>LE07_L1TP_016052_20170226_20170324_01_T1</t>
  </si>
  <si>
    <t>LE70160522017057EDC00</t>
  </si>
  <si>
    <t>LE07_L1TP_016053_20170226_20170324_01_T1</t>
  </si>
  <si>
    <t>LE70160532017057EDC00</t>
  </si>
  <si>
    <t>2017-02-27</t>
  </si>
  <si>
    <t>LC08_L1TP_015052_20170227_20170316_01_T1</t>
  </si>
  <si>
    <t>LC80150522017058LGN00</t>
  </si>
  <si>
    <t>LC08_L1TP_015053_20170227_20170316_01_T1</t>
  </si>
  <si>
    <t>LC80150532017058LGN00</t>
  </si>
  <si>
    <t>LC08_L1TP_015054_20170227_20170316_01_T1</t>
  </si>
  <si>
    <t>LC80150542017058LGN00</t>
  </si>
  <si>
    <t>2017-02-28</t>
  </si>
  <si>
    <t>LE07_L1GT_014053_20170228_20170326_01_T2</t>
  </si>
  <si>
    <t>LE70140532017059EDC00</t>
  </si>
  <si>
    <t>LE07_L1TP_014054_20170228_20170326_01_T1</t>
  </si>
  <si>
    <t>LE70140542017059EDC00</t>
  </si>
  <si>
    <t>2017-03-06</t>
  </si>
  <si>
    <t>LC08_L1TP_016052_20170306_20170316_01_T1</t>
  </si>
  <si>
    <t>LC80160522017065LGN00</t>
  </si>
  <si>
    <t>LC08_L1TP_016053_20170306_20170316_01_T1</t>
  </si>
  <si>
    <t>LC80160532017065LGN00</t>
  </si>
  <si>
    <t>2017-03-07</t>
  </si>
  <si>
    <t>LE07_L1GT_015052_20170307_20170402_01_T2</t>
  </si>
  <si>
    <t>LE70150522017066EDC00</t>
  </si>
  <si>
    <t>LE07_L1TP_015053_20170307_20170402_01_T1</t>
  </si>
  <si>
    <t>LE70150532017066EDC00</t>
  </si>
  <si>
    <t>LE07_L1TP_015054_20170307_20170402_01_T1</t>
  </si>
  <si>
    <t>LE70150542017066EDC00</t>
  </si>
  <si>
    <t>2017-03-08</t>
  </si>
  <si>
    <t>LC08_L1TP_014053_20170308_20170317_01_T1</t>
  </si>
  <si>
    <t>LC80140532017067LGN00</t>
  </si>
  <si>
    <t>LC08_L1TP_014054_20170308_20170317_01_T1</t>
  </si>
  <si>
    <t>LC80140542017067LGN00</t>
  </si>
  <si>
    <t>2017-03-14</t>
  </si>
  <si>
    <t>LE07_L1TP_016052_20170314_20170409_01_T1</t>
  </si>
  <si>
    <t>LE70160522017073EDC00</t>
  </si>
  <si>
    <t>2017-03-15</t>
  </si>
  <si>
    <t>LC08_L1GT_015052_20170315_20170328_01_T2</t>
  </si>
  <si>
    <t>LC80150522017074LGN00</t>
  </si>
  <si>
    <t>LC08_L1TP_015053_20170315_20170328_01_T1</t>
  </si>
  <si>
    <t>LC80150532017074LGN00</t>
  </si>
  <si>
    <t>LC08_L1TP_015054_20170315_20170328_01_T1</t>
  </si>
  <si>
    <t>LC80150542017074LGN00</t>
  </si>
  <si>
    <t>2017-03-16</t>
  </si>
  <si>
    <t>LE07_L1TP_014053_20170316_20170411_01_T1</t>
  </si>
  <si>
    <t>LE70140532017075EDC00</t>
  </si>
  <si>
    <t>LE07_L1TP_014054_20170316_20170411_01_T1</t>
  </si>
  <si>
    <t>LE70140542017075EDC00</t>
  </si>
  <si>
    <t>2017-03-22</t>
  </si>
  <si>
    <t>LC08_L1TP_016052_20170322_20180125_01_T1</t>
  </si>
  <si>
    <t>LC80160522017081LGN01</t>
  </si>
  <si>
    <t>LC08_L1TP_016053_20170322_20180125_01_T1</t>
  </si>
  <si>
    <t>LC80160532017081LGN01</t>
  </si>
  <si>
    <t>2017-03-23</t>
  </si>
  <si>
    <t>LE07_L1GT_015052_20170323_20170418_01_T2</t>
  </si>
  <si>
    <t>LE70150522017082EDC00</t>
  </si>
  <si>
    <t>2017-03-24</t>
  </si>
  <si>
    <t>LC08_L1GT_014053_20170324_20170329_01_T2</t>
  </si>
  <si>
    <t>LC80140532017083LGN00</t>
  </si>
  <si>
    <t>LC08_L1TP_014054_20170324_20170329_01_T1</t>
  </si>
  <si>
    <t>LC80140542017083LGN00</t>
  </si>
  <si>
    <t>2017-03-30</t>
  </si>
  <si>
    <t>LE07_L1TP_016052_20170330_20170425_01_T1</t>
  </si>
  <si>
    <t>LE70160522017089EDC00</t>
  </si>
  <si>
    <t>LE07_L1TP_016053_20170330_20170425_01_T1</t>
  </si>
  <si>
    <t>LE70160532017089EDC00</t>
  </si>
  <si>
    <t>2017-03-31</t>
  </si>
  <si>
    <t>LC08_L1TP_015052_20170331_20170414_01_T1</t>
  </si>
  <si>
    <t>LC80150522017090LGN00</t>
  </si>
  <si>
    <t>LC08_L1TP_015053_20170331_20170414_01_T1</t>
  </si>
  <si>
    <t>LC80150532017090LGN00</t>
  </si>
  <si>
    <t>LC08_L1TP_015054_20170331_20170414_01_T1</t>
  </si>
  <si>
    <t>LC80150542017090LGN00</t>
  </si>
  <si>
    <t>2017-04-07</t>
  </si>
  <si>
    <t>LC08_L1TP_016052_20170407_20170414_01_T1</t>
  </si>
  <si>
    <t>LC80160522017097LGN00</t>
  </si>
  <si>
    <t>LC08_L1TP_016053_20170407_20170414_01_T1</t>
  </si>
  <si>
    <t>LC80160532017097LGN00</t>
  </si>
  <si>
    <t>2017-04-08</t>
  </si>
  <si>
    <t>LE07_L1TP_015052_20170408_20170504_01_T1</t>
  </si>
  <si>
    <t>LE70150522017098EDC00</t>
  </si>
  <si>
    <t>LE07_L1TP_015053_20170408_20170504_01_T1</t>
  </si>
  <si>
    <t>LE70150532017098EDC00</t>
  </si>
  <si>
    <t>2017-04-09</t>
  </si>
  <si>
    <t>LC08_L1TP_014053_20170409_20170414_01_T1</t>
  </si>
  <si>
    <t>LC80140532017099LGN00</t>
  </si>
  <si>
    <t>LC08_L1TP_014054_20170409_20170414_01_T1</t>
  </si>
  <si>
    <t>LC80140542017099LGN00</t>
  </si>
  <si>
    <t>2017-04-15</t>
  </si>
  <si>
    <t>LE07_L1TP_016052_20170415_20170512_01_T1</t>
  </si>
  <si>
    <t>LE70160522017105EDC00</t>
  </si>
  <si>
    <t>LE07_L1TP_016053_20170415_20170512_01_T1</t>
  </si>
  <si>
    <t>LE70160532017105EDC00</t>
  </si>
  <si>
    <t>2017-04-16</t>
  </si>
  <si>
    <t>LC08_L1TP_015052_20170416_20170501_01_T1</t>
  </si>
  <si>
    <t>LC80150522017106LGN00</t>
  </si>
  <si>
    <t>LC08_L1TP_015053_20170416_20170501_01_T1</t>
  </si>
  <si>
    <t>LC80150532017106LGN00</t>
  </si>
  <si>
    <t>LC08_L1TP_015054_20170416_20170501_01_T1</t>
  </si>
  <si>
    <t>LC80150542017106LGN00</t>
  </si>
  <si>
    <t>2017-04-23</t>
  </si>
  <si>
    <t>LC08_L1TP_016052_20170423_20170502_01_T1</t>
  </si>
  <si>
    <t>LC80160522017113LGN00</t>
  </si>
  <si>
    <t>LC08_L1TP_016053_20170423_20170502_01_T1</t>
  </si>
  <si>
    <t>LC80160532017113LGN00</t>
  </si>
  <si>
    <t>2017-04-24</t>
  </si>
  <si>
    <t>LE07_L1GT_015052_20170424_20170520_01_T2</t>
  </si>
  <si>
    <t>LE70150522017114EDC00</t>
  </si>
  <si>
    <t>LE07_L1TP_015053_20170424_20170520_01_T1</t>
  </si>
  <si>
    <t>LE70150532017114EDC00</t>
  </si>
  <si>
    <t>LE07_L1TP_015054_20170424_20170520_01_T1</t>
  </si>
  <si>
    <t>LE70150542017114EDC00</t>
  </si>
  <si>
    <t>2017-04-25</t>
  </si>
  <si>
    <t>LC08_L1TP_014053_20170425_20170502_01_T1</t>
  </si>
  <si>
    <t>LC80140532017115LGN00</t>
  </si>
  <si>
    <t>LC08_L1TP_014054_20170425_20170502_01_T1</t>
  </si>
  <si>
    <t>LC80140542017115LGN00</t>
  </si>
  <si>
    <t>2017-05-02</t>
  </si>
  <si>
    <t>LC08_L1TP_015052_20170502_20170515_01_T1</t>
  </si>
  <si>
    <t>LC80150522017122LGN00</t>
  </si>
  <si>
    <t>LC08_L1GT_015053_20170502_20170515_01_T2</t>
  </si>
  <si>
    <t>LC80150532017122LGN00</t>
  </si>
  <si>
    <t>LC08_L1GT_015054_20170502_20170515_01_T2</t>
  </si>
  <si>
    <t>LC80150542017122LGN00</t>
  </si>
  <si>
    <t>2017-05-03</t>
  </si>
  <si>
    <t>LE07_L1GT_014053_20170503_20170529_01_T2</t>
  </si>
  <si>
    <t>LE70140532017123EDC00</t>
  </si>
  <si>
    <t>2017-05-09</t>
  </si>
  <si>
    <t>LC08_L1TP_016052_20170509_20170516_01_T1</t>
  </si>
  <si>
    <t>LC80160522017129LGN00</t>
  </si>
  <si>
    <t>LC08_L1TP_016053_20170509_20170516_01_T1</t>
  </si>
  <si>
    <t>LC80160532017129LGN00</t>
  </si>
  <si>
    <t>2017-05-10</t>
  </si>
  <si>
    <t>LE07_L1GT_015052_20170510_20170606_01_T2</t>
  </si>
  <si>
    <t>LE70150522017130EDC00</t>
  </si>
  <si>
    <t>2017-05-11</t>
  </si>
  <si>
    <t>LC08_L1GT_014053_20170511_20170525_01_T2</t>
  </si>
  <si>
    <t>LC80140532017131LGN00</t>
  </si>
  <si>
    <t>LC08_L1TP_014054_20170511_20170525_01_T2</t>
  </si>
  <si>
    <t>LC80140542017131LGN00</t>
  </si>
  <si>
    <t>2017-05-17</t>
  </si>
  <si>
    <t>LE07_L1TP_016052_20170517_20170613_01_T1</t>
  </si>
  <si>
    <t>LE70160522017137EDC00</t>
  </si>
  <si>
    <t>LE07_L1TP_016053_20170517_20170613_01_T1</t>
  </si>
  <si>
    <t>LE70160532017137EDC00</t>
  </si>
  <si>
    <t>2017-05-18</t>
  </si>
  <si>
    <t>LC08_L1TP_015052_20170518_20170525_01_T1</t>
  </si>
  <si>
    <t>LC80150522017138LGN00</t>
  </si>
  <si>
    <t>LC08_L1TP_015053_20170518_20170525_01_T1</t>
  </si>
  <si>
    <t>LC80150532017138LGN00</t>
  </si>
  <si>
    <t>LC08_L1TP_015054_20170518_20170525_01_T1</t>
  </si>
  <si>
    <t>LC80150542017138LGN00</t>
  </si>
  <si>
    <t>2017-05-19</t>
  </si>
  <si>
    <t>LE07_L1TP_014053_20170519_20170614_01_T1</t>
  </si>
  <si>
    <t>LE70140532017139EDC00</t>
  </si>
  <si>
    <t>LE07_L1TP_014054_20170519_20170614_01_T1</t>
  </si>
  <si>
    <t>LE70140542017139EDC00</t>
  </si>
  <si>
    <t>2017-05-25</t>
  </si>
  <si>
    <t>LC08_L1TP_016052_20170525_20170614_01_T2</t>
  </si>
  <si>
    <t>LC80160522017145LGN00</t>
  </si>
  <si>
    <t>LC08_L1TP_016053_20170525_20170614_01_T1</t>
  </si>
  <si>
    <t>LC80160532017145LGN00</t>
  </si>
  <si>
    <t>2017-05-27</t>
  </si>
  <si>
    <t>LC08_L1TP_014053_20170527_20170615_01_T1</t>
  </si>
  <si>
    <t>LC80140532017147LGN00</t>
  </si>
  <si>
    <t>LC08_L1TP_014054_20170527_20170615_01_T1</t>
  </si>
  <si>
    <t>LC80140542017147LGN00</t>
  </si>
  <si>
    <t>2017-06-02</t>
  </si>
  <si>
    <t>LE07_L1TP_016052_20170602_20170628_01_T1</t>
  </si>
  <si>
    <t>LE70160522017153EDC00</t>
  </si>
  <si>
    <t>LE07_L1GT_016053_20170602_20170628_01_T2</t>
  </si>
  <si>
    <t>LE70160532017153EDC00</t>
  </si>
  <si>
    <t>2017-06-03</t>
  </si>
  <si>
    <t>LC08_L1TP_015052_20170603_20170615_01_T2</t>
  </si>
  <si>
    <t>LC80150522017154LGN00</t>
  </si>
  <si>
    <t>LC08_L1TP_015053_20170603_20170615_01_T1</t>
  </si>
  <si>
    <t>LC80150532017154LGN00</t>
  </si>
  <si>
    <t>LC08_L1TP_015054_20170603_20170615_01_T1</t>
  </si>
  <si>
    <t>LC80150542017154LGN00</t>
  </si>
  <si>
    <t>2017-06-04</t>
  </si>
  <si>
    <t>LE07_L1GT_014053_20170604_20170702_01_T2</t>
  </si>
  <si>
    <t>LE70140532017155EDC00</t>
  </si>
  <si>
    <t>LE07_L1GT_014054_20170604_20170702_01_T2</t>
  </si>
  <si>
    <t>LE70140542017155EDC00</t>
  </si>
  <si>
    <t>2017-06-10</t>
  </si>
  <si>
    <t>LC08_L1TP_016052_20170610_20170627_01_T1</t>
  </si>
  <si>
    <t>LC80160522017161LGN00</t>
  </si>
  <si>
    <t>LC08_L1GT_016053_20170610_20170627_01_T2</t>
  </si>
  <si>
    <t>LC80160532017161LGN00</t>
  </si>
  <si>
    <t>2017-06-11</t>
  </si>
  <si>
    <t>LE07_L1GT_015052_20170611_20170708_01_T2</t>
  </si>
  <si>
    <t>LE70150522017162EDC00</t>
  </si>
  <si>
    <t>LE07_L1GT_015053_20170611_20170708_01_T2</t>
  </si>
  <si>
    <t>LE70150532017162EDC00</t>
  </si>
  <si>
    <t>LE07_L1GT_015054_20170611_20170708_01_T2</t>
  </si>
  <si>
    <t>LE70150542017162EDC00</t>
  </si>
  <si>
    <t>2017-06-12</t>
  </si>
  <si>
    <t>LC08_L1TP_014053_20170612_20170628_01_T1</t>
  </si>
  <si>
    <t>LC80140532017163LGN00</t>
  </si>
  <si>
    <t>LC08_L1TP_014054_20170612_20170628_01_T1</t>
  </si>
  <si>
    <t>LC80140542017163LGN00</t>
  </si>
  <si>
    <t>2017-06-18</t>
  </si>
  <si>
    <t>LE07_L1GT_016052_20170618_20170715_01_T2</t>
  </si>
  <si>
    <t>LE70160522017169EDC00</t>
  </si>
  <si>
    <t>2017-06-19</t>
  </si>
  <si>
    <t>LC08_L1TP_015052_20170619_20170629_01_T2</t>
  </si>
  <si>
    <t>LC80150522017170LGN00</t>
  </si>
  <si>
    <t>LC08_L1TP_015053_20170619_20170629_01_T1</t>
  </si>
  <si>
    <t>LC80150532017170LGN00</t>
  </si>
  <si>
    <t>LC08_L1TP_015054_20170619_20170629_01_T1</t>
  </si>
  <si>
    <t>LC80150542017170LGN00</t>
  </si>
  <si>
    <t>2017-06-20</t>
  </si>
  <si>
    <t>LE07_L1TP_014053_20170620_20170716_01_T1</t>
  </si>
  <si>
    <t>LE70140532017171EDC00</t>
  </si>
  <si>
    <t>2017-06-26</t>
  </si>
  <si>
    <t>LC08_L1GT_016052_20170626_20170714_01_T2</t>
  </si>
  <si>
    <t>LC80160522017177LGN00</t>
  </si>
  <si>
    <t>LC08_L1GT_016053_20170626_20170714_01_T2</t>
  </si>
  <si>
    <t>LC80160532017177LGN00</t>
  </si>
  <si>
    <t>2017-06-27</t>
  </si>
  <si>
    <t>LE07_L1GT_015052_20170627_20170724_01_T2</t>
  </si>
  <si>
    <t>LE70150522017178EDC00</t>
  </si>
  <si>
    <t>LE07_L1GT_015053_20170627_20170724_01_T2</t>
  </si>
  <si>
    <t>LE70150532017178EDC00</t>
  </si>
  <si>
    <t>LE07_L1GT_015054_20170627_20170724_01_T2</t>
  </si>
  <si>
    <t>LE70150542017178EDC00</t>
  </si>
  <si>
    <t>2017-06-28</t>
  </si>
  <si>
    <t>LC08_L1TP_014053_20170628_20170714_01_T1</t>
  </si>
  <si>
    <t>LC80140532017179LGN00</t>
  </si>
  <si>
    <t>LC08_L1TP_014054_20170628_20170714_01_T1</t>
  </si>
  <si>
    <t>LC80140542017179LGN00</t>
  </si>
  <si>
    <t>2017-07-04</t>
  </si>
  <si>
    <t>LE07_L1GT_016052_20170704_20170731_01_T2</t>
  </si>
  <si>
    <t>LE70160522017185EDC00</t>
  </si>
  <si>
    <t>2017-07-05</t>
  </si>
  <si>
    <t>LC08_L1GT_015052_20170705_20170716_01_T2</t>
  </si>
  <si>
    <t>LC80150522017186LGN00</t>
  </si>
  <si>
    <t>LC08_L1TP_015053_20170705_20170716_01_T1</t>
  </si>
  <si>
    <t>LC80150532017186LGN00</t>
  </si>
  <si>
    <t>LC08_L1TP_015054_20170705_20170716_01_T1</t>
  </si>
  <si>
    <t>LC80150542017186LGN00</t>
  </si>
  <si>
    <t>2017-07-06</t>
  </si>
  <si>
    <t>LE07_L1GT_014053_20170706_20170802_01_T2</t>
  </si>
  <si>
    <t>LE70140532017187EDC00</t>
  </si>
  <si>
    <t>LE07_L1GT_014054_20170706_20170802_01_T2</t>
  </si>
  <si>
    <t>LE70140542017187EDC00</t>
  </si>
  <si>
    <t>2017-07-12</t>
  </si>
  <si>
    <t>LC08_L1TP_016052_20170712_20170726_01_T1</t>
  </si>
  <si>
    <t>LC80160522017193LGN00</t>
  </si>
  <si>
    <t>LC08_L1TP_016053_20170712_20170726_01_T1</t>
  </si>
  <si>
    <t>LC80160532017193LGN00</t>
  </si>
  <si>
    <t>2017-07-13</t>
  </si>
  <si>
    <t>LE07_L1GT_015052_20170713_20170809_01_T2</t>
  </si>
  <si>
    <t>LE70150522017194EDC00</t>
  </si>
  <si>
    <t>LE07_L1GT_015053_20170713_20170809_01_T2</t>
  </si>
  <si>
    <t>LE70150532017194EDC00</t>
  </si>
  <si>
    <t>2017-07-14</t>
  </si>
  <si>
    <t>LC08_L1TP_014053_20170714_20170726_01_T2</t>
  </si>
  <si>
    <t>LC80140532017195LGN00</t>
  </si>
  <si>
    <t>LC08_L1GT_014054_20170714_20170726_01_T2</t>
  </si>
  <si>
    <t>LC80140542017195LGN00</t>
  </si>
  <si>
    <t>2017-07-20</t>
  </si>
  <si>
    <t>LE07_L1GT_016052_20170720_20170816_01_T2</t>
  </si>
  <si>
    <t>LE70160522017201EDC00</t>
  </si>
  <si>
    <t>LE07_L1TP_016053_20170720_20170815_01_T1</t>
  </si>
  <si>
    <t>LE70160532017201EDC00</t>
  </si>
  <si>
    <t>2017-07-21</t>
  </si>
  <si>
    <t>LC08_L1GT_015052_20170721_20170728_01_T2</t>
  </si>
  <si>
    <t>LC80150522017202LGN00</t>
  </si>
  <si>
    <t>LC08_L1TP_015053_20170721_20170728_01_T1</t>
  </si>
  <si>
    <t>LC80150532017202LGN00</t>
  </si>
  <si>
    <t>LC08_L1TP_015054_20170721_20170728_01_T1</t>
  </si>
  <si>
    <t>LC80150542017202LGN00</t>
  </si>
  <si>
    <t>2017-07-22</t>
  </si>
  <si>
    <t>LE07_L1TP_014053_20170722_20170817_01_T1</t>
  </si>
  <si>
    <t>LE70140532017203EDC00</t>
  </si>
  <si>
    <t>LE07_L1GT_014054_20170722_20170818_01_T2</t>
  </si>
  <si>
    <t>LE70140542017203EDC00</t>
  </si>
  <si>
    <t>2017-07-28</t>
  </si>
  <si>
    <t>LC08_L1TP_016052_20170728_20180125_01_T1</t>
  </si>
  <si>
    <t>LC80160522017209LGN01</t>
  </si>
  <si>
    <t>LC08_L1TP_016053_20170728_20180125_01_T1</t>
  </si>
  <si>
    <t>LC80160532017209LGN01</t>
  </si>
  <si>
    <t>2017-07-29</t>
  </si>
  <si>
    <t>LE07_L1GT_015052_20170729_20170825_01_T2</t>
  </si>
  <si>
    <t>LE70150522017210EDC01</t>
  </si>
  <si>
    <t>LE07_L1GT_015053_20170729_20170825_01_T2</t>
  </si>
  <si>
    <t>LE70150532017210EDC01</t>
  </si>
  <si>
    <t>2017-07-30</t>
  </si>
  <si>
    <t>LC08_L1TP_014053_20170730_20170811_01_T1</t>
  </si>
  <si>
    <t>LC80140532017211LGN00</t>
  </si>
  <si>
    <t>LC08_L1TP_014054_20170730_20170811_01_T1</t>
  </si>
  <si>
    <t>LC80140542017211LGN00</t>
  </si>
  <si>
    <t>2017-08-05</t>
  </si>
  <si>
    <t>LE07_L1TP_016052_20170805_20170831_01_T1</t>
  </si>
  <si>
    <t>LE70160522017217EDC00</t>
  </si>
  <si>
    <t>LE07_L1TP_016053_20170805_20170831_01_T1</t>
  </si>
  <si>
    <t>LE70160532017217EDC00</t>
  </si>
  <si>
    <t>2017-08-06</t>
  </si>
  <si>
    <t>LC08_L1TP_015052_20170806_20170813_01_T1</t>
  </si>
  <si>
    <t>LC80150522017218LGN00</t>
  </si>
  <si>
    <t>LC08_L1TP_015053_20170806_20170813_01_T1</t>
  </si>
  <si>
    <t>LC80150532017218LGN00</t>
  </si>
  <si>
    <t>LC08_L1TP_015054_20170806_20170813_01_T1</t>
  </si>
  <si>
    <t>LC80150542017218LGN00</t>
  </si>
  <si>
    <t>2017-08-13</t>
  </si>
  <si>
    <t>LC08_L1TP_016052_20170813_20170825_01_T1</t>
  </si>
  <si>
    <t>LC80160522017225LGN00</t>
  </si>
  <si>
    <t>LC08_L1GT_016053_20170813_20170825_01_T2</t>
  </si>
  <si>
    <t>LC80160532017225LGN00</t>
  </si>
  <si>
    <t>2017-08-14</t>
  </si>
  <si>
    <t>LE07_L1GT_015052_20170814_20170910_01_T2</t>
  </si>
  <si>
    <t>LE70150522017226EDC00</t>
  </si>
  <si>
    <t>LE07_L1TP_015053_20170814_20170909_01_T1</t>
  </si>
  <si>
    <t>LE70150532017226EDC00</t>
  </si>
  <si>
    <t>LE07_L1TP_015054_20170814_20170909_01_T1</t>
  </si>
  <si>
    <t>LE70150542017226EDC00</t>
  </si>
  <si>
    <t>2017-08-15</t>
  </si>
  <si>
    <t>LC08_L1GT_014053_20170815_20170825_01_T2</t>
  </si>
  <si>
    <t>LC80140532017227LGN00</t>
  </si>
  <si>
    <t>LC08_L1TP_014054_20170815_20170825_01_T1</t>
  </si>
  <si>
    <t>LC80140542017227LGN00</t>
  </si>
  <si>
    <t>2017-08-21</t>
  </si>
  <si>
    <t>LE07_L1TP_016052_20170821_20170917_01_T2</t>
  </si>
  <si>
    <t>LE70160522017233EDC00</t>
  </si>
  <si>
    <t>LE07_L1TP_016053_20170821_20170916_01_T1</t>
  </si>
  <si>
    <t>LE70160532017233EDC00</t>
  </si>
  <si>
    <t>2017-08-22</t>
  </si>
  <si>
    <t>LC08_L1GT_015052_20170822_20170912_01_T2</t>
  </si>
  <si>
    <t>LC80150522017234LGN00</t>
  </si>
  <si>
    <t>LC08_L1TP_015053_20170822_20170912_01_T1</t>
  </si>
  <si>
    <t>LC80150532017234LGN00</t>
  </si>
  <si>
    <t>LC08_L1TP_015054_20170822_20170912_01_T1</t>
  </si>
  <si>
    <t>LC80150542017234LGN00</t>
  </si>
  <si>
    <t>2017-08-23</t>
  </si>
  <si>
    <t>LE07_L1TP_014053_20170823_20170918_01_T1</t>
  </si>
  <si>
    <t>LE70140532017235EDC00</t>
  </si>
  <si>
    <t>LE07_L1TP_014054_20170823_20170918_01_T1</t>
  </si>
  <si>
    <t>LE70140542017235EDC00</t>
  </si>
  <si>
    <t>2017-08-29</t>
  </si>
  <si>
    <t>LC08_L1TP_016052_20170829_20170914_01_T1</t>
  </si>
  <si>
    <t>LC80160522017241LGN00</t>
  </si>
  <si>
    <t>LC08_L1TP_016053_20170829_20170914_01_T1</t>
  </si>
  <si>
    <t>LC80160532017241LGN00</t>
  </si>
  <si>
    <t>2017-08-30</t>
  </si>
  <si>
    <t>LE07_L1GT_015052_20170830_20170926_01_T2</t>
  </si>
  <si>
    <t>LE70150522017242EDC00</t>
  </si>
  <si>
    <t>LE07_L1TP_015053_20170830_20170925_01_T1</t>
  </si>
  <si>
    <t>LE70150532017242EDC00</t>
  </si>
  <si>
    <t>LE07_L1TP_015054_20170830_20170925_01_T1</t>
  </si>
  <si>
    <t>LE70150542017242EDC00</t>
  </si>
  <si>
    <t>2017-08-31</t>
  </si>
  <si>
    <t>LC08_L1TP_014053_20170831_20170915_01_T1</t>
  </si>
  <si>
    <t>LC80140532017243LGN00</t>
  </si>
  <si>
    <t>LC08_L1TP_014054_20170831_20170915_01_T1</t>
  </si>
  <si>
    <t>LC80140542017243LGN00</t>
  </si>
  <si>
    <t>2017-09-06</t>
  </si>
  <si>
    <t>LE07_L1TP_016052_20170906_20171002_01_T1</t>
  </si>
  <si>
    <t>LE70160522017249EDC00</t>
  </si>
  <si>
    <t>LE07_L1TP_016053_20170906_20171002_01_T1</t>
  </si>
  <si>
    <t>LE70160532017249EDC00</t>
  </si>
  <si>
    <t>2017-09-07</t>
  </si>
  <si>
    <t>LC08_L1TP_015052_20170907_20170926_01_T2</t>
  </si>
  <si>
    <t>LC80150522017250LGN00</t>
  </si>
  <si>
    <t>LC08_L1TP_015053_20170907_20170926_01_T1</t>
  </si>
  <si>
    <t>LC80150532017250LGN00</t>
  </si>
  <si>
    <t>LC08_L1TP_015054_20170907_20170926_01_T1</t>
  </si>
  <si>
    <t>LC80150542017250LGN00</t>
  </si>
  <si>
    <t>2017-09-08</t>
  </si>
  <si>
    <t>LE07_L1TP_014053_20170908_20171004_01_T1</t>
  </si>
  <si>
    <t>LE70140532017251EDC00</t>
  </si>
  <si>
    <t>LE07_L1TP_014054_20170908_20171004_01_T1</t>
  </si>
  <si>
    <t>LE70140542017251EDC00</t>
  </si>
  <si>
    <t>2017-09-14</t>
  </si>
  <si>
    <t>LC08_L1TP_016052_20170914_20170928_01_T1</t>
  </si>
  <si>
    <t>LC80160522017257LGN00</t>
  </si>
  <si>
    <t>LC08_L1TP_016053_20170914_20170928_01_T1</t>
  </si>
  <si>
    <t>LC80160532017257LGN00</t>
  </si>
  <si>
    <t>2017-09-15</t>
  </si>
  <si>
    <t>LE07_L1TP_015052_20170915_20171012_01_T1</t>
  </si>
  <si>
    <t>LE70150522017258EDC00</t>
  </si>
  <si>
    <t>LE07_L1TP_015053_20170915_20171011_01_T1</t>
  </si>
  <si>
    <t>LE70150532017258EDC00</t>
  </si>
  <si>
    <t>LE07_L1GT_015054_20170915_20171011_01_T2</t>
  </si>
  <si>
    <t>LE70150542017258EDC00</t>
  </si>
  <si>
    <t>2017-09-16</t>
  </si>
  <si>
    <t>LC08_L1TP_014053_20170916_20170929_01_T1</t>
  </si>
  <si>
    <t>LC80140532017259LGN00</t>
  </si>
  <si>
    <t>LC08_L1TP_014054_20170916_20170929_01_T1</t>
  </si>
  <si>
    <t>LC80140542017259LGN00</t>
  </si>
  <si>
    <t>2017-09-22</t>
  </si>
  <si>
    <t>LE07_L1TP_016052_20170922_20171019_01_T1</t>
  </si>
  <si>
    <t>LE70160522017265EDC00</t>
  </si>
  <si>
    <t>LE07_L1TP_016053_20170922_20171019_01_T1</t>
  </si>
  <si>
    <t>LE70160532017265EDC00</t>
  </si>
  <si>
    <t>2017-09-23</t>
  </si>
  <si>
    <t>LC08_L1TP_015052_20170923_20171013_01_T1</t>
  </si>
  <si>
    <t>LC80150522017266LGN00</t>
  </si>
  <si>
    <t>LC08_L1TP_015053_20170923_20171013_01_T1</t>
  </si>
  <si>
    <t>LC80150532017266LGN00</t>
  </si>
  <si>
    <t>LC08_L1TP_015054_20170923_20171013_01_T1</t>
  </si>
  <si>
    <t>LC80150542017266LGN00</t>
  </si>
  <si>
    <t>2017-09-24</t>
  </si>
  <si>
    <t>LE07_L1TP_014053_20170924_20171020_01_T1</t>
  </si>
  <si>
    <t>LE70140532017267EDC00</t>
  </si>
  <si>
    <t>LE07_L1TP_014054_20170924_20171020_01_T1</t>
  </si>
  <si>
    <t>LE70140542017267EDC00</t>
  </si>
  <si>
    <t>2017-09-30</t>
  </si>
  <si>
    <t>LC08_L1TP_016052_20170930_20171013_01_T1</t>
  </si>
  <si>
    <t>LC80160522017273LGN00</t>
  </si>
  <si>
    <t>LC08_L1TP_016053_20170930_20171013_01_T1</t>
  </si>
  <si>
    <t>LC80160532017273LGN00</t>
  </si>
  <si>
    <t>2017-10-01</t>
  </si>
  <si>
    <t>LE07_L1TP_015052_20171001_20171027_01_T1</t>
  </si>
  <si>
    <t>LE70150522017274EDC00</t>
  </si>
  <si>
    <t>LE07_L1TP_015053_20171001_20171027_01_T1</t>
  </si>
  <si>
    <t>LE70150532017274EDC00</t>
  </si>
  <si>
    <t>LE07_L1GT_015054_20171001_20171028_01_T2</t>
  </si>
  <si>
    <t>LE70150542017274EDC00</t>
  </si>
  <si>
    <t>2017-10-02</t>
  </si>
  <si>
    <t>LC08_L1GT_014053_20171002_20171014_01_T2</t>
  </si>
  <si>
    <t>LC80140532017275LGN00</t>
  </si>
  <si>
    <t>LC08_L1TP_014054_20171002_20171014_01_T1</t>
  </si>
  <si>
    <t>LC80140542017275LGN00</t>
  </si>
  <si>
    <t>2017-10-08</t>
  </si>
  <si>
    <t>LE07_L1TP_016052_20171008_20171103_01_T1</t>
  </si>
  <si>
    <t>LE70160522017281EDC00</t>
  </si>
  <si>
    <t>LE07_L1GT_016053_20171008_20171104_01_T2</t>
  </si>
  <si>
    <t>LE70160532017281EDC00</t>
  </si>
  <si>
    <t>2017-10-09</t>
  </si>
  <si>
    <t>LC08_L1TP_015052_20171009_20171024_01_T1</t>
  </si>
  <si>
    <t>LC80150522017282LGN00</t>
  </si>
  <si>
    <t>LC08_L1TP_015053_20171009_20171024_01_T1</t>
  </si>
  <si>
    <t>LC80150532017282LGN00</t>
  </si>
  <si>
    <t>LC08_L1TP_015054_20171009_20171024_01_T1</t>
  </si>
  <si>
    <t>LC80150542017282LGN00</t>
  </si>
  <si>
    <t>2017-10-10</t>
  </si>
  <si>
    <t>LE07_L1TP_014053_20171010_20171105_01_T1</t>
  </si>
  <si>
    <t>LE70140532017283EDC00</t>
  </si>
  <si>
    <t>2017-10-16</t>
  </si>
  <si>
    <t>LC08_L1TP_016052_20171016_20171024_01_T1</t>
  </si>
  <si>
    <t>LC80160522017289LGN00</t>
  </si>
  <si>
    <t>LC08_L1TP_016053_20171016_20171024_01_T1</t>
  </si>
  <si>
    <t>LC80160532017289LGN00</t>
  </si>
  <si>
    <t>2017-10-17</t>
  </si>
  <si>
    <t>LE07_L1GT_015052_20171017_20171113_01_T2</t>
  </si>
  <si>
    <t>LE70150522017290EDC01</t>
  </si>
  <si>
    <t>LE07_L1TP_015053_20171017_20171113_01_T1</t>
  </si>
  <si>
    <t>LE70150532017290EDC01</t>
  </si>
  <si>
    <t>LE07_L1GT_015054_20171017_20171113_01_T2</t>
  </si>
  <si>
    <t>LE70150542017290EDC01</t>
  </si>
  <si>
    <t>2017-10-18</t>
  </si>
  <si>
    <t>LC08_L1TP_014053_20171018_20171025_01_T1</t>
  </si>
  <si>
    <t>LC80140532017291LGN00</t>
  </si>
  <si>
    <t>LC08_L1TP_014054_20171018_20171025_01_T1</t>
  </si>
  <si>
    <t>LC80140542017291LGN00</t>
  </si>
  <si>
    <t>2017-10-24</t>
  </si>
  <si>
    <t>LE07_L1GT_016052_20171024_20171120_01_T2</t>
  </si>
  <si>
    <t>LE70160522017297EDC00</t>
  </si>
  <si>
    <t>LE07_L1GT_016053_20171024_20171120_01_T2</t>
  </si>
  <si>
    <t>LE70160532017297EDC00</t>
  </si>
  <si>
    <t>2017-10-25</t>
  </si>
  <si>
    <t>LC08_L1GT_015052_20171025_20171107_01_T2</t>
  </si>
  <si>
    <t>LC80150522017298LGN00</t>
  </si>
  <si>
    <t>LC08_L1GT_015053_20171025_20171107_01_T2</t>
  </si>
  <si>
    <t>LC80150532017298LGN00</t>
  </si>
  <si>
    <t>LC08_L1GT_015054_20171025_20171107_01_T2</t>
  </si>
  <si>
    <t>LC80150542017298LGN00</t>
  </si>
  <si>
    <t>2017-10-26</t>
  </si>
  <si>
    <t>LE07_L1GT_014053_20171026_20171122_01_T2</t>
  </si>
  <si>
    <t>LE70140532017299EDC00</t>
  </si>
  <si>
    <t>LE07_L1GT_014054_20171026_20171122_01_T2</t>
  </si>
  <si>
    <t>LE70140542017299EDC00</t>
  </si>
  <si>
    <t>2017-11-01</t>
  </si>
  <si>
    <t>LC08_L1TP_016052_20171101_20171109_01_T1</t>
  </si>
  <si>
    <t>LC80160522017305LGN00</t>
  </si>
  <si>
    <t>LC08_L1TP_016053_20171101_20171109_01_T1</t>
  </si>
  <si>
    <t>LC80160532017305LGN00</t>
  </si>
  <si>
    <t>2017-11-02</t>
  </si>
  <si>
    <t>LE07_L1TP_015052_20171102_20171129_01_T2</t>
  </si>
  <si>
    <t>LE70150522017306EDC00</t>
  </si>
  <si>
    <t>LE07_L1GT_015053_20171102_20171129_01_T2</t>
  </si>
  <si>
    <t>LE70150532017306EDC00</t>
  </si>
  <si>
    <t>LE07_L1GT_015054_20171102_20171129_01_T2</t>
  </si>
  <si>
    <t>LE70150542017306EDC00</t>
  </si>
  <si>
    <t>2017-11-03</t>
  </si>
  <si>
    <t>LC08_L1TP_014053_20171103_20171109_01_T1</t>
  </si>
  <si>
    <t>LC80140532017307LGN00</t>
  </si>
  <si>
    <t>LC08_L1TP_014054_20171103_20171109_01_T1</t>
  </si>
  <si>
    <t>LC80140542017307LGN00</t>
  </si>
  <si>
    <t>2017-11-09</t>
  </si>
  <si>
    <t>LE07_L1TP_016052_20171109_20171205_01_T1</t>
  </si>
  <si>
    <t>LE70160522017313EDC00</t>
  </si>
  <si>
    <t>LE07_L1TP_016053_20171109_20171205_01_T1</t>
  </si>
  <si>
    <t>LE70160532017313EDC00</t>
  </si>
  <si>
    <t>2017-11-10</t>
  </si>
  <si>
    <t>LC08_L1TP_015052_20171110_20171121_01_T2</t>
  </si>
  <si>
    <t>LC80150522017314LGN00</t>
  </si>
  <si>
    <t>LC08_L1TP_015053_20171110_20171121_01_T1</t>
  </si>
  <si>
    <t>LC80150532017314LGN00</t>
  </si>
  <si>
    <t>LC08_L1TP_015054_20171110_20171121_01_T1</t>
  </si>
  <si>
    <t>LC80150542017314LGN00</t>
  </si>
  <si>
    <t>2017-11-11</t>
  </si>
  <si>
    <t>LE07_L1TP_014053_20171111_20171207_01_T1</t>
  </si>
  <si>
    <t>LE70140532017315EDC00</t>
  </si>
  <si>
    <t>LE07_L1TP_014054_20171111_20171207_01_T1</t>
  </si>
  <si>
    <t>LE70140542017315EDC00</t>
  </si>
  <si>
    <t>2017-11-17</t>
  </si>
  <si>
    <t>LC08_L1TP_016052_20171117_20171122_01_T1</t>
  </si>
  <si>
    <t>LC80160522017321LGN00</t>
  </si>
  <si>
    <t>LC08_L1TP_016053_20171117_20171122_01_T1</t>
  </si>
  <si>
    <t>LC80160532017321LGN00</t>
  </si>
  <si>
    <t>2017-11-18</t>
  </si>
  <si>
    <t>LE07_L1TP_015052_20171118_20171214_01_T1</t>
  </si>
  <si>
    <t>LE70150522017322EDC00</t>
  </si>
  <si>
    <t>LE07_L1TP_015053_20171118_20171214_01_T1</t>
  </si>
  <si>
    <t>LE70150532017322EDC00</t>
  </si>
  <si>
    <t>LE07_L1TP_015054_20171118_20171214_01_T1</t>
  </si>
  <si>
    <t>LE70150542017322EDC00</t>
  </si>
  <si>
    <t>2017-11-19</t>
  </si>
  <si>
    <t>LC08_L1TP_014053_20171119_20171205_01_T1</t>
  </si>
  <si>
    <t>LC80140532017323LGN00</t>
  </si>
  <si>
    <t>LC08_L1TP_014054_20171119_20171205_01_T1</t>
  </si>
  <si>
    <t>LC80140542017323LGN00</t>
  </si>
  <si>
    <t>2017-11-25</t>
  </si>
  <si>
    <t>LE07_L1TP_016052_20171125_20171221_01_T1</t>
  </si>
  <si>
    <t>LE70160522017329EDC00</t>
  </si>
  <si>
    <t>LE07_L1TP_016053_20171125_20171221_01_T1</t>
  </si>
  <si>
    <t>LE70160532017329EDC00</t>
  </si>
  <si>
    <t>2017-11-26</t>
  </si>
  <si>
    <t>LC08_L1TP_015052_20171126_20171206_01_T1</t>
  </si>
  <si>
    <t>LC80150522017330LGN00</t>
  </si>
  <si>
    <t>LC08_L1TP_015053_20171126_20171206_01_T1</t>
  </si>
  <si>
    <t>LC80150532017330LGN00</t>
  </si>
  <si>
    <t>LC08_L1TP_015054_20171126_20171206_01_T2</t>
  </si>
  <si>
    <t>LC80150542017330LGN00</t>
  </si>
  <si>
    <t>2017-11-27</t>
  </si>
  <si>
    <t>LE07_L1GT_014053_20171127_20171224_01_T2</t>
  </si>
  <si>
    <t>LE70140532017331EDC00</t>
  </si>
  <si>
    <t>LE07_L1GT_014054_20171127_20171224_01_T2</t>
  </si>
  <si>
    <t>LE70140542017331EDC00</t>
  </si>
  <si>
    <t>2017-12-03</t>
  </si>
  <si>
    <t>LC08_L1TP_016052_20171203_20171207_01_T1</t>
  </si>
  <si>
    <t>LC80160522017337LGN00</t>
  </si>
  <si>
    <t>LC08_L1TP_016053_20171203_20171207_01_T1</t>
  </si>
  <si>
    <t>LC80160532017337LGN00</t>
  </si>
  <si>
    <t>2017-12-05</t>
  </si>
  <si>
    <t>LC08_L1TP_014053_20171205_20171222_01_T1</t>
  </si>
  <si>
    <t>LC80140532017339LGN00</t>
  </si>
  <si>
    <t>LC08_L1TP_014054_20171205_20171222_01_T1</t>
  </si>
  <si>
    <t>LC80140542017339LGN00</t>
  </si>
  <si>
    <t>2017-12-11</t>
  </si>
  <si>
    <t>LE07_L1TP_016052_20171211_20180106_01_T1</t>
  </si>
  <si>
    <t>LE70160522017345EDC00</t>
  </si>
  <si>
    <t>LE07_L1GT_016053_20171211_20180106_01_T2</t>
  </si>
  <si>
    <t>LE70160532017345EDC00</t>
  </si>
  <si>
    <t>2017-12-12</t>
  </si>
  <si>
    <t>LC08_L1GT_015052_20171212_20171223_01_T2</t>
  </si>
  <si>
    <t>LC80150522017346LGN00</t>
  </si>
  <si>
    <t>LC08_L1GT_015053_20171212_20171223_01_T2</t>
  </si>
  <si>
    <t>LC80150532017346LGN00</t>
  </si>
  <si>
    <t>LC08_L1GT_015054_20171212_20171223_01_T2</t>
  </si>
  <si>
    <t>LC80150542017346LGN00</t>
  </si>
  <si>
    <t>2017-12-13</t>
  </si>
  <si>
    <t>LE07_L1GT_014053_20171213_20180109_01_T2</t>
  </si>
  <si>
    <t>LE70140532017347EDC00</t>
  </si>
  <si>
    <t>LE07_L1TP_014054_20171213_20180108_01_T1</t>
  </si>
  <si>
    <t>LE70140542017347EDC00</t>
  </si>
  <si>
    <t>2017-12-19</t>
  </si>
  <si>
    <t>LC08_L1TP_016052_20171219_20180125_01_T1</t>
  </si>
  <si>
    <t>LC80160522017353LGN01</t>
  </si>
  <si>
    <t>LC08_L1TP_016053_20171219_20180125_01_T1</t>
  </si>
  <si>
    <t>LC80160532017353LGN01</t>
  </si>
  <si>
    <t>2017-12-20</t>
  </si>
  <si>
    <t>LE07_L1GT_015052_20171220_20180116_01_T2</t>
  </si>
  <si>
    <t>LE70150522017354EDC00</t>
  </si>
  <si>
    <t>LE07_L1TP_015053_20171220_20180115_01_T1</t>
  </si>
  <si>
    <t>LE70150532017354EDC00</t>
  </si>
  <si>
    <t>LE07_L1TP_015054_20171220_20180115_01_T1</t>
  </si>
  <si>
    <t>LE70150542017354EDC00</t>
  </si>
  <si>
    <t>2017-12-21</t>
  </si>
  <si>
    <t>LC08_L1TP_014053_20171221_20180102_01_T1</t>
  </si>
  <si>
    <t>LC80140532017355LGN00</t>
  </si>
  <si>
    <t>LC08_L1TP_014054_20171221_20180102_01_T1</t>
  </si>
  <si>
    <t>LC80140542017355LGN00</t>
  </si>
  <si>
    <t>2017-12-27</t>
  </si>
  <si>
    <t>LE07_L1TP_016052_20171227_20180122_01_T1</t>
  </si>
  <si>
    <t>LE70160522017361EDC00</t>
  </si>
  <si>
    <t>LE07_L1TP_016053_20171227_20180122_01_T1</t>
  </si>
  <si>
    <t>LE70160532017361EDC00</t>
  </si>
  <si>
    <t>2017-12-28</t>
  </si>
  <si>
    <t>LC08_L1GT_015052_20171228_20180103_01_T2</t>
  </si>
  <si>
    <t>LC80150522017362LGN00</t>
  </si>
  <si>
    <t>LC08_L1TP_015053_20171228_20180103_01_T1</t>
  </si>
  <si>
    <t>LC80150532017362LGN00</t>
  </si>
  <si>
    <t>LC08_L1TP_015054_20171228_20180103_01_T1</t>
  </si>
  <si>
    <t>LC80150542017362LGN00</t>
  </si>
  <si>
    <t>2017-12-29</t>
  </si>
  <si>
    <t>LE07_L1TP_014053_20171229_20180124_01_T1</t>
  </si>
  <si>
    <t>LE70140532017363EDC00</t>
  </si>
  <si>
    <t>LE07_L1TP_014054_20171229_20180124_01_T1</t>
  </si>
  <si>
    <t>LE70140542017363EDC00</t>
  </si>
  <si>
    <t>2018-01-04</t>
  </si>
  <si>
    <t>LC08_L1TP_016052_20180104_20180118_01_T1</t>
  </si>
  <si>
    <t>LC80160522018004LGN00</t>
  </si>
  <si>
    <t>LC08_L1TP_016053_20180104_20180118_01_T1</t>
  </si>
  <si>
    <t>LC80160532018004LGN00</t>
  </si>
  <si>
    <t>2018-01-05</t>
  </si>
  <si>
    <t>LE07_L1GT_015052_20180105_20180131_01_T2</t>
  </si>
  <si>
    <t>LE70150522018005EDC00</t>
  </si>
  <si>
    <t>LE07_L1GT_015053_20180105_20180201_01_T2</t>
  </si>
  <si>
    <t>LE70150532018005EDC00</t>
  </si>
  <si>
    <t>LE07_L1GT_015054_20180105_20180201_01_T2</t>
  </si>
  <si>
    <t>LE70150542018005EDC00</t>
  </si>
  <si>
    <t>2018-01-06</t>
  </si>
  <si>
    <t>LC08_L1GT_014053_20180106_20180119_01_T2</t>
  </si>
  <si>
    <t>LC80140532018006LGN00</t>
  </si>
  <si>
    <t>LC08_L1TP_014054_20180106_20180119_01_T1</t>
  </si>
  <si>
    <t>LC80140542018006LGN00</t>
  </si>
  <si>
    <t>2018-01-12</t>
  </si>
  <si>
    <t>LE07_L1TP_016052_20180112_20180207_01_T1</t>
  </si>
  <si>
    <t>LE70160522018012EDC00</t>
  </si>
  <si>
    <t>LE07_L1TP_016053_20180112_20180207_01_T1</t>
  </si>
  <si>
    <t>LE70160532018012EDC00</t>
  </si>
  <si>
    <t>2018-01-13</t>
  </si>
  <si>
    <t>LC08_L1GT_015052_20180113_20180119_01_T2</t>
  </si>
  <si>
    <t>LC80150522018013LGN00</t>
  </si>
  <si>
    <t>LC08_L1TP_015053_20180113_20180119_01_T1</t>
  </si>
  <si>
    <t>LC80150532018013LGN00</t>
  </si>
  <si>
    <t>LC08_L1TP_015054_20180113_20180119_01_T1</t>
  </si>
  <si>
    <t>LC80150542018013LGN00</t>
  </si>
  <si>
    <t>2018-01-14</t>
  </si>
  <si>
    <t>LE07_L1GT_014053_20180114_20180210_01_T2</t>
  </si>
  <si>
    <t>LE70140532018014EDC00</t>
  </si>
  <si>
    <t>LE07_L1TP_014054_20180114_20180209_01_T1</t>
  </si>
  <si>
    <t>LE70140542018014EDC00</t>
  </si>
  <si>
    <t>2018-01-20</t>
  </si>
  <si>
    <t>LC08_L1TP_016052_20180120_20180206_01_T1</t>
  </si>
  <si>
    <t>LC80160522018020LGN00</t>
  </si>
  <si>
    <t>LC08_L1TP_016053_20180120_20180206_01_T1</t>
  </si>
  <si>
    <t>LC80160532018020LGN00</t>
  </si>
  <si>
    <t>2018-01-21</t>
  </si>
  <si>
    <t>LE07_L1GT_015052_20180121_20180217_01_T2</t>
  </si>
  <si>
    <t>LE70150522018021EDC00</t>
  </si>
  <si>
    <t>LE07_L1TP_015053_20180121_20180216_01_T1</t>
  </si>
  <si>
    <t>LE70150532018021EDC00</t>
  </si>
  <si>
    <t>LE07_L1TP_015054_20180121_20180216_01_T1</t>
  </si>
  <si>
    <t>LE70150542018021EDC00</t>
  </si>
  <si>
    <t>2018-01-22</t>
  </si>
  <si>
    <t>LC08_L1TP_014053_20180122_20180206_01_T1</t>
  </si>
  <si>
    <t>LC80140532018022LGN00</t>
  </si>
  <si>
    <t>LC08_L1TP_014054_20180122_20180206_01_T1</t>
  </si>
  <si>
    <t>LC80140542018022LGN00</t>
  </si>
  <si>
    <t>2018-01-28</t>
  </si>
  <si>
    <t>LE07_L1TP_016052_20180128_20180223_01_T1</t>
  </si>
  <si>
    <t>LE70160522018028EDC00</t>
  </si>
  <si>
    <t>LE07_L1TP_016053_20180128_20180223_01_T1</t>
  </si>
  <si>
    <t>LE70160532018028EDC00</t>
  </si>
  <si>
    <t>2018-01-29</t>
  </si>
  <si>
    <t>LC08_L1GT_015052_20180129_20180207_01_T2</t>
  </si>
  <si>
    <t>LC80150522018029LGN00</t>
  </si>
  <si>
    <t>LC08_L1TP_015053_20180129_20180207_01_T1</t>
  </si>
  <si>
    <t>LC80150532018029LGN00</t>
  </si>
  <si>
    <t>LC08_L1TP_015054_20180129_20180207_01_T1</t>
  </si>
  <si>
    <t>LC80150542018029LGN00</t>
  </si>
  <si>
    <t>2018-01-30</t>
  </si>
  <si>
    <t>LE07_L1TP_014053_20180130_20180226_01_T1</t>
  </si>
  <si>
    <t>LE70140532018030EDC00</t>
  </si>
  <si>
    <t>LE07_L1TP_014054_20180130_20180225_01_T1</t>
  </si>
  <si>
    <t>LE70140542018030EDC00</t>
  </si>
  <si>
    <t>2018-02-05</t>
  </si>
  <si>
    <t>LC08_L1TP_016052_20180205_20180221_01_T1</t>
  </si>
  <si>
    <t>LC80160522018036LGN00</t>
  </si>
  <si>
    <t>LC08_L1TP_016053_20180205_20180221_01_T1</t>
  </si>
  <si>
    <t>LC80160532018036LGN00</t>
  </si>
  <si>
    <t>2018-02-06</t>
  </si>
  <si>
    <t>LE07_L1GT_015052_20180206_20180305_01_T2</t>
  </si>
  <si>
    <t>LE70150522018037EDC00</t>
  </si>
  <si>
    <t>LE07_L1TP_015053_20180206_20180304_01_T1</t>
  </si>
  <si>
    <t>LE70150532018037EDC00</t>
  </si>
  <si>
    <t>LE07_L1TP_015054_20180206_20180304_01_T1</t>
  </si>
  <si>
    <t>LE70150542018037EDC00</t>
  </si>
  <si>
    <t>2018-02-07</t>
  </si>
  <si>
    <t>LC08_L1TP_014053_20180207_20180221_01_T1</t>
  </si>
  <si>
    <t>LC80140532018038LGN00</t>
  </si>
  <si>
    <t>LC08_L1TP_014054_20180207_20180221_01_T1</t>
  </si>
  <si>
    <t>LC80140542018038LGN00</t>
  </si>
  <si>
    <t>2018-02-13</t>
  </si>
  <si>
    <t>LE07_L1TP_016052_20180213_20180311_01_T1</t>
  </si>
  <si>
    <t>LE70160522018044EDC00</t>
  </si>
  <si>
    <t>LE07_L1TP_016053_20180213_20180311_01_T1</t>
  </si>
  <si>
    <t>LE70160532018044EDC00</t>
  </si>
  <si>
    <t>2018-02-14</t>
  </si>
  <si>
    <t>LC08_L1TP_015052_20180214_20180222_01_T1</t>
  </si>
  <si>
    <t>LC80150522018045LGN00</t>
  </si>
  <si>
    <t>LC08_L1TP_015053_20180214_20180222_01_T1</t>
  </si>
  <si>
    <t>LC80150532018045LGN00</t>
  </si>
  <si>
    <t>LC08_L1TP_015054_20180214_20180222_01_T1</t>
  </si>
  <si>
    <t>LC80150542018045LGN00</t>
  </si>
  <si>
    <t>2018-02-15</t>
  </si>
  <si>
    <t>LE07_L1GT_014053_20180215_20180314_01_T2</t>
  </si>
  <si>
    <t>LE70140532018046EDC00</t>
  </si>
  <si>
    <t>LE07_L1TP_014054_20180215_20180313_01_T1</t>
  </si>
  <si>
    <t>LE70140542018046EDC00</t>
  </si>
  <si>
    <t>2018-02-21</t>
  </si>
  <si>
    <t>LC08_L1TP_016052_20180221_20180308_01_T1</t>
  </si>
  <si>
    <t>LC80160522018052LGN00</t>
  </si>
  <si>
    <t>LC08_L1TP_016053_20180221_20180308_01_T1</t>
  </si>
  <si>
    <t>LC80160532018052LGN00</t>
  </si>
  <si>
    <t>2018-02-22</t>
  </si>
  <si>
    <t>LE07_L1GT_015052_20180222_20180321_01_T2</t>
  </si>
  <si>
    <t>LE70150522018053EDC00</t>
  </si>
  <si>
    <t>LE07_L1TP_015053_20180222_20180320_01_T1</t>
  </si>
  <si>
    <t>LE70150532018053EDC00</t>
  </si>
  <si>
    <t>LE07_L1TP_015054_20180222_20180320_01_T1</t>
  </si>
  <si>
    <t>LE70150542018053EDC00</t>
  </si>
  <si>
    <t>2018-02-23</t>
  </si>
  <si>
    <t>LC08_L1TP_014053_20180223_20180308_01_T1</t>
  </si>
  <si>
    <t>LC80140532018054LGN00</t>
  </si>
  <si>
    <t>LC08_L1TP_014054_20180223_20180308_01_T1</t>
  </si>
  <si>
    <t>LC80140542018054LGN00</t>
  </si>
  <si>
    <t>2018-03-01</t>
  </si>
  <si>
    <t>LE07_L1TP_016052_20180301_20180327_01_T1</t>
  </si>
  <si>
    <t>LE70160522018060EDC00</t>
  </si>
  <si>
    <t>LE07_L1TP_016053_20180301_20180327_01_T1</t>
  </si>
  <si>
    <t>LE70160532018060EDC00</t>
  </si>
  <si>
    <t>2018-03-02</t>
  </si>
  <si>
    <t>LC08_L1TP_015052_20180302_20180319_01_T1</t>
  </si>
  <si>
    <t>LC80150522018061LGN00</t>
  </si>
  <si>
    <t>LC08_L1TP_015053_20180302_20180319_01_T1</t>
  </si>
  <si>
    <t>LC80150532018061LGN00</t>
  </si>
  <si>
    <t>LC08_L1TP_015054_20180302_20180319_01_T1</t>
  </si>
  <si>
    <t>LC80150542018061LGN00</t>
  </si>
  <si>
    <t>2018-03-03</t>
  </si>
  <si>
    <t>LE07_L1TP_014053_20180303_20180329_01_T1</t>
  </si>
  <si>
    <t>LE70140532018062EDC00</t>
  </si>
  <si>
    <t>2018-03-09</t>
  </si>
  <si>
    <t>LC08_L1TP_016052_20180309_20180320_01_T1</t>
  </si>
  <si>
    <t>LC80160522018068LGN00</t>
  </si>
  <si>
    <t>LC08_L1TP_016053_20180309_20180320_01_T1</t>
  </si>
  <si>
    <t>LC80160532018068LGN00</t>
  </si>
  <si>
    <t>2018-03-10</t>
  </si>
  <si>
    <t>LE07_L1GT_015052_20180310_20180406_01_T2</t>
  </si>
  <si>
    <t>LE70150522018069EDC00</t>
  </si>
  <si>
    <t>LE07_L1TP_015053_20180310_20180405_01_T1</t>
  </si>
  <si>
    <t>LE70150532018069EDC00</t>
  </si>
  <si>
    <t>LE07_L1TP_015054_20180310_20180405_01_T1</t>
  </si>
  <si>
    <t>LE70150542018069EDC00</t>
  </si>
  <si>
    <t>2018-03-11</t>
  </si>
  <si>
    <t>LC08_L1TP_014053_20180311_20180320_01_T1</t>
  </si>
  <si>
    <t>LC80140532018070LGN00</t>
  </si>
  <si>
    <t>LC08_L1TP_014054_20180311_20180320_01_T1</t>
  </si>
  <si>
    <t>LC80140542018070LGN00</t>
  </si>
  <si>
    <t>2018-03-17</t>
  </si>
  <si>
    <t>LE07_L1TP_016052_20180317_20180412_01_T1</t>
  </si>
  <si>
    <t>LE70160522018076EDC00</t>
  </si>
  <si>
    <t>LE07_L1TP_016053_20180317_20180412_01_T1</t>
  </si>
  <si>
    <t>LE70160532018076EDC00</t>
  </si>
  <si>
    <t>2018-03-18</t>
  </si>
  <si>
    <t>LC08_L1TP_015052_20180318_20180403_01_T1</t>
  </si>
  <si>
    <t>LC80150522018077LGN00</t>
  </si>
  <si>
    <t>LC08_L1TP_015053_20180318_20180403_01_T1</t>
  </si>
  <si>
    <t>LC80150532018077LGN00</t>
  </si>
  <si>
    <t>LC08_L1TP_015054_20180318_20180403_01_T1</t>
  </si>
  <si>
    <t>LC80150542018077LGN00</t>
  </si>
  <si>
    <t>2018-03-19</t>
  </si>
  <si>
    <t>LE07_L1TP_014053_20180319_20180414_01_T1</t>
  </si>
  <si>
    <t>LE70140532018078EDC00</t>
  </si>
  <si>
    <t>2018-03-25</t>
  </si>
  <si>
    <t>LC08_L1TP_016052_20180325_20180404_01_T1</t>
  </si>
  <si>
    <t>LC80160522018084LGN00</t>
  </si>
  <si>
    <t>LC08_L1TP_016053_20180325_20180404_01_T1</t>
  </si>
  <si>
    <t>LC80160532018084LGN00</t>
  </si>
  <si>
    <t>2018-03-26</t>
  </si>
  <si>
    <t>LE07_L1TP_015052_20180326_20180422_01_T1</t>
  </si>
  <si>
    <t>LE70150522018085EDC00</t>
  </si>
  <si>
    <t>LE07_L1TP_015053_20180326_20180421_01_T1</t>
  </si>
  <si>
    <t>LE70150532018085EDC00</t>
  </si>
  <si>
    <t>LE07_L1TP_015054_20180326_20180421_01_T1</t>
  </si>
  <si>
    <t>LE70150542018085EDC00</t>
  </si>
  <si>
    <t>2018-03-27</t>
  </si>
  <si>
    <t>LC08_L1TP_014053_20180327_20180404_01_T1</t>
  </si>
  <si>
    <t>LC80140532018086LGN00</t>
  </si>
  <si>
    <t>LC08_L1TP_014054_20180327_20180404_01_T1</t>
  </si>
  <si>
    <t>LC80140542018086LGN00</t>
  </si>
  <si>
    <t>2018-04-02</t>
  </si>
  <si>
    <t>LE07_L1TP_016052_20180402_20180428_01_T1</t>
  </si>
  <si>
    <t>LE70160522018092EDC00</t>
  </si>
  <si>
    <t>LE07_L1TP_016053_20180402_20180428_01_T1</t>
  </si>
  <si>
    <t>LE70160532018092EDC00</t>
  </si>
  <si>
    <t>2018-04-03</t>
  </si>
  <si>
    <t>LC08_L1TP_015052_20180403_20180417_01_T1</t>
  </si>
  <si>
    <t>LC80150522018093LGN01</t>
  </si>
  <si>
    <t>LC08_L1TP_015053_20180403_20180417_01_T1</t>
  </si>
  <si>
    <t>LC80150532018093LGN01</t>
  </si>
  <si>
    <t>LC08_L1TP_015054_20180403_20180417_01_T1</t>
  </si>
  <si>
    <t>LC80150542018093LGN01</t>
  </si>
  <si>
    <t>2018-04-10</t>
  </si>
  <si>
    <t>LC08_L1TP_016052_20180410_20180417_01_T1</t>
  </si>
  <si>
    <t>LC80160522018100LGN00</t>
  </si>
  <si>
    <t>LC08_L1TP_016053_20180410_20180417_01_T1</t>
  </si>
  <si>
    <t>LC80160532018100LGN00</t>
  </si>
  <si>
    <t>2018-04-12</t>
  </si>
  <si>
    <t>LC08_L1TP_014053_20180412_20180417_01_T1</t>
  </si>
  <si>
    <t>LC80140532018102LGN00</t>
  </si>
  <si>
    <t>LC08_L1TP_014054_20180412_20180417_01_T1</t>
  </si>
  <si>
    <t>LC80140542018102LGN00</t>
  </si>
  <si>
    <t>2018-04-18</t>
  </si>
  <si>
    <t>LE07_L1TP_016052_20180418_20180515_01_T1</t>
  </si>
  <si>
    <t>LE70160522018108EDC00</t>
  </si>
  <si>
    <t>2018-04-19</t>
  </si>
  <si>
    <t>LC08_L1TP_015052_20180419_20180502_01_T2</t>
  </si>
  <si>
    <t>LC80150522018109LGN00</t>
  </si>
  <si>
    <t>LC08_L1TP_015053_20180419_20180502_01_T1</t>
  </si>
  <si>
    <t>LC80150532018109LGN00</t>
  </si>
  <si>
    <t>LC08_L1TP_015054_20180419_20180502_01_T1</t>
  </si>
  <si>
    <t>LC80150542018109LGN00</t>
  </si>
  <si>
    <t>2018-04-26</t>
  </si>
  <si>
    <t>LC08_L1TP_016052_20180426_20180502_01_T1</t>
  </si>
  <si>
    <t>LC80160522018116LGN00</t>
  </si>
  <si>
    <t>LC08_L1TP_016053_20180426_20180502_01_T1</t>
  </si>
  <si>
    <t>LC80160532018116LGN00</t>
  </si>
  <si>
    <t>2018-04-28</t>
  </si>
  <si>
    <t>LC08_L1TP_014053_20180428_20180502_01_T1</t>
  </si>
  <si>
    <t>LC80140532018118LGN00</t>
  </si>
  <si>
    <t>LC08_L1TP_014054_20180428_20180502_01_T1</t>
  </si>
  <si>
    <t>LC80140542018118LGN00</t>
  </si>
  <si>
    <t>2018-05-04</t>
  </si>
  <si>
    <t>LE07_L1TP_016052_20180504_20180531_01_T1</t>
  </si>
  <si>
    <t>LE70160522018124EDC00</t>
  </si>
  <si>
    <t>LE07_L1TP_016053_20180504_20180531_01_T1</t>
  </si>
  <si>
    <t>LE70160532018124EDC00</t>
  </si>
  <si>
    <t>2018-05-05</t>
  </si>
  <si>
    <t>LC08_L1TP_015052_20180505_20180517_01_T1</t>
  </si>
  <si>
    <t>LC80150522018125LGN00</t>
  </si>
  <si>
    <t>LC08_L1TP_015053_20180505_20180517_01_T1</t>
  </si>
  <si>
    <t>LC80150532018125LGN00</t>
  </si>
  <si>
    <t>LC08_L1TP_015054_20180505_20180517_01_T1</t>
  </si>
  <si>
    <t>LC80150542018125LGN00</t>
  </si>
  <si>
    <t>2018-05-06</t>
  </si>
  <si>
    <t>LE07_L1TP_014053_20180506_20180602_01_T1</t>
  </si>
  <si>
    <t>LE70140532018126EDC00</t>
  </si>
  <si>
    <t>LE07_L1TP_014054_20180506_20180602_01_T1</t>
  </si>
  <si>
    <t>LE70140542018126EDC00</t>
  </si>
  <si>
    <t>2018-05-12</t>
  </si>
  <si>
    <t>LC08_L1TP_016052_20180512_20180517_01_T1</t>
  </si>
  <si>
    <t>LC80160522018132LGN00</t>
  </si>
  <si>
    <t>LC08_L1TP_016053_20180512_20180517_01_T1</t>
  </si>
  <si>
    <t>LC80160532018132LGN00</t>
  </si>
  <si>
    <t>2018-05-13</t>
  </si>
  <si>
    <t>LE07_L1GT_015052_20180513_20180609_01_T2</t>
  </si>
  <si>
    <t>LE70150522018133EDC00</t>
  </si>
  <si>
    <t>LE07_L1TP_015053_20180513_20180609_01_T1</t>
  </si>
  <si>
    <t>LE70150532018133EDC00</t>
  </si>
  <si>
    <t>LE07_L1GT_015054_20180513_20180609_01_T2</t>
  </si>
  <si>
    <t>LE70150542018133EDC00</t>
  </si>
  <si>
    <t>2018-05-14</t>
  </si>
  <si>
    <t>LC08_L1TP_014053_20180514_20180604_01_T1</t>
  </si>
  <si>
    <t>LC80140532018134LGN00</t>
  </si>
  <si>
    <t>LC08_L1TP_014054_20180514_20180604_01_T1</t>
  </si>
  <si>
    <t>LC80140542018134LGN00</t>
  </si>
  <si>
    <t>2018-05-20</t>
  </si>
  <si>
    <t>LE07_L1GT_016052_20180520_20180617_01_T2</t>
  </si>
  <si>
    <t>LE70160522018140EDC00</t>
  </si>
  <si>
    <t>2018-05-21</t>
  </si>
  <si>
    <t>LC08_L1TP_015052_20180521_20180605_01_T1</t>
  </si>
  <si>
    <t>LC80150522018141LGN00</t>
  </si>
  <si>
    <t>LC08_L1TP_015053_20180521_20180605_01_T1</t>
  </si>
  <si>
    <t>LC80150532018141LGN00</t>
  </si>
  <si>
    <t>LC08_L1TP_015054_20180521_20180605_01_T1</t>
  </si>
  <si>
    <t>LC80150542018141LGN00</t>
  </si>
  <si>
    <t>2018-05-22</t>
  </si>
  <si>
    <t>LE07_L1TP_014053_20180522_20180617_01_T1</t>
  </si>
  <si>
    <t>LE70140532018142EDC00</t>
  </si>
  <si>
    <t>LE07_L1TP_014054_20180522_20180617_01_T1</t>
  </si>
  <si>
    <t>LE70140542018142EDC00</t>
  </si>
  <si>
    <t>2018-05-28</t>
  </si>
  <si>
    <t>LC08_L1GT_016052_20180528_20180605_01_T2</t>
  </si>
  <si>
    <t>LC80160522018148LGN00</t>
  </si>
  <si>
    <t>LC08_L1TP_016053_20180528_20180605_01_T1</t>
  </si>
  <si>
    <t>LC80160532018148LGN00</t>
  </si>
  <si>
    <t>2018-05-29</t>
  </si>
  <si>
    <t>LE07_L1GT_015052_20180529_20180624_01_T2</t>
  </si>
  <si>
    <t>LE70150522018149EDC00</t>
  </si>
  <si>
    <t>LE07_L1TP_015053_20180529_20180624_01_T1</t>
  </si>
  <si>
    <t>LE70150532018149EDC00</t>
  </si>
  <si>
    <t>LE07_L1TP_015054_20180529_20180624_01_T1</t>
  </si>
  <si>
    <t>LE70150542018149EDC00</t>
  </si>
  <si>
    <t>2018-05-30</t>
  </si>
  <si>
    <t>LC08_L1TP_014053_20180530_20180614_01_T1</t>
  </si>
  <si>
    <t>LC80140532018150LGN00</t>
  </si>
  <si>
    <t>LC08_L1TP_014054_20180530_20180614_01_T1</t>
  </si>
  <si>
    <t>LC80140542018150LGN00</t>
  </si>
  <si>
    <t>2018-06-05</t>
  </si>
  <si>
    <t>LE07_L1GT_016052_20180605_20180704_01_T2</t>
  </si>
  <si>
    <t>LE70160522018156EDC00</t>
  </si>
  <si>
    <t>LE07_L1TP_016053_20180605_20180701_01_T1</t>
  </si>
  <si>
    <t>LE70160532018156EDC00</t>
  </si>
  <si>
    <t>2018-06-06</t>
  </si>
  <si>
    <t>LC08_L1GT_015052_20180606_20180615_01_T2</t>
  </si>
  <si>
    <t>LC80150522018157LGN00</t>
  </si>
  <si>
    <t>LC08_L1GT_015053_20180606_20180615_01_T2</t>
  </si>
  <si>
    <t>LC80150532018157LGN00</t>
  </si>
  <si>
    <t>LC08_L1GT_015054_20180606_20180615_01_T2</t>
  </si>
  <si>
    <t>LC80150542018157LGN00</t>
  </si>
  <si>
    <t>2018-06-07</t>
  </si>
  <si>
    <t>LE07_L1GT_014053_20180607_20180705_01_T2</t>
  </si>
  <si>
    <t>LE70140532018158EDC00</t>
  </si>
  <si>
    <t>LE07_L1TP_014054_20180607_20180704_01_T1</t>
  </si>
  <si>
    <t>LE70140542018158EDC00</t>
  </si>
  <si>
    <t>2018-06-13</t>
  </si>
  <si>
    <t>LC08_L1TP_016052_20180613_20180703_01_T1</t>
  </si>
  <si>
    <t>LC80160522018164LGN00</t>
  </si>
  <si>
    <t>LC08_L1TP_016053_20180613_20180703_01_T1</t>
  </si>
  <si>
    <t>LC80160532018164LGN00</t>
  </si>
  <si>
    <t>2018-06-14</t>
  </si>
  <si>
    <t>LE07_L1GT_015052_20180614_20180712_01_T2</t>
  </si>
  <si>
    <t>LE70150522018165EDC00</t>
  </si>
  <si>
    <t>LE07_L1TP_015053_20180614_20180710_01_T1</t>
  </si>
  <si>
    <t>LE70150532018165EDC00</t>
  </si>
  <si>
    <t>LE07_L1TP_015054_20180614_20180712_01_T1</t>
  </si>
  <si>
    <t>LE70150542018165EDC00</t>
  </si>
  <si>
    <t>2018-06-15</t>
  </si>
  <si>
    <t>LC08_L1TP_014053_20180615_20180703_01_T1</t>
  </si>
  <si>
    <t>LC80140532018166LGN00</t>
  </si>
  <si>
    <t>LC08_L1TP_014054_20180615_20180703_01_T1</t>
  </si>
  <si>
    <t>LC80140542018166LGN00</t>
  </si>
  <si>
    <t>2018-06-21</t>
  </si>
  <si>
    <t>LE07_L1TP_016052_20180621_20180718_01_T2</t>
  </si>
  <si>
    <t>LE70160522018172EDC00</t>
  </si>
  <si>
    <t>LE07_L1TP_016053_20180621_20180718_01_T1</t>
  </si>
  <si>
    <t>LE70160532018172EDC00</t>
  </si>
  <si>
    <t>2018-06-22</t>
  </si>
  <si>
    <t>LC08_L1TP_015052_20180622_20180703_01_T1</t>
  </si>
  <si>
    <t>LC80150522018173LGN00</t>
  </si>
  <si>
    <t>LC08_L1TP_015053_20180622_20180703_01_T1</t>
  </si>
  <si>
    <t>LC80150532018173LGN00</t>
  </si>
  <si>
    <t>LC08_L1TP_015054_20180622_20180703_01_T1</t>
  </si>
  <si>
    <t>LC80150542018173LGN00</t>
  </si>
  <si>
    <t>2018-06-23</t>
  </si>
  <si>
    <t>LE07_L1TP_014053_20180623_20180719_01_T1</t>
  </si>
  <si>
    <t>LE70140532018174EDC00</t>
  </si>
  <si>
    <t>LE07_L1GT_014054_20180623_20180719_01_T2</t>
  </si>
  <si>
    <t>LE70140542018174EDC00</t>
  </si>
  <si>
    <t>2018-06-29</t>
  </si>
  <si>
    <t>LC08_L1TP_016052_20180629_20180716_01_T1</t>
  </si>
  <si>
    <t>LC80160522018180LGN00</t>
  </si>
  <si>
    <t>LC08_L1TP_016053_20180629_20180716_01_T1</t>
  </si>
  <si>
    <t>LC80160532018180LGN00</t>
  </si>
  <si>
    <t>2018-06-30</t>
  </si>
  <si>
    <t>LE07_L1GT_015052_20180630_20180728_01_T2</t>
  </si>
  <si>
    <t>LE70150522018181EDC00</t>
  </si>
  <si>
    <t>LE07_L1TP_015053_20180630_20180726_01_T1</t>
  </si>
  <si>
    <t>LE70150532018181EDC00</t>
  </si>
  <si>
    <t>2018-07-01</t>
  </si>
  <si>
    <t>LC08_L1TP_014053_20180701_20180716_01_T1</t>
  </si>
  <si>
    <t>LC80140532018182LGN00</t>
  </si>
  <si>
    <t>LC08_L1TP_014054_20180701_20180716_01_T1</t>
  </si>
  <si>
    <t>LC80140542018182LGN00</t>
  </si>
  <si>
    <t>2018-07-07</t>
  </si>
  <si>
    <t>LE07_L1TP_016052_20180707_20180802_01_T1</t>
  </si>
  <si>
    <t>LE70160522018188EDC00</t>
  </si>
  <si>
    <t>2018-07-08</t>
  </si>
  <si>
    <t>LC08_L1TP_015052_20180708_20180717_01_T2</t>
  </si>
  <si>
    <t>LC80150522018189LGN00</t>
  </si>
  <si>
    <t>LC08_L1TP_015053_20180708_20180717_01_T1</t>
  </si>
  <si>
    <t>LC80150532018189LGN00</t>
  </si>
  <si>
    <t>LC08_L1TP_015054_20180708_20180717_01_T1</t>
  </si>
  <si>
    <t>LC80150542018189LGN00</t>
  </si>
  <si>
    <t>2018-07-15</t>
  </si>
  <si>
    <t>LC08_L1GT_016052_20180715_20180730_01_T2</t>
  </si>
  <si>
    <t>LC80160522018196LGN00</t>
  </si>
  <si>
    <t>LC08_L1TP_016053_20180715_20180730_01_T1</t>
  </si>
  <si>
    <t>LC80160532018196LGN00</t>
  </si>
  <si>
    <t>2018-07-16</t>
  </si>
  <si>
    <t>LE07_L1GT_015052_20180716_20180813_01_T2</t>
  </si>
  <si>
    <t>LE70150522018197EDC00</t>
  </si>
  <si>
    <t>LE07_L1GT_015053_20180716_20180813_01_T2</t>
  </si>
  <si>
    <t>LE70150532018197EDC00</t>
  </si>
  <si>
    <t>LE07_L1GT_015054_20180716_20180813_01_T2</t>
  </si>
  <si>
    <t>LE70150542018197EDC00</t>
  </si>
  <si>
    <t>2018-07-17</t>
  </si>
  <si>
    <t>LC08_L1TP_014053_20180717_20180730_01_T2</t>
  </si>
  <si>
    <t>LC80140532018198LGN00</t>
  </si>
  <si>
    <t>LC08_L1TP_014054_20180717_20180730_01_T2</t>
  </si>
  <si>
    <t>LC80140542018198LGN00</t>
  </si>
  <si>
    <t>2018-07-23</t>
  </si>
  <si>
    <t>LE07_L1TP_016052_20180723_20180818_01_T1</t>
  </si>
  <si>
    <t>LE70160522018204EDC00</t>
  </si>
  <si>
    <t>LE07_L1TP_016053_20180723_20180820_01_T1</t>
  </si>
  <si>
    <t>LE70160532018204EDC00</t>
  </si>
  <si>
    <t>2018-07-24</t>
  </si>
  <si>
    <t>LC08_L1TP_015052_20180724_20180731_01_T2</t>
  </si>
  <si>
    <t>LC80150522018205LGN00</t>
  </si>
  <si>
    <t>LC08_L1TP_015053_20180724_20180731_01_T1</t>
  </si>
  <si>
    <t>LC80150532018205LGN00</t>
  </si>
  <si>
    <t>LC08_L1TP_015054_20180724_20180731_01_T1</t>
  </si>
  <si>
    <t>LC80150542018205LGN00</t>
  </si>
  <si>
    <t>2018-07-25</t>
  </si>
  <si>
    <t>LE07_L1GT_014053_20180725_20180822_01_T2</t>
  </si>
  <si>
    <t>LE70140532018206EDC00</t>
  </si>
  <si>
    <t>LE07_L1TP_014054_20180725_20180820_01_T1</t>
  </si>
  <si>
    <t>LE70140542018206EDC00</t>
  </si>
  <si>
    <t>2018-07-31</t>
  </si>
  <si>
    <t>LC08_L1TP_016052_20180731_20180814_01_T1</t>
  </si>
  <si>
    <t>LC80160522018212LGN00</t>
  </si>
  <si>
    <t>LC08_L1TP_016053_20180731_20180814_01_T1</t>
  </si>
  <si>
    <t>LC80160532018212LGN00</t>
  </si>
  <si>
    <t>2018-08-01</t>
  </si>
  <si>
    <t>LE07_L1GT_015052_20180801_20180830_01_T2</t>
  </si>
  <si>
    <t>LE70150522018213EDC00</t>
  </si>
  <si>
    <t>LE07_L1TP_015053_20180801_20180827_01_T1</t>
  </si>
  <si>
    <t>LE70150532018213EDC00</t>
  </si>
  <si>
    <t>LE07_L1TP_015054_20180801_20180830_01_T1</t>
  </si>
  <si>
    <t>LE70150542018213EDC00</t>
  </si>
  <si>
    <t>2018-08-02</t>
  </si>
  <si>
    <t>LC08_L1TP_014053_20180802_20180814_01_T1</t>
  </si>
  <si>
    <t>LC80140532018214LGN00</t>
  </si>
  <si>
    <t>LC08_L1TP_014054_20180802_20180814_01_T1</t>
  </si>
  <si>
    <t>LC80140542018214LGN00</t>
  </si>
  <si>
    <t>2018-08-08</t>
  </si>
  <si>
    <t>LE07_L1TP_016052_20180808_20180903_01_T1</t>
  </si>
  <si>
    <t>LE70160522018220EDC00</t>
  </si>
  <si>
    <t>LE07_L1TP_016053_20180808_20180903_01_T1</t>
  </si>
  <si>
    <t>LE70160532018220EDC00</t>
  </si>
  <si>
    <t>2018-08-09</t>
  </si>
  <si>
    <t>LC08_L1GT_015052_20180809_20180815_01_T2</t>
  </si>
  <si>
    <t>LC80150522018221LGN00</t>
  </si>
  <si>
    <t>LC08_L1TP_015053_20180809_20180815_01_T1</t>
  </si>
  <si>
    <t>LC80150532018221LGN00</t>
  </si>
  <si>
    <t>LC08_L1TP_015054_20180809_20180815_01_T2</t>
  </si>
  <si>
    <t>LC80150542018221LGN00</t>
  </si>
  <si>
    <t>2018-08-10</t>
  </si>
  <si>
    <t>RT</t>
  </si>
  <si>
    <t>LE07_L1GT_014053_20180810_20180812_01_RT</t>
  </si>
  <si>
    <t>LE70140532018222EDC00</t>
  </si>
  <si>
    <t>LE07_L1TP_014054_20180810_20180905_01_T1</t>
  </si>
  <si>
    <t>LE70140542018222EDC00</t>
  </si>
  <si>
    <t>2018-08-16</t>
  </si>
  <si>
    <t>LC08_L1TP_016052_20180816_20180829_01_T1</t>
  </si>
  <si>
    <t>LC80160522018228LGN00</t>
  </si>
  <si>
    <t>LC08_L1TP_016053_20180816_20180829_01_T1</t>
  </si>
  <si>
    <t>LC80160532018228LGN00</t>
  </si>
  <si>
    <t>2018-08-17</t>
  </si>
  <si>
    <t>LE07_L1GT_015052_20180817_20180819_01_RT</t>
  </si>
  <si>
    <t>LE70150522018229EDC00</t>
  </si>
  <si>
    <t>LE07_L1TP_015053_20180817_20180817_01_RT</t>
  </si>
  <si>
    <t>LE70150532018229EDC00</t>
  </si>
  <si>
    <t>LE07_L1GT_015054_20180817_20180819_01_RT</t>
  </si>
  <si>
    <t>LE70150542018229EDC00</t>
  </si>
  <si>
    <t>2018-08-18</t>
  </si>
  <si>
    <t>LC08_L1TP_014053_20180818_20180829_01_T1</t>
  </si>
  <si>
    <t>LC80140532018230LGN00</t>
  </si>
  <si>
    <t>LC08_L1TP_014054_20180818_20180829_01_T1</t>
  </si>
  <si>
    <t>LC80140542018230LGN00</t>
  </si>
  <si>
    <t>2018-08-24</t>
  </si>
  <si>
    <t>LE07_L1TP_016052_20180824_20180826_01_RT</t>
  </si>
  <si>
    <t>LE70160522018236EDC00</t>
  </si>
  <si>
    <t>LE07_L1TP_016053_20180824_20180824_01_RT</t>
  </si>
  <si>
    <t>LE70160532018236EDC00</t>
  </si>
  <si>
    <t>2018-08-25</t>
  </si>
  <si>
    <t>LC08_L1GT_015052_20180825_20180829_01_T2</t>
  </si>
  <si>
    <t>LC80150522018237LGN00</t>
  </si>
  <si>
    <t>LC08_L1TP_015053_20180825_20180829_01_T1</t>
  </si>
  <si>
    <t>LC80150532018237LGN00</t>
  </si>
  <si>
    <t>LC08_L1TP_015054_20180825_20180829_01_T1</t>
  </si>
  <si>
    <t>LC80150542018237LGN00</t>
  </si>
  <si>
    <t>2018-09-01</t>
  </si>
  <si>
    <t>LC08_L1TP_016052_20180901_20180901_01_RT</t>
  </si>
  <si>
    <t>LC80160522018244LGN00</t>
  </si>
  <si>
    <t>LC08_L1TP_016053_20180901_20180901_01_RT</t>
  </si>
  <si>
    <t>LC80160532018244LGN00</t>
  </si>
  <si>
    <t>2018-09-02</t>
  </si>
  <si>
    <t>LE07_L1GT_015052_20180902_20180904_01_RT</t>
  </si>
  <si>
    <t>LE70150522018245EDC00</t>
  </si>
  <si>
    <t>LE07_L1TP_015053_20180902_20180902_01_RT</t>
  </si>
  <si>
    <t>LE70150532018245EDC00</t>
  </si>
  <si>
    <t>LE07_L1TP_015054_20180902_20180902_01_RT</t>
  </si>
  <si>
    <t>LE70150542018245EDC00</t>
  </si>
  <si>
    <t>2018-09-03</t>
  </si>
  <si>
    <t>LC08_L1TP_014053_20180903_20180903_01_RT</t>
  </si>
  <si>
    <t>LC80140532018246LGN00</t>
  </si>
  <si>
    <t>LC08_L1TP_014054_20180903_20180903_01_RT</t>
  </si>
  <si>
    <t>LC80140542018246LGN00</t>
  </si>
  <si>
    <t>2018-09-09</t>
  </si>
  <si>
    <t>LE07_L1TP_016052_20180909_20181005_01_T1</t>
  </si>
  <si>
    <t>LE70160522018252EDC00</t>
  </si>
  <si>
    <t>LE07_L1TP_016053_20180909_20181005_01_T1</t>
  </si>
  <si>
    <t>LE70160532018252EDC00</t>
  </si>
  <si>
    <t>2018-09-10</t>
  </si>
  <si>
    <t>LC08_L1TP_015052_20180910_20180927_01_T2</t>
  </si>
  <si>
    <t>LC80150522018253LGN00</t>
  </si>
  <si>
    <t>LC08_L1TP_015053_20180910_20180927_01_T1</t>
  </si>
  <si>
    <t>LC80150532018253LGN00</t>
  </si>
  <si>
    <t>LC08_L1TP_015054_20180910_20180927_01_T1</t>
  </si>
  <si>
    <t>LC80150542018253LGN00</t>
  </si>
  <si>
    <t>2018-09-11</t>
  </si>
  <si>
    <t>LE07_L1TP_014053_20180911_20181007_01_T1</t>
  </si>
  <si>
    <t>LE70140532018254EDC00</t>
  </si>
  <si>
    <t>LE07_L1TP_014054_20180911_20181007_01_T1</t>
  </si>
  <si>
    <t>LE70140542018254EDC00</t>
  </si>
  <si>
    <t>2018-09-17</t>
  </si>
  <si>
    <t>LC08_L1TP_016052_20180917_20180928_01_T1</t>
  </si>
  <si>
    <t>LC80160522018260LGN00</t>
  </si>
  <si>
    <t>LC08_L1TP_016053_20180917_20180928_01_T1</t>
  </si>
  <si>
    <t>LC80160532018260LGN00</t>
  </si>
  <si>
    <t>2018-09-18</t>
  </si>
  <si>
    <t>LE07_L1TP_015052_20180918_20181014_01_T1</t>
  </si>
  <si>
    <t>LE70150522018261EDC00</t>
  </si>
  <si>
    <t>2018-09-19</t>
  </si>
  <si>
    <t>LC08_L1TP_014053_20180919_20180928_01_T1</t>
  </si>
  <si>
    <t>LC80140532018262LGN00</t>
  </si>
  <si>
    <t>LC08_L1TP_014054_20180919_20180928_01_T1</t>
  </si>
  <si>
    <t>LC80140542018262LGN00</t>
  </si>
  <si>
    <t>2018-09-25</t>
  </si>
  <si>
    <t>LE07_L1TP_016052_20180925_20181021_01_T1</t>
  </si>
  <si>
    <t>LE70160522018268EDC00</t>
  </si>
  <si>
    <t>LE07_L1TP_016053_20180925_20181021_01_T1</t>
  </si>
  <si>
    <t>LE70160532018268EDC00</t>
  </si>
  <si>
    <t>2018-09-26</t>
  </si>
  <si>
    <t>LC08_L1GT_015052_20180926_20181009_01_T2</t>
  </si>
  <si>
    <t>LC80150522018269LGN00</t>
  </si>
  <si>
    <t>LC08_L1TP_015053_20180926_20181009_01_T1</t>
  </si>
  <si>
    <t>LC80150532018269LGN00</t>
  </si>
  <si>
    <t>LC08_L1TP_015054_20180926_20181009_01_T1</t>
  </si>
  <si>
    <t>LC80150542018269LGN00</t>
  </si>
  <si>
    <t>2018-09-27</t>
  </si>
  <si>
    <t>LE07_L1TP_014053_20180927_20181023_01_T1</t>
  </si>
  <si>
    <t>LE70140532018270EDC00</t>
  </si>
  <si>
    <t>LE07_L1TP_014054_20180927_20181023_01_T1</t>
  </si>
  <si>
    <t>LE70140542018270EDC00</t>
  </si>
  <si>
    <t>2018-10-03</t>
  </si>
  <si>
    <t>LC08_L1GT_016052_20181003_20181010_01_T2</t>
  </si>
  <si>
    <t>LC80160522018276LGN00</t>
  </si>
  <si>
    <t>LC08_L1GT_016053_20181003_20181010_01_T2</t>
  </si>
  <si>
    <t>LC80160532018276LGN00</t>
  </si>
  <si>
    <t>2018-10-05</t>
  </si>
  <si>
    <t>LC08_L1GT_014053_20181005_20181010_01_T2</t>
  </si>
  <si>
    <t>LC80140532018278LGN00</t>
  </si>
  <si>
    <t>LC08_L1GT_014054_20181005_20181010_01_T2</t>
  </si>
  <si>
    <t>LC80140542018278LGN00</t>
  </si>
  <si>
    <t>2018-10-11</t>
  </si>
  <si>
    <t>LE07_L1TP_016052_20181011_20181106_01_T1</t>
  </si>
  <si>
    <t>LE70160522018284EDC00</t>
  </si>
  <si>
    <t>LE07_L1TP_016053_20181011_20181106_01_T1</t>
  </si>
  <si>
    <t>LE70160532018284EDC00</t>
  </si>
  <si>
    <t>2018-10-12</t>
  </si>
  <si>
    <t>LC08_L1TP_015052_20181012_20181030_01_T1</t>
  </si>
  <si>
    <t>LC80150522018285LGN00</t>
  </si>
  <si>
    <t>LC08_L1TP_015053_20181012_20181030_01_T1</t>
  </si>
  <si>
    <t>LC80150532018285LGN00</t>
  </si>
  <si>
    <t>LC08_L1GT_015054_20181012_20181030_01_T2</t>
  </si>
  <si>
    <t>LC80150542018285LGN00</t>
  </si>
  <si>
    <t>2018-10-13</t>
  </si>
  <si>
    <t>LE07_L1GT_014053_20181013_20181110_01_T2</t>
  </si>
  <si>
    <t>LE70140532018286EDC00</t>
  </si>
  <si>
    <t>LE07_L1GT_014054_20181013_20181108_01_T2</t>
  </si>
  <si>
    <t>LE70140542018286EDC00</t>
  </si>
  <si>
    <t>2018-10-19</t>
  </si>
  <si>
    <t>LC08_L1TP_016052_20181019_20181031_01_T1</t>
  </si>
  <si>
    <t>LC80160522018292LGN00</t>
  </si>
  <si>
    <t>LC08_L1TP_016053_20181019_20181031_01_T1</t>
  </si>
  <si>
    <t>LC80160532018292LGN00</t>
  </si>
  <si>
    <t>2018-10-20</t>
  </si>
  <si>
    <t>LE07_L1GT_015052_20181020_20181119_01_T2</t>
  </si>
  <si>
    <t>LE70150522018293EDC00</t>
  </si>
  <si>
    <t>LE07_L1TP_015053_20181020_20181116_01_T1</t>
  </si>
  <si>
    <t>LE70150532018293EDC00</t>
  </si>
  <si>
    <t>LE07_L1GT_015054_20181020_20181116_01_T2</t>
  </si>
  <si>
    <t>LE70150542018293EDC00</t>
  </si>
  <si>
    <t>2018-10-21</t>
  </si>
  <si>
    <t>LC08_L1GT_014053_20181021_20181031_01_T2</t>
  </si>
  <si>
    <t>LC80140532018294LGN00</t>
  </si>
  <si>
    <t>LC08_L1TP_014054_20181021_20181031_01_T1</t>
  </si>
  <si>
    <t>LC80140542018294LGN00</t>
  </si>
  <si>
    <t>2018-10-27</t>
  </si>
  <si>
    <t>LE07_L1TP_016052_20181027_20181124_01_T1</t>
  </si>
  <si>
    <t>LE70160522018300EDC00</t>
  </si>
  <si>
    <t>LE07_L1GT_016053_20181027_20181124_01_T2</t>
  </si>
  <si>
    <t>LE70160532018300EDC00</t>
  </si>
  <si>
    <t>2018-10-28</t>
  </si>
  <si>
    <t>LC08_L1GT_015052_20181028_20181115_01_T2</t>
  </si>
  <si>
    <t>LC80150522018301LGN00</t>
  </si>
  <si>
    <t>LC08_L1TP_015053_20181028_20181115_01_T2</t>
  </si>
  <si>
    <t>LC80150532018301LGN00</t>
  </si>
  <si>
    <t>LC08_L1GT_015054_20181028_20181115_01_T2</t>
  </si>
  <si>
    <t>LC80150542018301LGN00</t>
  </si>
  <si>
    <t>2018-10-29</t>
  </si>
  <si>
    <t>LE07_L1GT_014053_20181029_20181126_01_T2</t>
  </si>
  <si>
    <t>LE70140532018302EDC00</t>
  </si>
  <si>
    <t>LE07_L1GT_014054_20181029_20181126_01_T2</t>
  </si>
  <si>
    <t>LE70140542018302EDC00</t>
  </si>
  <si>
    <t>2018-11-04</t>
  </si>
  <si>
    <t>LC08_L1TP_016052_20181104_20181115_01_T1</t>
  </si>
  <si>
    <t>LC80160522018308LGN00</t>
  </si>
  <si>
    <t>LC08_L1TP_016053_20181104_20181115_01_T1</t>
  </si>
  <si>
    <t>LC80160532018308LGN00</t>
  </si>
  <si>
    <t>2018-11-05</t>
  </si>
  <si>
    <t>LE07_L1GT_015052_20181105_20181203_01_T2</t>
  </si>
  <si>
    <t>LE70150522018309EDC00</t>
  </si>
  <si>
    <t>LE07_L1TP_015053_20181105_20181201_01_T1</t>
  </si>
  <si>
    <t>LE70150532018309EDC00</t>
  </si>
  <si>
    <t>LE07_L1GT_015054_20181105_20181203_01_T2</t>
  </si>
  <si>
    <t>LE70150542018309EDC00</t>
  </si>
  <si>
    <t>2018-11-06</t>
  </si>
  <si>
    <t>LC08_L1TP_014053_20181106_20181115_01_T1</t>
  </si>
  <si>
    <t>LC80140532018310LGN00</t>
  </si>
  <si>
    <t>LC08_L1TP_014054_20181106_20181115_01_T1</t>
  </si>
  <si>
    <t>LC80140542018310LGN00</t>
  </si>
  <si>
    <t>2018-11-12</t>
  </si>
  <si>
    <t>LE07_L1TP_016052_20181112_20181208_01_T1</t>
  </si>
  <si>
    <t>LE70160522018316EDC00</t>
  </si>
  <si>
    <t>LE07_L1TP_016053_20181112_20181208_01_T1</t>
  </si>
  <si>
    <t>LE70160532018316EDC00</t>
  </si>
  <si>
    <t>2018-11-13</t>
  </si>
  <si>
    <t>LC08_L1GT_015052_20181113_20181127_01_T2</t>
  </si>
  <si>
    <t>LC80150522018317LGN00</t>
  </si>
  <si>
    <t>LC08_L1TP_015053_20181113_20181127_01_T1</t>
  </si>
  <si>
    <t>LC80150532018317LGN00</t>
  </si>
  <si>
    <t>LC08_L1TP_015054_20181113_20181127_01_T1</t>
  </si>
  <si>
    <t>LC80150542018317LGN00</t>
  </si>
  <si>
    <t>2018-11-14</t>
  </si>
  <si>
    <t>LE07_L1TP_014053_20181114_20181210_01_T1</t>
  </si>
  <si>
    <t>LE70140532018318EDC00</t>
  </si>
  <si>
    <t>LE07_L1GT_014054_20181114_20181212_01_T2</t>
  </si>
  <si>
    <t>LE70140542018318EDC00</t>
  </si>
  <si>
    <t>2018-11-20</t>
  </si>
  <si>
    <t>LC08_L1TP_016052_20181120_20181129_01_T1</t>
  </si>
  <si>
    <t>LC80160522018324LGN00</t>
  </si>
  <si>
    <t>LC08_L1TP_016053_20181120_20181129_01_T1</t>
  </si>
  <si>
    <t>LC80160532018324LGN00</t>
  </si>
  <si>
    <t>2018-11-21</t>
  </si>
  <si>
    <t>LE07_L1GT_015052_20181121_20181219_01_T2</t>
  </si>
  <si>
    <t>LE70150522018325EDC00</t>
  </si>
  <si>
    <t>LE07_L1GT_015053_20181121_20181219_01_T2</t>
  </si>
  <si>
    <t>LE70150532018325EDC00</t>
  </si>
  <si>
    <t>LE07_L1GT_015054_20181121_20181219_01_T2</t>
  </si>
  <si>
    <t>LE70150542018325EDC00</t>
  </si>
  <si>
    <t>2018-11-22</t>
  </si>
  <si>
    <t>LC08_L1TP_014053_20181122_20181129_01_T1</t>
  </si>
  <si>
    <t>LC80140532018326LGN00</t>
  </si>
  <si>
    <t>LC08_L1TP_014054_20181122_20181129_01_T1</t>
  </si>
  <si>
    <t>LC80140542018326LGN00</t>
  </si>
  <si>
    <t>2018-11-28</t>
  </si>
  <si>
    <t>LE07_L1TP_016052_20181128_20181224_01_T1</t>
  </si>
  <si>
    <t>LE70160522018332EDC00</t>
  </si>
  <si>
    <t>LE07_L1TP_016053_20181128_20181224_01_T1</t>
  </si>
  <si>
    <t>LE70160532018332EDC00</t>
  </si>
  <si>
    <t>2018-11-29</t>
  </si>
  <si>
    <t>LC08_L1TP_015052_20181129_20181211_01_T2</t>
  </si>
  <si>
    <t>LC80150522018333LGN00</t>
  </si>
  <si>
    <t>LC08_L1TP_015053_20181129_20181211_01_T1</t>
  </si>
  <si>
    <t>LC80150532018333LGN00</t>
  </si>
  <si>
    <t>LC08_L1GT_015054_20181129_20181211_01_T2</t>
  </si>
  <si>
    <t>LC80150542018333LGN00</t>
  </si>
  <si>
    <t>2018-11-30</t>
  </si>
  <si>
    <t>LE07_L1GT_014053_20181130_20181228_01_T2</t>
  </si>
  <si>
    <t>LE70140532018334EDC00</t>
  </si>
  <si>
    <t>LE07_L1TP_014054_20181130_20181226_01_T1</t>
  </si>
  <si>
    <t>LE70140542018334EDC00</t>
  </si>
  <si>
    <t>2018-12-06</t>
  </si>
  <si>
    <t>LC08_L1TP_016052_20181206_20181211_01_T1</t>
  </si>
  <si>
    <t>LC80160522018340LGN00</t>
  </si>
  <si>
    <t>LC08_L1TP_016053_20181206_20181211_01_T1</t>
  </si>
  <si>
    <t>LC80160532018340LGN00</t>
  </si>
  <si>
    <t>2018-12-07</t>
  </si>
  <si>
    <t>LE07_L1GT_015052_20181207_20190104_01_T2</t>
  </si>
  <si>
    <t>LE70150522018341EDC00</t>
  </si>
  <si>
    <t>LE07_L1TP_015053_20181207_20190102_01_T1</t>
  </si>
  <si>
    <t>LE70150532018341EDC00</t>
  </si>
  <si>
    <t>LE07_L1TP_015054_20181207_20190102_01_T1</t>
  </si>
  <si>
    <t>LE70150542018341EDC00</t>
  </si>
  <si>
    <t>2018-12-08</t>
  </si>
  <si>
    <t>LC08_L1TP_014053_20181208_20181226_01_T1</t>
  </si>
  <si>
    <t>LC80140532018342LGN00</t>
  </si>
  <si>
    <t>LC08_L1TP_014054_20181208_20181226_01_T1</t>
  </si>
  <si>
    <t>LC80140542018342LGN00</t>
  </si>
  <si>
    <t>2018-12-14</t>
  </si>
  <si>
    <t>LE07_L1TP_016052_20181214_20190109_01_T1</t>
  </si>
  <si>
    <t>LE70160522018348EDC00</t>
  </si>
  <si>
    <t>LE07_L1TP_016053_20181214_20190109_01_T1</t>
  </si>
  <si>
    <t>LE70160532018348EDC00</t>
  </si>
  <si>
    <t>2018-12-15</t>
  </si>
  <si>
    <t>LC08_L1TP_015052_20181215_20181227_01_T2</t>
  </si>
  <si>
    <t>LC80150522018349LGN00</t>
  </si>
  <si>
    <t>LC08_L1TP_015053_20181215_20181227_01_T1</t>
  </si>
  <si>
    <t>LC80150532018349LGN00</t>
  </si>
  <si>
    <t>LC08_L1TP_015054_20181215_20181227_01_T1</t>
  </si>
  <si>
    <t>LC80150542018349LGN00</t>
  </si>
  <si>
    <t>2018-12-16</t>
  </si>
  <si>
    <t>LE07_L1TP_014053_20181216_20190111_01_T1</t>
  </si>
  <si>
    <t>LE70140532018350EDC00</t>
  </si>
  <si>
    <t>LE07_L1TP_014054_20181216_20190111_01_T1</t>
  </si>
  <si>
    <t>LE70140542018350EDC00</t>
  </si>
  <si>
    <t>2018-12-22</t>
  </si>
  <si>
    <t>LC08_L1TP_016052_20181222_20181227_01_T1</t>
  </si>
  <si>
    <t>LC80160522018356LGN00</t>
  </si>
  <si>
    <t>LC08_L1TP_016053_20181222_20181227_01_T1</t>
  </si>
  <si>
    <t>LC80160532018356LGN00</t>
  </si>
  <si>
    <t>2018-12-23</t>
  </si>
  <si>
    <t>LE07_L1GT_015052_20181223_20190131_01_T2</t>
  </si>
  <si>
    <t>LE70150522018357EDC00</t>
  </si>
  <si>
    <t>LE07_L1TP_015053_20181223_20190131_01_T1</t>
  </si>
  <si>
    <t>LE70150532018357EDC00</t>
  </si>
  <si>
    <t>LE07_L1TP_015054_20181223_20190131_01_T1</t>
  </si>
  <si>
    <t>LE70150542018357EDC00</t>
  </si>
  <si>
    <t>2018-12-24</t>
  </si>
  <si>
    <t>LC08_L1TP_014053_20181224_20190129_01_T1</t>
  </si>
  <si>
    <t>LC80140532018358LGN00</t>
  </si>
  <si>
    <t>LC08_L1TP_014054_20181224_20190129_01_T1</t>
  </si>
  <si>
    <t>LC80140542018358LGN00</t>
  </si>
  <si>
    <t>2018-12-30</t>
  </si>
  <si>
    <t>LE07_L1TP_016052_20181230_20190131_01_T1</t>
  </si>
  <si>
    <t>LE70160522018364EDC00</t>
  </si>
  <si>
    <t>LE07_L1TP_016053_20181230_20190201_01_T1</t>
  </si>
  <si>
    <t>LE70160532018364EDC00</t>
  </si>
  <si>
    <t>2018-12-31</t>
  </si>
  <si>
    <t>LC08_L1TP_015052_20181231_20190130_01_T2</t>
  </si>
  <si>
    <t>LC80150522018365LGN00</t>
  </si>
  <si>
    <t>LC08_L1TP_015053_20181231_20190130_01_T1</t>
  </si>
  <si>
    <t>LC80150532018365LGN00</t>
  </si>
  <si>
    <t>LC08_L1TP_015054_20181231_20190130_01_T1</t>
  </si>
  <si>
    <t>LC80150542018365LGN00</t>
  </si>
  <si>
    <t>Avg Cloud Cover</t>
  </si>
  <si>
    <t>Num Tier 1</t>
  </si>
  <si>
    <t>Num Acquisition Attempts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</si>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</sst>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Costa Rica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  <c:pt idx="25">
                <c:v>2017</c:v>
              </c:pt>
              <c:pt idx="26">
                <c:v>2018</c:v>
              </c:pt>
            </c:strLit>
          </c:cat>
          <c:val>
            <c:numLit>
              <c:formatCode>General</c:formatCode>
              <c:ptCount val="27"/>
              <c:pt idx="0">
                <c:v>20</c:v>
              </c:pt>
              <c:pt idx="1">
                <c:v>2</c:v>
              </c:pt>
              <c:pt idx="2">
                <c:v>43</c:v>
              </c:pt>
              <c:pt idx="3">
                <c:v>25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  <c:pt idx="25">
                <c:v>2017</c:v>
              </c:pt>
              <c:pt idx="26">
                <c:v>2018</c:v>
              </c:pt>
            </c:strLit>
          </c:cat>
          <c:val>
            <c:numLit>
              <c:formatCode>General</c:formatCode>
              <c:ptCount val="27"/>
              <c:pt idx="0">
                <c:v>21</c:v>
              </c:pt>
              <c:pt idx="1">
                <c:v>107</c:v>
              </c:pt>
              <c:pt idx="2">
                <c:v>7</c:v>
              </c:pt>
              <c:pt idx="3">
                <c:v>3</c:v>
              </c:pt>
              <c:pt idx="4">
                <c:v>65</c:v>
              </c:pt>
              <c:pt idx="5">
                <c:v>74</c:v>
              </c:pt>
              <c:pt idx="6">
                <c:v>108</c:v>
              </c:pt>
              <c:pt idx="7">
                <c:v>112</c:v>
              </c:pt>
              <c:pt idx="8">
                <c:v>58</c:v>
              </c:pt>
              <c:pt idx="9">
                <c:v>17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8</c:v>
              </c:pt>
              <c:pt idx="16">
                <c:v>4</c:v>
              </c:pt>
              <c:pt idx="17">
                <c:v>4</c:v>
              </c:pt>
              <c:pt idx="18">
                <c:v>8</c:v>
              </c:pt>
              <c:pt idx="19">
                <c:v>9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  <c:pt idx="25">
                <c:v>2017</c:v>
              </c:pt>
              <c:pt idx="26">
                <c:v>2018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19</c:v>
              </c:pt>
              <c:pt idx="8">
                <c:v>65</c:v>
              </c:pt>
              <c:pt idx="9">
                <c:v>64</c:v>
              </c:pt>
              <c:pt idx="10">
                <c:v>56</c:v>
              </c:pt>
              <c:pt idx="11">
                <c:v>48</c:v>
              </c:pt>
              <c:pt idx="12">
                <c:v>49</c:v>
              </c:pt>
              <c:pt idx="13">
                <c:v>68</c:v>
              </c:pt>
              <c:pt idx="14">
                <c:v>52</c:v>
              </c:pt>
              <c:pt idx="15">
                <c:v>49</c:v>
              </c:pt>
              <c:pt idx="16">
                <c:v>60</c:v>
              </c:pt>
              <c:pt idx="17">
                <c:v>81</c:v>
              </c:pt>
              <c:pt idx="18">
                <c:v>69</c:v>
              </c:pt>
              <c:pt idx="19">
                <c:v>72</c:v>
              </c:pt>
              <c:pt idx="20">
                <c:v>66</c:v>
              </c:pt>
              <c:pt idx="21">
                <c:v>90</c:v>
              </c:pt>
              <c:pt idx="22">
                <c:v>104</c:v>
              </c:pt>
              <c:pt idx="23">
                <c:v>93</c:v>
              </c:pt>
              <c:pt idx="24">
                <c:v>143</c:v>
              </c:pt>
              <c:pt idx="25">
                <c:v>134</c:v>
              </c:pt>
              <c:pt idx="26">
                <c:v>134</c:v>
              </c:pt>
            </c:numLit>
          </c:val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  <c:pt idx="25">
                <c:v>2017</c:v>
              </c:pt>
              <c:pt idx="26">
                <c:v>2018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92</c:v>
              </c:pt>
              <c:pt idx="22">
                <c:v>159</c:v>
              </c:pt>
              <c:pt idx="23">
                <c:v>159</c:v>
              </c:pt>
              <c:pt idx="24">
                <c:v>159</c:v>
              </c:pt>
              <c:pt idx="25">
                <c:v>161</c:v>
              </c:pt>
              <c:pt idx="26">
                <c:v>161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477776"/>
        <c:axId val="393478168"/>
      </c:barChart>
      <c:catAx>
        <c:axId val="39347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478168"/>
        <c:crosses val="autoZero"/>
        <c:auto val="1"/>
        <c:lblAlgn val="ctr"/>
        <c:lblOffset val="100"/>
        <c:noMultiLvlLbl val="0"/>
      </c:catAx>
      <c:valAx>
        <c:axId val="39347816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4777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Cloud Cover Histogram of Costa Rica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181</c:v>
              </c:pt>
              <c:pt idx="1">
                <c:v>248</c:v>
              </c:pt>
              <c:pt idx="2">
                <c:v>320</c:v>
              </c:pt>
              <c:pt idx="3">
                <c:v>375</c:v>
              </c:pt>
              <c:pt idx="4">
                <c:v>347</c:v>
              </c:pt>
              <c:pt idx="5">
                <c:v>335</c:v>
              </c:pt>
              <c:pt idx="6">
                <c:v>322</c:v>
              </c:pt>
              <c:pt idx="7">
                <c:v>286</c:v>
              </c:pt>
              <c:pt idx="8">
                <c:v>278</c:v>
              </c:pt>
              <c:pt idx="9">
                <c:v>408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659216"/>
        <c:axId val="342661176"/>
      </c:barChart>
      <c:catAx>
        <c:axId val="34265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661176"/>
        <c:crosses val="autoZero"/>
        <c:auto val="1"/>
        <c:lblAlgn val="ctr"/>
        <c:lblOffset val="100"/>
        <c:noMultiLvlLbl val="0"/>
      </c:catAx>
      <c:valAx>
        <c:axId val="34266117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6592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C. Rattz" refreshedDate="43665.231425925929" createdVersion="1" refreshedVersion="5" recordCount="3102">
  <cacheSource type="worksheet">
    <worksheetSource ref="A1:J3103" sheet="RawData"/>
  </cacheSource>
  <cacheFields count="10">
    <cacheField name="Date Acquired" numFmtId="0">
      <sharedItems count="1468">
        <s v="1990-01-01"/>
        <s v="1990-01-07"/>
        <s v="1990-01-09"/>
        <s v="1990-01-16"/>
        <s v="1990-01-17"/>
        <s v="1990-01-23"/>
        <s v="1990-01-25"/>
        <s v="1990-01-31"/>
        <s v="1990-02-02"/>
        <s v="1990-02-09"/>
        <s v="1990-02-18"/>
        <s v="1990-02-24"/>
        <s v="1990-02-25"/>
        <s v="1990-03-05"/>
        <s v="1990-03-13"/>
        <s v="1990-03-20"/>
        <s v="1990-03-22"/>
        <s v="1990-04-13"/>
        <s v="1990-04-15"/>
        <s v="1990-04-22"/>
        <s v="1990-04-29"/>
        <s v="1991-03-15"/>
        <s v="1991-03-17"/>
        <s v="1991-03-24"/>
        <s v="1991-03-31"/>
        <s v="1991-04-02"/>
        <s v="1991-04-09"/>
        <s v="1991-04-16"/>
        <s v="1991-04-18"/>
        <s v="1991-04-25"/>
        <s v="1991-05-02"/>
        <s v="1991-05-04"/>
        <s v="1991-05-11"/>
        <s v="1991-05-18"/>
        <s v="1991-05-20"/>
        <s v="1991-05-27"/>
        <s v="1991-06-03"/>
        <s v="1991-06-05"/>
        <s v="1991-06-12"/>
        <s v="1991-06-19"/>
        <s v="1991-06-21"/>
        <s v="1991-06-28"/>
        <s v="1991-07-05"/>
        <s v="1991-07-07"/>
        <s v="1991-07-14"/>
        <s v="1991-07-21"/>
        <s v="1991-07-23"/>
        <s v="1991-07-30"/>
        <s v="1991-08-06"/>
        <s v="1991-08-08"/>
        <s v="1991-08-15"/>
        <s v="1991-08-22"/>
        <s v="1991-08-24"/>
        <s v="1991-08-31"/>
        <s v="1991-09-09"/>
        <s v="1991-09-16"/>
        <s v="1991-09-25"/>
        <s v="1991-10-11"/>
        <s v="1991-10-18"/>
        <s v="1991-10-25"/>
        <s v="1991-10-27"/>
        <s v="1991-11-03"/>
        <s v="1991-11-10"/>
        <s v="1991-11-12"/>
        <s v="1991-11-19"/>
        <s v="1991-11-26"/>
        <s v="1991-11-28"/>
        <s v="1991-12-05"/>
        <s v="1991-12-06"/>
        <s v="1991-12-14"/>
        <s v="1991-12-21"/>
        <s v="1992-03-01"/>
        <s v="1992-03-03"/>
        <s v="1992-03-10"/>
        <s v="1992-03-18"/>
        <s v="1992-03-25"/>
        <s v="1992-03-27"/>
        <s v="1992-04-03"/>
        <s v="1992-04-10"/>
        <s v="1992-04-12"/>
        <s v="1992-04-20"/>
        <s v="1992-06-13"/>
        <s v="1992-06-15"/>
        <s v="1992-06-22"/>
        <s v="1992-07-17"/>
        <s v="1992-07-24"/>
        <s v="1992-08-09"/>
        <s v="1992-09-10"/>
        <s v="1992-10-03"/>
        <s v="1992-10-05"/>
        <s v="1992-10-12"/>
        <s v="1992-10-28"/>
        <s v="1992-11-06"/>
        <s v="1992-12-31"/>
        <s v="1993-02-01"/>
        <s v="1993-02-09"/>
        <s v="1993-02-24"/>
        <s v="1993-03-12"/>
        <s v="1993-03-21"/>
        <s v="1993-03-28"/>
        <s v="1993-04-06"/>
        <s v="1993-04-29"/>
        <s v="1993-05-17"/>
        <s v="1993-05-24"/>
        <s v="1993-05-31"/>
        <s v="1993-06-16"/>
        <s v="1993-06-25"/>
        <s v="1996-06-09"/>
        <s v="1996-06-18"/>
        <s v="1996-06-25"/>
        <s v="1996-07-02"/>
        <s v="1996-07-04"/>
        <s v="1996-07-11"/>
        <s v="1996-07-18"/>
        <s v="1996-07-20"/>
        <s v="1996-07-27"/>
        <s v="1996-08-03"/>
        <s v="1996-08-05"/>
        <s v="1996-08-12"/>
        <s v="1996-08-19"/>
        <s v="1996-08-21"/>
        <s v="1996-08-28"/>
        <s v="1996-09-04"/>
        <s v="1996-09-06"/>
        <s v="1996-09-20"/>
        <s v="1996-10-31"/>
        <s v="1996-11-07"/>
        <s v="1996-11-09"/>
        <s v="1996-11-16"/>
        <s v="1996-11-23"/>
        <s v="1996-11-25"/>
        <s v="1996-12-02"/>
        <s v="1996-12-09"/>
        <s v="1996-12-18"/>
        <s v="1996-12-25"/>
        <s v="1996-12-27"/>
        <s v="1997-01-03"/>
        <s v="1997-01-10"/>
        <s v="1997-01-12"/>
        <s v="1997-01-19"/>
        <s v="1997-01-26"/>
        <s v="1997-01-28"/>
        <s v="1997-02-04"/>
        <s v="1997-02-11"/>
        <s v="1997-02-20"/>
        <s v="1997-02-27"/>
        <s v="1997-03-01"/>
        <s v="1997-03-08"/>
        <s v="1997-03-15"/>
        <s v="1997-03-24"/>
        <s v="1997-03-31"/>
        <s v="1997-04-02"/>
        <s v="1997-04-09"/>
        <s v="1997-04-16"/>
        <s v="1997-08-22"/>
        <s v="1997-10-09"/>
        <s v="1997-10-11"/>
        <s v="1997-10-18"/>
        <s v="1997-10-25"/>
        <s v="1997-10-27"/>
        <s v="1997-11-03"/>
        <s v="1997-11-12"/>
        <s v="1997-11-26"/>
        <s v="1997-11-28"/>
        <s v="1997-12-05"/>
        <s v="1997-12-12"/>
        <s v="1997-12-14"/>
        <s v="1997-12-21"/>
        <s v="1998-01-06"/>
        <s v="1998-01-13"/>
        <s v="1998-01-15"/>
        <s v="1998-01-29"/>
        <s v="1998-01-31"/>
        <s v="1998-02-14"/>
        <s v="1998-02-16"/>
        <s v="1998-02-23"/>
        <s v="1998-03-02"/>
        <s v="1998-03-04"/>
        <s v="1998-03-11"/>
        <s v="1998-03-18"/>
        <s v="1998-03-20"/>
        <s v="1998-03-27"/>
        <s v="1998-04-03"/>
        <s v="1998-04-05"/>
        <s v="1998-04-12"/>
        <s v="1998-04-19"/>
        <s v="1998-04-21"/>
        <s v="1998-04-28"/>
        <s v="1998-05-05"/>
        <s v="1998-05-07"/>
        <s v="1998-05-14"/>
        <s v="1998-05-30"/>
        <s v="1998-06-22"/>
        <s v="1998-06-24"/>
        <s v="1998-07-01"/>
        <s v="1998-07-08"/>
        <s v="1998-07-10"/>
        <s v="1998-07-17"/>
        <s v="1998-08-25"/>
        <s v="1998-08-27"/>
        <s v="1998-09-03"/>
        <s v="1998-09-10"/>
        <s v="1998-09-12"/>
        <s v="1998-09-19"/>
        <s v="1998-09-28"/>
        <s v="1998-10-30"/>
        <s v="1998-11-06"/>
        <s v="1998-11-13"/>
        <s v="1998-11-15"/>
        <s v="1998-11-22"/>
        <s v="1998-11-29"/>
        <s v="1998-12-01"/>
        <s v="1998-12-08"/>
        <s v="1998-12-15"/>
        <s v="1998-12-24"/>
        <s v="1998-12-31"/>
        <s v="1999-01-09"/>
        <s v="1999-01-16"/>
        <s v="1999-01-18"/>
        <s v="1999-01-25"/>
        <s v="1999-02-01"/>
        <s v="1999-02-03"/>
        <s v="1999-02-10"/>
        <s v="1999-02-17"/>
        <s v="1999-02-19"/>
        <s v="1999-03-05"/>
        <s v="1999-03-07"/>
        <s v="1999-03-14"/>
        <s v="1999-03-21"/>
        <s v="1999-03-23"/>
        <s v="1999-03-30"/>
        <s v="1999-04-06"/>
        <s v="1999-04-08"/>
        <s v="1999-04-15"/>
        <s v="1999-04-22"/>
        <s v="1999-04-24"/>
        <s v="1999-05-01"/>
        <s v="1999-05-08"/>
        <s v="1999-05-10"/>
        <s v="1999-05-24"/>
        <s v="1999-06-02"/>
        <s v="1999-06-09"/>
        <s v="1999-06-18"/>
        <s v="1999-06-25"/>
        <s v="1999-06-27"/>
        <s v="1999-07-04"/>
        <s v="1999-07-05"/>
        <s v="1999-07-21"/>
        <s v="1999-07-28"/>
        <s v="1999-08-05"/>
        <s v="1999-08-12"/>
        <s v="1999-08-21"/>
        <s v="1999-08-28"/>
        <s v="1999-08-29"/>
        <s v="1999-08-30"/>
        <s v="1999-09-05"/>
        <s v="1999-09-07"/>
        <s v="1999-09-13"/>
        <s v="1999-10-01"/>
        <s v="1999-10-15"/>
        <s v="1999-10-17"/>
        <s v="1999-10-24"/>
        <s v="1999-10-31"/>
        <s v="1999-11-02"/>
        <s v="1999-11-08"/>
        <s v="1999-11-09"/>
        <s v="1999-11-16"/>
        <s v="1999-11-17"/>
        <s v="1999-11-18"/>
        <s v="1999-11-24"/>
        <s v="1999-11-25"/>
        <s v="1999-11-26"/>
        <s v="1999-12-02"/>
        <s v="1999-12-04"/>
        <s v="1999-12-11"/>
        <s v="1999-12-18"/>
        <s v="1999-12-20"/>
        <s v="2000-01-03"/>
        <s v="2000-01-05"/>
        <s v="2000-01-12"/>
        <s v="2000-01-19"/>
        <s v="2000-01-20"/>
        <s v="2000-01-21"/>
        <s v="2000-01-27"/>
        <s v="2000-01-29"/>
        <s v="2000-02-04"/>
        <s v="2000-02-06"/>
        <s v="2000-02-13"/>
        <s v="2000-02-14"/>
        <s v="2000-02-20"/>
        <s v="2000-02-21"/>
        <s v="2000-02-22"/>
        <s v="2000-03-25"/>
        <s v="2000-03-31"/>
        <s v="2000-04-02"/>
        <s v="2000-04-08"/>
        <s v="2000-04-10"/>
        <s v="2000-04-16"/>
        <s v="2000-04-26"/>
        <s v="2000-05-26"/>
        <s v="2000-06-05"/>
        <s v="2000-06-12"/>
        <s v="2000-06-21"/>
        <s v="2000-07-05"/>
        <s v="2000-07-07"/>
        <s v="2000-07-14"/>
        <s v="2000-07-23"/>
        <s v="2000-07-30"/>
        <s v="2000-08-08"/>
        <s v="2000-08-15"/>
        <s v="2000-08-22"/>
        <s v="2000-08-31"/>
        <s v="2000-09-07"/>
        <s v="2000-09-09"/>
        <s v="2000-09-16"/>
        <s v="2000-09-23"/>
        <s v="2000-09-25"/>
        <s v="2000-10-02"/>
        <s v="2000-10-10"/>
        <s v="2000-10-19"/>
        <s v="2000-10-26"/>
        <s v="2000-10-27"/>
        <s v="2000-11-02"/>
        <s v="2000-11-03"/>
        <s v="2000-11-04"/>
        <s v="2000-11-10"/>
        <s v="2000-11-11"/>
        <s v="2000-11-12"/>
        <s v="2000-11-18"/>
        <s v="2000-11-19"/>
        <s v="2000-11-20"/>
        <s v="2000-11-28"/>
        <s v="2000-12-04"/>
        <s v="2000-12-05"/>
        <s v="2000-12-06"/>
        <s v="2000-12-13"/>
        <s v="2000-12-20"/>
        <s v="2000-12-21"/>
        <s v="2000-12-22"/>
        <s v="2000-12-28"/>
        <s v="2000-12-29"/>
        <s v="2001-01-06"/>
        <s v="2001-01-14"/>
        <s v="2001-01-21"/>
        <s v="2001-01-23"/>
        <s v="2001-01-29"/>
        <s v="2001-01-30"/>
        <s v="2001-01-31"/>
        <s v="2001-02-06"/>
        <s v="2001-02-08"/>
        <s v="2001-02-15"/>
        <s v="2001-02-22"/>
        <s v="2001-02-23"/>
        <s v="2001-03-02"/>
        <s v="2001-03-04"/>
        <s v="2001-03-20"/>
        <s v="2001-04-03"/>
        <s v="2001-04-12"/>
        <s v="2001-05-07"/>
        <s v="2001-05-23"/>
        <s v="2001-05-30"/>
        <s v="2001-06-15"/>
        <s v="2001-06-24"/>
        <s v="2001-07-10"/>
        <s v="2001-07-17"/>
        <s v="2001-07-26"/>
        <s v="2001-08-02"/>
        <s v="2001-08-11"/>
        <s v="2001-09-10"/>
        <s v="2001-09-12"/>
        <s v="2001-09-26"/>
        <s v="2001-09-28"/>
        <s v="2001-10-14"/>
        <s v="2001-10-21"/>
        <s v="2001-10-28"/>
        <s v="2001-10-30"/>
        <s v="2001-11-06"/>
        <s v="2001-11-13"/>
        <s v="2001-11-15"/>
        <s v="2001-11-22"/>
        <s v="2001-12-01"/>
        <s v="2001-12-08"/>
        <s v="2001-12-17"/>
        <s v="2001-12-24"/>
        <s v="2001-12-31"/>
        <s v="2002-01-02"/>
        <s v="2002-01-18"/>
        <s v="2002-01-25"/>
        <s v="2002-03-07"/>
        <s v="2002-03-14"/>
        <s v="2002-03-21"/>
        <s v="2002-03-30"/>
        <s v="2002-04-06"/>
        <s v="2002-04-15"/>
        <s v="2002-04-22"/>
        <s v="2002-05-10"/>
        <s v="2002-05-17"/>
        <s v="2002-05-24"/>
        <s v="2002-05-26"/>
        <s v="2002-06-02"/>
        <s v="2002-06-11"/>
        <s v="2002-06-25"/>
        <s v="2002-07-29"/>
        <s v="2002-08-05"/>
        <s v="2002-08-12"/>
        <s v="2002-08-14"/>
        <s v="2002-09-22"/>
        <s v="2002-09-29"/>
        <s v="2002-10-01"/>
        <s v="2002-10-15"/>
        <s v="2002-10-17"/>
        <s v="2002-10-31"/>
        <s v="2002-11-02"/>
        <s v="2002-11-09"/>
        <s v="2002-11-16"/>
        <s v="2002-11-25"/>
        <s v="2002-12-04"/>
        <s v="2002-12-11"/>
        <s v="2002-12-18"/>
        <s v="2002-12-20"/>
        <s v="2002-12-27"/>
        <s v="2003-01-03"/>
        <s v="2003-01-12"/>
        <s v="2003-01-19"/>
        <s v="2003-01-21"/>
        <s v="2003-02-20"/>
        <s v="2003-03-10"/>
        <s v="2003-03-26"/>
        <s v="2003-04-02"/>
        <s v="2003-04-18"/>
        <s v="2003-05-20"/>
        <s v="2003-05-29"/>
        <s v="2003-07-30"/>
        <s v="2003-08-17"/>
        <s v="2003-08-24"/>
        <s v="2003-09-02"/>
        <s v="2003-10-02"/>
        <s v="2003-10-04"/>
        <s v="2003-10-20"/>
        <s v="2003-11-03"/>
        <s v="2003-11-12"/>
        <s v="2003-11-19"/>
        <s v="2003-11-28"/>
        <s v="2003-12-05"/>
        <s v="2003-12-14"/>
        <s v="2003-12-23"/>
        <s v="2003-12-30"/>
        <s v="2004-01-06"/>
        <s v="2004-01-22"/>
        <s v="2004-01-24"/>
        <s v="2004-01-31"/>
        <s v="2004-02-16"/>
        <s v="2004-02-23"/>
        <s v="2004-02-25"/>
        <s v="2004-03-10"/>
        <s v="2004-03-28"/>
        <s v="2004-04-13"/>
        <s v="2004-04-20"/>
        <s v="2004-04-27"/>
        <s v="2004-05-31"/>
        <s v="2004-07-16"/>
        <s v="2004-07-25"/>
        <s v="2004-08-10"/>
        <s v="2004-09-02"/>
        <s v="2004-09-18"/>
        <s v="2004-09-20"/>
        <s v="2004-10-04"/>
        <s v="2004-10-13"/>
        <s v="2004-10-20"/>
        <s v="2004-10-29"/>
        <s v="2004-11-05"/>
        <s v="2004-11-14"/>
        <s v="2004-11-30"/>
        <s v="2004-12-07"/>
        <s v="2004-12-16"/>
        <s v="2004-12-23"/>
        <s v="2004-12-25"/>
        <s v="2005-01-01"/>
        <s v="2005-01-24"/>
        <s v="2005-02-02"/>
        <s v="2005-02-09"/>
        <s v="2005-02-25"/>
        <s v="2005-03-13"/>
        <s v="2005-03-15"/>
        <s v="2005-03-31"/>
        <s v="2005-04-14"/>
        <s v="2005-04-23"/>
        <s v="2005-05-02"/>
        <s v="2005-05-09"/>
        <s v="2005-05-16"/>
        <s v="2005-06-17"/>
        <s v="2005-07-19"/>
        <s v="2005-07-28"/>
        <s v="2005-08-20"/>
        <s v="2005-08-29"/>
        <s v="2005-09-05"/>
        <s v="2005-09-23"/>
        <s v="2005-09-30"/>
        <s v="2005-10-07"/>
        <s v="2005-10-09"/>
        <s v="2005-10-16"/>
        <s v="2005-11-01"/>
        <s v="2005-11-08"/>
        <s v="2005-11-10"/>
        <s v="2005-11-24"/>
        <s v="2005-11-26"/>
        <s v="2005-12-03"/>
        <s v="2005-12-10"/>
        <s v="2005-12-12"/>
        <s v="2005-12-19"/>
        <s v="2005-12-26"/>
        <s v="2005-12-28"/>
        <s v="2006-01-04"/>
        <s v="2006-01-11"/>
        <s v="2006-01-13"/>
        <s v="2006-01-20"/>
        <s v="2006-01-29"/>
        <s v="2006-02-05"/>
        <s v="2006-02-12"/>
        <s v="2006-02-21"/>
        <s v="2006-02-28"/>
        <s v="2006-03-09"/>
        <s v="2006-03-16"/>
        <s v="2006-03-25"/>
        <s v="2006-04-01"/>
        <s v="2006-05-05"/>
        <s v="2006-05-12"/>
        <s v="2006-05-21"/>
        <s v="2006-06-04"/>
        <s v="2006-06-29"/>
        <s v="2006-07-24"/>
        <s v="2006-09-10"/>
        <s v="2006-09-24"/>
        <s v="2006-10-10"/>
        <s v="2006-10-19"/>
        <s v="2006-10-26"/>
        <s v="2006-11-04"/>
        <s v="2006-12-15"/>
        <s v="2007-02-08"/>
        <s v="2007-02-15"/>
        <s v="2007-02-24"/>
        <s v="2007-03-03"/>
        <s v="2007-04-06"/>
        <s v="2007-04-13"/>
        <s v="2007-04-20"/>
        <s v="2007-04-22"/>
        <s v="2007-05-06"/>
        <s v="2007-05-08"/>
        <s v="2007-07-25"/>
        <s v="2007-08-26"/>
        <s v="2007-09-05"/>
        <s v="2007-09-11"/>
        <s v="2007-09-12"/>
        <s v="2007-09-21"/>
        <s v="2007-09-27"/>
        <s v="2007-09-28"/>
        <s v="2007-10-06"/>
        <s v="2007-10-13"/>
        <s v="2007-10-29"/>
        <s v="2007-10-31"/>
        <s v="2007-11-07"/>
        <s v="2007-11-14"/>
        <s v="2007-12-09"/>
        <s v="2007-12-16"/>
        <s v="2007-12-18"/>
        <s v="2007-12-25"/>
        <s v="2008-01-10"/>
        <s v="2008-01-17"/>
        <s v="2008-01-19"/>
        <s v="2008-01-26"/>
        <s v="2008-02-02"/>
        <s v="2008-02-04"/>
        <s v="2008-02-11"/>
        <s v="2008-02-18"/>
        <s v="2008-02-20"/>
        <s v="2008-02-27"/>
        <s v="2008-03-05"/>
        <s v="2008-03-14"/>
        <s v="2008-03-21"/>
        <s v="2008-03-23"/>
        <s v="2008-04-06"/>
        <s v="2008-04-08"/>
        <s v="2008-04-15"/>
        <s v="2008-04-22"/>
        <s v="2008-05-17"/>
        <s v="2008-06-10"/>
        <s v="2008-06-11"/>
        <s v="2008-06-17"/>
        <s v="2008-07-27"/>
        <s v="2008-08-30"/>
        <s v="2008-09-29"/>
        <s v="2008-10-01"/>
        <s v="2008-10-15"/>
        <s v="2008-10-24"/>
        <s v="2008-11-09"/>
        <s v="2008-11-16"/>
        <s v="2008-12-04"/>
        <s v="2008-12-11"/>
        <s v="2008-12-18"/>
        <s v="2008-12-20"/>
        <s v="2009-01-03"/>
        <s v="2009-01-05"/>
        <s v="2009-01-19"/>
        <s v="2009-01-28"/>
        <s v="2009-02-13"/>
        <s v="2009-02-20"/>
        <s v="2009-02-22"/>
        <s v="2009-03-01"/>
        <s v="2009-03-08"/>
        <s v="2009-03-10"/>
        <s v="2009-03-17"/>
        <s v="2009-03-24"/>
        <s v="2009-03-26"/>
        <s v="2009-04-02"/>
        <s v="2009-04-09"/>
        <s v="2009-04-18"/>
        <s v="2009-04-27"/>
        <s v="2009-05-04"/>
        <s v="2009-05-11"/>
        <s v="2009-05-20"/>
        <s v="2009-05-29"/>
        <s v="2009-06-12"/>
        <s v="2009-07-14"/>
        <s v="2009-08-15"/>
        <s v="2009-09-02"/>
        <s v="2009-09-09"/>
        <s v="2009-09-16"/>
        <s v="2009-09-18"/>
        <s v="2009-10-02"/>
        <s v="2009-10-11"/>
        <s v="2009-10-20"/>
        <s v="2009-10-27"/>
        <s v="2009-11-03"/>
        <s v="2009-11-12"/>
        <s v="2009-11-19"/>
        <s v="2009-11-21"/>
        <s v="2009-11-27"/>
        <s v="2009-11-28"/>
        <s v="2009-12-05"/>
        <s v="2009-12-07"/>
        <s v="2009-12-13"/>
        <s v="2009-12-14"/>
        <s v="2009-12-21"/>
        <s v="2009-12-23"/>
        <s v="2009-12-30"/>
        <s v="2010-01-15"/>
        <s v="2010-01-22"/>
        <s v="2010-01-24"/>
        <s v="2010-01-31"/>
        <s v="2010-02-08"/>
        <s v="2010-02-09"/>
        <s v="2010-02-15"/>
        <s v="2010-02-16"/>
        <s v="2010-02-23"/>
        <s v="2010-02-24"/>
        <s v="2010-03-11"/>
        <s v="2010-03-20"/>
        <s v="2010-03-27"/>
        <s v="2010-03-29"/>
        <s v="2010-04-05"/>
        <s v="2010-04-12"/>
        <s v="2010-04-14"/>
        <s v="2010-04-21"/>
        <s v="2010-04-30"/>
        <s v="2010-05-07"/>
        <s v="2010-05-30"/>
        <s v="2010-06-24"/>
        <s v="2010-07-01"/>
        <s v="2010-09-19"/>
        <s v="2010-09-21"/>
        <s v="2010-10-05"/>
        <s v="2010-10-07"/>
        <s v="2010-10-14"/>
        <s v="2010-10-21"/>
        <s v="2010-10-23"/>
        <s v="2010-10-30"/>
        <s v="2010-11-06"/>
        <s v="2010-11-15"/>
        <s v="2010-11-24"/>
        <s v="2010-12-01"/>
        <s v="2010-12-08"/>
        <s v="2010-12-10"/>
        <s v="2010-12-24"/>
        <s v="2011-01-03"/>
        <s v="2011-01-09"/>
        <s v="2011-01-11"/>
        <s v="2011-01-18"/>
        <s v="2011-01-25"/>
        <s v="2011-01-27"/>
        <s v="2011-02-02"/>
        <s v="2011-02-03"/>
        <s v="2011-02-19"/>
        <s v="2011-02-20"/>
        <s v="2011-02-26"/>
        <s v="2011-02-28"/>
        <s v="2011-03-06"/>
        <s v="2011-03-07"/>
        <s v="2011-03-14"/>
        <s v="2011-03-16"/>
        <s v="2011-03-23"/>
        <s v="2011-03-30"/>
        <s v="2011-04-01"/>
        <s v="2011-04-08"/>
        <s v="2011-04-17"/>
        <s v="2011-04-23"/>
        <s v="2011-05-01"/>
        <s v="2011-05-03"/>
        <s v="2011-05-17"/>
        <s v="2011-05-19"/>
        <s v="2011-06-04"/>
        <s v="2011-06-20"/>
        <s v="2011-08-05"/>
        <s v="2011-08-21"/>
        <s v="2011-09-06"/>
        <s v="2011-09-22"/>
        <s v="2011-10-08"/>
        <s v="2011-10-17"/>
        <s v="2011-10-24"/>
        <s v="2011-10-26"/>
        <s v="2011-11-02"/>
        <s v="2011-11-18"/>
        <s v="2011-11-25"/>
        <s v="2011-12-04"/>
        <s v="2011-12-11"/>
        <s v="2011-12-20"/>
        <s v="2011-12-27"/>
        <s v="2011-12-29"/>
        <s v="2012-01-05"/>
        <s v="2012-01-12"/>
        <s v="2012-01-14"/>
        <s v="2012-01-21"/>
        <s v="2012-01-28"/>
        <s v="2012-02-06"/>
        <s v="2012-02-15"/>
        <s v="2012-02-22"/>
        <s v="2012-02-29"/>
        <s v="2012-03-02"/>
        <s v="2012-03-16"/>
        <s v="2012-03-25"/>
        <s v="2012-04-01"/>
        <s v="2012-04-19"/>
        <s v="2012-04-26"/>
        <s v="2012-05-03"/>
        <s v="2012-06-06"/>
        <s v="2012-06-22"/>
        <s v="2012-08-25"/>
        <s v="2012-09-24"/>
        <s v="2012-09-26"/>
        <s v="2012-10-03"/>
        <s v="2012-10-28"/>
        <s v="2012-11-04"/>
        <s v="2012-11-11"/>
        <s v="2012-11-13"/>
        <s v="2012-11-20"/>
        <s v="2012-11-29"/>
        <s v="2012-12-06"/>
        <s v="2012-12-13"/>
        <s v="2012-12-15"/>
        <s v="2012-12-22"/>
        <s v="2012-12-31"/>
        <s v="2013-01-07"/>
        <s v="2013-01-14"/>
        <s v="2013-01-16"/>
        <s v="2013-01-23"/>
        <s v="2013-01-30"/>
        <s v="2013-02-01"/>
        <s v="2013-02-15"/>
        <s v="2013-02-17"/>
        <s v="2013-02-24"/>
        <s v="2013-03-05"/>
        <s v="2013-03-12"/>
        <s v="2013-03-19"/>
        <s v="2013-03-28"/>
        <s v="2013-04-07"/>
        <s v="2013-04-12"/>
        <s v="2013-04-21"/>
        <s v="2013-04-22"/>
        <s v="2013-04-28"/>
        <s v="2013-04-29"/>
        <s v="2013-04-30"/>
        <s v="2013-05-06"/>
        <s v="2013-05-07"/>
        <s v="2013-05-14"/>
        <s v="2013-05-22"/>
        <s v="2013-05-23"/>
        <s v="2013-05-30"/>
        <s v="2013-05-31"/>
        <s v="2013-06-01"/>
        <s v="2013-06-08"/>
        <s v="2013-06-15"/>
        <s v="2013-06-17"/>
        <s v="2013-06-23"/>
        <s v="2013-06-24"/>
        <s v="2013-07-01"/>
        <s v="2013-07-03"/>
        <s v="2013-07-09"/>
        <s v="2013-07-10"/>
        <s v="2013-07-17"/>
        <s v="2013-07-25"/>
        <s v="2013-08-02"/>
        <s v="2013-08-10"/>
        <s v="2013-08-11"/>
        <s v="2013-08-18"/>
        <s v="2013-08-20"/>
        <s v="2013-08-26"/>
        <s v="2013-08-27"/>
        <s v="2013-08-28"/>
        <s v="2013-09-03"/>
        <s v="2013-09-04"/>
        <s v="2013-09-05"/>
        <s v="2013-09-11"/>
        <s v="2013-09-12"/>
        <s v="2013-09-13"/>
        <s v="2013-09-19"/>
        <s v="2013-09-21"/>
        <s v="2013-09-27"/>
        <s v="2013-09-28"/>
        <s v="2013-09-29"/>
        <s v="2013-10-05"/>
        <s v="2013-10-06"/>
        <s v="2013-10-07"/>
        <s v="2013-10-13"/>
        <s v="2013-10-14"/>
        <s v="2013-10-15"/>
        <s v="2013-10-21"/>
        <s v="2013-10-22"/>
        <s v="2013-10-23"/>
        <s v="2013-10-29"/>
        <s v="2013-10-30"/>
        <s v="2013-10-31"/>
        <s v="2013-11-06"/>
        <s v="2013-11-07"/>
        <s v="2013-11-08"/>
        <s v="2013-11-14"/>
        <s v="2013-11-16"/>
        <s v="2013-11-22"/>
        <s v="2013-11-23"/>
        <s v="2013-11-24"/>
        <s v="2013-11-30"/>
        <s v="2013-12-01"/>
        <s v="2013-12-02"/>
        <s v="2013-12-08"/>
        <s v="2013-12-09"/>
        <s v="2013-12-10"/>
        <s v="2013-12-16"/>
        <s v="2013-12-17"/>
        <s v="2013-12-18"/>
        <s v="2013-12-24"/>
        <s v="2013-12-25"/>
        <s v="2013-12-26"/>
        <s v="2014-01-01"/>
        <s v="2014-01-02"/>
        <s v="2014-01-03"/>
        <s v="2014-01-09"/>
        <s v="2014-01-10"/>
        <s v="2014-01-11"/>
        <s v="2014-01-17"/>
        <s v="2014-01-18"/>
        <s v="2014-01-19"/>
        <s v="2014-01-25"/>
        <s v="2014-01-26"/>
        <s v="2014-01-27"/>
        <s v="2014-02-02"/>
        <s v="2014-02-03"/>
        <s v="2014-02-10"/>
        <s v="2014-02-11"/>
        <s v="2014-02-12"/>
        <s v="2014-02-18"/>
        <s v="2014-02-19"/>
        <s v="2014-02-20"/>
        <s v="2014-02-26"/>
        <s v="2014-02-27"/>
        <s v="2014-02-28"/>
        <s v="2014-03-06"/>
        <s v="2014-03-07"/>
        <s v="2014-03-08"/>
        <s v="2014-03-14"/>
        <s v="2014-03-15"/>
        <s v="2014-03-16"/>
        <s v="2014-03-22"/>
        <s v="2014-03-23"/>
        <s v="2014-03-30"/>
        <s v="2014-03-31"/>
        <s v="2014-04-01"/>
        <s v="2014-04-07"/>
        <s v="2014-04-08"/>
        <s v="2014-04-09"/>
        <s v="2014-04-15"/>
        <s v="2014-04-16"/>
        <s v="2014-04-17"/>
        <s v="2014-04-23"/>
        <s v="2014-04-24"/>
        <s v="2014-05-01"/>
        <s v="2014-05-02"/>
        <s v="2014-05-03"/>
        <s v="2014-05-09"/>
        <s v="2014-05-10"/>
        <s v="2014-05-17"/>
        <s v="2014-05-19"/>
        <s v="2014-05-26"/>
        <s v="2014-06-02"/>
        <s v="2014-06-04"/>
        <s v="2014-06-10"/>
        <s v="2014-06-11"/>
        <s v="2014-06-18"/>
        <s v="2014-06-20"/>
        <s v="2014-06-27"/>
        <s v="2014-07-04"/>
        <s v="2014-07-06"/>
        <s v="2014-07-12"/>
        <s v="2014-07-13"/>
        <s v="2014-07-20"/>
        <s v="2014-07-22"/>
        <s v="2014-07-29"/>
        <s v="2014-08-05"/>
        <s v="2014-08-06"/>
        <s v="2014-08-07"/>
        <s v="2014-08-14"/>
        <s v="2014-08-21"/>
        <s v="2014-08-23"/>
        <s v="2014-08-30"/>
        <s v="2014-09-06"/>
        <s v="2014-09-07"/>
        <s v="2014-09-08"/>
        <s v="2014-09-14"/>
        <s v="2014-09-15"/>
        <s v="2014-09-22"/>
        <s v="2014-09-23"/>
        <s v="2014-09-24"/>
        <s v="2014-09-30"/>
        <s v="2014-10-01"/>
        <s v="2014-10-02"/>
        <s v="2014-10-08"/>
        <s v="2014-10-09"/>
        <s v="2014-10-10"/>
        <s v="2014-10-16"/>
        <s v="2014-10-17"/>
        <s v="2014-10-18"/>
        <s v="2014-10-24"/>
        <s v="2014-10-25"/>
        <s v="2014-10-26"/>
        <s v="2014-11-01"/>
        <s v="2014-11-02"/>
        <s v="2014-11-03"/>
        <s v="2014-11-09"/>
        <s v="2014-11-10"/>
        <s v="2014-11-11"/>
        <s v="2014-11-17"/>
        <s v="2014-11-18"/>
        <s v="2014-11-19"/>
        <s v="2014-11-25"/>
        <s v="2014-11-26"/>
        <s v="2014-11-27"/>
        <s v="2014-12-03"/>
        <s v="2014-12-04"/>
        <s v="2014-12-05"/>
        <s v="2014-12-11"/>
        <s v="2014-12-12"/>
        <s v="2014-12-13"/>
        <s v="2014-12-19"/>
        <s v="2014-12-20"/>
        <s v="2014-12-21"/>
        <s v="2014-12-27"/>
        <s v="2014-12-28"/>
        <s v="2014-12-29"/>
        <s v="2015-01-04"/>
        <s v="2015-01-05"/>
        <s v="2015-01-06"/>
        <s v="2015-01-12"/>
        <s v="2015-01-13"/>
        <s v="2015-01-14"/>
        <s v="2015-01-20"/>
        <s v="2015-01-21"/>
        <s v="2015-01-22"/>
        <s v="2015-01-28"/>
        <s v="2015-01-29"/>
        <s v="2015-01-30"/>
        <s v="2015-02-05"/>
        <s v="2015-02-06"/>
        <s v="2015-02-07"/>
        <s v="2015-02-13"/>
        <s v="2015-02-14"/>
        <s v="2015-02-15"/>
        <s v="2015-02-21"/>
        <s v="2015-02-22"/>
        <s v="2015-03-01"/>
        <s v="2015-03-02"/>
        <s v="2015-03-03"/>
        <s v="2015-03-09"/>
        <s v="2015-03-10"/>
        <s v="2015-03-11"/>
        <s v="2015-03-17"/>
        <s v="2015-03-18"/>
        <s v="2015-03-19"/>
        <s v="2015-03-25"/>
        <s v="2015-03-26"/>
        <s v="2015-04-02"/>
        <s v="2015-04-03"/>
        <s v="2015-04-04"/>
        <s v="2015-04-10"/>
        <s v="2015-04-11"/>
        <s v="2015-04-18"/>
        <s v="2015-04-20"/>
        <s v="2015-04-27"/>
        <s v="2015-05-04"/>
        <s v="2015-05-06"/>
        <s v="2015-05-12"/>
        <s v="2015-05-13"/>
        <s v="2015-05-20"/>
        <s v="2015-05-22"/>
        <s v="2015-05-28"/>
        <s v="2015-05-29"/>
        <s v="2015-06-05"/>
        <s v="2015-06-07"/>
        <s v="2015-06-14"/>
        <s v="2015-06-21"/>
        <s v="2015-06-23"/>
        <s v="2015-06-30"/>
        <s v="2015-07-07"/>
        <s v="2015-07-09"/>
        <s v="2015-07-15"/>
        <s v="2015-07-16"/>
        <s v="2015-07-23"/>
        <s v="2015-07-25"/>
        <s v="2015-07-31"/>
        <s v="2015-08-01"/>
        <s v="2015-08-08"/>
        <s v="2015-08-10"/>
        <s v="2015-08-17"/>
        <s v="2015-08-24"/>
        <s v="2015-08-26"/>
        <s v="2015-09-02"/>
        <s v="2015-09-09"/>
        <s v="2015-09-10"/>
        <s v="2015-09-11"/>
        <s v="2015-09-17"/>
        <s v="2015-09-18"/>
        <s v="2015-09-19"/>
        <s v="2015-09-25"/>
        <s v="2015-09-27"/>
        <s v="2015-10-03"/>
        <s v="2015-10-04"/>
        <s v="2015-10-05"/>
        <s v="2015-10-11"/>
        <s v="2015-10-12"/>
        <s v="2015-10-13"/>
        <s v="2015-10-19"/>
        <s v="2015-10-20"/>
        <s v="2015-10-21"/>
        <s v="2015-10-27"/>
        <s v="2015-10-28"/>
        <s v="2015-10-29"/>
        <s v="2015-11-04"/>
        <s v="2015-11-05"/>
        <s v="2015-11-06"/>
        <s v="2015-11-12"/>
        <s v="2015-11-13"/>
        <s v="2015-11-14"/>
        <s v="2015-11-20"/>
        <s v="2015-11-21"/>
        <s v="2015-11-22"/>
        <s v="2015-11-28"/>
        <s v="2015-11-29"/>
        <s v="2015-11-30"/>
        <s v="2015-12-06"/>
        <s v="2015-12-07"/>
        <s v="2015-12-08"/>
        <s v="2015-12-14"/>
        <s v="2015-12-15"/>
        <s v="2015-12-16"/>
        <s v="2015-12-22"/>
        <s v="2015-12-23"/>
        <s v="2015-12-24"/>
        <s v="2015-12-30"/>
        <s v="2015-12-31"/>
        <s v="2016-01-01"/>
        <s v="2016-01-07"/>
        <s v="2016-01-08"/>
        <s v="2016-01-09"/>
        <s v="2016-01-15"/>
        <s v="2016-01-16"/>
        <s v="2016-01-17"/>
        <s v="2016-01-23"/>
        <s v="2016-01-24"/>
        <s v="2016-01-25"/>
        <s v="2016-01-31"/>
        <s v="2016-02-01"/>
        <s v="2016-02-02"/>
        <s v="2016-02-08"/>
        <s v="2016-02-09"/>
        <s v="2016-02-10"/>
        <s v="2016-02-16"/>
        <s v="2016-02-17"/>
        <s v="2016-02-18"/>
        <s v="2016-02-24"/>
        <s v="2016-02-25"/>
        <s v="2016-02-26"/>
        <s v="2016-03-03"/>
        <s v="2016-03-04"/>
        <s v="2016-03-05"/>
        <s v="2016-03-11"/>
        <s v="2016-03-12"/>
        <s v="2016-03-13"/>
        <s v="2016-03-19"/>
        <s v="2016-03-21"/>
        <s v="2016-03-27"/>
        <s v="2016-03-28"/>
        <s v="2016-03-29"/>
        <s v="2016-04-04"/>
        <s v="2016-04-05"/>
        <s v="2016-04-06"/>
        <s v="2016-04-12"/>
        <s v="2016-04-13"/>
        <s v="2016-04-14"/>
        <s v="2016-04-20"/>
        <s v="2016-04-21"/>
        <s v="2016-04-22"/>
        <s v="2016-04-29"/>
        <s v="2016-05-06"/>
        <s v="2016-05-07"/>
        <s v="2016-05-08"/>
        <s v="2016-05-14"/>
        <s v="2016-05-15"/>
        <s v="2016-05-22"/>
        <s v="2016-05-23"/>
        <s v="2016-05-24"/>
        <s v="2016-05-30"/>
        <s v="2016-05-31"/>
        <s v="2016-06-07"/>
        <s v="2016-06-08"/>
        <s v="2016-06-09"/>
        <s v="2016-06-15"/>
        <s v="2016-06-16"/>
        <s v="2016-06-17"/>
        <s v="2016-06-23"/>
        <s v="2016-06-24"/>
        <s v="2016-06-25"/>
        <s v="2016-07-01"/>
        <s v="2016-07-02"/>
        <s v="2016-07-03"/>
        <s v="2016-07-09"/>
        <s v="2016-07-10"/>
        <s v="2016-07-11"/>
        <s v="2016-07-17"/>
        <s v="2016-07-18"/>
        <s v="2016-07-19"/>
        <s v="2016-07-25"/>
        <s v="2016-07-26"/>
        <s v="2016-07-27"/>
        <s v="2016-08-02"/>
        <s v="2016-08-03"/>
        <s v="2016-08-04"/>
        <s v="2016-08-10"/>
        <s v="2016-08-11"/>
        <s v="2016-08-12"/>
        <s v="2016-08-18"/>
        <s v="2016-08-19"/>
        <s v="2016-08-20"/>
        <s v="2016-08-26"/>
        <s v="2016-08-27"/>
        <s v="2016-08-28"/>
        <s v="2016-09-03"/>
        <s v="2016-09-04"/>
        <s v="2016-09-05"/>
        <s v="2016-09-11"/>
        <s v="2016-09-12"/>
        <s v="2016-09-13"/>
        <s v="2016-09-19"/>
        <s v="2016-09-20"/>
        <s v="2016-09-21"/>
        <s v="2016-09-27"/>
        <s v="2016-09-28"/>
        <s v="2016-09-29"/>
        <s v="2016-10-05"/>
        <s v="2016-10-06"/>
        <s v="2016-10-07"/>
        <s v="2016-10-13"/>
        <s v="2016-10-14"/>
        <s v="2016-10-15"/>
        <s v="2016-10-21"/>
        <s v="2016-10-22"/>
        <s v="2016-10-23"/>
        <s v="2016-10-29"/>
        <s v="2016-10-30"/>
        <s v="2016-10-31"/>
        <s v="2016-11-06"/>
        <s v="2016-11-07"/>
        <s v="2016-11-08"/>
        <s v="2016-11-14"/>
        <s v="2016-11-15"/>
        <s v="2016-11-16"/>
        <s v="2016-11-22"/>
        <s v="2016-11-23"/>
        <s v="2016-11-24"/>
        <s v="2016-11-30"/>
        <s v="2016-12-01"/>
        <s v="2016-12-02"/>
        <s v="2016-12-08"/>
        <s v="2016-12-09"/>
        <s v="2016-12-10"/>
        <s v="2016-12-16"/>
        <s v="2016-12-17"/>
        <s v="2016-12-18"/>
        <s v="2016-12-24"/>
        <s v="2016-12-25"/>
        <s v="2016-12-26"/>
        <s v="2017-01-01"/>
        <s v="2017-01-02"/>
        <s v="2017-01-03"/>
        <s v="2017-01-09"/>
        <s v="2017-01-10"/>
        <s v="2017-01-11"/>
        <s v="2017-01-17"/>
        <s v="2017-01-18"/>
        <s v="2017-01-19"/>
        <s v="2017-01-25"/>
        <s v="2017-01-26"/>
        <s v="2017-01-27"/>
        <s v="2017-02-02"/>
        <s v="2017-02-03"/>
        <s v="2017-02-04"/>
        <s v="2017-02-10"/>
        <s v="2017-02-11"/>
        <s v="2017-02-12"/>
        <s v="2017-02-18"/>
        <s v="2017-02-19"/>
        <s v="2017-02-20"/>
        <s v="2017-02-26"/>
        <s v="2017-02-27"/>
        <s v="2017-02-28"/>
        <s v="2017-03-06"/>
        <s v="2017-03-07"/>
        <s v="2017-03-08"/>
        <s v="2017-03-14"/>
        <s v="2017-03-15"/>
        <s v="2017-03-16"/>
        <s v="2017-03-22"/>
        <s v="2017-03-23"/>
        <s v="2017-03-24"/>
        <s v="2017-03-30"/>
        <s v="2017-03-31"/>
        <s v="2017-04-07"/>
        <s v="2017-04-08"/>
        <s v="2017-04-09"/>
        <s v="2017-04-15"/>
        <s v="2017-04-16"/>
        <s v="2017-04-23"/>
        <s v="2017-04-24"/>
        <s v="2017-04-25"/>
        <s v="2017-05-02"/>
        <s v="2017-05-03"/>
        <s v="2017-05-09"/>
        <s v="2017-05-10"/>
        <s v="2017-05-11"/>
        <s v="2017-05-17"/>
        <s v="2017-05-18"/>
        <s v="2017-05-19"/>
        <s v="2017-05-25"/>
        <s v="2017-05-27"/>
        <s v="2017-06-02"/>
        <s v="2017-06-03"/>
        <s v="2017-06-04"/>
        <s v="2017-06-10"/>
        <s v="2017-06-11"/>
        <s v="2017-06-12"/>
        <s v="2017-06-18"/>
        <s v="2017-06-19"/>
        <s v="2017-06-20"/>
        <s v="2017-06-26"/>
        <s v="2017-06-27"/>
        <s v="2017-06-28"/>
        <s v="2017-07-04"/>
        <s v="2017-07-05"/>
        <s v="2017-07-06"/>
        <s v="2017-07-12"/>
        <s v="2017-07-13"/>
        <s v="2017-07-14"/>
        <s v="2017-07-20"/>
        <s v="2017-07-21"/>
        <s v="2017-07-22"/>
        <s v="2017-07-28"/>
        <s v="2017-07-29"/>
        <s v="2017-07-30"/>
        <s v="2017-08-05"/>
        <s v="2017-08-06"/>
        <s v="2017-08-13"/>
        <s v="2017-08-14"/>
        <s v="2017-08-15"/>
        <s v="2017-08-21"/>
        <s v="2017-08-22"/>
        <s v="2017-08-23"/>
        <s v="2017-08-29"/>
        <s v="2017-08-30"/>
        <s v="2017-08-31"/>
        <s v="2017-09-06"/>
        <s v="2017-09-07"/>
        <s v="2017-09-08"/>
        <s v="2017-09-14"/>
        <s v="2017-09-15"/>
        <s v="2017-09-16"/>
        <s v="2017-09-22"/>
        <s v="2017-09-23"/>
        <s v="2017-09-24"/>
        <s v="2017-09-30"/>
        <s v="2017-10-01"/>
        <s v="2017-10-02"/>
        <s v="2017-10-08"/>
        <s v="2017-10-09"/>
        <s v="2017-10-10"/>
        <s v="2017-10-16"/>
        <s v="2017-10-17"/>
        <s v="2017-10-18"/>
        <s v="2017-10-24"/>
        <s v="2017-10-25"/>
        <s v="2017-10-26"/>
        <s v="2017-11-01"/>
        <s v="2017-11-02"/>
        <s v="2017-11-03"/>
        <s v="2017-11-09"/>
        <s v="2017-11-10"/>
        <s v="2017-11-11"/>
        <s v="2017-11-17"/>
        <s v="2017-11-18"/>
        <s v="2017-11-19"/>
        <s v="2017-11-25"/>
        <s v="2017-11-26"/>
        <s v="2017-11-27"/>
        <s v="2017-12-03"/>
        <s v="2017-12-05"/>
        <s v="2017-12-11"/>
        <s v="2017-12-12"/>
        <s v="2017-12-13"/>
        <s v="2017-12-19"/>
        <s v="2017-12-20"/>
        <s v="2017-12-21"/>
        <s v="2017-12-27"/>
        <s v="2017-12-28"/>
        <s v="2017-12-29"/>
        <s v="2018-01-04"/>
        <s v="2018-01-05"/>
        <s v="2018-01-06"/>
        <s v="2018-01-12"/>
        <s v="2018-01-13"/>
        <s v="2018-01-14"/>
        <s v="2018-01-20"/>
        <s v="2018-01-21"/>
        <s v="2018-01-22"/>
        <s v="2018-01-28"/>
        <s v="2018-01-29"/>
        <s v="2018-01-30"/>
        <s v="2018-02-05"/>
        <s v="2018-02-06"/>
        <s v="2018-02-07"/>
        <s v="2018-02-13"/>
        <s v="2018-02-14"/>
        <s v="2018-02-15"/>
        <s v="2018-02-21"/>
        <s v="2018-02-22"/>
        <s v="2018-02-23"/>
        <s v="2018-03-01"/>
        <s v="2018-03-02"/>
        <s v="2018-03-03"/>
        <s v="2018-03-09"/>
        <s v="2018-03-10"/>
        <s v="2018-03-11"/>
        <s v="2018-03-17"/>
        <s v="2018-03-18"/>
        <s v="2018-03-19"/>
        <s v="2018-03-25"/>
        <s v="2018-03-26"/>
        <s v="2018-03-27"/>
        <s v="2018-04-02"/>
        <s v="2018-04-03"/>
        <s v="2018-04-10"/>
        <s v="2018-04-12"/>
        <s v="2018-04-18"/>
        <s v="2018-04-19"/>
        <s v="2018-04-26"/>
        <s v="2018-04-28"/>
        <s v="2018-05-04"/>
        <s v="2018-05-05"/>
        <s v="2018-05-06"/>
        <s v="2018-05-12"/>
        <s v="2018-05-13"/>
        <s v="2018-05-14"/>
        <s v="2018-05-20"/>
        <s v="2018-05-21"/>
        <s v="2018-05-22"/>
        <s v="2018-05-28"/>
        <s v="2018-05-29"/>
        <s v="2018-05-30"/>
        <s v="2018-06-05"/>
        <s v="2018-06-06"/>
        <s v="2018-06-07"/>
        <s v="2018-06-13"/>
        <s v="2018-06-14"/>
        <s v="2018-06-15"/>
        <s v="2018-06-21"/>
        <s v="2018-06-22"/>
        <s v="2018-06-23"/>
        <s v="2018-06-29"/>
        <s v="2018-06-30"/>
        <s v="2018-07-01"/>
        <s v="2018-07-07"/>
        <s v="2018-07-08"/>
        <s v="2018-07-15"/>
        <s v="2018-07-16"/>
        <s v="2018-07-17"/>
        <s v="2018-07-23"/>
        <s v="2018-07-24"/>
        <s v="2018-07-25"/>
        <s v="2018-07-31"/>
        <s v="2018-08-01"/>
        <s v="2018-08-02"/>
        <s v="2018-08-08"/>
        <s v="2018-08-09"/>
        <s v="2018-08-10"/>
        <s v="2018-08-16"/>
        <s v="2018-08-17"/>
        <s v="2018-08-18"/>
        <s v="2018-08-24"/>
        <s v="2018-08-25"/>
        <s v="2018-09-01"/>
        <s v="2018-09-02"/>
        <s v="2018-09-03"/>
        <s v="2018-09-09"/>
        <s v="2018-09-10"/>
        <s v="2018-09-11"/>
        <s v="2018-09-17"/>
        <s v="2018-09-18"/>
        <s v="2018-09-19"/>
        <s v="2018-09-25"/>
        <s v="2018-09-26"/>
        <s v="2018-09-27"/>
        <s v="2018-10-03"/>
        <s v="2018-10-05"/>
        <s v="2018-10-11"/>
        <s v="2018-10-12"/>
        <s v="2018-10-13"/>
        <s v="2018-10-19"/>
        <s v="2018-10-20"/>
        <s v="2018-10-21"/>
        <s v="2018-10-27"/>
        <s v="2018-10-28"/>
        <s v="2018-10-29"/>
        <s v="2018-11-04"/>
        <s v="2018-11-05"/>
        <s v="2018-11-06"/>
        <s v="2018-11-12"/>
        <s v="2018-11-13"/>
        <s v="2018-11-14"/>
        <s v="2018-11-20"/>
        <s v="2018-11-21"/>
        <s v="2018-11-22"/>
        <s v="2018-11-28"/>
        <s v="2018-11-29"/>
        <s v="2018-11-30"/>
        <s v="2018-12-06"/>
        <s v="2018-12-07"/>
        <s v="2018-12-08"/>
        <s v="2018-12-14"/>
        <s v="2018-12-15"/>
        <s v="2018-12-16"/>
        <s v="2018-12-22"/>
        <s v="2018-12-23"/>
        <s v="2018-12-24"/>
        <s v="2018-12-30"/>
        <s v="2018-12-31"/>
      </sharedItems>
    </cacheField>
    <cacheField name="Year" numFmtId="0">
      <sharedItems containsSemiMixedTypes="0" containsString="0" containsNumber="1" containsInteger="1" minValue="1990" maxValue="2018" count="27">
        <n v="1990"/>
        <n v="1991"/>
        <n v="1992"/>
        <n v="1993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</sharedItems>
    </cacheField>
    <cacheField name="Mission" numFmtId="0">
      <sharedItems count="4">
        <s v="L4"/>
        <s v="L5"/>
        <s v="L7"/>
        <s v="L8"/>
      </sharedItems>
    </cacheField>
    <cacheField name="Path" numFmtId="0">
      <sharedItems containsSemiMixedTypes="0" containsString="0" containsNumber="1" containsInteger="1" minValue="14" maxValue="16"/>
    </cacheField>
    <cacheField name="Row" numFmtId="0">
      <sharedItems containsSemiMixedTypes="0" containsString="0" containsNumber="1" containsInteger="1" minValue="52" maxValue="54"/>
    </cacheField>
    <cacheField name="Scene Cloud Cover" numFmtId="0">
      <sharedItems containsSemiMixedTypes="0" containsString="0" containsNumber="1" minValue="-1" maxValue="100" count="901">
        <n v="56"/>
        <n v="25"/>
        <n v="57"/>
        <n v="63"/>
        <n v="71"/>
        <n v="78"/>
        <n v="22"/>
        <n v="24"/>
        <n v="38"/>
        <n v="33"/>
        <n v="10"/>
        <n v="37"/>
        <n v="67"/>
        <n v="40"/>
        <n v="17"/>
        <n v="82"/>
        <n v="28"/>
        <n v="4"/>
        <n v="16"/>
        <n v="21"/>
        <n v="34"/>
        <n v="36"/>
        <n v="52"/>
        <n v="27"/>
        <n v="54"/>
        <n v="59"/>
        <n v="23"/>
        <n v="20"/>
        <n v="32"/>
        <n v="90"/>
        <n v="99"/>
        <n v="69"/>
        <n v="77"/>
        <n v="18"/>
        <n v="5"/>
        <n v="47"/>
        <n v="97"/>
        <n v="98"/>
        <n v="100"/>
        <n v="6"/>
        <n v="80"/>
        <n v="61"/>
        <n v="53"/>
        <n v="51"/>
        <n v="88"/>
        <n v="91"/>
        <n v="73"/>
        <n v="89"/>
        <n v="96"/>
        <n v="92"/>
        <n v="55"/>
        <n v="87"/>
        <n v="39"/>
        <n v="93"/>
        <n v="84"/>
        <n v="48"/>
        <n v="49"/>
        <n v="94"/>
        <n v="86"/>
        <n v="45"/>
        <n v="70"/>
        <n v="66"/>
        <n v="85"/>
        <n v="58"/>
        <n v="65"/>
        <n v="95"/>
        <n v="19"/>
        <n v="11"/>
        <n v="64"/>
        <n v="44"/>
        <n v="50"/>
        <n v="26"/>
        <n v="62"/>
        <n v="81"/>
        <n v="41"/>
        <n v="29"/>
        <n v="8"/>
        <n v="3"/>
        <n v="2"/>
        <n v="31"/>
        <n v="60"/>
        <n v="68"/>
        <n v="7"/>
        <n v="35"/>
        <n v="42"/>
        <n v="14"/>
        <n v="79"/>
        <n v="72"/>
        <n v="46"/>
        <n v="76"/>
        <n v="74"/>
        <n v="43"/>
        <n v="30"/>
        <n v="1"/>
        <n v="15"/>
        <n v="9"/>
        <n v="75"/>
        <n v="12"/>
        <n v="13"/>
        <n v="83"/>
        <n v="20.32"/>
        <n v="73.709999999999994"/>
        <n v="50.69"/>
        <n v="44.18"/>
        <n v="75.760000000000005"/>
        <n v="79.790000000000006"/>
        <n v="48.93"/>
        <n v="-1"/>
        <n v="87.73"/>
        <n v="62.29"/>
        <n v="71.680000000000007"/>
        <n v="84.15"/>
        <n v="41.54"/>
        <n v="96.65"/>
        <n v="59.28"/>
        <n v="88.15"/>
        <n v="87.16"/>
        <n v="28.55"/>
        <n v="58.39"/>
        <n v="71.19"/>
        <n v="88.04"/>
        <n v="96.93"/>
        <n v="51.47"/>
        <n v="77.89"/>
        <n v="89.47"/>
        <n v="61.7"/>
        <n v="76.67"/>
        <n v="90.26"/>
        <n v="97.15"/>
        <n v="38.04"/>
        <n v="91.61"/>
        <n v="49.29"/>
        <n v="96.51"/>
        <n v="71.150000000000006"/>
        <n v="39.64"/>
        <n v="76.319999999999993"/>
        <n v="68.39"/>
        <n v="83.58"/>
        <n v="78.099999999999994"/>
        <n v="87.17"/>
        <n v="73.8"/>
        <n v="59.02"/>
        <n v="67.819999999999993"/>
        <n v="25.64"/>
        <n v="74.52"/>
        <n v="37.409999999999997"/>
        <n v="43.67"/>
        <n v="34.78"/>
        <n v="99.83"/>
        <n v="34.090000000000003"/>
        <n v="82.1"/>
        <n v="47.52"/>
        <n v="80.42"/>
        <n v="99.97"/>
        <n v="74.16"/>
        <n v="43.23"/>
        <n v="44.23"/>
        <n v="17.21"/>
        <n v="38.69"/>
        <n v="54.48"/>
        <n v="68.540000000000006"/>
        <n v="30.54"/>
        <n v="44.54"/>
        <n v="99.78"/>
        <n v="70.930000000000007"/>
        <n v="69.67"/>
        <n v="56.06"/>
        <n v="90.51"/>
        <n v="28.84"/>
        <n v="61.72"/>
        <n v="16.690000000000001"/>
        <n v="36.82"/>
        <n v="59.12"/>
        <n v="29.24"/>
        <n v="47.08"/>
        <n v="57.47"/>
        <n v="59.8"/>
        <n v="56.88"/>
        <n v="10.29"/>
        <n v="52.68"/>
        <n v="46.49"/>
        <n v="17.79"/>
        <n v="40.22"/>
        <n v="47.74"/>
        <n v="87.35"/>
        <n v="40.630000000000003"/>
        <n v="61.64"/>
        <n v="13.85"/>
        <n v="14.17"/>
        <n v="7.32"/>
        <n v="32.369999999999997"/>
        <n v="56.95"/>
        <n v="36.979999999999997"/>
        <n v="53.07"/>
        <n v="26.72"/>
        <n v="41.28"/>
        <n v="45.85"/>
        <n v="87.23"/>
        <n v="44.93"/>
        <n v="4.3"/>
        <n v="38.9"/>
        <n v="6.5"/>
        <n v="4.09"/>
        <n v="4.2699999999999996"/>
        <n v="27.74"/>
        <n v="44.45"/>
        <n v="91.69"/>
        <n v="56.98"/>
        <n v="10.01"/>
        <n v="44.6"/>
        <n v="55.42"/>
        <n v="30.48"/>
        <n v="23.58"/>
        <n v="7.12"/>
        <n v="14.79"/>
        <n v="3.29"/>
        <n v="84.24"/>
        <n v="75.06"/>
        <n v="18.71"/>
        <n v="16.43"/>
        <n v="38.65"/>
        <n v="21.77"/>
        <n v="29.23"/>
        <n v="36.96"/>
        <n v="23.67"/>
        <n v="54.25"/>
        <n v="25.17"/>
        <n v="29.83"/>
        <n v="5.43"/>
        <n v="5.97"/>
        <n v="6.67"/>
        <n v="23.74"/>
        <n v="52.65"/>
        <n v="36.46"/>
        <n v="70.22"/>
        <n v="44.85"/>
        <n v="22.5"/>
        <n v="41.56"/>
        <n v="83.34"/>
        <n v="68.87"/>
        <n v="87.07"/>
        <n v="97.21"/>
        <n v="27.19"/>
        <n v="46.97"/>
        <n v="39.79"/>
        <n v="73.13"/>
        <n v="72.510000000000005"/>
        <n v="85.23"/>
        <n v="74.73"/>
        <n v="32.56"/>
        <n v="51.91"/>
        <n v="52.33"/>
        <n v="66.459999999999994"/>
        <n v="67.27"/>
        <n v="83.69"/>
        <n v="64.010000000000005"/>
        <n v="88.06"/>
        <n v="99.96"/>
        <n v="67.319999999999993"/>
        <n v="17.59"/>
        <n v="79.849999999999994"/>
        <n v="37.82"/>
        <n v="99.99"/>
        <n v="91.71"/>
        <n v="90.54"/>
        <n v="37.1"/>
        <n v="13.91"/>
        <n v="64.31"/>
        <n v="96.9"/>
        <n v="97.87"/>
        <n v="48.33"/>
        <n v="32.229999999999997"/>
        <n v="66.38"/>
        <n v="54.14"/>
        <n v="57.83"/>
        <n v="35.97"/>
        <n v="47.33"/>
        <n v="79.33"/>
        <n v="97.52"/>
        <n v="91.62"/>
        <n v="67.5"/>
        <n v="9.1300000000000008"/>
        <n v="63.83"/>
        <n v="92.09"/>
        <n v="72.94"/>
        <n v="76.040000000000006"/>
        <n v="45.06"/>
        <n v="36.53"/>
        <n v="52.96"/>
        <n v="37.770000000000003"/>
        <n v="88.14"/>
        <n v="69.88"/>
        <n v="78.97"/>
        <n v="93.8"/>
        <n v="35.21"/>
        <n v="33.33"/>
        <n v="54.45"/>
        <n v="72.569999999999993"/>
        <n v="83.39"/>
        <n v="53.09"/>
        <n v="51.65"/>
        <n v="49.83"/>
        <n v="95.62"/>
        <n v="38.590000000000003"/>
        <n v="40.26"/>
        <n v="85.29"/>
        <n v="91.94"/>
        <n v="86.33"/>
        <n v="82.86"/>
        <n v="22.87"/>
        <n v="38.99"/>
        <n v="99.34"/>
        <n v="99.94"/>
        <n v="35.04"/>
        <n v="86.9"/>
        <n v="60.64"/>
        <n v="83.59"/>
        <n v="98.75"/>
        <n v="57.37"/>
        <n v="55.89"/>
        <n v="91.83"/>
        <n v="74.69"/>
        <n v="60.77"/>
        <n v="66.430000000000007"/>
        <n v="56.44"/>
        <n v="62.17"/>
        <n v="41.5"/>
        <n v="97.81"/>
        <n v="99.16"/>
        <n v="99.9"/>
        <n v="22.16"/>
        <n v="16.96"/>
        <n v="0.65"/>
        <n v="79.81"/>
        <n v="44.26"/>
        <n v="30.88"/>
        <n v="39.47"/>
        <n v="32.44"/>
        <n v="8.11"/>
        <n v="56.27"/>
        <n v="35.159999999999997"/>
        <n v="35.130000000000003"/>
        <n v="40.409999999999997"/>
        <n v="17.329999999999998"/>
        <n v="43.47"/>
        <n v="14.43"/>
        <n v="38.49"/>
        <n v="41.93"/>
        <n v="61.3"/>
        <n v="38.14"/>
        <n v="85.04"/>
        <n v="33.950000000000003"/>
        <n v="16.760000000000002"/>
        <n v="61.77"/>
        <n v="30.03"/>
        <n v="52.23"/>
        <n v="65.72"/>
        <n v="28.74"/>
        <n v="50.24"/>
        <n v="12.22"/>
        <n v="84.43"/>
        <n v="42.25"/>
        <n v="22.53"/>
        <n v="33.630000000000003"/>
        <n v="4.63"/>
        <n v="37.57"/>
        <n v="20.89"/>
        <n v="23.89"/>
        <n v="10.67"/>
        <n v="71.44"/>
        <n v="51.08"/>
        <n v="61.52"/>
        <n v="62.2"/>
        <n v="38.340000000000003"/>
        <n v="15.63"/>
        <n v="56.54"/>
        <n v="30.58"/>
        <n v="40.35"/>
        <n v="87.87"/>
        <n v="42.45"/>
        <n v="2.87"/>
        <n v="67.91"/>
        <n v="28.87"/>
        <n v="73.72"/>
        <n v="80.02"/>
        <n v="28.36"/>
        <n v="31.08"/>
        <n v="10.97"/>
        <n v="38.96"/>
        <n v="81.3"/>
        <n v="60.01"/>
        <n v="41.6"/>
        <n v="54.87"/>
        <n v="31.04"/>
        <n v="68.56"/>
        <n v="19.37"/>
        <n v="72.430000000000007"/>
        <n v="90.6"/>
        <n v="86.77"/>
        <n v="69.959999999999994"/>
        <n v="56.04"/>
        <n v="88.75"/>
        <n v="70.989999999999995"/>
        <n v="71.92"/>
        <n v="27.02"/>
        <n v="43.57"/>
        <n v="87.32"/>
        <n v="76.06"/>
        <n v="67.53"/>
        <n v="90.84"/>
        <n v="90.31"/>
        <n v="43.32"/>
        <n v="99.91"/>
        <n v="94.85"/>
        <n v="98.83"/>
        <n v="75.63"/>
        <n v="92.17"/>
        <n v="76.91"/>
        <n v="78.73"/>
        <n v="19.309999999999999"/>
        <n v="83.43"/>
        <n v="69.03"/>
        <n v="96.34"/>
        <n v="95.82"/>
        <n v="95.23"/>
        <n v="85.3"/>
        <n v="36.57"/>
        <n v="80.72"/>
        <n v="36.299999999999997"/>
        <n v="93.88"/>
        <n v="91.97"/>
        <n v="98.74"/>
        <n v="89.34"/>
        <n v="76.33"/>
        <n v="72.709999999999994"/>
        <n v="23.04"/>
        <n v="57.31"/>
        <n v="44.82"/>
        <n v="62.27"/>
        <n v="87.28"/>
        <n v="69.12"/>
        <n v="72.61"/>
        <n v="51.16"/>
        <n v="85.14"/>
        <n v="88.34"/>
        <n v="51.96"/>
        <n v="27.34"/>
        <n v="56.53"/>
        <n v="68.349999999999994"/>
        <n v="37.340000000000003"/>
        <n v="33.46"/>
        <n v="46.68"/>
        <n v="20.36"/>
        <n v="25.31"/>
        <n v="62.32"/>
        <n v="71.13"/>
        <n v="53.71"/>
        <n v="46.7"/>
        <n v="52.46"/>
        <n v="65.150000000000006"/>
        <n v="24.48"/>
        <n v="8.44"/>
        <n v="67.66"/>
        <n v="49.11"/>
        <n v="34.6"/>
        <n v="48.79"/>
        <n v="48.75"/>
        <n v="44.12"/>
        <n v="50.1"/>
        <n v="96.29"/>
        <n v="41.89"/>
        <n v="54.08"/>
        <n v="82.37"/>
        <n v="41.63"/>
        <n v="27.44"/>
        <n v="7.43"/>
        <n v="80.260000000000005"/>
        <n v="44.19"/>
        <n v="31.1"/>
        <n v="40.840000000000003"/>
        <n v="10.36"/>
        <n v="41.71"/>
        <n v="13.21"/>
        <n v="16.68"/>
        <n v="53.57"/>
        <n v="53.61"/>
        <n v="15.36"/>
        <n v="9.83"/>
        <n v="39.4"/>
        <n v="25.79"/>
        <n v="25.21"/>
        <n v="17.13"/>
        <n v="13.44"/>
        <n v="4.8499999999999996"/>
        <n v="18.8"/>
        <n v="10.050000000000001"/>
        <n v="72.290000000000006"/>
        <n v="65.39"/>
        <n v="4.84"/>
        <n v="41.52"/>
        <n v="7.34"/>
        <n v="72.92"/>
        <n v="16.73"/>
        <n v="56.8"/>
        <n v="67.72"/>
        <n v="3.99"/>
        <n v="26.59"/>
        <n v="9.32"/>
        <n v="75.61"/>
        <n v="38.67"/>
        <n v="32.909999999999997"/>
        <n v="32.92"/>
        <n v="53.02"/>
        <n v="49.75"/>
        <n v="14.07"/>
        <n v="37.049999999999997"/>
        <n v="12.11"/>
        <n v="39.270000000000003"/>
        <n v="61.4"/>
        <n v="4.1399999999999997"/>
        <n v="30.17"/>
        <n v="24.85"/>
        <n v="52.94"/>
        <n v="89.8"/>
        <n v="46.25"/>
        <n v="51.27"/>
        <n v="15.33"/>
        <n v="17.89"/>
        <n v="30.22"/>
        <n v="19.010000000000002"/>
        <n v="29.04"/>
        <n v="16.04"/>
        <n v="32.119999999999997"/>
        <n v="47.06"/>
        <n v="17.989999999999998"/>
        <n v="84.96"/>
        <n v="34.979999999999997"/>
        <n v="46.37"/>
        <n v="59.62"/>
        <n v="99.03"/>
        <n v="98.23"/>
        <n v="72.17"/>
        <n v="27.64"/>
        <n v="64.58"/>
        <n v="40.56"/>
        <n v="37.42"/>
        <n v="12.9"/>
        <n v="57.79"/>
        <n v="37.700000000000003"/>
        <n v="84.66"/>
        <n v="73.52"/>
        <n v="59.68"/>
        <n v="60.4"/>
        <n v="79.67"/>
        <n v="52.74"/>
        <n v="44.98"/>
        <n v="89.97"/>
        <n v="55.9"/>
        <n v="60.51"/>
        <n v="94.4"/>
        <n v="89.58"/>
        <n v="96.77"/>
        <n v="65.989999999999995"/>
        <n v="99.93"/>
        <n v="63.24"/>
        <n v="62.79"/>
        <n v="36.81"/>
        <n v="87.9"/>
        <n v="77.47"/>
        <n v="31.86"/>
        <n v="78.349999999999994"/>
        <n v="98.61"/>
        <n v="66.56"/>
        <n v="38.270000000000003"/>
        <n v="37.17"/>
        <n v="62.81"/>
        <n v="49.71"/>
        <n v="55.46"/>
        <n v="63.59"/>
        <n v="71.62"/>
        <n v="30.7"/>
        <n v="72.63"/>
        <n v="66.849999999999994"/>
        <n v="68.55"/>
        <n v="83.27"/>
        <n v="50.11"/>
        <n v="60.28"/>
        <n v="39.619999999999997"/>
        <n v="68.78"/>
        <n v="91.23"/>
        <n v="29.09"/>
        <n v="38.450000000000003"/>
        <n v="33.64"/>
        <n v="41.66"/>
        <n v="49.92"/>
        <n v="58.99"/>
        <n v="53.73"/>
        <n v="83.72"/>
        <n v="94.08"/>
        <n v="84.87"/>
        <n v="82.97"/>
        <n v="89.87"/>
        <n v="72.86"/>
        <n v="80.010000000000005"/>
        <n v="85.52"/>
        <n v="80.180000000000007"/>
        <n v="33.5"/>
        <n v="27.55"/>
        <n v="49.04"/>
        <n v="77.209999999999994"/>
        <n v="95.18"/>
        <n v="47.98"/>
        <n v="40.36"/>
        <n v="7.2"/>
        <n v="99.24"/>
        <n v="21.33"/>
        <n v="39.450000000000003"/>
        <n v="25.38"/>
        <n v="70.19"/>
        <n v="19.34"/>
        <n v="68.290000000000006"/>
        <n v="21.61"/>
        <n v="42.59"/>
        <n v="25.19"/>
        <n v="64.040000000000006"/>
        <n v="27.01"/>
        <n v="36.619999999999997"/>
        <n v="62.23"/>
        <n v="23.87"/>
        <n v="24.17"/>
        <n v="87.98"/>
        <n v="61.49"/>
        <n v="14.28"/>
        <n v="13.96"/>
        <n v="23.13"/>
        <n v="3.01"/>
        <n v="28.5"/>
        <n v="8.08"/>
        <n v="3.21"/>
        <n v="50.8"/>
        <n v="75.36"/>
        <n v="19.21"/>
        <n v="26.69"/>
        <n v="21.39"/>
        <n v="6.97"/>
        <n v="14.9"/>
        <n v="10.9"/>
        <n v="31.6"/>
        <n v="28.78"/>
        <n v="15.02"/>
        <n v="43.83"/>
        <n v="10.16"/>
        <n v="37.869999999999997"/>
        <n v="23.68"/>
        <n v="57.36"/>
        <n v="58.86"/>
        <n v="58.27"/>
        <n v="45.3"/>
        <n v="23.42"/>
        <n v="96.37"/>
        <n v="64.62"/>
        <n v="14.8"/>
        <n v="9.27"/>
        <n v="24.72"/>
        <n v="6.92"/>
        <n v="92.76"/>
        <n v="80.930000000000007"/>
        <n v="85.85"/>
        <n v="71.97"/>
        <n v="15.67"/>
        <n v="26.8"/>
        <n v="18.559999999999999"/>
        <n v="37.53"/>
        <n v="88.11"/>
        <n v="93.43"/>
        <n v="75.650000000000006"/>
        <n v="96.96"/>
        <n v="28.66"/>
        <n v="28.71"/>
        <n v="40.53"/>
        <n v="87.14"/>
        <n v="69.52"/>
        <n v="82.8"/>
        <n v="67.64"/>
        <n v="93.51"/>
        <n v="83.25"/>
        <n v="89.02"/>
        <n v="30.52"/>
        <n v="95.49"/>
        <n v="68.45"/>
        <n v="70.180000000000007"/>
        <n v="57.18"/>
        <n v="76.19"/>
        <n v="95.45"/>
        <n v="72.180000000000007"/>
        <n v="55.2"/>
        <n v="77.81"/>
        <n v="81.86"/>
        <n v="40.33"/>
        <n v="82.26"/>
        <n v="70.680000000000007"/>
        <n v="79.53"/>
        <n v="97.57"/>
        <n v="95.42"/>
        <n v="76.08"/>
        <n v="99.3"/>
        <n v="88.87"/>
        <n v="71.650000000000006"/>
        <n v="94.55"/>
        <n v="91.46"/>
        <n v="92.8"/>
        <n v="56.16"/>
        <n v="93.12"/>
        <n v="23.81"/>
        <n v="85.21"/>
        <n v="67.989999999999995"/>
        <n v="32.68"/>
        <n v="43.97"/>
        <n v="57.63"/>
        <n v="35.6"/>
        <n v="81.09"/>
        <n v="87.03"/>
        <n v="50.42"/>
        <n v="56.86"/>
        <n v="82.59"/>
        <n v="79.69"/>
        <n v="59.37"/>
        <n v="72.25"/>
        <n v="65.319999999999993"/>
        <n v="49.15"/>
        <n v="54.85"/>
        <n v="89.46"/>
        <n v="29.12"/>
        <n v="63.02"/>
        <n v="91.64"/>
        <n v="42.88"/>
        <n v="71.41"/>
        <n v="52.87"/>
        <n v="96.25"/>
        <n v="23.71"/>
        <n v="52.38"/>
        <n v="57.14"/>
        <n v="26.87"/>
        <n v="19.39"/>
        <n v="55.26"/>
        <n v="44.05"/>
        <n v="44.31"/>
        <n v="69.349999999999994"/>
        <n v="8.9700000000000006"/>
        <n v="5.93"/>
        <n v="72.59"/>
        <n v="62.96"/>
        <n v="85.58"/>
        <n v="84.81"/>
        <n v="48.41"/>
        <n v="15.85"/>
        <n v="89.5"/>
        <n v="45.64"/>
        <n v="50.34"/>
        <n v="59.06"/>
        <n v="5.61"/>
        <n v="38.24"/>
        <n v="21.48"/>
        <n v="70.88"/>
        <n v="46.28"/>
        <n v="22.08"/>
        <n v="22.71"/>
        <n v="76.819999999999993"/>
        <n v="3.5"/>
        <n v="58.31"/>
        <n v="48.99"/>
        <n v="69.64"/>
        <n v="14.93"/>
        <n v="68.989999999999995"/>
        <n v="78.34"/>
        <n v="13.01"/>
        <n v="62.31"/>
        <n v="7.54"/>
        <n v="30.23"/>
        <n v="2.21"/>
        <n v="52.17"/>
        <n v="21.9"/>
        <n v="44.29"/>
        <n v="39.42"/>
        <n v="7.79"/>
        <n v="56.49"/>
        <n v="12.15"/>
        <n v="17.29"/>
        <n v="16.510000000000002"/>
        <n v="31.51"/>
        <n v="4.5"/>
        <n v="41.62"/>
        <n v="12.21"/>
        <n v="27.27"/>
        <n v="19.54"/>
        <n v="55.82"/>
        <n v="29.77"/>
        <n v="21.82"/>
        <n v="29.68"/>
        <n v="6.9"/>
        <n v="42.85"/>
        <n v="12.16"/>
        <n v="25.5"/>
        <n v="21.72"/>
        <n v="30.25"/>
        <n v="40.54"/>
        <n v="91.39"/>
        <n v="28.75"/>
        <n v="57.57"/>
        <n v="74.25"/>
        <n v="19.579999999999998"/>
        <n v="74.42"/>
        <n v="70.290000000000006"/>
        <n v="33.47"/>
        <n v="59.3"/>
        <n v="24.55"/>
        <n v="31.61"/>
        <n v="97.25"/>
        <n v="95.14"/>
        <n v="63.79"/>
        <n v="80.319999999999993"/>
        <n v="51.04"/>
        <n v="43.17"/>
        <n v="72.02"/>
        <n v="92.19"/>
        <n v="63.55"/>
        <n v="25.16"/>
        <n v="98.54"/>
        <n v="20.239999999999998"/>
        <n v="74.430000000000007"/>
        <n v="55.8"/>
        <n v="86.79"/>
        <n v="85.99"/>
        <n v="32.28"/>
        <n v="62.54"/>
        <n v="47.45"/>
        <n v="71.63"/>
        <n v="76.94"/>
        <n v="68.11"/>
        <n v="75.92"/>
        <n v="24.62"/>
        <n v="73.81"/>
        <n v="87.25"/>
        <n v="63.01"/>
        <n v="40.42"/>
        <n v="47.37"/>
        <n v="69.8"/>
        <n v="41.98"/>
        <n v="77.53"/>
        <n v="87.21"/>
        <n v="53.46"/>
        <n v="60.1"/>
        <n v="84.5"/>
        <n v="34.869999999999997"/>
        <n v="27.71"/>
        <n v="73.2"/>
        <n v="72.89"/>
        <n v="58.49"/>
        <n v="92.49"/>
        <n v="46.27"/>
        <n v="59.13"/>
        <n v="61.82"/>
        <n v="15.61"/>
        <n v="26.63"/>
        <n v="96.64"/>
        <n v="97.33"/>
        <n v="87.61"/>
        <n v="67.88"/>
        <n v="91.12"/>
        <n v="36.76"/>
        <n v="23.82"/>
        <n v="65.56"/>
        <n v="16.2"/>
        <n v="45.72"/>
        <n v="56.79"/>
        <n v="24.26"/>
        <n v="60.39"/>
        <n v="59.43"/>
        <n v="81.94"/>
        <n v="58.3"/>
        <n v="47.56"/>
        <n v="35.229999999999997"/>
        <n v="72.12"/>
        <n v="66.45"/>
        <n v="78.83"/>
        <n v="65.790000000000006"/>
        <n v="34.380000000000003"/>
        <n v="76.17"/>
        <n v="96.27"/>
        <n v="49.6"/>
        <n v="29.67"/>
        <n v="37.32"/>
        <n v="50.63"/>
        <n v="41.2"/>
        <n v="17.78"/>
        <n v="1.55"/>
        <n v="55.02"/>
        <n v="20.47"/>
        <n v="38.6"/>
        <n v="13.45"/>
        <n v="4.42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Processing Level" numFmtId="0">
      <sharedItems/>
    </cacheField>
    <cacheField name="Tier" numFmtId="0">
      <sharedItems/>
    </cacheField>
    <cacheField name="Product ID" numFmtId="0">
      <sharedItems/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02">
  <r>
    <x v="0"/>
    <x v="0"/>
    <x v="0"/>
    <n v="14"/>
    <n v="53"/>
    <x v="0"/>
    <s v="TM_L1GS"/>
    <s v="T2"/>
    <s v="LT04_L1GS_014053_19900101_20170201_01_T2"/>
    <s v="LT40140531990001XXX01"/>
  </r>
  <r>
    <x v="0"/>
    <x v="0"/>
    <x v="0"/>
    <n v="14"/>
    <n v="54"/>
    <x v="1"/>
    <s v="TM_L1TP"/>
    <s v="T1"/>
    <s v="LT04_L1TP_014054_19900101_20170201_01_T1"/>
    <s v="LT40140541990001XXX02"/>
  </r>
  <r>
    <x v="1"/>
    <x v="0"/>
    <x v="1"/>
    <n v="16"/>
    <n v="52"/>
    <x v="2"/>
    <s v="TM_L1TP"/>
    <s v="T1"/>
    <s v="LT05_L1TP_016052_19900107_20170201_01_T1"/>
    <s v="LT50160521990007CPE03"/>
  </r>
  <r>
    <x v="2"/>
    <x v="0"/>
    <x v="1"/>
    <n v="14"/>
    <n v="53"/>
    <x v="3"/>
    <s v="TM_L1TP"/>
    <s v="T1"/>
    <s v="LT05_L1TP_014053_19900109_20170201_01_T1"/>
    <s v="LT50140531990009CPE03"/>
  </r>
  <r>
    <x v="2"/>
    <x v="0"/>
    <x v="1"/>
    <n v="14"/>
    <n v="54"/>
    <x v="4"/>
    <s v="TM_L1TP"/>
    <s v="T1"/>
    <s v="LT05_L1TP_014054_19900109_20170201_01_T1"/>
    <s v="LT50140541990009CPE03"/>
  </r>
  <r>
    <x v="3"/>
    <x v="0"/>
    <x v="1"/>
    <n v="15"/>
    <n v="52"/>
    <x v="5"/>
    <s v="TM_L1GS"/>
    <s v="T2"/>
    <s v="LT05_L1GS_015052_19900116_20170201_01_T2"/>
    <s v="LT50150521990016CPE03"/>
  </r>
  <r>
    <x v="3"/>
    <x v="0"/>
    <x v="1"/>
    <n v="15"/>
    <n v="53"/>
    <x v="6"/>
    <s v="TM_L1TP"/>
    <s v="T1"/>
    <s v="LT05_L1TP_015053_19900116_20170131_01_T1"/>
    <s v="LT50150531990016CPE03"/>
  </r>
  <r>
    <x v="4"/>
    <x v="0"/>
    <x v="0"/>
    <n v="14"/>
    <n v="53"/>
    <x v="7"/>
    <s v="TM_L1GS"/>
    <s v="T2"/>
    <s v="LT04_L1GS_014053_19900117_20170201_01_T2"/>
    <s v="LT40140531990017XXX01"/>
  </r>
  <r>
    <x v="4"/>
    <x v="0"/>
    <x v="0"/>
    <n v="14"/>
    <n v="54"/>
    <x v="8"/>
    <s v="TM_L1TP"/>
    <s v="T1"/>
    <s v="LT04_L1TP_014054_19900117_20170131_01_T1"/>
    <s v="LT40140541990017XXX02"/>
  </r>
  <r>
    <x v="5"/>
    <x v="0"/>
    <x v="1"/>
    <n v="16"/>
    <n v="52"/>
    <x v="9"/>
    <s v="TM_L1TP"/>
    <s v="T1"/>
    <s v="LT05_L1TP_016052_19900123_20170131_01_T1"/>
    <s v="LT50160521990023CPE05"/>
  </r>
  <r>
    <x v="5"/>
    <x v="0"/>
    <x v="1"/>
    <n v="16"/>
    <n v="53"/>
    <x v="10"/>
    <s v="TM_L1TP"/>
    <s v="T1"/>
    <s v="LT05_L1TP_016053_19900123_20170131_01_T1"/>
    <s v="LT50160531990023CPE05"/>
  </r>
  <r>
    <x v="6"/>
    <x v="0"/>
    <x v="1"/>
    <n v="14"/>
    <n v="53"/>
    <x v="11"/>
    <s v="TM_L1GS"/>
    <s v="T2"/>
    <s v="LT05_L1GS_014053_19900125_20170131_01_T2"/>
    <s v="LT50140531990025CPE03"/>
  </r>
  <r>
    <x v="6"/>
    <x v="0"/>
    <x v="1"/>
    <n v="14"/>
    <n v="54"/>
    <x v="9"/>
    <s v="TM_L1TP"/>
    <s v="T1"/>
    <s v="LT05_L1TP_014054_19900125_20170131_01_T1"/>
    <s v="LT50140541990025CPE03"/>
  </r>
  <r>
    <x v="7"/>
    <x v="0"/>
    <x v="0"/>
    <n v="16"/>
    <n v="52"/>
    <x v="12"/>
    <s v="TM_L1TP"/>
    <s v="T1"/>
    <s v="LT04_L1TP_016052_19900131_20170131_01_T1"/>
    <s v="LT40160521990031XXX01"/>
  </r>
  <r>
    <x v="8"/>
    <x v="0"/>
    <x v="0"/>
    <n v="14"/>
    <n v="53"/>
    <x v="13"/>
    <s v="TM_L1TP"/>
    <s v="T1"/>
    <s v="LT04_L1TP_014053_19900202_20170131_01_T1"/>
    <s v="LT40140531990033XXX01"/>
  </r>
  <r>
    <x v="8"/>
    <x v="0"/>
    <x v="0"/>
    <n v="14"/>
    <n v="54"/>
    <x v="14"/>
    <s v="TM_L1TP"/>
    <s v="T1"/>
    <s v="LT04_L1TP_014054_19900202_20170131_01_T1"/>
    <s v="LT40140541990033XXX02"/>
  </r>
  <r>
    <x v="9"/>
    <x v="0"/>
    <x v="0"/>
    <n v="15"/>
    <n v="52"/>
    <x v="15"/>
    <s v="TM_L1GS"/>
    <s v="T2"/>
    <s v="LT04_L1GS_015052_19900209_20170131_01_T2"/>
    <s v="LT40150521990040XXX02"/>
  </r>
  <r>
    <x v="9"/>
    <x v="0"/>
    <x v="0"/>
    <n v="15"/>
    <n v="53"/>
    <x v="16"/>
    <s v="TM_L1TP"/>
    <s v="T1"/>
    <s v="LT04_L1TP_015053_19900209_20170131_01_T1"/>
    <s v="LT40150531990040XXX07"/>
  </r>
  <r>
    <x v="9"/>
    <x v="0"/>
    <x v="0"/>
    <n v="15"/>
    <n v="54"/>
    <x v="17"/>
    <s v="TM_L1TP"/>
    <s v="T1"/>
    <s v="LT04_L1TP_015054_19900209_20170131_01_T1"/>
    <s v="LT40150541990040XXX01"/>
  </r>
  <r>
    <x v="10"/>
    <x v="0"/>
    <x v="0"/>
    <n v="14"/>
    <n v="53"/>
    <x v="18"/>
    <s v="TM_L1TP"/>
    <s v="T1"/>
    <s v="LT04_L1TP_014053_19900218_20170131_01_T1"/>
    <s v="LT40140531990049XXX00"/>
  </r>
  <r>
    <x v="10"/>
    <x v="0"/>
    <x v="0"/>
    <n v="14"/>
    <n v="54"/>
    <x v="19"/>
    <s v="TM_L1TP"/>
    <s v="T1"/>
    <s v="LT04_L1TP_014054_19900218_20170131_01_T1"/>
    <s v="LT40140541990049XXX01"/>
  </r>
  <r>
    <x v="11"/>
    <x v="0"/>
    <x v="1"/>
    <n v="16"/>
    <n v="52"/>
    <x v="0"/>
    <s v="TM_L1TP"/>
    <s v="T1"/>
    <s v="LT05_L1TP_016052_19900224_20170131_01_T1"/>
    <s v="LT50160521990055CPE03"/>
  </r>
  <r>
    <x v="12"/>
    <x v="0"/>
    <x v="0"/>
    <n v="15"/>
    <n v="52"/>
    <x v="20"/>
    <s v="TM_L1GS"/>
    <s v="T2"/>
    <s v="LT04_L1GS_015052_19900225_20170131_01_T2"/>
    <s v="LT40150521990056XXX02"/>
  </r>
  <r>
    <x v="12"/>
    <x v="0"/>
    <x v="0"/>
    <n v="15"/>
    <n v="53"/>
    <x v="21"/>
    <s v="TM_L1TP"/>
    <s v="T1"/>
    <s v="LT04_L1TP_015053_19900225_20170131_01_T1"/>
    <s v="LT40150531990056XXX02"/>
  </r>
  <r>
    <x v="12"/>
    <x v="0"/>
    <x v="0"/>
    <n v="15"/>
    <n v="54"/>
    <x v="22"/>
    <s v="TM_L1TP"/>
    <s v="T1"/>
    <s v="LT04_L1TP_015054_19900225_20170131_01_T1"/>
    <s v="LT40150541990056XXX01"/>
  </r>
  <r>
    <x v="13"/>
    <x v="0"/>
    <x v="1"/>
    <n v="15"/>
    <n v="52"/>
    <x v="23"/>
    <s v="TM_L1GS"/>
    <s v="T2"/>
    <s v="LT05_L1GS_015052_19900305_20170131_01_T2"/>
    <s v="LT50150521990064CPE03"/>
  </r>
  <r>
    <x v="13"/>
    <x v="0"/>
    <x v="1"/>
    <n v="15"/>
    <n v="53"/>
    <x v="19"/>
    <s v="TM_L1TP"/>
    <s v="T1"/>
    <s v="LT05_L1TP_015053_19900305_20170131_01_T1"/>
    <s v="LT50150531990064XXX02"/>
  </r>
  <r>
    <x v="13"/>
    <x v="0"/>
    <x v="1"/>
    <n v="15"/>
    <n v="54"/>
    <x v="17"/>
    <s v="TM_L1TP"/>
    <s v="T1"/>
    <s v="LT05_L1TP_015054_19900305_20170131_01_T1"/>
    <s v="LT50150541990064XXX02"/>
  </r>
  <r>
    <x v="14"/>
    <x v="0"/>
    <x v="0"/>
    <n v="15"/>
    <n v="52"/>
    <x v="24"/>
    <s v="TM_L1GS"/>
    <s v="T2"/>
    <s v="LT04_L1GS_015052_19900313_20170131_01_T2"/>
    <s v="LT40150521990072XXX02"/>
  </r>
  <r>
    <x v="14"/>
    <x v="0"/>
    <x v="0"/>
    <n v="15"/>
    <n v="53"/>
    <x v="25"/>
    <s v="TM_L1TP"/>
    <s v="T1"/>
    <s v="LT04_L1TP_015053_19900313_20170131_01_T1"/>
    <s v="LT40150531990072XXX02"/>
  </r>
  <r>
    <x v="15"/>
    <x v="0"/>
    <x v="0"/>
    <n v="16"/>
    <n v="52"/>
    <x v="11"/>
    <s v="TM_L1TP"/>
    <s v="T1"/>
    <s v="LT04_L1TP_016052_19900320_20170131_01_T1"/>
    <s v="LT40160521990079XXX02"/>
  </r>
  <r>
    <x v="16"/>
    <x v="0"/>
    <x v="0"/>
    <n v="14"/>
    <n v="53"/>
    <x v="26"/>
    <s v="TM_L1TP"/>
    <s v="T1"/>
    <s v="LT04_L1TP_014053_19900322_20170131_01_T1"/>
    <s v="LT40140531990081XXX01"/>
  </r>
  <r>
    <x v="16"/>
    <x v="0"/>
    <x v="0"/>
    <n v="14"/>
    <n v="54"/>
    <x v="27"/>
    <s v="TM_L1TP"/>
    <s v="T1"/>
    <s v="LT04_L1TP_014054_19900322_20170131_01_T1"/>
    <s v="LT40140541990081XXX02"/>
  </r>
  <r>
    <x v="17"/>
    <x v="0"/>
    <x v="1"/>
    <n v="16"/>
    <n v="52"/>
    <x v="28"/>
    <s v="TM_L1TP"/>
    <s v="T1"/>
    <s v="LT05_L1TP_016052_19900413_20170131_01_T1"/>
    <s v="LT50160521990103XXX02"/>
  </r>
  <r>
    <x v="18"/>
    <x v="0"/>
    <x v="1"/>
    <n v="14"/>
    <n v="53"/>
    <x v="29"/>
    <s v="TM_L1GS"/>
    <s v="T2"/>
    <s v="LT05_L1GS_014053_19900415_20170131_01_T2"/>
    <s v="LT50140531990105AAA03"/>
  </r>
  <r>
    <x v="18"/>
    <x v="0"/>
    <x v="1"/>
    <n v="14"/>
    <n v="54"/>
    <x v="30"/>
    <s v="TM_L1TP"/>
    <s v="T1"/>
    <s v="LT05_L1TP_014054_19900415_20170130_01_T1"/>
    <s v="LT50140541990105AAA03"/>
  </r>
  <r>
    <x v="19"/>
    <x v="0"/>
    <x v="1"/>
    <n v="15"/>
    <n v="52"/>
    <x v="20"/>
    <s v="TM_L1GS"/>
    <s v="T2"/>
    <s v="LT05_L1GS_015052_19900422_20170130_01_T2"/>
    <s v="LT50150521990112XXX02"/>
  </r>
  <r>
    <x v="19"/>
    <x v="0"/>
    <x v="1"/>
    <n v="15"/>
    <n v="53"/>
    <x v="8"/>
    <s v="TM_L1TP"/>
    <s v="T1"/>
    <s v="LT05_L1TP_015053_19900422_20170130_01_T1"/>
    <s v="LT50150531990112XXX02"/>
  </r>
  <r>
    <x v="19"/>
    <x v="0"/>
    <x v="1"/>
    <n v="15"/>
    <n v="54"/>
    <x v="20"/>
    <s v="TM_L1TP"/>
    <s v="T1"/>
    <s v="LT05_L1TP_015054_19900422_20170130_01_T1"/>
    <s v="LT50150541990112XXX02"/>
  </r>
  <r>
    <x v="20"/>
    <x v="0"/>
    <x v="1"/>
    <n v="16"/>
    <n v="52"/>
    <x v="31"/>
    <s v="TM_L1TP"/>
    <s v="T1"/>
    <s v="LT05_L1TP_016052_19900429_20170130_01_T1"/>
    <s v="LT50160521990119XXX02"/>
  </r>
  <r>
    <x v="20"/>
    <x v="0"/>
    <x v="1"/>
    <n v="16"/>
    <n v="53"/>
    <x v="32"/>
    <s v="TM_L1TP"/>
    <s v="T1"/>
    <s v="LT05_L1TP_016053_19900429_20170130_01_T1"/>
    <s v="LT50160531990119XXX01"/>
  </r>
  <r>
    <x v="21"/>
    <x v="1"/>
    <x v="1"/>
    <n v="16"/>
    <n v="52"/>
    <x v="33"/>
    <s v="TM_L1TP"/>
    <s v="T1"/>
    <s v="LT05_L1TP_016052_19910315_20170127_01_T1"/>
    <s v="LT50160521991074AAA02"/>
  </r>
  <r>
    <x v="21"/>
    <x v="1"/>
    <x v="1"/>
    <n v="16"/>
    <n v="53"/>
    <x v="34"/>
    <s v="TM_L1TP"/>
    <s v="T1"/>
    <s v="LT05_L1TP_016053_19910315_20170127_01_T1"/>
    <s v="LT50160531991074AAA04"/>
  </r>
  <r>
    <x v="22"/>
    <x v="1"/>
    <x v="1"/>
    <n v="14"/>
    <n v="53"/>
    <x v="6"/>
    <s v="TM_L1TP"/>
    <s v="T1"/>
    <s v="LT05_L1TP_014053_19910317_20170128_01_T1"/>
    <s v="LT50140531991076XXX03"/>
  </r>
  <r>
    <x v="22"/>
    <x v="1"/>
    <x v="1"/>
    <n v="14"/>
    <n v="54"/>
    <x v="9"/>
    <s v="TM_L1TP"/>
    <s v="T1"/>
    <s v="LT05_L1TP_014054_19910317_20170127_01_T1"/>
    <s v="LT50140541991076XXX03"/>
  </r>
  <r>
    <x v="23"/>
    <x v="1"/>
    <x v="1"/>
    <n v="15"/>
    <n v="52"/>
    <x v="16"/>
    <s v="TM_L1GS"/>
    <s v="T2"/>
    <s v="LT05_L1GS_015052_19910324_20170127_01_T2"/>
    <s v="LT50150521991083XXX02"/>
  </r>
  <r>
    <x v="23"/>
    <x v="1"/>
    <x v="1"/>
    <n v="15"/>
    <n v="53"/>
    <x v="14"/>
    <s v="TM_L1TP"/>
    <s v="T1"/>
    <s v="LT05_L1TP_015053_19910324_20170127_01_T1"/>
    <s v="LT50150531991083XXX03"/>
  </r>
  <r>
    <x v="23"/>
    <x v="1"/>
    <x v="1"/>
    <n v="15"/>
    <n v="54"/>
    <x v="20"/>
    <s v="TM_L1TP"/>
    <s v="T1"/>
    <s v="LT05_L1TP_015054_19910324_20170128_01_T1"/>
    <s v="LT50150541991083XXX03"/>
  </r>
  <r>
    <x v="24"/>
    <x v="1"/>
    <x v="1"/>
    <n v="16"/>
    <n v="52"/>
    <x v="23"/>
    <s v="TM_L1TP"/>
    <s v="T1"/>
    <s v="LT05_L1TP_016052_19910331_20170127_01_T1"/>
    <s v="LT50160521991090CPE00"/>
  </r>
  <r>
    <x v="24"/>
    <x v="1"/>
    <x v="1"/>
    <n v="16"/>
    <n v="53"/>
    <x v="6"/>
    <s v="TM_L1TP"/>
    <s v="T1"/>
    <s v="LT05_L1TP_016053_19910331_20170127_01_T1"/>
    <s v="LT50160531991090CPE00"/>
  </r>
  <r>
    <x v="25"/>
    <x v="1"/>
    <x v="1"/>
    <n v="14"/>
    <n v="53"/>
    <x v="35"/>
    <s v="TM_L1TP"/>
    <s v="T1"/>
    <s v="LT05_L1TP_014053_19910402_20170128_01_T1"/>
    <s v="LT50140531991092CPE00"/>
  </r>
  <r>
    <x v="25"/>
    <x v="1"/>
    <x v="1"/>
    <n v="14"/>
    <n v="54"/>
    <x v="27"/>
    <s v="TM_L1TP"/>
    <s v="T1"/>
    <s v="LT05_L1TP_014054_19910402_20170127_01_T1"/>
    <s v="LT50140541991092CPE00"/>
  </r>
  <r>
    <x v="26"/>
    <x v="1"/>
    <x v="1"/>
    <n v="15"/>
    <n v="52"/>
    <x v="36"/>
    <s v="TM_L1GS"/>
    <s v="T2"/>
    <s v="LT05_L1GS_015052_19910409_20170127_01_T2"/>
    <s v="LT50150521991099CPE00"/>
  </r>
  <r>
    <x v="26"/>
    <x v="1"/>
    <x v="1"/>
    <n v="15"/>
    <n v="53"/>
    <x v="37"/>
    <s v="TM_L1TP"/>
    <s v="T1"/>
    <s v="LT05_L1TP_015053_19910409_20170127_01_T1"/>
    <s v="LT50150531991099CPE00"/>
  </r>
  <r>
    <x v="26"/>
    <x v="1"/>
    <x v="1"/>
    <n v="15"/>
    <n v="54"/>
    <x v="38"/>
    <s v="TM_L1GS"/>
    <s v="T2"/>
    <s v="LT05_L1GS_015054_19910409_20170127_01_T2"/>
    <s v="LT50150541991099CPE00"/>
  </r>
  <r>
    <x v="27"/>
    <x v="1"/>
    <x v="1"/>
    <n v="16"/>
    <n v="52"/>
    <x v="8"/>
    <s v="TM_L1TP"/>
    <s v="T1"/>
    <s v="LT05_L1TP_016052_19910416_20170127_01_T1"/>
    <s v="LT50160521991106CPE00"/>
  </r>
  <r>
    <x v="27"/>
    <x v="1"/>
    <x v="1"/>
    <n v="16"/>
    <n v="53"/>
    <x v="39"/>
    <s v="TM_L1TP"/>
    <s v="T1"/>
    <s v="LT05_L1TP_016053_19910416_20170128_01_T1"/>
    <s v="LT50160531991106CPE00"/>
  </r>
  <r>
    <x v="28"/>
    <x v="1"/>
    <x v="1"/>
    <n v="14"/>
    <n v="53"/>
    <x v="40"/>
    <s v="TM_L1GS"/>
    <s v="T2"/>
    <s v="LT05_L1GS_014053_19910418_20170127_01_T2"/>
    <s v="LT50140531991108CPE00"/>
  </r>
  <r>
    <x v="28"/>
    <x v="1"/>
    <x v="1"/>
    <n v="14"/>
    <n v="54"/>
    <x v="41"/>
    <s v="TM_L1TP"/>
    <s v="T1"/>
    <s v="LT05_L1TP_014054_19910418_20170127_01_T1"/>
    <s v="LT50140541991108CPE00"/>
  </r>
  <r>
    <x v="29"/>
    <x v="1"/>
    <x v="1"/>
    <n v="15"/>
    <n v="52"/>
    <x v="15"/>
    <s v="TM_L1GS"/>
    <s v="T2"/>
    <s v="LT05_L1GS_015052_19910425_20170127_01_T2"/>
    <s v="LT50150521991115CPE00"/>
  </r>
  <r>
    <x v="29"/>
    <x v="1"/>
    <x v="1"/>
    <n v="15"/>
    <n v="53"/>
    <x v="42"/>
    <s v="TM_L1TP"/>
    <s v="T1"/>
    <s v="LT05_L1TP_015053_19910425_20170128_01_T1"/>
    <s v="LT50150531991115CPE00"/>
  </r>
  <r>
    <x v="30"/>
    <x v="1"/>
    <x v="1"/>
    <n v="16"/>
    <n v="52"/>
    <x v="42"/>
    <s v="TM_L1TP"/>
    <s v="T1"/>
    <s v="LT05_L1TP_016052_19910502_20170126_01_T1"/>
    <s v="LT50160521991122CPE00"/>
  </r>
  <r>
    <x v="30"/>
    <x v="1"/>
    <x v="1"/>
    <n v="16"/>
    <n v="53"/>
    <x v="1"/>
    <s v="TM_L1TP"/>
    <s v="T1"/>
    <s v="LT05_L1TP_016053_19910502_20170126_01_T1"/>
    <s v="LT50160531991122CPE00"/>
  </r>
  <r>
    <x v="31"/>
    <x v="1"/>
    <x v="1"/>
    <n v="14"/>
    <n v="53"/>
    <x v="43"/>
    <s v="TM_L1GS"/>
    <s v="T2"/>
    <s v="LT05_L1GS_014053_19910504_20170126_01_T2"/>
    <s v="LT50140531991124CPE00"/>
  </r>
  <r>
    <x v="31"/>
    <x v="1"/>
    <x v="1"/>
    <n v="14"/>
    <n v="54"/>
    <x v="44"/>
    <s v="TM_L1GS"/>
    <s v="T2"/>
    <s v="LT05_L1GS_014054_19910504_20170126_01_T2"/>
    <s v="LT50140541991124CPE00"/>
  </r>
  <r>
    <x v="32"/>
    <x v="1"/>
    <x v="1"/>
    <n v="15"/>
    <n v="52"/>
    <x v="45"/>
    <s v="TM_L1GS"/>
    <s v="T2"/>
    <s v="LT05_L1GS_015052_19910511_20170127_01_T2"/>
    <s v="LT50150521991131CPE00"/>
  </r>
  <r>
    <x v="33"/>
    <x v="1"/>
    <x v="1"/>
    <n v="16"/>
    <n v="52"/>
    <x v="38"/>
    <s v="TM_L1GS"/>
    <s v="T2"/>
    <s v="LT05_L1GS_016052_19910518_20170127_01_T2"/>
    <s v="LT50160521991138CPE00"/>
  </r>
  <r>
    <x v="33"/>
    <x v="1"/>
    <x v="1"/>
    <n v="16"/>
    <n v="53"/>
    <x v="38"/>
    <s v="TM_L1GS"/>
    <s v="T2"/>
    <s v="LT05_L1GS_016053_19910518_20170127_01_T2"/>
    <s v="LT50160531991138CPE00"/>
  </r>
  <r>
    <x v="34"/>
    <x v="1"/>
    <x v="1"/>
    <n v="14"/>
    <n v="54"/>
    <x v="46"/>
    <s v="TM_L1TP"/>
    <s v="T1"/>
    <s v="LT05_L1TP_014054_19910520_20170126_01_T1"/>
    <s v="LT50140541991140CPE00"/>
  </r>
  <r>
    <x v="35"/>
    <x v="1"/>
    <x v="1"/>
    <n v="15"/>
    <n v="52"/>
    <x v="28"/>
    <s v="TM_L1GS"/>
    <s v="T2"/>
    <s v="LT05_L1GS_015052_19910527_20170126_01_T2"/>
    <s v="LT50150521991147CPE00"/>
  </r>
  <r>
    <x v="35"/>
    <x v="1"/>
    <x v="1"/>
    <n v="15"/>
    <n v="53"/>
    <x v="41"/>
    <s v="TM_L1TP"/>
    <s v="T1"/>
    <s v="LT05_L1TP_015053_19910527_20170126_01_T1"/>
    <s v="LT50150531991147CPE00"/>
  </r>
  <r>
    <x v="36"/>
    <x v="1"/>
    <x v="1"/>
    <n v="16"/>
    <n v="52"/>
    <x v="8"/>
    <s v="TM_L1TP"/>
    <s v="T1"/>
    <s v="LT05_L1TP_016052_19910603_20170126_01_T1"/>
    <s v="LT50160521991154CPE00"/>
  </r>
  <r>
    <x v="36"/>
    <x v="1"/>
    <x v="1"/>
    <n v="16"/>
    <n v="53"/>
    <x v="0"/>
    <s v="TM_L1TP"/>
    <s v="T1"/>
    <s v="LT05_L1TP_016053_19910603_20170126_01_T1"/>
    <s v="LT50160531991154CPE00"/>
  </r>
  <r>
    <x v="37"/>
    <x v="1"/>
    <x v="1"/>
    <n v="14"/>
    <n v="53"/>
    <x v="12"/>
    <s v="TM_L1GS"/>
    <s v="T2"/>
    <s v="LT05_L1GS_014053_19910605_20170126_01_T2"/>
    <s v="LT50140531991156CPE00"/>
  </r>
  <r>
    <x v="37"/>
    <x v="1"/>
    <x v="1"/>
    <n v="14"/>
    <n v="54"/>
    <x v="47"/>
    <s v="TM_L1TP"/>
    <s v="T1"/>
    <s v="LT05_L1TP_014054_19910605_20170126_01_T1"/>
    <s v="LT50140541991156CPE00"/>
  </r>
  <r>
    <x v="38"/>
    <x v="1"/>
    <x v="1"/>
    <n v="15"/>
    <n v="52"/>
    <x v="48"/>
    <s v="TM_L1GS"/>
    <s v="T2"/>
    <s v="LT05_L1GS_015052_19910612_20170126_01_T2"/>
    <s v="LT50150521991163CPE00"/>
  </r>
  <r>
    <x v="38"/>
    <x v="1"/>
    <x v="1"/>
    <n v="15"/>
    <n v="53"/>
    <x v="44"/>
    <s v="TM_L1TP"/>
    <s v="T1"/>
    <s v="LT05_L1TP_015053_19910612_20170126_01_T1"/>
    <s v="LT50150531991163CPE00"/>
  </r>
  <r>
    <x v="38"/>
    <x v="1"/>
    <x v="1"/>
    <n v="15"/>
    <n v="54"/>
    <x v="37"/>
    <s v="TM_L1GS"/>
    <s v="T2"/>
    <s v="LT05_L1GS_015054_19910612_20170126_01_T2"/>
    <s v="LT50150541991163CPE00"/>
  </r>
  <r>
    <x v="39"/>
    <x v="1"/>
    <x v="1"/>
    <n v="16"/>
    <n v="52"/>
    <x v="12"/>
    <s v="TM_L1TP"/>
    <s v="T1"/>
    <s v="LT05_L1TP_016052_19910619_20170126_01_T1"/>
    <s v="LT50160521991170CPE00"/>
  </r>
  <r>
    <x v="39"/>
    <x v="1"/>
    <x v="1"/>
    <n v="16"/>
    <n v="53"/>
    <x v="40"/>
    <s v="TM_L1TP"/>
    <s v="T1"/>
    <s v="LT05_L1TP_016053_19910619_20170126_01_T1"/>
    <s v="LT50160531991170CPE00"/>
  </r>
  <r>
    <x v="40"/>
    <x v="1"/>
    <x v="1"/>
    <n v="14"/>
    <n v="53"/>
    <x v="36"/>
    <s v="TM_L1GS"/>
    <s v="T2"/>
    <s v="LT05_L1GS_014053_19910621_20170126_01_T2"/>
    <s v="LT50140531991172XXX03"/>
  </r>
  <r>
    <x v="40"/>
    <x v="1"/>
    <x v="1"/>
    <n v="14"/>
    <n v="54"/>
    <x v="49"/>
    <s v="TM_L1TP"/>
    <s v="T1"/>
    <s v="LT05_L1TP_014054_19910621_20170126_01_T1"/>
    <s v="LT50140541991172XXX03"/>
  </r>
  <r>
    <x v="41"/>
    <x v="1"/>
    <x v="1"/>
    <n v="15"/>
    <n v="52"/>
    <x v="50"/>
    <s v="TM_L1GS"/>
    <s v="T2"/>
    <s v="LT05_L1GS_015052_19910628_20170126_01_T2"/>
    <s v="LT50150521991179XXX02"/>
  </r>
  <r>
    <x v="41"/>
    <x v="1"/>
    <x v="1"/>
    <n v="15"/>
    <n v="53"/>
    <x v="50"/>
    <s v="TM_L1TP"/>
    <s v="T1"/>
    <s v="LT05_L1TP_015053_19910628_20170126_01_T1"/>
    <s v="LT50150531991179XXX02"/>
  </r>
  <r>
    <x v="41"/>
    <x v="1"/>
    <x v="1"/>
    <n v="15"/>
    <n v="54"/>
    <x v="45"/>
    <s v="TM_L1GS"/>
    <s v="T2"/>
    <s v="LT05_L1GS_015054_19910628_20170126_01_T2"/>
    <s v="LT50150541991179XXX02"/>
  </r>
  <r>
    <x v="42"/>
    <x v="1"/>
    <x v="1"/>
    <n v="16"/>
    <n v="53"/>
    <x v="51"/>
    <s v="TM_L1GS"/>
    <s v="T2"/>
    <s v="LT05_L1GS_016053_19910705_20170126_01_T2"/>
    <s v="LT50160531991186CPE00"/>
  </r>
  <r>
    <x v="43"/>
    <x v="1"/>
    <x v="1"/>
    <n v="14"/>
    <n v="53"/>
    <x v="38"/>
    <s v="TM_L1GS"/>
    <s v="T2"/>
    <s v="LT05_L1GS_014053_19910707_20170127_01_T2"/>
    <s v="LT50140531991188CPE04"/>
  </r>
  <r>
    <x v="43"/>
    <x v="1"/>
    <x v="1"/>
    <n v="14"/>
    <n v="54"/>
    <x v="38"/>
    <s v="TM_L1GS"/>
    <s v="T2"/>
    <s v="LT05_L1GS_014054_19910707_20170126_01_T2"/>
    <s v="LT50140541991188XXX03"/>
  </r>
  <r>
    <x v="44"/>
    <x v="1"/>
    <x v="1"/>
    <n v="15"/>
    <n v="52"/>
    <x v="52"/>
    <s v="TM_L1GS"/>
    <s v="T2"/>
    <s v="LT05_L1GS_015052_19910714_20170126_01_T2"/>
    <s v="LT50150521991195XXX02"/>
  </r>
  <r>
    <x v="44"/>
    <x v="1"/>
    <x v="1"/>
    <n v="15"/>
    <n v="53"/>
    <x v="53"/>
    <s v="TM_L1TP"/>
    <s v="T1"/>
    <s v="LT05_L1TP_015053_19910714_20170126_01_T1"/>
    <s v="LT50150531991195XXX03"/>
  </r>
  <r>
    <x v="44"/>
    <x v="1"/>
    <x v="1"/>
    <n v="15"/>
    <n v="54"/>
    <x v="53"/>
    <s v="TM_L1GS"/>
    <s v="T2"/>
    <s v="LT05_L1GS_015054_19910714_20170126_01_T2"/>
    <s v="LT50150541991195XXX03"/>
  </r>
  <r>
    <x v="45"/>
    <x v="1"/>
    <x v="1"/>
    <n v="16"/>
    <n v="52"/>
    <x v="44"/>
    <s v="TM_L1GS"/>
    <s v="T2"/>
    <s v="LT05_L1GS_016052_19910721_20170126_01_T2"/>
    <s v="LT50160521991202CPE00"/>
  </r>
  <r>
    <x v="45"/>
    <x v="1"/>
    <x v="1"/>
    <n v="16"/>
    <n v="53"/>
    <x v="5"/>
    <s v="TM_L1GS"/>
    <s v="T2"/>
    <s v="LT05_L1GS_016053_19910721_20170126_01_T2"/>
    <s v="LT50160531991202CPE00"/>
  </r>
  <r>
    <x v="46"/>
    <x v="1"/>
    <x v="1"/>
    <n v="14"/>
    <n v="53"/>
    <x v="54"/>
    <s v="TM_L1GS"/>
    <s v="T2"/>
    <s v="LT05_L1GS_014053_19910723_20170126_01_T2"/>
    <s v="LT50140531991204AAA03"/>
  </r>
  <r>
    <x v="46"/>
    <x v="1"/>
    <x v="1"/>
    <n v="14"/>
    <n v="54"/>
    <x v="55"/>
    <s v="TM_L1TP"/>
    <s v="T1"/>
    <s v="LT05_L1TP_014054_19910723_20170126_01_T1"/>
    <s v="LT50140541991204AAA03"/>
  </r>
  <r>
    <x v="47"/>
    <x v="1"/>
    <x v="1"/>
    <n v="15"/>
    <n v="52"/>
    <x v="43"/>
    <s v="TM_L1GS"/>
    <s v="T2"/>
    <s v="LT05_L1GS_015052_19910730_20170126_01_T2"/>
    <s v="LT50150521991211XXX01"/>
  </r>
  <r>
    <x v="47"/>
    <x v="1"/>
    <x v="1"/>
    <n v="15"/>
    <n v="53"/>
    <x v="56"/>
    <s v="TM_L1TP"/>
    <s v="T1"/>
    <s v="LT05_L1TP_015053_19910730_20170126_01_T1"/>
    <s v="LT50150531991211XXX03"/>
  </r>
  <r>
    <x v="47"/>
    <x v="1"/>
    <x v="1"/>
    <n v="15"/>
    <n v="54"/>
    <x v="57"/>
    <s v="TM_L1TP"/>
    <s v="T1"/>
    <s v="LT05_L1TP_015054_19910730_20170126_01_T1"/>
    <s v="LT50150541991211XXX03"/>
  </r>
  <r>
    <x v="48"/>
    <x v="1"/>
    <x v="1"/>
    <n v="16"/>
    <n v="53"/>
    <x v="55"/>
    <s v="TM_L1GS"/>
    <s v="T2"/>
    <s v="LT05_L1GS_016053_19910806_20170125_01_T2"/>
    <s v="LT50160531991218CPE00"/>
  </r>
  <r>
    <x v="49"/>
    <x v="1"/>
    <x v="1"/>
    <n v="14"/>
    <n v="53"/>
    <x v="58"/>
    <s v="TM_L1GS"/>
    <s v="T2"/>
    <s v="LT05_L1GS_014053_19910808_20170126_01_T2"/>
    <s v="LT50140531991220XXX03"/>
  </r>
  <r>
    <x v="49"/>
    <x v="1"/>
    <x v="1"/>
    <n v="14"/>
    <n v="54"/>
    <x v="5"/>
    <s v="TM_L1GS"/>
    <s v="T2"/>
    <s v="LT05_L1GS_014054_19910808_20170126_01_T2"/>
    <s v="LT50140541991220XXX03"/>
  </r>
  <r>
    <x v="50"/>
    <x v="1"/>
    <x v="1"/>
    <n v="15"/>
    <n v="52"/>
    <x v="12"/>
    <s v="TM_L1GS"/>
    <s v="T2"/>
    <s v="LT05_L1GS_015052_19910815_20170126_01_T2"/>
    <s v="LT50150521991227XXX02"/>
  </r>
  <r>
    <x v="50"/>
    <x v="1"/>
    <x v="1"/>
    <n v="15"/>
    <n v="53"/>
    <x v="25"/>
    <s v="TM_L1TP"/>
    <s v="T1"/>
    <s v="LT05_L1TP_015053_19910815_20170125_01_T1"/>
    <s v="LT50150531991227XXX03"/>
  </r>
  <r>
    <x v="50"/>
    <x v="1"/>
    <x v="1"/>
    <n v="15"/>
    <n v="54"/>
    <x v="20"/>
    <s v="TM_L1TP"/>
    <s v="T1"/>
    <s v="LT05_L1TP_015054_19910815_20170125_01_T1"/>
    <s v="LT50150541991227XXX03"/>
  </r>
  <r>
    <x v="51"/>
    <x v="1"/>
    <x v="1"/>
    <n v="16"/>
    <n v="52"/>
    <x v="9"/>
    <s v="TM_L1TP"/>
    <s v="T1"/>
    <s v="LT05_L1TP_016052_19910822_20170125_01_T1"/>
    <s v="LT50160521991234CPE00"/>
  </r>
  <r>
    <x v="51"/>
    <x v="1"/>
    <x v="1"/>
    <n v="16"/>
    <n v="53"/>
    <x v="15"/>
    <s v="TM_L1TP"/>
    <s v="T1"/>
    <s v="LT05_L1TP_016053_19910822_20170126_01_T1"/>
    <s v="LT50160531991234CPE00"/>
  </r>
  <r>
    <x v="52"/>
    <x v="1"/>
    <x v="1"/>
    <n v="14"/>
    <n v="53"/>
    <x v="36"/>
    <s v="TM_L1GS"/>
    <s v="T2"/>
    <s v="LT05_L1GS_014053_19910824_20170125_01_T2"/>
    <s v="LT50140531991236XXX03"/>
  </r>
  <r>
    <x v="52"/>
    <x v="1"/>
    <x v="1"/>
    <n v="14"/>
    <n v="54"/>
    <x v="57"/>
    <s v="TM_L1TP"/>
    <s v="T1"/>
    <s v="LT05_L1TP_014054_19910824_20170125_01_T1"/>
    <s v="LT50140541991236XXX03"/>
  </r>
  <r>
    <x v="53"/>
    <x v="1"/>
    <x v="1"/>
    <n v="15"/>
    <n v="52"/>
    <x v="38"/>
    <s v="TM_L1GS"/>
    <s v="T2"/>
    <s v="LT05_L1GS_015052_19910831_20170126_01_T2"/>
    <s v="LT50150521991243XXX01"/>
  </r>
  <r>
    <x v="53"/>
    <x v="1"/>
    <x v="1"/>
    <n v="15"/>
    <n v="53"/>
    <x v="57"/>
    <s v="TM_L1GS"/>
    <s v="T2"/>
    <s v="LT05_L1GS_015053_19910831_20170125_01_T2"/>
    <s v="LT50150531991243XXX02"/>
  </r>
  <r>
    <x v="53"/>
    <x v="1"/>
    <x v="1"/>
    <n v="15"/>
    <n v="54"/>
    <x v="44"/>
    <s v="TM_L1GS"/>
    <s v="T2"/>
    <s v="LT05_L1GS_015054_19910831_20170126_01_T2"/>
    <s v="LT50150541991243XXX02"/>
  </r>
  <r>
    <x v="54"/>
    <x v="1"/>
    <x v="1"/>
    <n v="14"/>
    <n v="53"/>
    <x v="37"/>
    <s v="TM_L1GS"/>
    <s v="T2"/>
    <s v="LT05_L1GS_014053_19910909_20170125_01_T2"/>
    <s v="LT50140531991252XXX03"/>
  </r>
  <r>
    <x v="54"/>
    <x v="1"/>
    <x v="1"/>
    <n v="14"/>
    <n v="54"/>
    <x v="22"/>
    <s v="TM_L1TP"/>
    <s v="T1"/>
    <s v="LT05_L1TP_014054_19910909_20170125_01_T1"/>
    <s v="LT50140541991252XXX03"/>
  </r>
  <r>
    <x v="55"/>
    <x v="1"/>
    <x v="1"/>
    <n v="15"/>
    <n v="52"/>
    <x v="38"/>
    <s v="TM_L1GS"/>
    <s v="T2"/>
    <s v="LT05_L1GS_015052_19910916_20170125_01_T2"/>
    <s v="LT50150521991259XXX02"/>
  </r>
  <r>
    <x v="55"/>
    <x v="1"/>
    <x v="1"/>
    <n v="15"/>
    <n v="53"/>
    <x v="53"/>
    <s v="TM_L1GS"/>
    <s v="T2"/>
    <s v="LT05_L1GS_015053_19910916_20170125_01_T2"/>
    <s v="LT50150531991259XXX02"/>
  </r>
  <r>
    <x v="55"/>
    <x v="1"/>
    <x v="1"/>
    <n v="15"/>
    <n v="54"/>
    <x v="59"/>
    <s v="TM_L1GS"/>
    <s v="T2"/>
    <s v="LT05_L1GS_015054_19910916_20170125_01_T2"/>
    <s v="LT50150541991259XXX02"/>
  </r>
  <r>
    <x v="56"/>
    <x v="1"/>
    <x v="1"/>
    <n v="14"/>
    <n v="53"/>
    <x v="57"/>
    <s v="TM_L1GS"/>
    <s v="T2"/>
    <s v="LT05_L1GS_014053_19910925_20170125_01_T2"/>
    <s v="LT50140531991268XXX02"/>
  </r>
  <r>
    <x v="56"/>
    <x v="1"/>
    <x v="1"/>
    <n v="14"/>
    <n v="54"/>
    <x v="60"/>
    <s v="TM_L1TP"/>
    <s v="T1"/>
    <s v="LT05_L1TP_014054_19910925_20170125_01_T1"/>
    <s v="LT50140541991268XXX02"/>
  </r>
  <r>
    <x v="57"/>
    <x v="1"/>
    <x v="1"/>
    <n v="14"/>
    <n v="53"/>
    <x v="36"/>
    <s v="TM_L1GS"/>
    <s v="T2"/>
    <s v="LT05_L1GS_014053_19911011_20170125_01_T2"/>
    <s v="LT50140531991284XXX02"/>
  </r>
  <r>
    <x v="57"/>
    <x v="1"/>
    <x v="1"/>
    <n v="14"/>
    <n v="54"/>
    <x v="58"/>
    <s v="TM_L1TP"/>
    <s v="T1"/>
    <s v="LT05_L1TP_014054_19911011_20170126_01_T1"/>
    <s v="LT50140541991284XXX02"/>
  </r>
  <r>
    <x v="58"/>
    <x v="1"/>
    <x v="1"/>
    <n v="15"/>
    <n v="52"/>
    <x v="24"/>
    <s v="TM_L1GS"/>
    <s v="T2"/>
    <s v="LT05_L1GS_015052_19911018_20170125_01_T2"/>
    <s v="LT50150521991291XXX02"/>
  </r>
  <r>
    <x v="58"/>
    <x v="1"/>
    <x v="1"/>
    <n v="15"/>
    <n v="53"/>
    <x v="59"/>
    <s v="TM_L1TP"/>
    <s v="T1"/>
    <s v="LT05_L1TP_015053_19911018_20170213_01_T1"/>
    <s v="LT50150531991291CPE03"/>
  </r>
  <r>
    <x v="58"/>
    <x v="1"/>
    <x v="1"/>
    <n v="15"/>
    <n v="54"/>
    <x v="61"/>
    <s v="TM_L1TP"/>
    <s v="T1"/>
    <s v="LT05_L1TP_015054_19911018_20170125_01_T1"/>
    <s v="LT50150541991291XXX02"/>
  </r>
  <r>
    <x v="59"/>
    <x v="1"/>
    <x v="1"/>
    <n v="16"/>
    <n v="52"/>
    <x v="62"/>
    <s v="TM_L1TP"/>
    <s v="T1"/>
    <s v="LT05_L1TP_016052_19911025_20170213_01_T1"/>
    <s v="LT50160521991298CPE00"/>
  </r>
  <r>
    <x v="60"/>
    <x v="1"/>
    <x v="1"/>
    <n v="14"/>
    <n v="53"/>
    <x v="15"/>
    <s v="TM_L1GS"/>
    <s v="T2"/>
    <s v="LT05_L1GS_014053_19911027_20170125_01_T2"/>
    <s v="LT50140531991300XXX02"/>
  </r>
  <r>
    <x v="60"/>
    <x v="1"/>
    <x v="1"/>
    <n v="14"/>
    <n v="54"/>
    <x v="63"/>
    <s v="TM_L1TP"/>
    <s v="T1"/>
    <s v="LT05_L1TP_014054_19911027_20170125_01_T1"/>
    <s v="LT50140541991300XXX02"/>
  </r>
  <r>
    <x v="61"/>
    <x v="1"/>
    <x v="1"/>
    <n v="15"/>
    <n v="52"/>
    <x v="64"/>
    <s v="TM_L1GS"/>
    <s v="T2"/>
    <s v="LT05_L1GS_015052_19911103_20170125_01_T2"/>
    <s v="LT50150521991307AAA01"/>
  </r>
  <r>
    <x v="61"/>
    <x v="1"/>
    <x v="1"/>
    <n v="15"/>
    <n v="53"/>
    <x v="65"/>
    <s v="TM_L1GS"/>
    <s v="T2"/>
    <s v="LT05_L1GS_015053_19911103_20170125_01_T2"/>
    <s v="LT50150531991307AAA01"/>
  </r>
  <r>
    <x v="61"/>
    <x v="1"/>
    <x v="1"/>
    <n v="15"/>
    <n v="54"/>
    <x v="48"/>
    <s v="TM_L1GS"/>
    <s v="T2"/>
    <s v="LT05_L1GS_015054_19911103_20170125_01_T2"/>
    <s v="LT50150541991307AAA01"/>
  </r>
  <r>
    <x v="62"/>
    <x v="1"/>
    <x v="1"/>
    <n v="16"/>
    <n v="52"/>
    <x v="66"/>
    <s v="TM_L1TP"/>
    <s v="T1"/>
    <s v="LT05_L1TP_016052_19911110_20170213_01_T1"/>
    <s v="LT50160521991314CPE00"/>
  </r>
  <r>
    <x v="62"/>
    <x v="1"/>
    <x v="1"/>
    <n v="16"/>
    <n v="53"/>
    <x v="67"/>
    <s v="TM_L1TP"/>
    <s v="T1"/>
    <s v="LT05_L1TP_016053_19911110_20170213_01_T1"/>
    <s v="LT50160531991314CPE00"/>
  </r>
  <r>
    <x v="63"/>
    <x v="1"/>
    <x v="1"/>
    <n v="14"/>
    <n v="53"/>
    <x v="43"/>
    <s v="TM_L1GS"/>
    <s v="T2"/>
    <s v="LT05_L1GS_014053_19911112_20170125_01_T2"/>
    <s v="LT50140531991316XXX02"/>
  </r>
  <r>
    <x v="63"/>
    <x v="1"/>
    <x v="1"/>
    <n v="14"/>
    <n v="54"/>
    <x v="68"/>
    <s v="TM_L1TP"/>
    <s v="T1"/>
    <s v="LT05_L1TP_014054_19911112_20170125_01_T1"/>
    <s v="LT50140541991316XXX02"/>
  </r>
  <r>
    <x v="64"/>
    <x v="1"/>
    <x v="1"/>
    <n v="15"/>
    <n v="52"/>
    <x v="69"/>
    <s v="TM_L1GS"/>
    <s v="T2"/>
    <s v="LT05_L1GS_015052_19911119_20170125_01_T2"/>
    <s v="LT50150521991323AAA02"/>
  </r>
  <r>
    <x v="64"/>
    <x v="1"/>
    <x v="1"/>
    <n v="15"/>
    <n v="53"/>
    <x v="35"/>
    <s v="TM_L1TP"/>
    <s v="T1"/>
    <s v="LT05_L1TP_015053_19911119_20170125_01_T1"/>
    <s v="LT50150531991323AAA02"/>
  </r>
  <r>
    <x v="64"/>
    <x v="1"/>
    <x v="1"/>
    <n v="15"/>
    <n v="54"/>
    <x v="70"/>
    <s v="TM_L1TP"/>
    <s v="T1"/>
    <s v="LT05_L1TP_015054_19911119_20170125_01_T1"/>
    <s v="LT50150541991323AAA02"/>
  </r>
  <r>
    <x v="65"/>
    <x v="1"/>
    <x v="1"/>
    <n v="16"/>
    <n v="52"/>
    <x v="71"/>
    <s v="TM_L1TP"/>
    <s v="T1"/>
    <s v="LT05_L1TP_016052_19911126_20170213_01_T1"/>
    <s v="LT50160521991330CPE00"/>
  </r>
  <r>
    <x v="65"/>
    <x v="1"/>
    <x v="1"/>
    <n v="16"/>
    <n v="53"/>
    <x v="8"/>
    <s v="TM_L1TP"/>
    <s v="T1"/>
    <s v="LT05_L1TP_016053_19911126_20170213_01_T1"/>
    <s v="LT50160531991330CPE00"/>
  </r>
  <r>
    <x v="66"/>
    <x v="1"/>
    <x v="1"/>
    <n v="14"/>
    <n v="53"/>
    <x v="32"/>
    <s v="TM_L1TP"/>
    <s v="T1"/>
    <s v="LT05_L1TP_014053_19911128_20170213_01_T1"/>
    <s v="LT50140531991332CPE00"/>
  </r>
  <r>
    <x v="66"/>
    <x v="1"/>
    <x v="1"/>
    <n v="14"/>
    <n v="54"/>
    <x v="72"/>
    <s v="TM_L1TP"/>
    <s v="T1"/>
    <s v="LT05_L1TP_014054_19911128_20170213_01_T1"/>
    <s v="LT50140541991332CPE00"/>
  </r>
  <r>
    <x v="67"/>
    <x v="1"/>
    <x v="1"/>
    <n v="15"/>
    <n v="52"/>
    <x v="73"/>
    <s v="TM_L1GS"/>
    <s v="T2"/>
    <s v="LT05_L1GS_015052_19911205_20170124_01_T2"/>
    <s v="LT50150521991339AAA02"/>
  </r>
  <r>
    <x v="67"/>
    <x v="1"/>
    <x v="1"/>
    <n v="15"/>
    <n v="53"/>
    <x v="32"/>
    <s v="TM_L1TP"/>
    <s v="T1"/>
    <s v="LT05_L1TP_015053_19911205_20170125_01_T1"/>
    <s v="LT50150531991339AAA02"/>
  </r>
  <r>
    <x v="67"/>
    <x v="1"/>
    <x v="1"/>
    <n v="15"/>
    <n v="54"/>
    <x v="45"/>
    <s v="TM_L1GS"/>
    <s v="T2"/>
    <s v="LT05_L1GS_015054_19911205_20170124_01_T2"/>
    <s v="LT50150541991339AAA02"/>
  </r>
  <r>
    <x v="68"/>
    <x v="1"/>
    <x v="0"/>
    <n v="14"/>
    <n v="53"/>
    <x v="9"/>
    <s v="TM_L1GS"/>
    <s v="T2"/>
    <s v="LT04_L1GS_014053_19911206_20170124_01_T2"/>
    <s v="LT40140531991340XXX02"/>
  </r>
  <r>
    <x v="68"/>
    <x v="1"/>
    <x v="0"/>
    <n v="14"/>
    <n v="54"/>
    <x v="41"/>
    <s v="TM_L1TP"/>
    <s v="T1"/>
    <s v="LT04_L1TP_014054_19911206_20170124_01_T1"/>
    <s v="LT40140541991340XXX02"/>
  </r>
  <r>
    <x v="69"/>
    <x v="1"/>
    <x v="1"/>
    <n v="14"/>
    <n v="53"/>
    <x v="74"/>
    <s v="TM_L1GS"/>
    <s v="T2"/>
    <s v="LT05_L1GS_014053_19911214_20170124_01_T2"/>
    <s v="LT50140531991348XXX02"/>
  </r>
  <r>
    <x v="69"/>
    <x v="1"/>
    <x v="1"/>
    <n v="14"/>
    <n v="54"/>
    <x v="56"/>
    <s v="TM_L1TP"/>
    <s v="T1"/>
    <s v="LT05_L1TP_014054_19911214_20170125_01_T1"/>
    <s v="LT50140541991348XXX02"/>
  </r>
  <r>
    <x v="70"/>
    <x v="1"/>
    <x v="1"/>
    <n v="15"/>
    <n v="52"/>
    <x v="27"/>
    <s v="TM_L1GS"/>
    <s v="T2"/>
    <s v="LT05_L1GS_015052_19911221_20170124_01_T2"/>
    <s v="LT50150521991355AAA02"/>
  </r>
  <r>
    <x v="70"/>
    <x v="1"/>
    <x v="1"/>
    <n v="15"/>
    <n v="53"/>
    <x v="52"/>
    <s v="TM_L1TP"/>
    <s v="T1"/>
    <s v="LT05_L1TP_015053_19911221_20170124_01_T1"/>
    <s v="LT50150531991355AAA02"/>
  </r>
  <r>
    <x v="70"/>
    <x v="1"/>
    <x v="1"/>
    <n v="15"/>
    <n v="54"/>
    <x v="10"/>
    <s v="TM_L1TP"/>
    <s v="T1"/>
    <s v="LT05_L1TP_015054_19911221_20170124_01_T1"/>
    <s v="LT50150541991355AAA02"/>
  </r>
  <r>
    <x v="71"/>
    <x v="2"/>
    <x v="1"/>
    <n v="16"/>
    <n v="52"/>
    <x v="75"/>
    <s v="TM_L1TP"/>
    <s v="T1"/>
    <s v="LT05_L1TP_016052_19920301_20170123_01_T1"/>
    <s v="LT50160521992061XXX02"/>
  </r>
  <r>
    <x v="71"/>
    <x v="2"/>
    <x v="1"/>
    <n v="16"/>
    <n v="53"/>
    <x v="76"/>
    <s v="TM_L1TP"/>
    <s v="T1"/>
    <s v="LT05_L1TP_016053_19920301_20170123_01_T1"/>
    <s v="LT50160531992061XXX02"/>
  </r>
  <r>
    <x v="72"/>
    <x v="2"/>
    <x v="1"/>
    <n v="14"/>
    <n v="53"/>
    <x v="14"/>
    <s v="TM_L1GS"/>
    <s v="T2"/>
    <s v="LT05_L1GS_014053_19920303_20170123_01_T2"/>
    <s v="LT50140531992063XXX02"/>
  </r>
  <r>
    <x v="72"/>
    <x v="2"/>
    <x v="1"/>
    <n v="14"/>
    <n v="54"/>
    <x v="23"/>
    <s v="TM_L1TP"/>
    <s v="T1"/>
    <s v="LT05_L1TP_014054_19920303_20170123_01_T1"/>
    <s v="LT50140541992063XXX02"/>
  </r>
  <r>
    <x v="73"/>
    <x v="2"/>
    <x v="1"/>
    <n v="15"/>
    <n v="52"/>
    <x v="33"/>
    <s v="TM_L1GS"/>
    <s v="T2"/>
    <s v="LT05_L1GS_015052_19920310_20170124_01_T2"/>
    <s v="LT50150521992070AAA02"/>
  </r>
  <r>
    <x v="74"/>
    <x v="2"/>
    <x v="0"/>
    <n v="15"/>
    <n v="52"/>
    <x v="20"/>
    <s v="TM_L1GS"/>
    <s v="T2"/>
    <s v="LT04_L1GS_015052_19920318_20170123_01_T2"/>
    <s v="LT40150521992078XXX02"/>
  </r>
  <r>
    <x v="74"/>
    <x v="2"/>
    <x v="0"/>
    <n v="15"/>
    <n v="53"/>
    <x v="9"/>
    <s v="TM_L1TP"/>
    <s v="T1"/>
    <s v="LT04_L1TP_015053_19920318_20170124_01_T1"/>
    <s v="LT40150531992078XXX02"/>
  </r>
  <r>
    <x v="74"/>
    <x v="2"/>
    <x v="0"/>
    <n v="15"/>
    <n v="54"/>
    <x v="76"/>
    <s v="TM_L1TP"/>
    <s v="T1"/>
    <s v="LT04_L1TP_015054_19920318_20170124_01_T1"/>
    <s v="LT40150541992078XXX02"/>
  </r>
  <r>
    <x v="75"/>
    <x v="2"/>
    <x v="0"/>
    <n v="16"/>
    <n v="52"/>
    <x v="1"/>
    <s v="TM_L1TP"/>
    <s v="T1"/>
    <s v="LT04_L1TP_016052_19920325_20170124_01_T1"/>
    <s v="LT40160521992085XXX02"/>
  </r>
  <r>
    <x v="75"/>
    <x v="2"/>
    <x v="0"/>
    <n v="16"/>
    <n v="53"/>
    <x v="77"/>
    <s v="TM_L1TP"/>
    <s v="T1"/>
    <s v="LT04_L1TP_016053_19920325_20170124_01_T1"/>
    <s v="LT40160531992085XXX02"/>
  </r>
  <r>
    <x v="76"/>
    <x v="2"/>
    <x v="0"/>
    <n v="14"/>
    <n v="53"/>
    <x v="75"/>
    <s v="TM_L1TP"/>
    <s v="T1"/>
    <s v="LT04_L1TP_014053_19920327_20170123_01_T1"/>
    <s v="LT40140531992087AAA02"/>
  </r>
  <r>
    <x v="76"/>
    <x v="2"/>
    <x v="0"/>
    <n v="14"/>
    <n v="54"/>
    <x v="9"/>
    <s v="TM_L1TP"/>
    <s v="T1"/>
    <s v="LT04_L1TP_014054_19920327_20170124_01_T1"/>
    <s v="LT40140541992087AAA02"/>
  </r>
  <r>
    <x v="77"/>
    <x v="2"/>
    <x v="0"/>
    <n v="15"/>
    <n v="52"/>
    <x v="71"/>
    <s v="TM_L1GS"/>
    <s v="T2"/>
    <s v="LT04_L1GS_015052_19920403_20170123_01_T2"/>
    <s v="LT40150521992094XXX02"/>
  </r>
  <r>
    <x v="77"/>
    <x v="2"/>
    <x v="0"/>
    <n v="15"/>
    <n v="53"/>
    <x v="27"/>
    <s v="TM_L1TP"/>
    <s v="T1"/>
    <s v="LT04_L1TP_015053_19920403_20170123_01_T1"/>
    <s v="LT40150531992094XXX02"/>
  </r>
  <r>
    <x v="77"/>
    <x v="2"/>
    <x v="0"/>
    <n v="15"/>
    <n v="54"/>
    <x v="78"/>
    <s v="TM_L1TP"/>
    <s v="T1"/>
    <s v="LT04_L1TP_015054_19920403_20170124_01_T1"/>
    <s v="LT40150541992094XXX02"/>
  </r>
  <r>
    <x v="78"/>
    <x v="2"/>
    <x v="0"/>
    <n v="16"/>
    <n v="52"/>
    <x v="74"/>
    <s v="TM_L1TP"/>
    <s v="T2"/>
    <s v="LT04_L1TP_016052_19920410_20170123_01_T2"/>
    <s v="LT40160521992101XXX02"/>
  </r>
  <r>
    <x v="78"/>
    <x v="2"/>
    <x v="0"/>
    <n v="16"/>
    <n v="53"/>
    <x v="79"/>
    <s v="TM_L1TP"/>
    <s v="T1"/>
    <s v="LT04_L1TP_016053_19920410_20170124_01_T1"/>
    <s v="LT40160531992101XXX01"/>
  </r>
  <r>
    <x v="79"/>
    <x v="2"/>
    <x v="0"/>
    <n v="14"/>
    <n v="53"/>
    <x v="38"/>
    <s v="TM_L1GS"/>
    <s v="T2"/>
    <s v="LT04_L1GS_014053_19920412_20170123_01_T2"/>
    <s v="LT40140531992103XXX02"/>
  </r>
  <r>
    <x v="79"/>
    <x v="2"/>
    <x v="0"/>
    <n v="14"/>
    <n v="54"/>
    <x v="38"/>
    <s v="TM_L1GS"/>
    <s v="T2"/>
    <s v="LT04_L1GS_014054_19920412_20170124_01_T2"/>
    <s v="LT40140541992103XXX02"/>
  </r>
  <r>
    <x v="80"/>
    <x v="2"/>
    <x v="1"/>
    <n v="14"/>
    <n v="53"/>
    <x v="23"/>
    <s v="TM_L1TP"/>
    <s v="T2"/>
    <s v="LT05_L1TP_014053_19920420_20170123_01_T2"/>
    <s v="LT50140531992111XXX02"/>
  </r>
  <r>
    <x v="80"/>
    <x v="2"/>
    <x v="1"/>
    <n v="14"/>
    <n v="54"/>
    <x v="26"/>
    <s v="TM_L1TP"/>
    <s v="T1"/>
    <s v="LT05_L1TP_014054_19920420_20170123_01_T1"/>
    <s v="LT50140541992111XXX02"/>
  </r>
  <r>
    <x v="81"/>
    <x v="2"/>
    <x v="0"/>
    <n v="16"/>
    <n v="52"/>
    <x v="21"/>
    <s v="TM_L1TP"/>
    <s v="T1"/>
    <s v="LT04_L1TP_016052_19920613_20170123_01_T1"/>
    <s v="LT40160521992165XXX02"/>
  </r>
  <r>
    <x v="81"/>
    <x v="2"/>
    <x v="0"/>
    <n v="16"/>
    <n v="53"/>
    <x v="60"/>
    <s v="TM_L1TP"/>
    <s v="T1"/>
    <s v="LT04_L1TP_016053_19920613_20170122_01_T1"/>
    <s v="LT40160531992165XXX02"/>
  </r>
  <r>
    <x v="82"/>
    <x v="2"/>
    <x v="0"/>
    <n v="14"/>
    <n v="53"/>
    <x v="14"/>
    <s v="TM_L1TP"/>
    <s v="T1"/>
    <s v="LT04_L1TP_014053_19920615_20170122_01_T1"/>
    <s v="LT40140531992167XXX02"/>
  </r>
  <r>
    <x v="82"/>
    <x v="2"/>
    <x v="0"/>
    <n v="14"/>
    <n v="54"/>
    <x v="18"/>
    <s v="TM_L1TP"/>
    <s v="T1"/>
    <s v="LT04_L1TP_014054_19920615_20170124_01_T1"/>
    <s v="LT40140541992167XXX02"/>
  </r>
  <r>
    <x v="83"/>
    <x v="2"/>
    <x v="0"/>
    <n v="15"/>
    <n v="52"/>
    <x v="69"/>
    <s v="TM_L1GS"/>
    <s v="T2"/>
    <s v="LT04_L1GS_015052_19920622_20170122_01_T2"/>
    <s v="LT40150521992174XXX02"/>
  </r>
  <r>
    <x v="83"/>
    <x v="2"/>
    <x v="0"/>
    <n v="15"/>
    <n v="53"/>
    <x v="71"/>
    <s v="TM_L1TP"/>
    <s v="T1"/>
    <s v="LT04_L1TP_015053_19920622_20170124_01_T1"/>
    <s v="LT40150531992174XXX02"/>
  </r>
  <r>
    <x v="84"/>
    <x v="2"/>
    <x v="0"/>
    <n v="14"/>
    <n v="53"/>
    <x v="28"/>
    <s v="TM_L1GS"/>
    <s v="T2"/>
    <s v="LT04_L1GS_014053_19920717_20170123_01_T2"/>
    <s v="LT40140531992199XXX02"/>
  </r>
  <r>
    <x v="84"/>
    <x v="2"/>
    <x v="0"/>
    <n v="14"/>
    <n v="54"/>
    <x v="5"/>
    <s v="TM_L1TP"/>
    <s v="T1"/>
    <s v="LT04_L1TP_014054_19920717_20170122_01_T1"/>
    <s v="LT40140541992199XXX02"/>
  </r>
  <r>
    <x v="85"/>
    <x v="2"/>
    <x v="0"/>
    <n v="15"/>
    <n v="52"/>
    <x v="49"/>
    <s v="TM_L1GS"/>
    <s v="T2"/>
    <s v="LT04_L1GS_015052_19920724_20170122_01_T2"/>
    <s v="LT40150521992206XXX02"/>
  </r>
  <r>
    <x v="85"/>
    <x v="2"/>
    <x v="0"/>
    <n v="15"/>
    <n v="53"/>
    <x v="61"/>
    <s v="TM_L1TP"/>
    <s v="T1"/>
    <s v="LT04_L1TP_015053_19920724_20170122_01_T1"/>
    <s v="LT40150531992206XXX02"/>
  </r>
  <r>
    <x v="86"/>
    <x v="2"/>
    <x v="0"/>
    <n v="15"/>
    <n v="52"/>
    <x v="38"/>
    <s v="TM_L1GS"/>
    <s v="T2"/>
    <s v="LT04_L1GS_015052_19920809_20170122_01_T2"/>
    <s v="LT40150521992222AAA02"/>
  </r>
  <r>
    <x v="86"/>
    <x v="2"/>
    <x v="0"/>
    <n v="15"/>
    <n v="53"/>
    <x v="61"/>
    <s v="TM_L1TP"/>
    <s v="T1"/>
    <s v="LT04_L1TP_015053_19920809_20170123_01_T1"/>
    <s v="LT40150531992222AAA02"/>
  </r>
  <r>
    <x v="87"/>
    <x v="2"/>
    <x v="0"/>
    <n v="15"/>
    <n v="52"/>
    <x v="22"/>
    <s v="TM_L1GS"/>
    <s v="T2"/>
    <s v="LT04_L1GS_015052_19920910_20170123_01_T2"/>
    <s v="LT40150521992254XXX02"/>
  </r>
  <r>
    <x v="87"/>
    <x v="2"/>
    <x v="0"/>
    <n v="15"/>
    <n v="53"/>
    <x v="63"/>
    <s v="TM_L1TP"/>
    <s v="T1"/>
    <s v="LT04_L1TP_015053_19920910_20170121_01_T1"/>
    <s v="LT40150531992254XXX02"/>
  </r>
  <r>
    <x v="87"/>
    <x v="2"/>
    <x v="0"/>
    <n v="15"/>
    <n v="54"/>
    <x v="2"/>
    <s v="TM_L1TP"/>
    <s v="T1"/>
    <s v="LT04_L1TP_015054_19920910_20170121_01_T1"/>
    <s v="LT40150541992254XXX02"/>
  </r>
  <r>
    <x v="88"/>
    <x v="2"/>
    <x v="0"/>
    <n v="16"/>
    <n v="52"/>
    <x v="70"/>
    <s v="TM_L1TP"/>
    <s v="T1"/>
    <s v="LT04_L1TP_016052_19921003_20170121_01_T1"/>
    <s v="LT40160521992277AAA02"/>
  </r>
  <r>
    <x v="88"/>
    <x v="2"/>
    <x v="0"/>
    <n v="16"/>
    <n v="53"/>
    <x v="25"/>
    <s v="TM_L1TP"/>
    <s v="T1"/>
    <s v="LT04_L1TP_016053_19921003_20170122_01_T1"/>
    <s v="LT40160531992277AAA02"/>
  </r>
  <r>
    <x v="89"/>
    <x v="2"/>
    <x v="0"/>
    <n v="14"/>
    <n v="53"/>
    <x v="64"/>
    <s v="TM_L1TP"/>
    <s v="T1"/>
    <s v="LT04_L1TP_014053_19921005_20170122_01_T1"/>
    <s v="LT40140531992279AAA02"/>
  </r>
  <r>
    <x v="89"/>
    <x v="2"/>
    <x v="0"/>
    <n v="14"/>
    <n v="54"/>
    <x v="41"/>
    <s v="TM_L1TP"/>
    <s v="T1"/>
    <s v="LT04_L1TP_014054_19921005_20170121_01_T1"/>
    <s v="LT40140541992279AAA02"/>
  </r>
  <r>
    <x v="90"/>
    <x v="2"/>
    <x v="0"/>
    <n v="15"/>
    <n v="52"/>
    <x v="38"/>
    <s v="TM_L1GS"/>
    <s v="T2"/>
    <s v="LT04_L1GS_015052_19921012_20170121_01_T2"/>
    <s v="LT40150521992286XXX02"/>
  </r>
  <r>
    <x v="90"/>
    <x v="2"/>
    <x v="0"/>
    <n v="15"/>
    <n v="53"/>
    <x v="38"/>
    <s v="TM_L1GS"/>
    <s v="T2"/>
    <s v="LT04_L1GS_015053_19921012_20170122_01_T2"/>
    <s v="LT40150531992286XXX02"/>
  </r>
  <r>
    <x v="90"/>
    <x v="2"/>
    <x v="0"/>
    <n v="15"/>
    <n v="54"/>
    <x v="53"/>
    <s v="TM_L1GS"/>
    <s v="T2"/>
    <s v="LT04_L1GS_015054_19921012_20170122_01_T2"/>
    <s v="LT40150541992286XXX02"/>
  </r>
  <r>
    <x v="91"/>
    <x v="2"/>
    <x v="0"/>
    <n v="15"/>
    <n v="52"/>
    <x v="57"/>
    <s v="TM_L1GS"/>
    <s v="T2"/>
    <s v="LT04_L1GS_015052_19921028_20170121_01_T2"/>
    <s v="LT40150521992302XXX02"/>
  </r>
  <r>
    <x v="91"/>
    <x v="2"/>
    <x v="0"/>
    <n v="15"/>
    <n v="53"/>
    <x v="30"/>
    <s v="TM_L1GS"/>
    <s v="T2"/>
    <s v="LT04_L1GS_015053_19921028_20170122_01_T2"/>
    <s v="LT40150531992302XXX02"/>
  </r>
  <r>
    <x v="91"/>
    <x v="2"/>
    <x v="0"/>
    <n v="15"/>
    <n v="54"/>
    <x v="53"/>
    <s v="TM_L1GS"/>
    <s v="T2"/>
    <s v="LT04_L1GS_015054_19921028_20170122_01_T2"/>
    <s v="LT40150541992302XXX02"/>
  </r>
  <r>
    <x v="92"/>
    <x v="2"/>
    <x v="0"/>
    <n v="14"/>
    <n v="53"/>
    <x v="80"/>
    <s v="TM_L1TP"/>
    <s v="T1"/>
    <s v="LT04_L1TP_014053_19921106_20170121_01_T1"/>
    <s v="LT40140531992311XXX02"/>
  </r>
  <r>
    <x v="92"/>
    <x v="2"/>
    <x v="0"/>
    <n v="14"/>
    <n v="54"/>
    <x v="69"/>
    <s v="TM_L1TP"/>
    <s v="T1"/>
    <s v="LT04_L1TP_014054_19921106_20170121_01_T1"/>
    <s v="LT40140541992311XXX02"/>
  </r>
  <r>
    <x v="93"/>
    <x v="2"/>
    <x v="0"/>
    <n v="15"/>
    <n v="52"/>
    <x v="59"/>
    <s v="TM_L1GS"/>
    <s v="T2"/>
    <s v="LT04_L1GS_015052_19921231_20170120_01_T2"/>
    <s v="LT40150521992366AAA02"/>
  </r>
  <r>
    <x v="93"/>
    <x v="2"/>
    <x v="0"/>
    <n v="15"/>
    <n v="53"/>
    <x v="58"/>
    <s v="TM_L1TP"/>
    <s v="T1"/>
    <s v="LT04_L1TP_015053_19921231_20170121_01_T1"/>
    <s v="LT40150531992366AAA02"/>
  </r>
  <r>
    <x v="94"/>
    <x v="3"/>
    <x v="0"/>
    <n v="15"/>
    <n v="52"/>
    <x v="81"/>
    <s v="TM_L1GS"/>
    <s v="T2"/>
    <s v="LT04_L1GS_015052_19930201_20170120_01_T2"/>
    <s v="LT40150521993032XXX02"/>
  </r>
  <r>
    <x v="94"/>
    <x v="3"/>
    <x v="0"/>
    <n v="15"/>
    <n v="53"/>
    <x v="64"/>
    <s v="TM_L1TP"/>
    <s v="T1"/>
    <s v="LT04_L1TP_015053_19930201_20170121_01_T1"/>
    <s v="LT40150531993032XXX02"/>
  </r>
  <r>
    <x v="95"/>
    <x v="3"/>
    <x v="1"/>
    <n v="15"/>
    <n v="52"/>
    <x v="22"/>
    <s v="TM_L1GS"/>
    <s v="T2"/>
    <s v="LT05_L1GS_015052_19930209_20170213_01_T2"/>
    <s v="LT50150521993040CPE00"/>
  </r>
  <r>
    <x v="95"/>
    <x v="3"/>
    <x v="1"/>
    <n v="15"/>
    <n v="53"/>
    <x v="20"/>
    <s v="TM_L1TP"/>
    <s v="T1"/>
    <s v="LT05_L1TP_015053_19930209_20170213_01_T1"/>
    <s v="LT50150531993040CPE00"/>
  </r>
  <r>
    <x v="95"/>
    <x v="3"/>
    <x v="1"/>
    <n v="15"/>
    <n v="54"/>
    <x v="1"/>
    <s v="TM_L1TP"/>
    <s v="T1"/>
    <s v="LT05_L1TP_015054_19930209_20170213_01_T1"/>
    <s v="LT50150541993040CPE00"/>
  </r>
  <r>
    <x v="96"/>
    <x v="3"/>
    <x v="0"/>
    <n v="16"/>
    <n v="52"/>
    <x v="7"/>
    <s v="TM_L1TP"/>
    <s v="T1"/>
    <s v="LT04_L1TP_016052_19930224_20170120_01_T1"/>
    <s v="LT40160521993055XXX02"/>
  </r>
  <r>
    <x v="97"/>
    <x v="3"/>
    <x v="0"/>
    <n v="16"/>
    <n v="52"/>
    <x v="80"/>
    <s v="TM_L1TP"/>
    <s v="T1"/>
    <s v="LT04_L1TP_016052_19930312_20170119_01_T1"/>
    <s v="LT40160521993071XXX02"/>
  </r>
  <r>
    <x v="97"/>
    <x v="3"/>
    <x v="0"/>
    <n v="16"/>
    <n v="53"/>
    <x v="82"/>
    <s v="TM_L1TP"/>
    <s v="T1"/>
    <s v="LT04_L1TP_016053_19930312_20170119_01_T1"/>
    <s v="LT40160531993071XXX02"/>
  </r>
  <r>
    <x v="98"/>
    <x v="3"/>
    <x v="0"/>
    <n v="15"/>
    <n v="52"/>
    <x v="24"/>
    <s v="TM_L1GS"/>
    <s v="T2"/>
    <s v="LT04_L1GS_015052_19930321_20170120_01_T2"/>
    <s v="LT40150521993080XXX02"/>
  </r>
  <r>
    <x v="98"/>
    <x v="3"/>
    <x v="0"/>
    <n v="15"/>
    <n v="53"/>
    <x v="31"/>
    <s v="TM_L1TP"/>
    <s v="T1"/>
    <s v="LT04_L1TP_015053_19930321_20170119_01_T1"/>
    <s v="LT40150531993080XXX02"/>
  </r>
  <r>
    <x v="99"/>
    <x v="3"/>
    <x v="0"/>
    <n v="16"/>
    <n v="52"/>
    <x v="83"/>
    <s v="TM_L1TP"/>
    <s v="T1"/>
    <s v="LT04_L1TP_016052_19930328_20170119_01_T1"/>
    <s v="LT40160521993087XXX02"/>
  </r>
  <r>
    <x v="99"/>
    <x v="3"/>
    <x v="0"/>
    <n v="16"/>
    <n v="53"/>
    <x v="10"/>
    <s v="TM_L1TP"/>
    <s v="T1"/>
    <s v="LT04_L1TP_016053_19930328_20170119_01_T1"/>
    <s v="LT40160531993087XXX02"/>
  </r>
  <r>
    <x v="100"/>
    <x v="3"/>
    <x v="0"/>
    <n v="15"/>
    <n v="52"/>
    <x v="23"/>
    <s v="TM_L1GS"/>
    <s v="T2"/>
    <s v="LT04_L1GS_015052_19930406_20170119_01_T2"/>
    <s v="LT40150521993096XXX02"/>
  </r>
  <r>
    <x v="100"/>
    <x v="3"/>
    <x v="0"/>
    <n v="15"/>
    <n v="53"/>
    <x v="16"/>
    <s v="TM_L1TP"/>
    <s v="T1"/>
    <s v="LT04_L1TP_015053_19930406_20170119_01_T1"/>
    <s v="LT40150531993096XXX02"/>
  </r>
  <r>
    <x v="101"/>
    <x v="3"/>
    <x v="0"/>
    <n v="16"/>
    <n v="52"/>
    <x v="11"/>
    <s v="TM_L1GS"/>
    <s v="T2"/>
    <s v="LT04_L1GS_016052_19930429_20170119_01_T2"/>
    <s v="LT40160521993119XXX02"/>
  </r>
  <r>
    <x v="101"/>
    <x v="3"/>
    <x v="0"/>
    <n v="16"/>
    <n v="53"/>
    <x v="18"/>
    <s v="TM_L1TP"/>
    <s v="T1"/>
    <s v="LT04_L1TP_016053_19930429_20170119_01_T1"/>
    <s v="LT40160531993119XXX02"/>
  </r>
  <r>
    <x v="102"/>
    <x v="3"/>
    <x v="0"/>
    <n v="14"/>
    <n v="53"/>
    <x v="44"/>
    <s v="TM_L1TP"/>
    <s v="T1"/>
    <s v="LT04_L1TP_014053_19930517_20170119_01_T1"/>
    <s v="LT40140531993137XXX02"/>
  </r>
  <r>
    <x v="102"/>
    <x v="3"/>
    <x v="0"/>
    <n v="14"/>
    <n v="54"/>
    <x v="45"/>
    <s v="TM_L1TP"/>
    <s v="T1"/>
    <s v="LT04_L1TP_014054_19930517_20170119_01_T1"/>
    <s v="LT40140541993137XXX02"/>
  </r>
  <r>
    <x v="103"/>
    <x v="3"/>
    <x v="0"/>
    <n v="15"/>
    <n v="52"/>
    <x v="72"/>
    <s v="TM_L1GS"/>
    <s v="T2"/>
    <s v="LT04_L1GS_015052_19930524_20170119_01_T2"/>
    <s v="LT40150521993144XXX02"/>
  </r>
  <r>
    <x v="103"/>
    <x v="3"/>
    <x v="0"/>
    <n v="15"/>
    <n v="53"/>
    <x v="35"/>
    <s v="TM_L1TP"/>
    <s v="T1"/>
    <s v="LT04_L1TP_015053_19930524_20170118_01_T1"/>
    <s v="LT40150531993144XXX02"/>
  </r>
  <r>
    <x v="103"/>
    <x v="3"/>
    <x v="0"/>
    <n v="15"/>
    <n v="54"/>
    <x v="0"/>
    <s v="TM_L1GS"/>
    <s v="T2"/>
    <s v="LT04_L1GS_015054_19930524_20170119_01_T2"/>
    <s v="LT40150541993144XXX02"/>
  </r>
  <r>
    <x v="104"/>
    <x v="3"/>
    <x v="0"/>
    <n v="16"/>
    <n v="52"/>
    <x v="56"/>
    <s v="TM_L1GS"/>
    <s v="T2"/>
    <s v="LT04_L1GS_016052_19930531_20170119_01_T2"/>
    <s v="LT40160521993151XXX02"/>
  </r>
  <r>
    <x v="104"/>
    <x v="3"/>
    <x v="0"/>
    <n v="16"/>
    <n v="53"/>
    <x v="64"/>
    <s v="TM_L1GS"/>
    <s v="T2"/>
    <s v="LT04_L1GS_016053_19930531_20170118_01_T2"/>
    <s v="LT40160531993151XXX02"/>
  </r>
  <r>
    <x v="105"/>
    <x v="3"/>
    <x v="0"/>
    <n v="16"/>
    <n v="52"/>
    <x v="72"/>
    <s v="TM_L1GS"/>
    <s v="T2"/>
    <s v="LT04_L1GS_016052_19930616_20170118_01_T2"/>
    <s v="LT40160521993167XXX02"/>
  </r>
  <r>
    <x v="105"/>
    <x v="3"/>
    <x v="0"/>
    <n v="16"/>
    <n v="53"/>
    <x v="25"/>
    <s v="TM_L1TP"/>
    <s v="T1"/>
    <s v="LT04_L1TP_016053_19930616_20170118_01_T1"/>
    <s v="LT40160531993167XXX02"/>
  </r>
  <r>
    <x v="106"/>
    <x v="3"/>
    <x v="0"/>
    <n v="15"/>
    <n v="52"/>
    <x v="38"/>
    <s v="TM_L1GS"/>
    <s v="T2"/>
    <s v="LT04_L1GS_015052_19930625_20170118_01_T2"/>
    <s v="LT40150521993176AAA02"/>
  </r>
  <r>
    <x v="106"/>
    <x v="3"/>
    <x v="0"/>
    <n v="15"/>
    <n v="53"/>
    <x v="22"/>
    <s v="TM_L1TP"/>
    <s v="T1"/>
    <s v="LT04_L1TP_015053_19930625_20170118_01_T1"/>
    <s v="LT40150531993176AAA02"/>
  </r>
  <r>
    <x v="106"/>
    <x v="3"/>
    <x v="0"/>
    <n v="15"/>
    <n v="54"/>
    <x v="11"/>
    <s v="TM_L1GS"/>
    <s v="T2"/>
    <s v="LT04_L1GS_015054_19930625_20170118_01_T2"/>
    <s v="LT40150541993176AAA02"/>
  </r>
  <r>
    <x v="107"/>
    <x v="4"/>
    <x v="1"/>
    <n v="15"/>
    <n v="52"/>
    <x v="84"/>
    <s v="TM_L1GS"/>
    <s v="T2"/>
    <s v="LT05_L1GS_015052_19960609_20170104_01_T2"/>
    <s v="LT50150521996161AAA01"/>
  </r>
  <r>
    <x v="107"/>
    <x v="4"/>
    <x v="1"/>
    <n v="15"/>
    <n v="53"/>
    <x v="7"/>
    <s v="TM_L1TP"/>
    <s v="T1"/>
    <s v="LT05_L1TP_015053_19960609_20170104_01_T1"/>
    <s v="LT50150531996161AAA01"/>
  </r>
  <r>
    <x v="108"/>
    <x v="4"/>
    <x v="1"/>
    <n v="14"/>
    <n v="53"/>
    <x v="45"/>
    <s v="TM_L1GS"/>
    <s v="T2"/>
    <s v="LT05_L1GS_014053_19960618_20170104_01_T2"/>
    <s v="LT50140531996170XXX01"/>
  </r>
  <r>
    <x v="108"/>
    <x v="4"/>
    <x v="1"/>
    <n v="14"/>
    <n v="54"/>
    <x v="40"/>
    <s v="TM_L1TP"/>
    <s v="T2"/>
    <s v="LT05_L1TP_014054_19960618_20170104_01_T2"/>
    <s v="LT50140541996170XXX01"/>
  </r>
  <r>
    <x v="109"/>
    <x v="4"/>
    <x v="1"/>
    <n v="15"/>
    <n v="52"/>
    <x v="24"/>
    <s v="TM_L1GS"/>
    <s v="T2"/>
    <s v="LT05_L1GS_015052_19960625_20170104_01_T2"/>
    <s v="LT50150521996177AAA01"/>
  </r>
  <r>
    <x v="109"/>
    <x v="4"/>
    <x v="1"/>
    <n v="15"/>
    <n v="53"/>
    <x v="56"/>
    <s v="TM_L1TP"/>
    <s v="T1"/>
    <s v="LT05_L1TP_015053_19960625_20170104_01_T1"/>
    <s v="LT50150531996177AAA01"/>
  </r>
  <r>
    <x v="109"/>
    <x v="4"/>
    <x v="1"/>
    <n v="15"/>
    <n v="54"/>
    <x v="81"/>
    <s v="TM_L1TP"/>
    <s v="T1"/>
    <s v="LT05_L1TP_015054_19960625_20170104_01_T1"/>
    <s v="LT50150541996177AAA01"/>
  </r>
  <r>
    <x v="110"/>
    <x v="4"/>
    <x v="1"/>
    <n v="16"/>
    <n v="52"/>
    <x v="44"/>
    <s v="TM_L1GS"/>
    <s v="T2"/>
    <s v="LT05_L1GS_016052_19960702_20170104_01_T2"/>
    <s v="LT50160521996184XXX01"/>
  </r>
  <r>
    <x v="110"/>
    <x v="4"/>
    <x v="1"/>
    <n v="16"/>
    <n v="53"/>
    <x v="48"/>
    <s v="TM_L1GS"/>
    <s v="T2"/>
    <s v="LT05_L1GS_016053_19960702_20170104_01_T2"/>
    <s v="LT50160531996184XXX01"/>
  </r>
  <r>
    <x v="111"/>
    <x v="4"/>
    <x v="1"/>
    <n v="14"/>
    <n v="53"/>
    <x v="15"/>
    <s v="TM_L1TP"/>
    <s v="T2"/>
    <s v="LT05_L1TP_014053_19960704_20170104_01_T2"/>
    <s v="LT50140531996186XXX01"/>
  </r>
  <r>
    <x v="112"/>
    <x v="4"/>
    <x v="1"/>
    <n v="15"/>
    <n v="52"/>
    <x v="85"/>
    <s v="TM_L1GS"/>
    <s v="T2"/>
    <s v="LT05_L1GS_015052_19960711_20170104_01_T2"/>
    <s v="LT50150521996193AAA00"/>
  </r>
  <r>
    <x v="112"/>
    <x v="4"/>
    <x v="1"/>
    <n v="15"/>
    <n v="53"/>
    <x v="27"/>
    <s v="TM_L1TP"/>
    <s v="T1"/>
    <s v="LT05_L1TP_015053_19960711_20170104_01_T1"/>
    <s v="LT50150531996193AAA00"/>
  </r>
  <r>
    <x v="113"/>
    <x v="4"/>
    <x v="1"/>
    <n v="16"/>
    <n v="52"/>
    <x v="72"/>
    <s v="TM_L1TP"/>
    <s v="T1"/>
    <s v="LT05_L1TP_016052_19960718_20170103_01_T1"/>
    <s v="LT50160521996200XXX01"/>
  </r>
  <r>
    <x v="113"/>
    <x v="4"/>
    <x v="1"/>
    <n v="16"/>
    <n v="53"/>
    <x v="23"/>
    <s v="TM_L1TP"/>
    <s v="T1"/>
    <s v="LT05_L1TP_016053_19960718_20170103_01_T1"/>
    <s v="LT50160531996200XXX01"/>
  </r>
  <r>
    <x v="114"/>
    <x v="4"/>
    <x v="1"/>
    <n v="14"/>
    <n v="53"/>
    <x v="86"/>
    <s v="TM_L1TP"/>
    <s v="T1"/>
    <s v="LT05_L1TP_014053_19960720_20170103_01_T1"/>
    <s v="LT50140531996202AAA01"/>
  </r>
  <r>
    <x v="114"/>
    <x v="4"/>
    <x v="1"/>
    <n v="14"/>
    <n v="54"/>
    <x v="8"/>
    <s v="TM_L1TP"/>
    <s v="T1"/>
    <s v="LT05_L1TP_014054_19960720_20170103_01_T1"/>
    <s v="LT50140541996202AAA01"/>
  </r>
  <r>
    <x v="115"/>
    <x v="4"/>
    <x v="1"/>
    <n v="15"/>
    <n v="52"/>
    <x v="2"/>
    <s v="TM_L1GS"/>
    <s v="T2"/>
    <s v="LT05_L1GS_015052_19960727_20170103_01_T2"/>
    <s v="LT50150521996209XXX01"/>
  </r>
  <r>
    <x v="115"/>
    <x v="4"/>
    <x v="1"/>
    <n v="15"/>
    <n v="53"/>
    <x v="29"/>
    <s v="TM_L1GS"/>
    <s v="T2"/>
    <s v="LT05_L1GS_015053_19960727_20170103_01_T2"/>
    <s v="LT50150531996209XXX01"/>
  </r>
  <r>
    <x v="115"/>
    <x v="4"/>
    <x v="1"/>
    <n v="15"/>
    <n v="54"/>
    <x v="2"/>
    <s v="TM_L1GS"/>
    <s v="T2"/>
    <s v="LT05_L1GS_015054_19960727_20170103_01_T2"/>
    <s v="LT50150541996209XXX00"/>
  </r>
  <r>
    <x v="116"/>
    <x v="4"/>
    <x v="1"/>
    <n v="16"/>
    <n v="52"/>
    <x v="5"/>
    <s v="TM_L1TP"/>
    <s v="T1"/>
    <s v="LT05_L1TP_016052_19960803_20170103_01_T1"/>
    <s v="LT50160521996216XXX00"/>
  </r>
  <r>
    <x v="116"/>
    <x v="4"/>
    <x v="1"/>
    <n v="16"/>
    <n v="53"/>
    <x v="87"/>
    <s v="TM_L1TP"/>
    <s v="T1"/>
    <s v="LT05_L1TP_016053_19960803_20170103_01_T1"/>
    <s v="LT50160531996216XXX00"/>
  </r>
  <r>
    <x v="117"/>
    <x v="4"/>
    <x v="1"/>
    <n v="14"/>
    <n v="53"/>
    <x v="38"/>
    <s v="TM_L1GS"/>
    <s v="T2"/>
    <s v="LT05_L1GS_014053_19960805_20170103_01_T2"/>
    <s v="LT50140531996218AAA00"/>
  </r>
  <r>
    <x v="117"/>
    <x v="4"/>
    <x v="1"/>
    <n v="14"/>
    <n v="54"/>
    <x v="38"/>
    <s v="TM_L1GS"/>
    <s v="T2"/>
    <s v="LT05_L1GS_014054_19960805_20170103_01_T2"/>
    <s v="LT50140541996218AAA00"/>
  </r>
  <r>
    <x v="118"/>
    <x v="4"/>
    <x v="1"/>
    <n v="15"/>
    <n v="52"/>
    <x v="57"/>
    <s v="TM_L1GS"/>
    <s v="T2"/>
    <s v="LT05_L1GS_015052_19960812_20170103_01_T2"/>
    <s v="LT50150521996225AAA01"/>
  </r>
  <r>
    <x v="118"/>
    <x v="4"/>
    <x v="1"/>
    <n v="15"/>
    <n v="53"/>
    <x v="2"/>
    <s v="TM_L1TP"/>
    <s v="T1"/>
    <s v="LT05_L1TP_015053_19960812_20170103_01_T1"/>
    <s v="LT50150531996225AAA01"/>
  </r>
  <r>
    <x v="118"/>
    <x v="4"/>
    <x v="1"/>
    <n v="15"/>
    <n v="54"/>
    <x v="59"/>
    <s v="TM_L1GS"/>
    <s v="T2"/>
    <s v="LT05_L1GS_015054_19960812_20170103_01_T2"/>
    <s v="LT50150541996225AAA01"/>
  </r>
  <r>
    <x v="119"/>
    <x v="4"/>
    <x v="1"/>
    <n v="16"/>
    <n v="52"/>
    <x v="0"/>
    <s v="TM_L1TP"/>
    <s v="T1"/>
    <s v="LT05_L1TP_016052_19960819_20170103_01_T1"/>
    <s v="LT50160521996232XXX01"/>
  </r>
  <r>
    <x v="119"/>
    <x v="4"/>
    <x v="1"/>
    <n v="16"/>
    <n v="53"/>
    <x v="9"/>
    <s v="TM_L1TP"/>
    <s v="T1"/>
    <s v="LT05_L1TP_016053_19960819_20170103_01_T1"/>
    <s v="LT50160531996232XXX01"/>
  </r>
  <r>
    <x v="120"/>
    <x v="4"/>
    <x v="1"/>
    <n v="14"/>
    <n v="53"/>
    <x v="15"/>
    <s v="TM_L1GS"/>
    <s v="T2"/>
    <s v="LT05_L1GS_014053_19960821_20170103_01_T2"/>
    <s v="LT50140531996234XXX01"/>
  </r>
  <r>
    <x v="120"/>
    <x v="4"/>
    <x v="1"/>
    <n v="14"/>
    <n v="54"/>
    <x v="44"/>
    <s v="TM_L1GS"/>
    <s v="T2"/>
    <s v="LT05_L1GS_014054_19960821_20170103_01_T2"/>
    <s v="LT50140541996234XXX01"/>
  </r>
  <r>
    <x v="121"/>
    <x v="4"/>
    <x v="1"/>
    <n v="15"/>
    <n v="52"/>
    <x v="20"/>
    <s v="TM_L1GS"/>
    <s v="T2"/>
    <s v="LT05_L1GS_015052_19960828_20170103_01_T2"/>
    <s v="LT50150521996241AAA01"/>
  </r>
  <r>
    <x v="121"/>
    <x v="4"/>
    <x v="1"/>
    <n v="15"/>
    <n v="53"/>
    <x v="4"/>
    <s v="TM_L1TP"/>
    <s v="T1"/>
    <s v="LT05_L1TP_015053_19960828_20170103_01_T1"/>
    <s v="LT50150531996241AAA01"/>
  </r>
  <r>
    <x v="121"/>
    <x v="4"/>
    <x v="1"/>
    <n v="15"/>
    <n v="54"/>
    <x v="54"/>
    <s v="TM_L1TP"/>
    <s v="T1"/>
    <s v="LT05_L1TP_015054_19960828_20170103_01_T1"/>
    <s v="LT50150541996241AAA01"/>
  </r>
  <r>
    <x v="122"/>
    <x v="4"/>
    <x v="1"/>
    <n v="16"/>
    <n v="52"/>
    <x v="61"/>
    <s v="TM_L1TP"/>
    <s v="T1"/>
    <s v="LT05_L1TP_016052_19960904_20170103_01_T1"/>
    <s v="LT50160521996248AAA01"/>
  </r>
  <r>
    <x v="122"/>
    <x v="4"/>
    <x v="1"/>
    <n v="16"/>
    <n v="53"/>
    <x v="62"/>
    <s v="TM_L1GS"/>
    <s v="T2"/>
    <s v="LT05_L1GS_016053_19960904_20170103_01_T2"/>
    <s v="LT50160531996248AAA01"/>
  </r>
  <r>
    <x v="123"/>
    <x v="4"/>
    <x v="1"/>
    <n v="14"/>
    <n v="53"/>
    <x v="57"/>
    <s v="TM_L1GS"/>
    <s v="T2"/>
    <s v="LT05_L1GS_014053_19960906_20170102_01_T2"/>
    <s v="LT50140531996250XXX01"/>
  </r>
  <r>
    <x v="123"/>
    <x v="4"/>
    <x v="1"/>
    <n v="14"/>
    <n v="54"/>
    <x v="88"/>
    <s v="TM_L1TP"/>
    <s v="T1"/>
    <s v="LT05_L1TP_014054_19960906_20170103_01_T1"/>
    <s v="LT50140541996250XXX01"/>
  </r>
  <r>
    <x v="124"/>
    <x v="4"/>
    <x v="1"/>
    <n v="16"/>
    <n v="52"/>
    <x v="12"/>
    <s v="TM_L1TP"/>
    <s v="T1"/>
    <s v="LT05_L1TP_016052_19960920_20170103_01_T1"/>
    <s v="LT50160521996264AAA01"/>
  </r>
  <r>
    <x v="124"/>
    <x v="4"/>
    <x v="1"/>
    <n v="16"/>
    <n v="53"/>
    <x v="62"/>
    <s v="TM_L1TP"/>
    <s v="T1"/>
    <s v="LT05_L1TP_016053_19960920_20170102_01_T1"/>
    <s v="LT50160531996264AAA01"/>
  </r>
  <r>
    <x v="125"/>
    <x v="4"/>
    <x v="1"/>
    <n v="15"/>
    <n v="52"/>
    <x v="89"/>
    <s v="TM_L1GS"/>
    <s v="T2"/>
    <s v="LT05_L1GS_015052_19961031_20170102_01_T2"/>
    <s v="LT50150521996305AAA02"/>
  </r>
  <r>
    <x v="125"/>
    <x v="4"/>
    <x v="1"/>
    <n v="15"/>
    <n v="53"/>
    <x v="58"/>
    <s v="TM_L1GS"/>
    <s v="T2"/>
    <s v="LT05_L1GS_015053_19961031_20170102_01_T2"/>
    <s v="LT50150531996305AAA02"/>
  </r>
  <r>
    <x v="125"/>
    <x v="4"/>
    <x v="1"/>
    <n v="15"/>
    <n v="54"/>
    <x v="31"/>
    <s v="TM_L1GS"/>
    <s v="T2"/>
    <s v="LT05_L1GS_015054_19961031_20170102_01_T2"/>
    <s v="LT50150541996305AAA02"/>
  </r>
  <r>
    <x v="126"/>
    <x v="4"/>
    <x v="1"/>
    <n v="16"/>
    <n v="52"/>
    <x v="12"/>
    <s v="TM_L1TP"/>
    <s v="T1"/>
    <s v="LT05_L1TP_016052_19961107_20170102_01_T1"/>
    <s v="LT50160521996312XXX01"/>
  </r>
  <r>
    <x v="126"/>
    <x v="4"/>
    <x v="1"/>
    <n v="16"/>
    <n v="53"/>
    <x v="90"/>
    <s v="TM_L1TP"/>
    <s v="T1"/>
    <s v="LT05_L1TP_016053_19961107_20170102_01_T1"/>
    <s v="LT50160531996312XXX01"/>
  </r>
  <r>
    <x v="127"/>
    <x v="4"/>
    <x v="1"/>
    <n v="14"/>
    <n v="53"/>
    <x v="11"/>
    <s v="TM_L1TP"/>
    <s v="T1"/>
    <s v="LT05_L1TP_014053_19961109_20170103_01_T1"/>
    <s v="LT50140531996314AAA01"/>
  </r>
  <r>
    <x v="127"/>
    <x v="4"/>
    <x v="1"/>
    <n v="14"/>
    <n v="54"/>
    <x v="20"/>
    <s v="TM_L1TP"/>
    <s v="T1"/>
    <s v="LT05_L1TP_014054_19961109_20170102_01_T1"/>
    <s v="LT50140541996314AAA01"/>
  </r>
  <r>
    <x v="128"/>
    <x v="4"/>
    <x v="1"/>
    <n v="15"/>
    <n v="52"/>
    <x v="64"/>
    <s v="TM_L1GS"/>
    <s v="T2"/>
    <s v="LT05_L1GS_015052_19961116_20170103_01_T2"/>
    <s v="LT50150521996321AAA02"/>
  </r>
  <r>
    <x v="128"/>
    <x v="4"/>
    <x v="1"/>
    <n v="15"/>
    <n v="53"/>
    <x v="23"/>
    <s v="TM_L1TP"/>
    <s v="T1"/>
    <s v="LT05_L1TP_015053_19961116_20170102_01_T1"/>
    <s v="LT50150531996321AAA02"/>
  </r>
  <r>
    <x v="128"/>
    <x v="4"/>
    <x v="1"/>
    <n v="15"/>
    <n v="54"/>
    <x v="19"/>
    <s v="TM_L1TP"/>
    <s v="T1"/>
    <s v="LT05_L1TP_015054_19961116_20170101_01_T1"/>
    <s v="LT50150541996321AAA02"/>
  </r>
  <r>
    <x v="129"/>
    <x v="4"/>
    <x v="1"/>
    <n v="16"/>
    <n v="52"/>
    <x v="24"/>
    <s v="TM_L1TP"/>
    <s v="T1"/>
    <s v="LT05_L1TP_016052_19961123_20170101_01_T1"/>
    <s v="LT50160521996328AAA02"/>
  </r>
  <r>
    <x v="129"/>
    <x v="4"/>
    <x v="1"/>
    <n v="16"/>
    <n v="53"/>
    <x v="87"/>
    <s v="TM_L1GS"/>
    <s v="T2"/>
    <s v="LT05_L1GS_016053_19961123_20170101_01_T2"/>
    <s v="LT50160531996328AAA02"/>
  </r>
  <r>
    <x v="130"/>
    <x v="4"/>
    <x v="1"/>
    <n v="14"/>
    <n v="53"/>
    <x v="7"/>
    <s v="TM_L1TP"/>
    <s v="T1"/>
    <s v="LT05_L1TP_014053_19961125_20170102_01_T1"/>
    <s v="LT50140531996330AAA02"/>
  </r>
  <r>
    <x v="130"/>
    <x v="4"/>
    <x v="1"/>
    <n v="14"/>
    <n v="54"/>
    <x v="79"/>
    <s v="TM_L1TP"/>
    <s v="T1"/>
    <s v="LT05_L1TP_014054_19961125_20170102_01_T1"/>
    <s v="LT50140541996330AAA02"/>
  </r>
  <r>
    <x v="131"/>
    <x v="4"/>
    <x v="1"/>
    <n v="15"/>
    <n v="52"/>
    <x v="79"/>
    <s v="TM_L1GS"/>
    <s v="T2"/>
    <s v="LT05_L1GS_015052_19961202_20170101_01_T2"/>
    <s v="LT50150521996337XXX01"/>
  </r>
  <r>
    <x v="131"/>
    <x v="4"/>
    <x v="1"/>
    <n v="15"/>
    <n v="53"/>
    <x v="81"/>
    <s v="TM_L1TP"/>
    <s v="T1"/>
    <s v="LT05_L1TP_015053_19961202_20170101_01_T1"/>
    <s v="LT50150531996337XXX01"/>
  </r>
  <r>
    <x v="131"/>
    <x v="4"/>
    <x v="1"/>
    <n v="15"/>
    <n v="54"/>
    <x v="20"/>
    <s v="TM_L1TP"/>
    <s v="T1"/>
    <s v="LT05_L1TP_015054_19961202_20170102_01_T1"/>
    <s v="LT50150541996337XXX01"/>
  </r>
  <r>
    <x v="132"/>
    <x v="4"/>
    <x v="1"/>
    <n v="16"/>
    <n v="52"/>
    <x v="43"/>
    <s v="TM_L1TP"/>
    <s v="T1"/>
    <s v="LT05_L1TP_016052_19961209_20170101_01_T1"/>
    <s v="LT50160521996344AAA01"/>
  </r>
  <r>
    <x v="132"/>
    <x v="4"/>
    <x v="1"/>
    <n v="16"/>
    <n v="53"/>
    <x v="91"/>
    <s v="TM_L1TP"/>
    <s v="T1"/>
    <s v="LT05_L1TP_016053_19961209_20170101_01_T1"/>
    <s v="LT50160531996344AAA01"/>
  </r>
  <r>
    <x v="133"/>
    <x v="4"/>
    <x v="1"/>
    <n v="15"/>
    <n v="52"/>
    <x v="53"/>
    <s v="TM_L1GS"/>
    <s v="T2"/>
    <s v="LT05_L1GS_015052_19961218_20170101_01_T2"/>
    <s v="LT50150521996353AAA01"/>
  </r>
  <r>
    <x v="133"/>
    <x v="4"/>
    <x v="1"/>
    <n v="15"/>
    <n v="53"/>
    <x v="5"/>
    <s v="TM_L1TP"/>
    <s v="T1"/>
    <s v="LT05_L1TP_015053_19961218_20170102_01_T1"/>
    <s v="LT50150531996353AAA01"/>
  </r>
  <r>
    <x v="133"/>
    <x v="4"/>
    <x v="1"/>
    <n v="15"/>
    <n v="54"/>
    <x v="52"/>
    <s v="TM_L1GS"/>
    <s v="T2"/>
    <s v="LT05_L1GS_015054_19961218_20170101_01_T2"/>
    <s v="LT50150541996353AAA01"/>
  </r>
  <r>
    <x v="134"/>
    <x v="4"/>
    <x v="1"/>
    <n v="16"/>
    <n v="52"/>
    <x v="80"/>
    <s v="TM_L1TP"/>
    <s v="T1"/>
    <s v="LT05_L1TP_016052_19961225_20170102_01_T1"/>
    <s v="LT50160521996360AAA02"/>
  </r>
  <r>
    <x v="134"/>
    <x v="4"/>
    <x v="1"/>
    <n v="16"/>
    <n v="53"/>
    <x v="67"/>
    <s v="TM_L1TP"/>
    <s v="T1"/>
    <s v="LT05_L1TP_016053_19961225_20170102_01_T1"/>
    <s v="LT50160531996360AAA02"/>
  </r>
  <r>
    <x v="135"/>
    <x v="4"/>
    <x v="1"/>
    <n v="14"/>
    <n v="53"/>
    <x v="35"/>
    <s v="TM_L1GS"/>
    <s v="T2"/>
    <s v="LT05_L1GS_014053_19961227_20170102_01_T2"/>
    <s v="LT50140531996362AAA00"/>
  </r>
  <r>
    <x v="135"/>
    <x v="4"/>
    <x v="1"/>
    <n v="14"/>
    <n v="54"/>
    <x v="91"/>
    <s v="TM_L1TP"/>
    <s v="T1"/>
    <s v="LT05_L1TP_014054_19961227_20170102_01_T1"/>
    <s v="LT50140541996362AAA00"/>
  </r>
  <r>
    <x v="136"/>
    <x v="5"/>
    <x v="1"/>
    <n v="15"/>
    <n v="52"/>
    <x v="89"/>
    <s v="TM_L1GS"/>
    <s v="T2"/>
    <s v="LT05_L1GS_015052_19970103_20170101_01_T2"/>
    <s v="LT50150521997003AAA01"/>
  </r>
  <r>
    <x v="136"/>
    <x v="5"/>
    <x v="1"/>
    <n v="15"/>
    <n v="53"/>
    <x v="28"/>
    <s v="TM_L1TP"/>
    <s v="T1"/>
    <s v="LT05_L1TP_015053_19970103_20170102_01_T1"/>
    <s v="LT50150531997003AAA01"/>
  </r>
  <r>
    <x v="136"/>
    <x v="5"/>
    <x v="1"/>
    <n v="15"/>
    <n v="54"/>
    <x v="72"/>
    <s v="TM_L1GS"/>
    <s v="T2"/>
    <s v="LT05_L1GS_015054_19970103_20170101_01_T2"/>
    <s v="LT50150541997003AAA01"/>
  </r>
  <r>
    <x v="137"/>
    <x v="5"/>
    <x v="1"/>
    <n v="16"/>
    <n v="52"/>
    <x v="33"/>
    <s v="TM_L1TP"/>
    <s v="T1"/>
    <s v="LT05_L1TP_016052_19970110_20170101_01_T1"/>
    <s v="LT50160521997010AAA02"/>
  </r>
  <r>
    <x v="137"/>
    <x v="5"/>
    <x v="1"/>
    <n v="16"/>
    <n v="53"/>
    <x v="78"/>
    <s v="TM_L1TP"/>
    <s v="T1"/>
    <s v="LT05_L1TP_016053_19970110_20170101_01_T1"/>
    <s v="LT50160531997010AAA02"/>
  </r>
  <r>
    <x v="138"/>
    <x v="5"/>
    <x v="1"/>
    <n v="14"/>
    <n v="53"/>
    <x v="86"/>
    <s v="TM_L1GS"/>
    <s v="T2"/>
    <s v="LT05_L1GS_014053_19970112_20170101_01_T2"/>
    <s v="LT50140531997012AAA02"/>
  </r>
  <r>
    <x v="138"/>
    <x v="5"/>
    <x v="1"/>
    <n v="14"/>
    <n v="54"/>
    <x v="55"/>
    <s v="TM_L1GS"/>
    <s v="T2"/>
    <s v="LT05_L1GS_014054_19970112_20170102_01_T2"/>
    <s v="LT50140541997012AAA02"/>
  </r>
  <r>
    <x v="139"/>
    <x v="5"/>
    <x v="1"/>
    <n v="15"/>
    <n v="52"/>
    <x v="92"/>
    <s v="TM_L1TP"/>
    <s v="T1"/>
    <s v="LT05_L1TP_015052_19970119_20170101_01_T1"/>
    <s v="LT50150521997019AAA02"/>
  </r>
  <r>
    <x v="139"/>
    <x v="5"/>
    <x v="1"/>
    <n v="15"/>
    <n v="53"/>
    <x v="81"/>
    <s v="TM_L1TP"/>
    <s v="T1"/>
    <s v="LT05_L1TP_015053_19970119_20170102_01_T1"/>
    <s v="LT50150531997019AAA02"/>
  </r>
  <r>
    <x v="139"/>
    <x v="5"/>
    <x v="1"/>
    <n v="15"/>
    <n v="54"/>
    <x v="93"/>
    <s v="TM_L1TP"/>
    <s v="T1"/>
    <s v="LT05_L1TP_015054_19970119_20170101_01_T1"/>
    <s v="LT50150541997019AAA02"/>
  </r>
  <r>
    <x v="140"/>
    <x v="5"/>
    <x v="1"/>
    <n v="16"/>
    <n v="52"/>
    <x v="89"/>
    <s v="TM_L1GS"/>
    <s v="T2"/>
    <s v="LT05_L1GS_016052_19970126_20170101_01_T2"/>
    <s v="LT50160521997026AAA01"/>
  </r>
  <r>
    <x v="140"/>
    <x v="5"/>
    <x v="1"/>
    <n v="16"/>
    <n v="53"/>
    <x v="79"/>
    <s v="TM_L1TP"/>
    <s v="T1"/>
    <s v="LT05_L1TP_016053_19970126_20170102_01_T1"/>
    <s v="LT50160531997026AAA01"/>
  </r>
  <r>
    <x v="141"/>
    <x v="5"/>
    <x v="1"/>
    <n v="14"/>
    <n v="53"/>
    <x v="94"/>
    <s v="TM_L1TP"/>
    <s v="T1"/>
    <s v="LT05_L1TP_014053_19970128_20170101_01_T1"/>
    <s v="LT50140531997028AAA02"/>
  </r>
  <r>
    <x v="141"/>
    <x v="5"/>
    <x v="1"/>
    <n v="14"/>
    <n v="54"/>
    <x v="95"/>
    <s v="TM_L1TP"/>
    <s v="T1"/>
    <s v="LT05_L1TP_014054_19970128_20170101_01_T1"/>
    <s v="LT50140541997028AAA02"/>
  </r>
  <r>
    <x v="142"/>
    <x v="5"/>
    <x v="1"/>
    <n v="15"/>
    <n v="52"/>
    <x v="74"/>
    <s v="TM_L1GS"/>
    <s v="T2"/>
    <s v="LT05_L1GS_015052_19970204_20170101_01_T2"/>
    <s v="LT50150521997035AAA00"/>
  </r>
  <r>
    <x v="142"/>
    <x v="5"/>
    <x v="1"/>
    <n v="15"/>
    <n v="53"/>
    <x v="6"/>
    <s v="TM_L1TP"/>
    <s v="T1"/>
    <s v="LT05_L1TP_015053_19970204_20170102_01_T1"/>
    <s v="LT50150531997035AAA00"/>
  </r>
  <r>
    <x v="143"/>
    <x v="5"/>
    <x v="1"/>
    <n v="16"/>
    <n v="52"/>
    <x v="11"/>
    <s v="TM_L1TP"/>
    <s v="T1"/>
    <s v="LT05_L1TP_016052_19970211_20170101_01_T1"/>
    <s v="LT50160521997042AAA03"/>
  </r>
  <r>
    <x v="143"/>
    <x v="5"/>
    <x v="1"/>
    <n v="16"/>
    <n v="53"/>
    <x v="33"/>
    <s v="TM_L1TP"/>
    <s v="T1"/>
    <s v="LT05_L1TP_016053_19970211_20170101_01_T1"/>
    <s v="LT50160531997042AAA03"/>
  </r>
  <r>
    <x v="144"/>
    <x v="5"/>
    <x v="1"/>
    <n v="15"/>
    <n v="52"/>
    <x v="70"/>
    <s v="TM_L1GS"/>
    <s v="T2"/>
    <s v="LT05_L1GS_015052_19970220_20170101_01_T2"/>
    <s v="LT50150521997051AAA02"/>
  </r>
  <r>
    <x v="144"/>
    <x v="5"/>
    <x v="1"/>
    <n v="15"/>
    <n v="53"/>
    <x v="50"/>
    <s v="TM_L1TP"/>
    <s v="T1"/>
    <s v="LT05_L1TP_015053_19970220_20170101_01_T1"/>
    <s v="LT50150531997051AAA02"/>
  </r>
  <r>
    <x v="144"/>
    <x v="5"/>
    <x v="1"/>
    <n v="15"/>
    <n v="54"/>
    <x v="7"/>
    <s v="TM_L1TP"/>
    <s v="T1"/>
    <s v="LT05_L1TP_015054_19970220_20170101_01_T1"/>
    <s v="LT50150541997051AAA02"/>
  </r>
  <r>
    <x v="145"/>
    <x v="5"/>
    <x v="1"/>
    <n v="16"/>
    <n v="52"/>
    <x v="69"/>
    <s v="TM_L1TP"/>
    <s v="T1"/>
    <s v="LT05_L1TP_016052_19970227_20161231_01_T1"/>
    <s v="LT50160521997058AAA02"/>
  </r>
  <r>
    <x v="145"/>
    <x v="5"/>
    <x v="1"/>
    <n v="16"/>
    <n v="53"/>
    <x v="76"/>
    <s v="TM_L1TP"/>
    <s v="T1"/>
    <s v="LT05_L1TP_016053_19970227_20170101_01_T1"/>
    <s v="LT50160531997058AAA02"/>
  </r>
  <r>
    <x v="146"/>
    <x v="5"/>
    <x v="1"/>
    <n v="14"/>
    <n v="53"/>
    <x v="41"/>
    <s v="TM_L1GS"/>
    <s v="T2"/>
    <s v="LT05_L1GS_014053_19970301_20161231_01_T2"/>
    <s v="LT50140531997060AAA01"/>
  </r>
  <r>
    <x v="146"/>
    <x v="5"/>
    <x v="1"/>
    <n v="14"/>
    <n v="54"/>
    <x v="69"/>
    <s v="TM_L1TP"/>
    <s v="T1"/>
    <s v="LT05_L1TP_014054_19970301_20161231_01_T1"/>
    <s v="LT50140541997060AAA01"/>
  </r>
  <r>
    <x v="147"/>
    <x v="5"/>
    <x v="1"/>
    <n v="15"/>
    <n v="52"/>
    <x v="31"/>
    <s v="TM_L1GS"/>
    <s v="T2"/>
    <s v="LT05_L1GS_015052_19970308_20170101_01_T2"/>
    <s v="LT50150521997067AAA02"/>
  </r>
  <r>
    <x v="147"/>
    <x v="5"/>
    <x v="1"/>
    <n v="15"/>
    <n v="53"/>
    <x v="69"/>
    <s v="TM_L1TP"/>
    <s v="T1"/>
    <s v="LT05_L1TP_015053_19970308_20161231_01_T1"/>
    <s v="LT50150531997067AAA02"/>
  </r>
  <r>
    <x v="147"/>
    <x v="5"/>
    <x v="1"/>
    <n v="15"/>
    <n v="54"/>
    <x v="93"/>
    <s v="TM_L1TP"/>
    <s v="T1"/>
    <s v="LT05_L1TP_015054_19970308_20161231_01_T1"/>
    <s v="LT50150541997067AAA02"/>
  </r>
  <r>
    <x v="148"/>
    <x v="5"/>
    <x v="1"/>
    <n v="16"/>
    <n v="52"/>
    <x v="74"/>
    <s v="TM_L1TP"/>
    <s v="T1"/>
    <s v="LT05_L1TP_016052_19970315_20161231_01_T1"/>
    <s v="LT50160521997074AAA01"/>
  </r>
  <r>
    <x v="148"/>
    <x v="5"/>
    <x v="1"/>
    <n v="16"/>
    <n v="53"/>
    <x v="82"/>
    <s v="TM_L1TP"/>
    <s v="T1"/>
    <s v="LT05_L1TP_016053_19970315_20161231_01_T1"/>
    <s v="LT50160531997074AAA02"/>
  </r>
  <r>
    <x v="149"/>
    <x v="5"/>
    <x v="1"/>
    <n v="15"/>
    <n v="52"/>
    <x v="1"/>
    <s v="TM_L1GS"/>
    <s v="T2"/>
    <s v="LT05_L1GS_015052_19970324_20161231_01_T2"/>
    <s v="LT50150521997083XXX03"/>
  </r>
  <r>
    <x v="149"/>
    <x v="5"/>
    <x v="1"/>
    <n v="15"/>
    <n v="53"/>
    <x v="79"/>
    <s v="TM_L1TP"/>
    <s v="T1"/>
    <s v="LT05_L1TP_015053_19970324_20170101_01_T1"/>
    <s v="LT50150531997083XXX03"/>
  </r>
  <r>
    <x v="149"/>
    <x v="5"/>
    <x v="1"/>
    <n v="15"/>
    <n v="54"/>
    <x v="12"/>
    <s v="TM_L1GS"/>
    <s v="T2"/>
    <s v="LT05_L1GS_015054_19970324_20161231_01_T2"/>
    <s v="LT50150541997083XXX03"/>
  </r>
  <r>
    <x v="150"/>
    <x v="5"/>
    <x v="1"/>
    <n v="16"/>
    <n v="52"/>
    <x v="66"/>
    <s v="TM_L1TP"/>
    <s v="T1"/>
    <s v="LT05_L1TP_016052_19970331_20161231_01_T1"/>
    <s v="LT50160521997090XXX02"/>
  </r>
  <r>
    <x v="150"/>
    <x v="5"/>
    <x v="1"/>
    <n v="16"/>
    <n v="53"/>
    <x v="76"/>
    <s v="TM_L1TP"/>
    <s v="T1"/>
    <s v="LT05_L1TP_016053_19970331_20161231_01_T1"/>
    <s v="LT50160531997090XXX02"/>
  </r>
  <r>
    <x v="151"/>
    <x v="5"/>
    <x v="1"/>
    <n v="14"/>
    <n v="53"/>
    <x v="41"/>
    <s v="TM_L1TP"/>
    <s v="T1"/>
    <s v="LT05_L1TP_014053_19970402_20161231_01_T1"/>
    <s v="LT50140531997092XXX02"/>
  </r>
  <r>
    <x v="151"/>
    <x v="5"/>
    <x v="1"/>
    <n v="14"/>
    <n v="54"/>
    <x v="94"/>
    <s v="TM_L1TP"/>
    <s v="T1"/>
    <s v="LT05_L1TP_014054_19970402_20161231_01_T1"/>
    <s v="LT50140541997092XXX02"/>
  </r>
  <r>
    <x v="152"/>
    <x v="5"/>
    <x v="1"/>
    <n v="15"/>
    <n v="52"/>
    <x v="56"/>
    <s v="TM_L1GS"/>
    <s v="T2"/>
    <s v="LT05_L1GS_015052_19970409_20161231_01_T2"/>
    <s v="LT50150521997099AAA02"/>
  </r>
  <r>
    <x v="152"/>
    <x v="5"/>
    <x v="1"/>
    <n v="15"/>
    <n v="53"/>
    <x v="41"/>
    <s v="TM_L1TP"/>
    <s v="T1"/>
    <s v="LT05_L1TP_015053_19970409_20161231_01_T1"/>
    <s v="LT50150531997099AAA02"/>
  </r>
  <r>
    <x v="152"/>
    <x v="5"/>
    <x v="1"/>
    <n v="15"/>
    <n v="54"/>
    <x v="86"/>
    <s v="TM_L1TP"/>
    <s v="T1"/>
    <s v="LT05_L1TP_015054_19970409_20161231_01_T1"/>
    <s v="LT50150541997099AAA02"/>
  </r>
  <r>
    <x v="153"/>
    <x v="5"/>
    <x v="1"/>
    <n v="16"/>
    <n v="52"/>
    <x v="92"/>
    <s v="TM_L1TP"/>
    <s v="T1"/>
    <s v="LT05_L1TP_016052_19970416_20161231_01_T1"/>
    <s v="LT50160521997106AAA02"/>
  </r>
  <r>
    <x v="153"/>
    <x v="5"/>
    <x v="1"/>
    <n v="16"/>
    <n v="53"/>
    <x v="95"/>
    <s v="TM_L1TP"/>
    <s v="T1"/>
    <s v="LT05_L1TP_016053_19970416_20161231_01_T1"/>
    <s v="LT50160531997106AAA02"/>
  </r>
  <r>
    <x v="154"/>
    <x v="5"/>
    <x v="1"/>
    <n v="16"/>
    <n v="52"/>
    <x v="11"/>
    <s v="TM_L1TP"/>
    <s v="T1"/>
    <s v="LT05_L1TP_016052_19970822_20161230_01_T1"/>
    <s v="LT50160521997234AAA01"/>
  </r>
  <r>
    <x v="154"/>
    <x v="5"/>
    <x v="1"/>
    <n v="16"/>
    <n v="53"/>
    <x v="33"/>
    <s v="TM_L1TP"/>
    <s v="T1"/>
    <s v="LT05_L1TP_016053_19970822_20161230_01_T1"/>
    <s v="LT50160531997234AAA01"/>
  </r>
  <r>
    <x v="155"/>
    <x v="5"/>
    <x v="1"/>
    <n v="16"/>
    <n v="52"/>
    <x v="80"/>
    <s v="TM_L1TP"/>
    <s v="T2"/>
    <s v="LT05_L1TP_016052_19971009_20161229_01_T2"/>
    <s v="LT50160521997282CPE01"/>
  </r>
  <r>
    <x v="155"/>
    <x v="5"/>
    <x v="1"/>
    <n v="16"/>
    <n v="53"/>
    <x v="71"/>
    <s v="TM_L1TP"/>
    <s v="T1"/>
    <s v="LT05_L1TP_016053_19971009_20161229_01_T1"/>
    <s v="LT50160531997282CPE01"/>
  </r>
  <r>
    <x v="156"/>
    <x v="5"/>
    <x v="1"/>
    <n v="14"/>
    <n v="53"/>
    <x v="96"/>
    <s v="TM_L1GS"/>
    <s v="T2"/>
    <s v="LT05_L1GS_014053_19971011_20161229_01_T2"/>
    <s v="LT50140531997284CPE00"/>
  </r>
  <r>
    <x v="156"/>
    <x v="5"/>
    <x v="1"/>
    <n v="14"/>
    <n v="54"/>
    <x v="65"/>
    <s v="TM_L1GS"/>
    <s v="T2"/>
    <s v="LT05_L1GS_014054_19971011_20161229_01_T2"/>
    <s v="LT50140541997284CPE00"/>
  </r>
  <r>
    <x v="157"/>
    <x v="5"/>
    <x v="1"/>
    <n v="15"/>
    <n v="52"/>
    <x v="48"/>
    <s v="TM_L1GS"/>
    <s v="T2"/>
    <s v="LT05_L1GS_015052_19971018_20161229_01_T2"/>
    <s v="LT50150521997291CPE00"/>
  </r>
  <r>
    <x v="157"/>
    <x v="5"/>
    <x v="1"/>
    <n v="15"/>
    <n v="53"/>
    <x v="51"/>
    <s v="TM_L1TP"/>
    <s v="T1"/>
    <s v="LT05_L1TP_015053_19971018_20161229_01_T1"/>
    <s v="LT50150531997291CPE00"/>
  </r>
  <r>
    <x v="157"/>
    <x v="5"/>
    <x v="1"/>
    <n v="15"/>
    <n v="54"/>
    <x v="65"/>
    <s v="TM_L1TP"/>
    <s v="T1"/>
    <s v="LT05_L1TP_015054_19971018_20161229_01_T1"/>
    <s v="LT50150541997291CPE00"/>
  </r>
  <r>
    <x v="158"/>
    <x v="5"/>
    <x v="1"/>
    <n v="16"/>
    <n v="52"/>
    <x v="40"/>
    <s v="TM_L1TP"/>
    <s v="T1"/>
    <s v="LT05_L1TP_016052_19971025_20161229_01_T1"/>
    <s v="LT50160521997298CPE00"/>
  </r>
  <r>
    <x v="158"/>
    <x v="5"/>
    <x v="1"/>
    <n v="16"/>
    <n v="53"/>
    <x v="2"/>
    <s v="TM_L1TP"/>
    <s v="T1"/>
    <s v="LT05_L1TP_016053_19971025_20161229_01_T1"/>
    <s v="LT50160531997298CPE00"/>
  </r>
  <r>
    <x v="159"/>
    <x v="5"/>
    <x v="1"/>
    <n v="14"/>
    <n v="53"/>
    <x v="80"/>
    <s v="TM_L1GS"/>
    <s v="T2"/>
    <s v="LT05_L1GS_014053_19971027_20161229_01_T2"/>
    <s v="LT50140531997300CPE00"/>
  </r>
  <r>
    <x v="159"/>
    <x v="5"/>
    <x v="1"/>
    <n v="14"/>
    <n v="54"/>
    <x v="45"/>
    <s v="TM_L1GS"/>
    <s v="T2"/>
    <s v="LT05_L1GS_014054_19971027_20161229_01_T2"/>
    <s v="LT50140541997300CPE00"/>
  </r>
  <r>
    <x v="160"/>
    <x v="5"/>
    <x v="1"/>
    <n v="15"/>
    <n v="52"/>
    <x v="92"/>
    <s v="TM_L1GS"/>
    <s v="T2"/>
    <s v="LT05_L1GS_015052_19971103_20161229_01_T2"/>
    <s v="LT50150521997307AAA01"/>
  </r>
  <r>
    <x v="160"/>
    <x v="5"/>
    <x v="1"/>
    <n v="15"/>
    <n v="53"/>
    <x v="69"/>
    <s v="TM_L1TP"/>
    <s v="T1"/>
    <s v="LT05_L1TP_015053_19971103_20161229_01_T1"/>
    <s v="LT50150531997307AAA01"/>
  </r>
  <r>
    <x v="160"/>
    <x v="5"/>
    <x v="1"/>
    <n v="15"/>
    <n v="54"/>
    <x v="42"/>
    <s v="TM_L1TP"/>
    <s v="T1"/>
    <s v="LT05_L1TP_015054_19971103_20161229_01_T1"/>
    <s v="LT50150541997307CPE02"/>
  </r>
  <r>
    <x v="161"/>
    <x v="5"/>
    <x v="1"/>
    <n v="14"/>
    <n v="53"/>
    <x v="21"/>
    <s v="TM_L1TP"/>
    <s v="T1"/>
    <s v="LT05_L1TP_014053_19971112_20161229_01_T1"/>
    <s v="LT50140531997316XXX01"/>
  </r>
  <r>
    <x v="161"/>
    <x v="5"/>
    <x v="1"/>
    <n v="14"/>
    <n v="54"/>
    <x v="75"/>
    <s v="TM_L1TP"/>
    <s v="T1"/>
    <s v="LT05_L1TP_014054_19971112_20161229_01_T1"/>
    <s v="LT50140541997316XXX01"/>
  </r>
  <r>
    <x v="162"/>
    <x v="5"/>
    <x v="1"/>
    <n v="16"/>
    <n v="52"/>
    <x v="36"/>
    <s v="TM_L1GS"/>
    <s v="T2"/>
    <s v="LT05_L1GS_016052_19971126_20161229_01_T2"/>
    <s v="LT50160521997330AAA01"/>
  </r>
  <r>
    <x v="162"/>
    <x v="5"/>
    <x v="1"/>
    <n v="16"/>
    <n v="53"/>
    <x v="53"/>
    <s v="TM_L1GS"/>
    <s v="T2"/>
    <s v="LT05_L1GS_016053_19971126_20161229_01_T2"/>
    <s v="LT50160531997330AAA01"/>
  </r>
  <r>
    <x v="163"/>
    <x v="5"/>
    <x v="1"/>
    <n v="14"/>
    <n v="53"/>
    <x v="5"/>
    <s v="TM_L1TP"/>
    <s v="T1"/>
    <s v="LT05_L1TP_014053_19971128_20161229_01_T1"/>
    <s v="LT50140531997332AAA01"/>
  </r>
  <r>
    <x v="163"/>
    <x v="5"/>
    <x v="1"/>
    <n v="14"/>
    <n v="54"/>
    <x v="56"/>
    <s v="TM_L1TP"/>
    <s v="T1"/>
    <s v="LT05_L1TP_014054_19971128_20161229_01_T1"/>
    <s v="LT50140541997332AAA01"/>
  </r>
  <r>
    <x v="164"/>
    <x v="5"/>
    <x v="1"/>
    <n v="15"/>
    <n v="52"/>
    <x v="72"/>
    <s v="TM_L1GS"/>
    <s v="T2"/>
    <s v="LT05_L1GS_015052_19971205_20161229_01_T2"/>
    <s v="LT50150521997339AAA01"/>
  </r>
  <r>
    <x v="164"/>
    <x v="5"/>
    <x v="1"/>
    <n v="15"/>
    <n v="53"/>
    <x v="16"/>
    <s v="TM_L1TP"/>
    <s v="T1"/>
    <s v="LT05_L1TP_015053_19971205_20161228_01_T1"/>
    <s v="LT50150531997339AAA01"/>
  </r>
  <r>
    <x v="164"/>
    <x v="5"/>
    <x v="1"/>
    <n v="15"/>
    <n v="54"/>
    <x v="39"/>
    <s v="TM_L1TP"/>
    <s v="T1"/>
    <s v="LT05_L1TP_015054_19971205_20161228_01_T1"/>
    <s v="LT50150541997339AAA01"/>
  </r>
  <r>
    <x v="165"/>
    <x v="5"/>
    <x v="1"/>
    <n v="16"/>
    <n v="52"/>
    <x v="11"/>
    <s v="TM_L1TP"/>
    <s v="T1"/>
    <s v="LT05_L1TP_016052_19971212_20161228_01_T1"/>
    <s v="LT50160521997346AAA01"/>
  </r>
  <r>
    <x v="165"/>
    <x v="5"/>
    <x v="1"/>
    <n v="16"/>
    <n v="53"/>
    <x v="67"/>
    <s v="TM_L1TP"/>
    <s v="T1"/>
    <s v="LT05_L1TP_016053_19971212_20161228_01_T1"/>
    <s v="LT50160531997346AAA01"/>
  </r>
  <r>
    <x v="166"/>
    <x v="5"/>
    <x v="1"/>
    <n v="14"/>
    <n v="53"/>
    <x v="26"/>
    <s v="TM_L1TP"/>
    <s v="T1"/>
    <s v="LT05_L1TP_014053_19971214_20161228_01_T1"/>
    <s v="LT50140531997348AAA01"/>
  </r>
  <r>
    <x v="166"/>
    <x v="5"/>
    <x v="1"/>
    <n v="14"/>
    <n v="54"/>
    <x v="67"/>
    <s v="TM_L1TP"/>
    <s v="T1"/>
    <s v="LT05_L1TP_014054_19971214_20161228_01_T1"/>
    <s v="LT50140541997348AAA01"/>
  </r>
  <r>
    <x v="167"/>
    <x v="5"/>
    <x v="1"/>
    <n v="15"/>
    <n v="52"/>
    <x v="6"/>
    <s v="TM_L1GS"/>
    <s v="T2"/>
    <s v="LT05_L1GS_015052_19971221_20161228_01_T2"/>
    <s v="LT50150521997355CPE03"/>
  </r>
  <r>
    <x v="167"/>
    <x v="5"/>
    <x v="1"/>
    <n v="15"/>
    <n v="53"/>
    <x v="97"/>
    <s v="TM_L1TP"/>
    <s v="T1"/>
    <s v="LT05_L1TP_015053_19971221_20161228_01_T1"/>
    <s v="LT50150531997355CPE03"/>
  </r>
  <r>
    <x v="167"/>
    <x v="5"/>
    <x v="1"/>
    <n v="15"/>
    <n v="54"/>
    <x v="77"/>
    <s v="TM_L1TP"/>
    <s v="T1"/>
    <s v="LT05_L1TP_015054_19971221_20161228_01_T1"/>
    <s v="LT50150541997355CPE03"/>
  </r>
  <r>
    <x v="168"/>
    <x v="6"/>
    <x v="1"/>
    <n v="15"/>
    <n v="52"/>
    <x v="2"/>
    <s v="TM_L1GS"/>
    <s v="T2"/>
    <s v="LT05_L1GS_015052_19980106_20161228_01_T2"/>
    <s v="LT50150521998006CPE00"/>
  </r>
  <r>
    <x v="168"/>
    <x v="6"/>
    <x v="1"/>
    <n v="15"/>
    <n v="53"/>
    <x v="71"/>
    <s v="TM_L1TP"/>
    <s v="T1"/>
    <s v="LT05_L1TP_015053_19980106_20161228_01_T1"/>
    <s v="LT50150531998006CPE00"/>
  </r>
  <r>
    <x v="168"/>
    <x v="6"/>
    <x v="1"/>
    <n v="15"/>
    <n v="54"/>
    <x v="66"/>
    <s v="TM_L1TP"/>
    <s v="T1"/>
    <s v="LT05_L1TP_015054_19980106_20161228_01_T1"/>
    <s v="LT50150541998006CPE00"/>
  </r>
  <r>
    <x v="169"/>
    <x v="6"/>
    <x v="1"/>
    <n v="16"/>
    <n v="53"/>
    <x v="10"/>
    <s v="TM_L1TP"/>
    <s v="T1"/>
    <s v="LT05_L1TP_016053_19980113_20161228_01_T1"/>
    <s v="LT50160531998013XXX01"/>
  </r>
  <r>
    <x v="170"/>
    <x v="6"/>
    <x v="1"/>
    <n v="14"/>
    <n v="53"/>
    <x v="98"/>
    <s v="TM_L1TP"/>
    <s v="T1"/>
    <s v="LT05_L1TP_014053_19980115_20161228_01_T1"/>
    <s v="LT50140531998015CPE03"/>
  </r>
  <r>
    <x v="170"/>
    <x v="6"/>
    <x v="1"/>
    <n v="14"/>
    <n v="54"/>
    <x v="67"/>
    <s v="TM_L1TP"/>
    <s v="T1"/>
    <s v="LT05_L1TP_014054_19980115_20161228_01_T1"/>
    <s v="LT50140541998015AAA02"/>
  </r>
  <r>
    <x v="171"/>
    <x v="6"/>
    <x v="1"/>
    <n v="16"/>
    <n v="52"/>
    <x v="43"/>
    <s v="TM_L1TP"/>
    <s v="T1"/>
    <s v="LT05_L1TP_016052_19980129_20161228_01_T1"/>
    <s v="LT50160521998029AAA01"/>
  </r>
  <r>
    <x v="171"/>
    <x v="6"/>
    <x v="1"/>
    <n v="16"/>
    <n v="53"/>
    <x v="95"/>
    <s v="TM_L1TP"/>
    <s v="T1"/>
    <s v="LT05_L1TP_016053_19980129_20161228_01_T1"/>
    <s v="LT50160531998029AAA01"/>
  </r>
  <r>
    <x v="172"/>
    <x v="6"/>
    <x v="1"/>
    <n v="14"/>
    <n v="53"/>
    <x v="75"/>
    <s v="TM_L1TP"/>
    <s v="T1"/>
    <s v="LT05_L1TP_014053_19980131_20161228_01_T1"/>
    <s v="LT50140531998031AAA01"/>
  </r>
  <r>
    <x v="172"/>
    <x v="6"/>
    <x v="1"/>
    <n v="14"/>
    <n v="54"/>
    <x v="82"/>
    <s v="TM_L1TP"/>
    <s v="T1"/>
    <s v="LT05_L1TP_014054_19980131_20161228_01_T1"/>
    <s v="LT50140541998031AAA01"/>
  </r>
  <r>
    <x v="173"/>
    <x v="6"/>
    <x v="1"/>
    <n v="16"/>
    <n v="52"/>
    <x v="33"/>
    <s v="TM_L1TP"/>
    <s v="T1"/>
    <s v="LT05_L1TP_016052_19980214_20161228_01_T1"/>
    <s v="LT50160521998045AAA01"/>
  </r>
  <r>
    <x v="173"/>
    <x v="6"/>
    <x v="1"/>
    <n v="16"/>
    <n v="53"/>
    <x v="82"/>
    <s v="TM_L1TP"/>
    <s v="T1"/>
    <s v="LT05_L1TP_016053_19980214_20161225_01_T1"/>
    <s v="LT50160531998045AAA01"/>
  </r>
  <r>
    <x v="174"/>
    <x v="6"/>
    <x v="1"/>
    <n v="14"/>
    <n v="53"/>
    <x v="75"/>
    <s v="TM_L1TP"/>
    <s v="T1"/>
    <s v="LT05_L1TP_014053_19980216_20161228_01_T1"/>
    <s v="LT50140531998047CPE03"/>
  </r>
  <r>
    <x v="174"/>
    <x v="6"/>
    <x v="1"/>
    <n v="14"/>
    <n v="54"/>
    <x v="67"/>
    <s v="TM_L1TP"/>
    <s v="T1"/>
    <s v="LT05_L1TP_014054_19980216_20161225_01_T1"/>
    <s v="LT50140541998047CPE03"/>
  </r>
  <r>
    <x v="175"/>
    <x v="6"/>
    <x v="1"/>
    <n v="15"/>
    <n v="52"/>
    <x v="22"/>
    <s v="TM_L1GS"/>
    <s v="T2"/>
    <s v="LT05_L1GS_015052_19980223_20161225_01_T2"/>
    <s v="LT50150521998054AAA01"/>
  </r>
  <r>
    <x v="175"/>
    <x v="6"/>
    <x v="1"/>
    <n v="15"/>
    <n v="53"/>
    <x v="55"/>
    <s v="TM_L1TP"/>
    <s v="T1"/>
    <s v="LT05_L1TP_015053_19980223_20161228_01_T1"/>
    <s v="LT50150531998054AAA01"/>
  </r>
  <r>
    <x v="175"/>
    <x v="6"/>
    <x v="1"/>
    <n v="15"/>
    <n v="54"/>
    <x v="6"/>
    <s v="TM_L1TP"/>
    <s v="T1"/>
    <s v="LT05_L1TP_015054_19980223_20161225_01_T1"/>
    <s v="LT50150541998054AAA01"/>
  </r>
  <r>
    <x v="176"/>
    <x v="6"/>
    <x v="1"/>
    <n v="16"/>
    <n v="52"/>
    <x v="96"/>
    <s v="TM_L1TP"/>
    <s v="T1"/>
    <s v="LT05_L1TP_016052_19980302_20161225_01_T1"/>
    <s v="LT50160521998061AAA01"/>
  </r>
  <r>
    <x v="176"/>
    <x v="6"/>
    <x v="1"/>
    <n v="16"/>
    <n v="53"/>
    <x v="67"/>
    <s v="TM_L1TP"/>
    <s v="T1"/>
    <s v="LT05_L1TP_016053_19980302_20161225_01_T1"/>
    <s v="LT50160531998061AAA01"/>
  </r>
  <r>
    <x v="177"/>
    <x v="6"/>
    <x v="1"/>
    <n v="14"/>
    <n v="53"/>
    <x v="27"/>
    <s v="TM_L1TP"/>
    <s v="T1"/>
    <s v="LT05_L1TP_014053_19980304_20161225_01_T1"/>
    <s v="LT50140531998063AAA01"/>
  </r>
  <r>
    <x v="177"/>
    <x v="6"/>
    <x v="1"/>
    <n v="14"/>
    <n v="54"/>
    <x v="85"/>
    <s v="TM_L1TP"/>
    <s v="T1"/>
    <s v="LT05_L1TP_014054_19980304_20161225_01_T1"/>
    <s v="LT50140541998063AAA01"/>
  </r>
  <r>
    <x v="178"/>
    <x v="6"/>
    <x v="1"/>
    <n v="15"/>
    <n v="52"/>
    <x v="53"/>
    <s v="TM_L1GS"/>
    <s v="T2"/>
    <s v="LT05_L1GS_015052_19980311_20161228_01_T2"/>
    <s v="LT50150521998070AAA01"/>
  </r>
  <r>
    <x v="178"/>
    <x v="6"/>
    <x v="1"/>
    <n v="15"/>
    <n v="53"/>
    <x v="32"/>
    <s v="TM_L1TP"/>
    <s v="T1"/>
    <s v="LT05_L1TP_015053_19980311_20161225_01_T1"/>
    <s v="LT50150531998070AAA01"/>
  </r>
  <r>
    <x v="178"/>
    <x v="6"/>
    <x v="1"/>
    <n v="15"/>
    <n v="54"/>
    <x v="21"/>
    <s v="TM_L1TP"/>
    <s v="T1"/>
    <s v="LT05_L1TP_015054_19980311_20161228_01_T1"/>
    <s v="LT50150541998070AAA01"/>
  </r>
  <r>
    <x v="179"/>
    <x v="6"/>
    <x v="1"/>
    <n v="16"/>
    <n v="52"/>
    <x v="13"/>
    <s v="TM_L1TP"/>
    <s v="T1"/>
    <s v="LT05_L1TP_016052_19980318_20161225_01_T1"/>
    <s v="LT50160521998077AAA01"/>
  </r>
  <r>
    <x v="179"/>
    <x v="6"/>
    <x v="1"/>
    <n v="16"/>
    <n v="53"/>
    <x v="27"/>
    <s v="TM_L1TP"/>
    <s v="T1"/>
    <s v="LT05_L1TP_016053_19980318_20161225_01_T1"/>
    <s v="LT50160531998077AAA01"/>
  </r>
  <r>
    <x v="180"/>
    <x v="6"/>
    <x v="1"/>
    <n v="14"/>
    <n v="53"/>
    <x v="8"/>
    <s v="TM_L1TP"/>
    <s v="T1"/>
    <s v="LT05_L1TP_014053_19980320_20161225_01_T1"/>
    <s v="LT50140531998079AAA01"/>
  </r>
  <r>
    <x v="180"/>
    <x v="6"/>
    <x v="1"/>
    <n v="14"/>
    <n v="54"/>
    <x v="98"/>
    <s v="TM_L1TP"/>
    <s v="T1"/>
    <s v="LT05_L1TP_014054_19980320_20161225_01_T1"/>
    <s v="LT50140541998079AAA01"/>
  </r>
  <r>
    <x v="181"/>
    <x v="6"/>
    <x v="1"/>
    <n v="15"/>
    <n v="52"/>
    <x v="31"/>
    <s v="TM_L1GS"/>
    <s v="T2"/>
    <s v="LT05_L1GS_015052_19980327_20161225_01_T2"/>
    <s v="LT50150521998086AAA01"/>
  </r>
  <r>
    <x v="181"/>
    <x v="6"/>
    <x v="1"/>
    <n v="15"/>
    <n v="53"/>
    <x v="63"/>
    <s v="TM_L1TP"/>
    <s v="T1"/>
    <s v="LT05_L1TP_015053_19980327_20161225_01_T1"/>
    <s v="LT50150531998086AAA01"/>
  </r>
  <r>
    <x v="181"/>
    <x v="6"/>
    <x v="1"/>
    <n v="15"/>
    <n v="54"/>
    <x v="34"/>
    <s v="TM_L1TP"/>
    <s v="T1"/>
    <s v="LT05_L1TP_015054_19980327_20161225_01_T1"/>
    <s v="LT50150541998086AAA01"/>
  </r>
  <r>
    <x v="182"/>
    <x v="6"/>
    <x v="1"/>
    <n v="16"/>
    <n v="52"/>
    <x v="98"/>
    <s v="TM_L1TP"/>
    <s v="T1"/>
    <s v="LT05_L1TP_016052_19980403_20161225_01_T1"/>
    <s v="LT50160521998093AAA01"/>
  </r>
  <r>
    <x v="182"/>
    <x v="6"/>
    <x v="1"/>
    <n v="16"/>
    <n v="53"/>
    <x v="95"/>
    <s v="TM_L1TP"/>
    <s v="T1"/>
    <s v="LT05_L1TP_016053_19980403_20161225_01_T1"/>
    <s v="LT50160531998093AAA01"/>
  </r>
  <r>
    <x v="183"/>
    <x v="6"/>
    <x v="1"/>
    <n v="14"/>
    <n v="53"/>
    <x v="10"/>
    <s v="TM_L1TP"/>
    <s v="T1"/>
    <s v="LT05_L1TP_014053_19980405_20161225_01_T1"/>
    <s v="LT50140531998095AAA01"/>
  </r>
  <r>
    <x v="183"/>
    <x v="6"/>
    <x v="1"/>
    <n v="14"/>
    <n v="54"/>
    <x v="10"/>
    <s v="TM_L1TP"/>
    <s v="T1"/>
    <s v="LT05_L1TP_014054_19980405_20161225_01_T1"/>
    <s v="LT50140541998095AAA01"/>
  </r>
  <r>
    <x v="184"/>
    <x v="6"/>
    <x v="1"/>
    <n v="15"/>
    <n v="52"/>
    <x v="38"/>
    <s v="TM_L1GS"/>
    <s v="T2"/>
    <s v="LT05_L1GS_015052_19980412_20161225_01_T2"/>
    <s v="LT50150521998102XXX01"/>
  </r>
  <r>
    <x v="184"/>
    <x v="6"/>
    <x v="1"/>
    <n v="15"/>
    <n v="53"/>
    <x v="86"/>
    <s v="TM_L1TP"/>
    <s v="T1"/>
    <s v="LT05_L1TP_015053_19980412_20161225_01_T1"/>
    <s v="LT50150531998102XXX01"/>
  </r>
  <r>
    <x v="184"/>
    <x v="6"/>
    <x v="1"/>
    <n v="15"/>
    <n v="54"/>
    <x v="65"/>
    <s v="TM_L1GS"/>
    <s v="T2"/>
    <s v="LT05_L1GS_015054_19980412_20161225_01_T2"/>
    <s v="LT50150541998102XXX01"/>
  </r>
  <r>
    <x v="185"/>
    <x v="6"/>
    <x v="1"/>
    <n v="16"/>
    <n v="52"/>
    <x v="6"/>
    <s v="TM_L1TP"/>
    <s v="T1"/>
    <s v="LT05_L1TP_016052_19980419_20161225_01_T1"/>
    <s v="LT50160521998109XXX01"/>
  </r>
  <r>
    <x v="185"/>
    <x v="6"/>
    <x v="1"/>
    <n v="16"/>
    <n v="53"/>
    <x v="27"/>
    <s v="TM_L1TP"/>
    <s v="T1"/>
    <s v="LT05_L1TP_016053_19980419_20161225_01_T1"/>
    <s v="LT50160531998109XXX01"/>
  </r>
  <r>
    <x v="186"/>
    <x v="6"/>
    <x v="1"/>
    <n v="14"/>
    <n v="53"/>
    <x v="86"/>
    <s v="TM_L1TP"/>
    <s v="T1"/>
    <s v="LT05_L1TP_014053_19980421_20161225_01_T1"/>
    <s v="LT50140531998111XXX01"/>
  </r>
  <r>
    <x v="186"/>
    <x v="6"/>
    <x v="1"/>
    <n v="14"/>
    <n v="54"/>
    <x v="13"/>
    <s v="TM_L1TP"/>
    <s v="T1"/>
    <s v="LT05_L1TP_014054_19980421_20161224_01_T1"/>
    <s v="LT50140541998111XXX01"/>
  </r>
  <r>
    <x v="187"/>
    <x v="6"/>
    <x v="1"/>
    <n v="15"/>
    <n v="52"/>
    <x v="56"/>
    <s v="TM_L1GS"/>
    <s v="T2"/>
    <s v="LT05_L1GS_015052_19980428_20161224_01_T2"/>
    <s v="LT50150521998118XXX01"/>
  </r>
  <r>
    <x v="187"/>
    <x v="6"/>
    <x v="1"/>
    <n v="15"/>
    <n v="53"/>
    <x v="89"/>
    <s v="TM_L1TP"/>
    <s v="T1"/>
    <s v="LT05_L1TP_015053_19980428_20161225_01_T1"/>
    <s v="LT50150531998118XXX01"/>
  </r>
  <r>
    <x v="187"/>
    <x v="6"/>
    <x v="1"/>
    <n v="15"/>
    <n v="54"/>
    <x v="60"/>
    <s v="TM_L1GS"/>
    <s v="T2"/>
    <s v="LT05_L1GS_015054_19980428_20161225_01_T2"/>
    <s v="LT50150541998118XXX01"/>
  </r>
  <r>
    <x v="188"/>
    <x v="6"/>
    <x v="1"/>
    <n v="16"/>
    <n v="52"/>
    <x v="35"/>
    <s v="TM_L1TP"/>
    <s v="T1"/>
    <s v="LT05_L1TP_016052_19980505_20161224_01_T1"/>
    <s v="LT50160521998125CPE00"/>
  </r>
  <r>
    <x v="188"/>
    <x v="6"/>
    <x v="1"/>
    <n v="16"/>
    <n v="53"/>
    <x v="2"/>
    <s v="TM_L1TP"/>
    <s v="T1"/>
    <s v="LT05_L1TP_016053_19980505_20161224_01_T1"/>
    <s v="LT50160531998125CPE00"/>
  </r>
  <r>
    <x v="189"/>
    <x v="6"/>
    <x v="1"/>
    <n v="14"/>
    <n v="53"/>
    <x v="70"/>
    <s v="TM_L1TP"/>
    <s v="T1"/>
    <s v="LT05_L1TP_014053_19980507_20161224_01_T1"/>
    <s v="LT50140531998127CPE00"/>
  </r>
  <r>
    <x v="189"/>
    <x v="6"/>
    <x v="1"/>
    <n v="14"/>
    <n v="54"/>
    <x v="96"/>
    <s v="TM_L1TP"/>
    <s v="T1"/>
    <s v="LT05_L1TP_014054_19980507_20161224_01_T1"/>
    <s v="LT50140541998127CPE00"/>
  </r>
  <r>
    <x v="190"/>
    <x v="6"/>
    <x v="1"/>
    <n v="15"/>
    <n v="52"/>
    <x v="28"/>
    <s v="TM_L1GS"/>
    <s v="T2"/>
    <s v="LT05_L1GS_015052_19980514_20161225_01_T2"/>
    <s v="LT50150521998134CPE00"/>
  </r>
  <r>
    <x v="190"/>
    <x v="6"/>
    <x v="1"/>
    <n v="15"/>
    <n v="53"/>
    <x v="35"/>
    <s v="TM_L1TP"/>
    <s v="T1"/>
    <s v="LT05_L1TP_015053_19980514_20161224_01_T1"/>
    <s v="LT50150531998134CPE00"/>
  </r>
  <r>
    <x v="190"/>
    <x v="6"/>
    <x v="1"/>
    <n v="15"/>
    <n v="54"/>
    <x v="19"/>
    <s v="TM_L1GS"/>
    <s v="T2"/>
    <s v="LT05_L1GS_015054_19980514_20161224_01_T2"/>
    <s v="LT50150541998134CPE00"/>
  </r>
  <r>
    <x v="191"/>
    <x v="6"/>
    <x v="1"/>
    <n v="15"/>
    <n v="52"/>
    <x v="68"/>
    <s v="TM_L1GS"/>
    <s v="T2"/>
    <s v="LT05_L1GS_015052_19980530_20161224_01_T2"/>
    <s v="LT50150521998150CPE00"/>
  </r>
  <r>
    <x v="191"/>
    <x v="6"/>
    <x v="1"/>
    <n v="15"/>
    <n v="53"/>
    <x v="25"/>
    <s v="TM_L1TP"/>
    <s v="T2"/>
    <s v="LT05_L1TP_015053_19980530_20161224_01_T2"/>
    <s v="LT50150531998150CPE00"/>
  </r>
  <r>
    <x v="191"/>
    <x v="6"/>
    <x v="1"/>
    <n v="15"/>
    <n v="54"/>
    <x v="37"/>
    <s v="TM_L1GS"/>
    <s v="T2"/>
    <s v="LT05_L1GS_015054_19980530_20161224_01_T2"/>
    <s v="LT50150541998150CPE00"/>
  </r>
  <r>
    <x v="192"/>
    <x v="6"/>
    <x v="1"/>
    <n v="16"/>
    <n v="52"/>
    <x v="53"/>
    <s v="TM_L1TP"/>
    <s v="T1"/>
    <s v="LT05_L1TP_016052_19980622_20161223_01_T1"/>
    <s v="LT50160521998173AAA01"/>
  </r>
  <r>
    <x v="192"/>
    <x v="6"/>
    <x v="1"/>
    <n v="16"/>
    <n v="53"/>
    <x v="46"/>
    <s v="TM_L1TP"/>
    <s v="T1"/>
    <s v="LT05_L1TP_016053_19980622_20161224_01_T1"/>
    <s v="LT50160531998173AAA01"/>
  </r>
  <r>
    <x v="193"/>
    <x v="6"/>
    <x v="1"/>
    <n v="14"/>
    <n v="54"/>
    <x v="52"/>
    <s v="TM_L1TP"/>
    <s v="T1"/>
    <s v="LT05_L1TP_014054_19980624_20161223_01_T1"/>
    <s v="LT50140541998175CPE00"/>
  </r>
  <r>
    <x v="194"/>
    <x v="6"/>
    <x v="1"/>
    <n v="15"/>
    <n v="52"/>
    <x v="64"/>
    <s v="TM_L1GS"/>
    <s v="T2"/>
    <s v="LT05_L1GS_015052_19980701_20161223_01_T2"/>
    <s v="LT50150521998182AAA01"/>
  </r>
  <r>
    <x v="194"/>
    <x v="6"/>
    <x v="1"/>
    <n v="15"/>
    <n v="53"/>
    <x v="56"/>
    <s v="TM_L1TP"/>
    <s v="T1"/>
    <s v="LT05_L1TP_015053_19980701_20161223_01_T1"/>
    <s v="LT50150531998182AAA01"/>
  </r>
  <r>
    <x v="194"/>
    <x v="6"/>
    <x v="1"/>
    <n v="15"/>
    <n v="54"/>
    <x v="68"/>
    <s v="TM_L1TP"/>
    <s v="T1"/>
    <s v="LT05_L1TP_015054_19980701_20161223_01_T1"/>
    <s v="LT50150541998182AAA01"/>
  </r>
  <r>
    <x v="195"/>
    <x v="6"/>
    <x v="1"/>
    <n v="16"/>
    <n v="52"/>
    <x v="48"/>
    <s v="TM_L1GS"/>
    <s v="T2"/>
    <s v="LT05_L1GS_016052_19980708_20161223_01_T2"/>
    <s v="LT50160521998189AAA01"/>
  </r>
  <r>
    <x v="195"/>
    <x v="6"/>
    <x v="1"/>
    <n v="16"/>
    <n v="53"/>
    <x v="38"/>
    <s v="TM_L1GS"/>
    <s v="T2"/>
    <s v="LT05_L1GS_016053_19980708_20161223_01_T2"/>
    <s v="LT50160531998189AAA01"/>
  </r>
  <r>
    <x v="196"/>
    <x v="6"/>
    <x v="1"/>
    <n v="14"/>
    <n v="53"/>
    <x v="44"/>
    <s v="TM_L1GS"/>
    <s v="T2"/>
    <s v="LT05_L1GS_014053_19980710_20161223_01_T2"/>
    <s v="LT50140531998191AAA02"/>
  </r>
  <r>
    <x v="196"/>
    <x v="6"/>
    <x v="1"/>
    <n v="14"/>
    <n v="54"/>
    <x v="26"/>
    <s v="TM_L1TP"/>
    <s v="T1"/>
    <s v="LT05_L1TP_014054_19980710_20161223_01_T1"/>
    <s v="LT50140541998191AAA02"/>
  </r>
  <r>
    <x v="197"/>
    <x v="6"/>
    <x v="1"/>
    <n v="15"/>
    <n v="52"/>
    <x v="25"/>
    <s v="TM_L1GS"/>
    <s v="T2"/>
    <s v="LT05_L1GS_015052_19980717_20161223_01_T2"/>
    <s v="LT50150521998198AAA01"/>
  </r>
  <r>
    <x v="197"/>
    <x v="6"/>
    <x v="1"/>
    <n v="15"/>
    <n v="53"/>
    <x v="80"/>
    <s v="TM_L1TP"/>
    <s v="T1"/>
    <s v="LT05_L1TP_015053_19980717_20161223_01_T1"/>
    <s v="LT50150531998198AAA01"/>
  </r>
  <r>
    <x v="197"/>
    <x v="6"/>
    <x v="1"/>
    <n v="15"/>
    <n v="54"/>
    <x v="19"/>
    <s v="TM_L1TP"/>
    <s v="T1"/>
    <s v="LT05_L1TP_015054_19980717_20161223_01_T1"/>
    <s v="LT50150541998198CPE02"/>
  </r>
  <r>
    <x v="198"/>
    <x v="6"/>
    <x v="1"/>
    <n v="16"/>
    <n v="52"/>
    <x v="84"/>
    <s v="TM_L1GS"/>
    <s v="T2"/>
    <s v="LT05_L1GS_016052_19980825_20161222_01_T2"/>
    <s v="LT50160521998237CPE00"/>
  </r>
  <r>
    <x v="198"/>
    <x v="6"/>
    <x v="1"/>
    <n v="16"/>
    <n v="53"/>
    <x v="62"/>
    <s v="TM_L1GS"/>
    <s v="T2"/>
    <s v="LT05_L1GS_016053_19980825_20161222_01_T2"/>
    <s v="LT50160531998237CPE00"/>
  </r>
  <r>
    <x v="199"/>
    <x v="6"/>
    <x v="1"/>
    <n v="14"/>
    <n v="53"/>
    <x v="30"/>
    <s v="TM_L1GS"/>
    <s v="T2"/>
    <s v="LT05_L1GS_014053_19980827_20161222_01_T2"/>
    <s v="LT50140531998239CPE00"/>
  </r>
  <r>
    <x v="199"/>
    <x v="6"/>
    <x v="1"/>
    <n v="14"/>
    <n v="54"/>
    <x v="41"/>
    <s v="TM_L1TP"/>
    <s v="T1"/>
    <s v="LT05_L1TP_014054_19980827_20161222_01_T1"/>
    <s v="LT50140541998239CPE00"/>
  </r>
  <r>
    <x v="200"/>
    <x v="6"/>
    <x v="1"/>
    <n v="15"/>
    <n v="52"/>
    <x v="75"/>
    <s v="TM_L1GS"/>
    <s v="T2"/>
    <s v="LT05_L1GS_015052_19980903_20161222_01_T2"/>
    <s v="LT50150521998246CPE00"/>
  </r>
  <r>
    <x v="200"/>
    <x v="6"/>
    <x v="1"/>
    <n v="15"/>
    <n v="53"/>
    <x v="0"/>
    <s v="TM_L1TP"/>
    <s v="T1"/>
    <s v="LT05_L1TP_015053_19980903_20161222_01_T1"/>
    <s v="LT50150531998246CPE00"/>
  </r>
  <r>
    <x v="200"/>
    <x v="6"/>
    <x v="1"/>
    <n v="15"/>
    <n v="54"/>
    <x v="43"/>
    <s v="TM_L1GS"/>
    <s v="T2"/>
    <s v="LT05_L1GS_015054_19980903_20161222_01_T2"/>
    <s v="LT50150541998246CPE00"/>
  </r>
  <r>
    <x v="201"/>
    <x v="6"/>
    <x v="1"/>
    <n v="16"/>
    <n v="52"/>
    <x v="95"/>
    <s v="TM_L1TP"/>
    <s v="T1"/>
    <s v="LT05_L1TP_016052_19980910_20161223_01_T1"/>
    <s v="LT50160521998253CPE00"/>
  </r>
  <r>
    <x v="201"/>
    <x v="6"/>
    <x v="1"/>
    <n v="16"/>
    <n v="53"/>
    <x v="94"/>
    <s v="TM_L1TP"/>
    <s v="T1"/>
    <s v="LT05_L1TP_016053_19980910_20161223_01_T1"/>
    <s v="LT50160531998253CPE00"/>
  </r>
  <r>
    <x v="202"/>
    <x v="6"/>
    <x v="1"/>
    <n v="14"/>
    <n v="53"/>
    <x v="28"/>
    <s v="TM_L1TP"/>
    <s v="T1"/>
    <s v="LT05_L1TP_014053_19980912_20161222_01_T1"/>
    <s v="LT50140531998255CPE00"/>
  </r>
  <r>
    <x v="202"/>
    <x v="6"/>
    <x v="1"/>
    <n v="14"/>
    <n v="54"/>
    <x v="91"/>
    <s v="TM_L1TP"/>
    <s v="T1"/>
    <s v="LT05_L1TP_014054_19980912_20161222_01_T1"/>
    <s v="LT50140541998255CPE00"/>
  </r>
  <r>
    <x v="203"/>
    <x v="6"/>
    <x v="1"/>
    <n v="15"/>
    <n v="52"/>
    <x v="52"/>
    <s v="TM_L1GS"/>
    <s v="T2"/>
    <s v="LT05_L1GS_015052_19980919_20161223_01_T2"/>
    <s v="LT50150521998262CPE00"/>
  </r>
  <r>
    <x v="203"/>
    <x v="6"/>
    <x v="1"/>
    <n v="15"/>
    <n v="53"/>
    <x v="92"/>
    <s v="TM_L1TP"/>
    <s v="T1"/>
    <s v="LT05_L1TP_015053_19980919_20161222_01_T1"/>
    <s v="LT50150531998262CPE00"/>
  </r>
  <r>
    <x v="204"/>
    <x v="6"/>
    <x v="1"/>
    <n v="14"/>
    <n v="53"/>
    <x v="75"/>
    <s v="TM_L1TP"/>
    <s v="T1"/>
    <s v="LT05_L1TP_014053_19980928_20161223_01_T1"/>
    <s v="LT50140531998271CPE00"/>
  </r>
  <r>
    <x v="204"/>
    <x v="6"/>
    <x v="1"/>
    <n v="14"/>
    <n v="54"/>
    <x v="73"/>
    <s v="TM_L1TP"/>
    <s v="T1"/>
    <s v="LT05_L1TP_014054_19980928_20161221_01_T1"/>
    <s v="LT50140541998271CPE00"/>
  </r>
  <r>
    <x v="205"/>
    <x v="6"/>
    <x v="1"/>
    <n v="14"/>
    <n v="53"/>
    <x v="87"/>
    <s v="TM_L1TP"/>
    <s v="T1"/>
    <s v="LT05_L1TP_014053_19981030_20161220_01_T1"/>
    <s v="LT50140531998303CPE00"/>
  </r>
  <r>
    <x v="205"/>
    <x v="6"/>
    <x v="1"/>
    <n v="14"/>
    <n v="54"/>
    <x v="12"/>
    <s v="TM_L1GS"/>
    <s v="T2"/>
    <s v="LT05_L1GS_014054_19981030_20161220_01_T2"/>
    <s v="LT50140541998303CPE00"/>
  </r>
  <r>
    <x v="206"/>
    <x v="6"/>
    <x v="1"/>
    <n v="15"/>
    <n v="52"/>
    <x v="44"/>
    <s v="TM_L1GS"/>
    <s v="T2"/>
    <s v="LT05_L1GS_015052_19981106_20161220_01_T2"/>
    <s v="LT50150521998310XXX00"/>
  </r>
  <r>
    <x v="206"/>
    <x v="6"/>
    <x v="1"/>
    <n v="15"/>
    <n v="53"/>
    <x v="38"/>
    <s v="TM_L1GS"/>
    <s v="T2"/>
    <s v="LT05_L1GS_015053_19981106_20161220_01_T2"/>
    <s v="LT50150531998310XXX00"/>
  </r>
  <r>
    <x v="206"/>
    <x v="6"/>
    <x v="1"/>
    <n v="15"/>
    <n v="54"/>
    <x v="48"/>
    <s v="TM_L1GS"/>
    <s v="T2"/>
    <s v="LT05_L1GS_015054_19981106_20161220_01_T2"/>
    <s v="LT50150541998310CPE01"/>
  </r>
  <r>
    <x v="207"/>
    <x v="6"/>
    <x v="1"/>
    <n v="16"/>
    <n v="52"/>
    <x v="73"/>
    <s v="TM_L1GS"/>
    <s v="T2"/>
    <s v="LT05_L1GS_016052_19981113_20161220_01_T2"/>
    <s v="LT50160521998317AAA00"/>
  </r>
  <r>
    <x v="207"/>
    <x v="6"/>
    <x v="1"/>
    <n v="16"/>
    <n v="53"/>
    <x v="23"/>
    <s v="TM_L1TP"/>
    <s v="T1"/>
    <s v="LT05_L1TP_016053_19981113_20161220_01_T1"/>
    <s v="LT50160531998317AAA00"/>
  </r>
  <r>
    <x v="208"/>
    <x v="6"/>
    <x v="1"/>
    <n v="14"/>
    <n v="53"/>
    <x v="63"/>
    <s v="TM_L1GS"/>
    <s v="T2"/>
    <s v="LT05_L1GS_014053_19981115_20161222_01_T2"/>
    <s v="LT50140531998319XXX00"/>
  </r>
  <r>
    <x v="208"/>
    <x v="6"/>
    <x v="1"/>
    <n v="14"/>
    <n v="54"/>
    <x v="51"/>
    <s v="TM_L1TP"/>
    <s v="T1"/>
    <s v="LT05_L1TP_014054_19981115_20161222_01_T1"/>
    <s v="LT50140541998319XXX00"/>
  </r>
  <r>
    <x v="209"/>
    <x v="6"/>
    <x v="1"/>
    <n v="15"/>
    <n v="52"/>
    <x v="42"/>
    <s v="TM_L1GS"/>
    <s v="T2"/>
    <s v="LT05_L1GS_015052_19981122_20161220_01_T2"/>
    <s v="LT50150521998326AAA01"/>
  </r>
  <r>
    <x v="209"/>
    <x v="6"/>
    <x v="1"/>
    <n v="15"/>
    <n v="53"/>
    <x v="61"/>
    <s v="TM_L1GS"/>
    <s v="T2"/>
    <s v="LT05_L1GS_015053_19981122_20161222_01_T2"/>
    <s v="LT50150531998326AAA01"/>
  </r>
  <r>
    <x v="209"/>
    <x v="6"/>
    <x v="1"/>
    <n v="15"/>
    <n v="54"/>
    <x v="53"/>
    <s v="TM_L1GS"/>
    <s v="T2"/>
    <s v="LT05_L1GS_015054_19981122_20161220_01_T2"/>
    <s v="LT50150541998326AAA01"/>
  </r>
  <r>
    <x v="210"/>
    <x v="6"/>
    <x v="1"/>
    <n v="16"/>
    <n v="52"/>
    <x v="22"/>
    <s v="TM_L1TP"/>
    <s v="T1"/>
    <s v="LT05_L1TP_016052_19981129_20161222_01_T1"/>
    <s v="LT50160521998333AAA01"/>
  </r>
  <r>
    <x v="210"/>
    <x v="6"/>
    <x v="1"/>
    <n v="16"/>
    <n v="53"/>
    <x v="66"/>
    <s v="TM_L1TP"/>
    <s v="T1"/>
    <s v="LT05_L1TP_016053_19981129_20161220_01_T1"/>
    <s v="LT50160531998333AAA01"/>
  </r>
  <r>
    <x v="211"/>
    <x v="6"/>
    <x v="1"/>
    <n v="14"/>
    <n v="53"/>
    <x v="31"/>
    <s v="TM_L1GS"/>
    <s v="T2"/>
    <s v="LT05_L1GS_014053_19981201_20161220_01_T2"/>
    <s v="LT50140531998335CPE00"/>
  </r>
  <r>
    <x v="211"/>
    <x v="6"/>
    <x v="1"/>
    <n v="14"/>
    <n v="54"/>
    <x v="90"/>
    <s v="TM_L1TP"/>
    <s v="T1"/>
    <s v="LT05_L1TP_014054_19981201_20161222_01_T1"/>
    <s v="LT50140541998335CPE00"/>
  </r>
  <r>
    <x v="212"/>
    <x v="6"/>
    <x v="1"/>
    <n v="15"/>
    <n v="52"/>
    <x v="70"/>
    <s v="TM_L1GS"/>
    <s v="T2"/>
    <s v="LT05_L1GS_015052_19981208_20161220_01_T2"/>
    <s v="LT50150521998342AAA01"/>
  </r>
  <r>
    <x v="212"/>
    <x v="6"/>
    <x v="1"/>
    <n v="15"/>
    <n v="53"/>
    <x v="86"/>
    <s v="TM_L1TP"/>
    <s v="T1"/>
    <s v="LT05_L1TP_015053_19981208_20161222_01_T1"/>
    <s v="LT50150531998342AAA01"/>
  </r>
  <r>
    <x v="212"/>
    <x v="6"/>
    <x v="1"/>
    <n v="15"/>
    <n v="54"/>
    <x v="45"/>
    <s v="TM_L1GS"/>
    <s v="T2"/>
    <s v="LT05_L1GS_015054_19981208_20161222_01_T2"/>
    <s v="LT50150541998342AAA01"/>
  </r>
  <r>
    <x v="213"/>
    <x v="6"/>
    <x v="1"/>
    <n v="16"/>
    <n v="52"/>
    <x v="94"/>
    <s v="TM_L1TP"/>
    <s v="T1"/>
    <s v="LT05_L1TP_016052_19981215_20161222_01_T1"/>
    <s v="LT50160521998349AAA03"/>
  </r>
  <r>
    <x v="213"/>
    <x v="6"/>
    <x v="1"/>
    <n v="16"/>
    <n v="53"/>
    <x v="88"/>
    <s v="TM_L1TP"/>
    <s v="T1"/>
    <s v="LT05_L1TP_016053_19981215_20161222_01_T1"/>
    <s v="LT50160531998349AAA03"/>
  </r>
  <r>
    <x v="214"/>
    <x v="6"/>
    <x v="1"/>
    <n v="15"/>
    <n v="52"/>
    <x v="43"/>
    <s v="TM_L1GS"/>
    <s v="T2"/>
    <s v="LT05_L1GS_015052_19981224_20161220_01_T2"/>
    <s v="LT50150521998358AAA01"/>
  </r>
  <r>
    <x v="214"/>
    <x v="6"/>
    <x v="1"/>
    <n v="15"/>
    <n v="53"/>
    <x v="9"/>
    <s v="TM_L1TP"/>
    <s v="T1"/>
    <s v="LT05_L1TP_015053_19981224_20161222_01_T1"/>
    <s v="LT50150531998358AAA01"/>
  </r>
  <r>
    <x v="215"/>
    <x v="6"/>
    <x v="1"/>
    <n v="16"/>
    <n v="52"/>
    <x v="59"/>
    <s v="TM_L1TP"/>
    <s v="T1"/>
    <s v="LT05_L1TP_016052_19981231_20161221_01_T1"/>
    <s v="LT50160521998365AAA01"/>
  </r>
  <r>
    <x v="215"/>
    <x v="6"/>
    <x v="1"/>
    <n v="16"/>
    <n v="53"/>
    <x v="24"/>
    <s v="TM_L1TP"/>
    <s v="T1"/>
    <s v="LT05_L1TP_016053_19981231_20161220_01_T1"/>
    <s v="LT50160531998365AAA01"/>
  </r>
  <r>
    <x v="216"/>
    <x v="7"/>
    <x v="1"/>
    <n v="15"/>
    <n v="52"/>
    <x v="22"/>
    <s v="TM_L1GS"/>
    <s v="T2"/>
    <s v="LT05_L1GS_015052_19990109_20161219_01_T2"/>
    <s v="LT50150521999009AAA02"/>
  </r>
  <r>
    <x v="216"/>
    <x v="7"/>
    <x v="1"/>
    <n v="15"/>
    <n v="53"/>
    <x v="59"/>
    <s v="TM_L1TP"/>
    <s v="T1"/>
    <s v="LT05_L1TP_015053_19990109_20161219_01_T1"/>
    <s v="LT50150531999009AAA02"/>
  </r>
  <r>
    <x v="216"/>
    <x v="7"/>
    <x v="1"/>
    <n v="15"/>
    <n v="54"/>
    <x v="10"/>
    <s v="TM_L1TP"/>
    <s v="T1"/>
    <s v="LT05_L1TP_015054_19990109_20161219_01_T1"/>
    <s v="LT50150541999009AAA02"/>
  </r>
  <r>
    <x v="217"/>
    <x v="7"/>
    <x v="1"/>
    <n v="16"/>
    <n v="52"/>
    <x v="88"/>
    <s v="TM_L1TP"/>
    <s v="T1"/>
    <s v="LT05_L1TP_016052_19990116_20161219_01_T1"/>
    <s v="LT50160521999016AAA03"/>
  </r>
  <r>
    <x v="217"/>
    <x v="7"/>
    <x v="1"/>
    <n v="16"/>
    <n v="53"/>
    <x v="28"/>
    <s v="TM_L1TP"/>
    <s v="T1"/>
    <s v="LT05_L1TP_016053_19990116_20161222_01_T1"/>
    <s v="LT50160531999016AAA02"/>
  </r>
  <r>
    <x v="218"/>
    <x v="7"/>
    <x v="1"/>
    <n v="14"/>
    <n v="53"/>
    <x v="98"/>
    <s v="TM_L1TP"/>
    <s v="T1"/>
    <s v="LT05_L1TP_014053_19990118_20161222_01_T1"/>
    <s v="LT50140531999018XXX02"/>
  </r>
  <r>
    <x v="218"/>
    <x v="7"/>
    <x v="1"/>
    <n v="14"/>
    <n v="54"/>
    <x v="82"/>
    <s v="TM_L1TP"/>
    <s v="T1"/>
    <s v="LT05_L1TP_014054_19990118_20161219_01_T1"/>
    <s v="LT50140541999018XXX02"/>
  </r>
  <r>
    <x v="219"/>
    <x v="7"/>
    <x v="1"/>
    <n v="15"/>
    <n v="52"/>
    <x v="99"/>
    <s v="TM_L1GS"/>
    <s v="T2"/>
    <s v="LT05_L1GS_015052_19990125_20161220_01_T2"/>
    <s v="LT50150521999025AAA02"/>
  </r>
  <r>
    <x v="219"/>
    <x v="7"/>
    <x v="1"/>
    <n v="15"/>
    <n v="53"/>
    <x v="61"/>
    <s v="TM_L1TP"/>
    <s v="T1"/>
    <s v="LT05_L1TP_015053_19990125_20161219_01_T1"/>
    <s v="LT50150531999025AAA02"/>
  </r>
  <r>
    <x v="219"/>
    <x v="7"/>
    <x v="1"/>
    <n v="15"/>
    <n v="54"/>
    <x v="14"/>
    <s v="TM_L1TP"/>
    <s v="T1"/>
    <s v="LT05_L1TP_015054_19990125_20161219_01_T1"/>
    <s v="LT50150541999025AAA02"/>
  </r>
  <r>
    <x v="220"/>
    <x v="7"/>
    <x v="1"/>
    <n v="16"/>
    <n v="52"/>
    <x v="62"/>
    <s v="TM_L1TP"/>
    <s v="T1"/>
    <s v="LT05_L1TP_016052_19990201_20161221_01_T1"/>
    <s v="LT50160521999032AAA02"/>
  </r>
  <r>
    <x v="220"/>
    <x v="7"/>
    <x v="1"/>
    <n v="16"/>
    <n v="53"/>
    <x v="6"/>
    <s v="TM_L1TP"/>
    <s v="T1"/>
    <s v="LT05_L1TP_016053_19990201_20161220_01_T1"/>
    <s v="LT50160531999032AAA02"/>
  </r>
  <r>
    <x v="221"/>
    <x v="7"/>
    <x v="1"/>
    <n v="14"/>
    <n v="53"/>
    <x v="91"/>
    <s v="TM_L1GS"/>
    <s v="T2"/>
    <s v="LT05_L1GS_014053_19990203_20161219_01_T2"/>
    <s v="LT50140531999034XXX02"/>
  </r>
  <r>
    <x v="221"/>
    <x v="7"/>
    <x v="1"/>
    <n v="14"/>
    <n v="54"/>
    <x v="20"/>
    <s v="TM_L1TP"/>
    <s v="T1"/>
    <s v="LT05_L1TP_014054_19990203_20161221_01_T1"/>
    <s v="LT50140541999034XXX02"/>
  </r>
  <r>
    <x v="222"/>
    <x v="7"/>
    <x v="1"/>
    <n v="15"/>
    <n v="52"/>
    <x v="59"/>
    <s v="TM_L1GS"/>
    <s v="T2"/>
    <s v="LT05_L1GS_015052_19990210_20161219_01_T2"/>
    <s v="LT50150521999041CPE00"/>
  </r>
  <r>
    <x v="222"/>
    <x v="7"/>
    <x v="1"/>
    <n v="15"/>
    <n v="53"/>
    <x v="92"/>
    <s v="TM_L1TP"/>
    <s v="T1"/>
    <s v="LT05_L1TP_015053_19990210_20161219_01_T1"/>
    <s v="LT50150531999041CPE00"/>
  </r>
  <r>
    <x v="222"/>
    <x v="7"/>
    <x v="1"/>
    <n v="15"/>
    <n v="54"/>
    <x v="92"/>
    <s v="TM_L1TP"/>
    <s v="T1"/>
    <s v="LT05_L1TP_015054_19990210_20161220_01_T1"/>
    <s v="LT50150541999041CPE00"/>
  </r>
  <r>
    <x v="223"/>
    <x v="7"/>
    <x v="1"/>
    <n v="16"/>
    <n v="52"/>
    <x v="59"/>
    <s v="TM_L1TP"/>
    <s v="T1"/>
    <s v="LT05_L1TP_016052_19990217_20161221_01_T1"/>
    <s v="LT50160521999048AAA03"/>
  </r>
  <r>
    <x v="223"/>
    <x v="7"/>
    <x v="1"/>
    <n v="16"/>
    <n v="53"/>
    <x v="67"/>
    <s v="TM_L1TP"/>
    <s v="T1"/>
    <s v="LT05_L1TP_016053_19990217_20161220_01_T1"/>
    <s v="LT50160531999048AAA02"/>
  </r>
  <r>
    <x v="224"/>
    <x v="7"/>
    <x v="1"/>
    <n v="14"/>
    <n v="53"/>
    <x v="86"/>
    <s v="TM_L1GS"/>
    <s v="T2"/>
    <s v="LT05_L1GS_014053_19990219_20161220_01_T2"/>
    <s v="LT50140531999050XXX02"/>
  </r>
  <r>
    <x v="224"/>
    <x v="7"/>
    <x v="1"/>
    <n v="14"/>
    <n v="54"/>
    <x v="86"/>
    <s v="TM_L1TP"/>
    <s v="T1"/>
    <s v="LT05_L1TP_014054_19990219_20161221_01_T1"/>
    <s v="LT50140541999050XXX02"/>
  </r>
  <r>
    <x v="225"/>
    <x v="7"/>
    <x v="1"/>
    <n v="16"/>
    <n v="52"/>
    <x v="4"/>
    <s v="TM_L1TP"/>
    <s v="T1"/>
    <s v="LT05_L1TP_016052_19990305_20161219_01_T1"/>
    <s v="LT50160521999064CPE04"/>
  </r>
  <r>
    <x v="225"/>
    <x v="7"/>
    <x v="1"/>
    <n v="16"/>
    <n v="53"/>
    <x v="17"/>
    <s v="TM_L1TP"/>
    <s v="T1"/>
    <s v="LT05_L1TP_016053_19990305_20161219_01_T1"/>
    <s v="LT50160531999064AAA03"/>
  </r>
  <r>
    <x v="226"/>
    <x v="7"/>
    <x v="1"/>
    <n v="14"/>
    <n v="53"/>
    <x v="71"/>
    <s v="TM_L1GS"/>
    <s v="T2"/>
    <s v="LT05_L1GS_014053_19990307_20161220_01_T2"/>
    <s v="LT50140531999066CPE04"/>
  </r>
  <r>
    <x v="226"/>
    <x v="7"/>
    <x v="1"/>
    <n v="14"/>
    <n v="54"/>
    <x v="23"/>
    <s v="TM_L1TP"/>
    <s v="T1"/>
    <s v="LT05_L1TP_014054_19990307_20161220_01_T1"/>
    <s v="LT50140541999066CPE04"/>
  </r>
  <r>
    <x v="227"/>
    <x v="7"/>
    <x v="1"/>
    <n v="15"/>
    <n v="52"/>
    <x v="71"/>
    <s v="TM_L1GS"/>
    <s v="T2"/>
    <s v="LT05_L1GS_015052_19990314_20161219_01_T2"/>
    <s v="LT50150521999073AAA01"/>
  </r>
  <r>
    <x v="227"/>
    <x v="7"/>
    <x v="1"/>
    <n v="15"/>
    <n v="53"/>
    <x v="33"/>
    <s v="TM_L1TP"/>
    <s v="T1"/>
    <s v="LT05_L1TP_015053_19990314_20161218_01_T1"/>
    <s v="LT50150531999073AAA01"/>
  </r>
  <r>
    <x v="227"/>
    <x v="7"/>
    <x v="1"/>
    <n v="15"/>
    <n v="54"/>
    <x v="7"/>
    <s v="TM_L1TP"/>
    <s v="T1"/>
    <s v="LT05_L1TP_015054_19990314_20161220_01_T1"/>
    <s v="LT50150541999073AAA01"/>
  </r>
  <r>
    <x v="228"/>
    <x v="7"/>
    <x v="1"/>
    <n v="16"/>
    <n v="52"/>
    <x v="83"/>
    <s v="TM_L1TP"/>
    <s v="T1"/>
    <s v="LT05_L1TP_016052_19990321_20161220_01_T1"/>
    <s v="LT50160521999080AAA01"/>
  </r>
  <r>
    <x v="228"/>
    <x v="7"/>
    <x v="1"/>
    <n v="16"/>
    <n v="53"/>
    <x v="34"/>
    <s v="TM_L1TP"/>
    <s v="T1"/>
    <s v="LT05_L1TP_016053_19990321_20161220_01_T1"/>
    <s v="LT50160531999080AAA01"/>
  </r>
  <r>
    <x v="229"/>
    <x v="7"/>
    <x v="1"/>
    <n v="14"/>
    <n v="53"/>
    <x v="20"/>
    <s v="TM_L1TP"/>
    <s v="T1"/>
    <s v="LT05_L1TP_014053_19990323_20161218_01_T1"/>
    <s v="LT50140531999082AAA01"/>
  </r>
  <r>
    <x v="229"/>
    <x v="7"/>
    <x v="1"/>
    <n v="14"/>
    <n v="54"/>
    <x v="26"/>
    <s v="TM_L1TP"/>
    <s v="T1"/>
    <s v="LT05_L1TP_014054_19990323_20161218_01_T1"/>
    <s v="LT50140541999082AAA01"/>
  </r>
  <r>
    <x v="230"/>
    <x v="7"/>
    <x v="1"/>
    <n v="15"/>
    <n v="52"/>
    <x v="86"/>
    <s v="TM_L1GS"/>
    <s v="T2"/>
    <s v="LT05_L1GS_015052_19990330_20161220_01_T2"/>
    <s v="LT50150521999089AAA01"/>
  </r>
  <r>
    <x v="230"/>
    <x v="7"/>
    <x v="1"/>
    <n v="15"/>
    <n v="53"/>
    <x v="4"/>
    <s v="TM_L1TP"/>
    <s v="T1"/>
    <s v="LT05_L1TP_015053_19990330_20161218_01_T1"/>
    <s v="LT50150531999089AAA01"/>
  </r>
  <r>
    <x v="230"/>
    <x v="7"/>
    <x v="1"/>
    <n v="15"/>
    <n v="54"/>
    <x v="42"/>
    <s v="TM_L1TP"/>
    <s v="T1"/>
    <s v="LT05_L1TP_015054_19990330_20161218_01_T1"/>
    <s v="LT50150541999089AAA01"/>
  </r>
  <r>
    <x v="231"/>
    <x v="7"/>
    <x v="1"/>
    <n v="16"/>
    <n v="52"/>
    <x v="23"/>
    <s v="TM_L1TP"/>
    <s v="T1"/>
    <s v="LT05_L1TP_016052_19990406_20161220_01_T1"/>
    <s v="LT50160521999096AAA01"/>
  </r>
  <r>
    <x v="231"/>
    <x v="7"/>
    <x v="1"/>
    <n v="16"/>
    <n v="53"/>
    <x v="26"/>
    <s v="TM_L1TP"/>
    <s v="T1"/>
    <s v="LT05_L1TP_016053_19990406_20161218_01_T1"/>
    <s v="LT50160531999096AAA01"/>
  </r>
  <r>
    <x v="232"/>
    <x v="7"/>
    <x v="1"/>
    <n v="14"/>
    <n v="53"/>
    <x v="97"/>
    <s v="TM_L1TP"/>
    <s v="T1"/>
    <s v="LT05_L1TP_014053_19990408_20161220_01_T1"/>
    <s v="LT50140531999098AAA01"/>
  </r>
  <r>
    <x v="232"/>
    <x v="7"/>
    <x v="1"/>
    <n v="14"/>
    <n v="54"/>
    <x v="18"/>
    <s v="TM_L1TP"/>
    <s v="T1"/>
    <s v="LT05_L1TP_014054_19990408_20161220_01_T1"/>
    <s v="LT50140541999098AAA01"/>
  </r>
  <r>
    <x v="233"/>
    <x v="7"/>
    <x v="1"/>
    <n v="15"/>
    <n v="52"/>
    <x v="0"/>
    <s v="TM_L1GS"/>
    <s v="T2"/>
    <s v="LT05_L1GS_015052_19990415_20161220_01_T2"/>
    <s v="LT50150521999105AAA00"/>
  </r>
  <r>
    <x v="233"/>
    <x v="7"/>
    <x v="1"/>
    <n v="15"/>
    <n v="53"/>
    <x v="52"/>
    <s v="TM_L1TP"/>
    <s v="T1"/>
    <s v="LT05_L1TP_015053_19990415_20161219_01_T1"/>
    <s v="LT50150531999105AAA00"/>
  </r>
  <r>
    <x v="233"/>
    <x v="7"/>
    <x v="1"/>
    <n v="15"/>
    <n v="54"/>
    <x v="24"/>
    <s v="TM_L1TP"/>
    <s v="T1"/>
    <s v="LT05_L1TP_015054_19990415_20161219_01_T1"/>
    <s v="LT50150541999105AAA00"/>
  </r>
  <r>
    <x v="234"/>
    <x v="7"/>
    <x v="1"/>
    <n v="16"/>
    <n v="52"/>
    <x v="75"/>
    <s v="TM_L1TP"/>
    <s v="T1"/>
    <s v="LT05_L1TP_016052_19990422_20161218_01_T1"/>
    <s v="LT50160521999112CPE02"/>
  </r>
  <r>
    <x v="235"/>
    <x v="7"/>
    <x v="1"/>
    <n v="14"/>
    <n v="53"/>
    <x v="36"/>
    <s v="TM_L1GS"/>
    <s v="T2"/>
    <s v="LT05_L1GS_014053_19990424_20161218_01_T2"/>
    <s v="LT50140531999114AAA01"/>
  </r>
  <r>
    <x v="235"/>
    <x v="7"/>
    <x v="1"/>
    <n v="14"/>
    <n v="54"/>
    <x v="40"/>
    <s v="TM_L1TP"/>
    <s v="T1"/>
    <s v="LT05_L1TP_014054_19990424_20161219_01_T1"/>
    <s v="LT50140541999114AAA01"/>
  </r>
  <r>
    <x v="236"/>
    <x v="7"/>
    <x v="1"/>
    <n v="15"/>
    <n v="52"/>
    <x v="99"/>
    <s v="TM_L1GS"/>
    <s v="T2"/>
    <s v="LT05_L1GS_015052_19990501_20161220_01_T2"/>
    <s v="LT50150521999121AAA01"/>
  </r>
  <r>
    <x v="236"/>
    <x v="7"/>
    <x v="1"/>
    <n v="15"/>
    <n v="53"/>
    <x v="62"/>
    <s v="TM_L1TP"/>
    <s v="T1"/>
    <s v="LT05_L1TP_015053_19990501_20161218_01_T1"/>
    <s v="LT50150531999121AAA01"/>
  </r>
  <r>
    <x v="236"/>
    <x v="7"/>
    <x v="1"/>
    <n v="15"/>
    <n v="54"/>
    <x v="36"/>
    <s v="TM_L1GS"/>
    <s v="T2"/>
    <s v="LT05_L1GS_015054_19990501_20161220_01_T2"/>
    <s v="LT50150541999121AAA01"/>
  </r>
  <r>
    <x v="237"/>
    <x v="7"/>
    <x v="1"/>
    <n v="16"/>
    <n v="52"/>
    <x v="68"/>
    <s v="TM_L1TP"/>
    <s v="T1"/>
    <s v="LT05_L1TP_016052_19990508_20161218_01_T1"/>
    <s v="LT50160521999128CPE00"/>
  </r>
  <r>
    <x v="237"/>
    <x v="7"/>
    <x v="1"/>
    <n v="16"/>
    <n v="53"/>
    <x v="19"/>
    <s v="TM_L1TP"/>
    <s v="T1"/>
    <s v="LT05_L1TP_016053_19990508_20161219_01_T1"/>
    <s v="LT50160531999128CPE00"/>
  </r>
  <r>
    <x v="238"/>
    <x v="7"/>
    <x v="1"/>
    <n v="14"/>
    <n v="53"/>
    <x v="91"/>
    <s v="TM_L1TP"/>
    <s v="T1"/>
    <s v="LT05_L1TP_014053_19990510_20161218_01_T1"/>
    <s v="LT50140531999130CPE00"/>
  </r>
  <r>
    <x v="238"/>
    <x v="7"/>
    <x v="1"/>
    <n v="14"/>
    <n v="54"/>
    <x v="64"/>
    <s v="TM_L1TP"/>
    <s v="T1"/>
    <s v="LT05_L1TP_014054_19990510_20161219_01_T1"/>
    <s v="LT50140541999130CPE00"/>
  </r>
  <r>
    <x v="239"/>
    <x v="7"/>
    <x v="1"/>
    <n v="16"/>
    <n v="52"/>
    <x v="25"/>
    <s v="TM_L1TP"/>
    <s v="T1"/>
    <s v="LT05_L1TP_016052_19990524_20161219_01_T1"/>
    <s v="LT50160521999144CPE00"/>
  </r>
  <r>
    <x v="239"/>
    <x v="7"/>
    <x v="1"/>
    <n v="16"/>
    <n v="53"/>
    <x v="66"/>
    <s v="TM_L1TP"/>
    <s v="T1"/>
    <s v="LT05_L1TP_016053_19990524_20161217_01_T1"/>
    <s v="LT50160531999144CPE00"/>
  </r>
  <r>
    <x v="240"/>
    <x v="7"/>
    <x v="1"/>
    <n v="15"/>
    <n v="52"/>
    <x v="63"/>
    <s v="TM_L1GS"/>
    <s v="T2"/>
    <s v="LT05_L1GS_015052_19990602_20161217_01_T2"/>
    <s v="LT50150521999153CPE00"/>
  </r>
  <r>
    <x v="240"/>
    <x v="7"/>
    <x v="1"/>
    <n v="15"/>
    <n v="53"/>
    <x v="31"/>
    <s v="TM_L1TP"/>
    <s v="T1"/>
    <s v="LT05_L1TP_015053_19990602_20161217_01_T1"/>
    <s v="LT50150531999153CPE00"/>
  </r>
  <r>
    <x v="240"/>
    <x v="7"/>
    <x v="1"/>
    <n v="15"/>
    <n v="54"/>
    <x v="25"/>
    <s v="TM_L1GS"/>
    <s v="T2"/>
    <s v="LT05_L1GS_015054_19990602_20161217_01_T2"/>
    <s v="LT50150541999153CPE00"/>
  </r>
  <r>
    <x v="241"/>
    <x v="7"/>
    <x v="1"/>
    <n v="16"/>
    <n v="52"/>
    <x v="13"/>
    <s v="TM_L1TP"/>
    <s v="T1"/>
    <s v="LT05_L1TP_016052_19990609_20161219_01_T1"/>
    <s v="LT50160521999160CPE00"/>
  </r>
  <r>
    <x v="241"/>
    <x v="7"/>
    <x v="1"/>
    <n v="16"/>
    <n v="53"/>
    <x v="1"/>
    <s v="TM_L1TP"/>
    <s v="T1"/>
    <s v="LT05_L1TP_016053_19990609_20161217_01_T1"/>
    <s v="LT50160531999160CPE00"/>
  </r>
  <r>
    <x v="242"/>
    <x v="7"/>
    <x v="1"/>
    <n v="15"/>
    <n v="52"/>
    <x v="99"/>
    <s v="TM_L1GS"/>
    <s v="T2"/>
    <s v="LT05_L1GS_015052_19990618_20161217_01_T2"/>
    <s v="LT50150521999169CPE00"/>
  </r>
  <r>
    <x v="242"/>
    <x v="7"/>
    <x v="1"/>
    <n v="15"/>
    <n v="53"/>
    <x v="62"/>
    <s v="TM_L1TP"/>
    <s v="T1"/>
    <s v="LT05_L1TP_015053_19990618_20161217_01_T1"/>
    <s v="LT50150531999169CPE00"/>
  </r>
  <r>
    <x v="243"/>
    <x v="7"/>
    <x v="1"/>
    <n v="16"/>
    <n v="52"/>
    <x v="40"/>
    <s v="TM_L1GS"/>
    <s v="T2"/>
    <s v="LT05_L1GS_016052_19990625_20161219_01_T2"/>
    <s v="LT50160521999176CPE00"/>
  </r>
  <r>
    <x v="243"/>
    <x v="7"/>
    <x v="1"/>
    <n v="16"/>
    <n v="53"/>
    <x v="88"/>
    <s v="TM_L1TP"/>
    <s v="T1"/>
    <s v="LT05_L1TP_016053_19990625_20161217_01_T1"/>
    <s v="LT50160531999176CPE00"/>
  </r>
  <r>
    <x v="244"/>
    <x v="7"/>
    <x v="1"/>
    <n v="14"/>
    <n v="53"/>
    <x v="37"/>
    <s v="TM_L1GS"/>
    <s v="T2"/>
    <s v="LT05_L1GS_014053_19990627_20161219_01_T2"/>
    <s v="LT50140531999178CPE00"/>
  </r>
  <r>
    <x v="244"/>
    <x v="7"/>
    <x v="1"/>
    <n v="14"/>
    <n v="54"/>
    <x v="37"/>
    <s v="TM_L1GS"/>
    <s v="T2"/>
    <s v="LT05_L1GS_014054_19990627_20161217_01_T2"/>
    <s v="LT50140541999178CPE00"/>
  </r>
  <r>
    <x v="245"/>
    <x v="7"/>
    <x v="1"/>
    <n v="15"/>
    <n v="52"/>
    <x v="62"/>
    <s v="TM_L1GS"/>
    <s v="T2"/>
    <s v="LT05_L1GS_015052_19990704_20161219_01_T2"/>
    <s v="LT50150521999185CPE00"/>
  </r>
  <r>
    <x v="245"/>
    <x v="7"/>
    <x v="1"/>
    <n v="15"/>
    <n v="53"/>
    <x v="51"/>
    <s v="TM_L1GS"/>
    <s v="T2"/>
    <s v="LT05_L1GS_015053_19990704_20161217_01_T2"/>
    <s v="LT50150531999185CPE00"/>
  </r>
  <r>
    <x v="245"/>
    <x v="7"/>
    <x v="1"/>
    <n v="15"/>
    <n v="54"/>
    <x v="30"/>
    <s v="TM_L1GS"/>
    <s v="T2"/>
    <s v="LT05_L1GS_015054_19990704_20161217_01_T2"/>
    <s v="LT50150541999185CPE00"/>
  </r>
  <r>
    <x v="246"/>
    <x v="7"/>
    <x v="2"/>
    <n v="14"/>
    <n v="53"/>
    <x v="80"/>
    <s v="ETM_L1TP"/>
    <s v="T1"/>
    <s v="LE07_L1TP_014053_19990705_20170218_01_T1"/>
    <s v="LE70140531999186EDC00"/>
  </r>
  <r>
    <x v="247"/>
    <x v="7"/>
    <x v="2"/>
    <n v="14"/>
    <n v="53"/>
    <x v="4"/>
    <s v="ETM_L1GT"/>
    <s v="T2"/>
    <s v="LE07_L1GT_014053_19990721_20170218_01_T2"/>
    <s v="LE70140531999202SGS00"/>
  </r>
  <r>
    <x v="248"/>
    <x v="7"/>
    <x v="2"/>
    <n v="15"/>
    <n v="52"/>
    <x v="38"/>
    <s v="ETM_L1GT"/>
    <s v="T2"/>
    <s v="LE07_L1GT_015052_19990728_20170218_01_T2"/>
    <s v="LE70150521999209SGS00"/>
  </r>
  <r>
    <x v="248"/>
    <x v="7"/>
    <x v="2"/>
    <n v="15"/>
    <n v="53"/>
    <x v="48"/>
    <s v="ETM_L1TP"/>
    <s v="T1"/>
    <s v="LE07_L1TP_015053_19990728_20170218_01_T1"/>
    <s v="LE70150531999209SGS00"/>
  </r>
  <r>
    <x v="248"/>
    <x v="7"/>
    <x v="2"/>
    <n v="15"/>
    <n v="54"/>
    <x v="58"/>
    <s v="ETM_L1GT"/>
    <s v="T2"/>
    <s v="LE07_L1GT_015054_19990728_20170218_01_T2"/>
    <s v="LE70150541999209SGS00"/>
  </r>
  <r>
    <x v="249"/>
    <x v="7"/>
    <x v="1"/>
    <n v="15"/>
    <n v="52"/>
    <x v="29"/>
    <s v="TM_L1GS"/>
    <s v="T2"/>
    <s v="LT05_L1GS_015052_19990805_20161219_01_T2"/>
    <s v="LT50150521999217CPE03"/>
  </r>
  <r>
    <x v="249"/>
    <x v="7"/>
    <x v="1"/>
    <n v="15"/>
    <n v="53"/>
    <x v="88"/>
    <s v="TM_L1TP"/>
    <s v="T1"/>
    <s v="LT05_L1TP_015053_19990805_20161216_01_T1"/>
    <s v="LT50150531999217CPE03"/>
  </r>
  <r>
    <x v="249"/>
    <x v="7"/>
    <x v="1"/>
    <n v="15"/>
    <n v="54"/>
    <x v="90"/>
    <s v="TM_L1TP"/>
    <s v="T1"/>
    <s v="LT05_L1TP_015054_19990805_20161219_01_T1"/>
    <s v="LT50150541999217CPE03"/>
  </r>
  <r>
    <x v="250"/>
    <x v="7"/>
    <x v="1"/>
    <n v="16"/>
    <n v="52"/>
    <x v="12"/>
    <s v="TM_L1TP"/>
    <s v="T1"/>
    <s v="LT05_L1TP_016052_19990812_20161216_01_T1"/>
    <s v="LT50160521999224CPE00"/>
  </r>
  <r>
    <x v="250"/>
    <x v="7"/>
    <x v="1"/>
    <n v="16"/>
    <n v="53"/>
    <x v="33"/>
    <s v="TM_L1TP"/>
    <s v="T1"/>
    <s v="LT05_L1TP_016053_19990812_20161216_01_T1"/>
    <s v="LT50160531999224CPE00"/>
  </r>
  <r>
    <x v="251"/>
    <x v="7"/>
    <x v="1"/>
    <n v="15"/>
    <n v="52"/>
    <x v="52"/>
    <s v="TM_L1GS"/>
    <s v="T2"/>
    <s v="LT05_L1GS_015052_19990821_20161216_01_T2"/>
    <s v="LT50150521999233CPE01"/>
  </r>
  <r>
    <x v="251"/>
    <x v="7"/>
    <x v="1"/>
    <n v="15"/>
    <n v="53"/>
    <x v="69"/>
    <s v="TM_L1TP"/>
    <s v="T1"/>
    <s v="LT05_L1TP_015053_19990821_20161216_01_T1"/>
    <s v="LT50150531999233CPE01"/>
  </r>
  <r>
    <x v="251"/>
    <x v="7"/>
    <x v="1"/>
    <n v="15"/>
    <n v="54"/>
    <x v="62"/>
    <s v="TM_L1GS"/>
    <s v="T2"/>
    <s v="LT05_L1GS_015054_19990821_20161218_01_T2"/>
    <s v="LT50150541999233CPE01"/>
  </r>
  <r>
    <x v="252"/>
    <x v="7"/>
    <x v="1"/>
    <n v="16"/>
    <n v="52"/>
    <x v="25"/>
    <s v="TM_L1TP"/>
    <s v="T1"/>
    <s v="LT05_L1TP_016052_19990828_20161216_01_T1"/>
    <s v="LT50160521999240CPE00"/>
  </r>
  <r>
    <x v="252"/>
    <x v="7"/>
    <x v="1"/>
    <n v="16"/>
    <n v="53"/>
    <x v="7"/>
    <s v="TM_L1TP"/>
    <s v="T1"/>
    <s v="LT05_L1TP_016053_19990828_20161218_01_T1"/>
    <s v="LT50160531999240CPE00"/>
  </r>
  <r>
    <x v="253"/>
    <x v="7"/>
    <x v="2"/>
    <n v="15"/>
    <n v="52"/>
    <x v="3"/>
    <s v="ETM_L1TP"/>
    <s v="T1"/>
    <s v="LE07_L1TP_015052_19990829_20170217_01_T1"/>
    <s v="LE70150521999241EDC01"/>
  </r>
  <r>
    <x v="253"/>
    <x v="7"/>
    <x v="2"/>
    <n v="15"/>
    <n v="53"/>
    <x v="41"/>
    <s v="ETM_L1TP"/>
    <s v="T1"/>
    <s v="LE07_L1TP_015053_19990829_20170217_01_T1"/>
    <s v="LE70150531999241EDC01"/>
  </r>
  <r>
    <x v="253"/>
    <x v="7"/>
    <x v="2"/>
    <n v="15"/>
    <n v="54"/>
    <x v="2"/>
    <s v="ETM_L1TP"/>
    <s v="T1"/>
    <s v="LE07_L1TP_015054_19990829_20170217_01_T1"/>
    <s v="LE70150541999241EDC01"/>
  </r>
  <r>
    <x v="254"/>
    <x v="7"/>
    <x v="1"/>
    <n v="14"/>
    <n v="53"/>
    <x v="90"/>
    <s v="TM_L1TP"/>
    <s v="T2"/>
    <s v="LT05_L1TP_014053_19990830_20161216_01_T2"/>
    <s v="LT50140531999242CPE00"/>
  </r>
  <r>
    <x v="254"/>
    <x v="7"/>
    <x v="1"/>
    <n v="14"/>
    <n v="54"/>
    <x v="89"/>
    <s v="TM_L1TP"/>
    <s v="T2"/>
    <s v="LT05_L1TP_014054_19990830_20161216_01_T2"/>
    <s v="LT50140541999242CPE00"/>
  </r>
  <r>
    <x v="255"/>
    <x v="7"/>
    <x v="2"/>
    <n v="16"/>
    <n v="52"/>
    <x v="89"/>
    <s v="ETM_L1GT"/>
    <s v="T2"/>
    <s v="LE07_L1GT_016052_19990905_20170217_01_T2"/>
    <s v="LE70160521999248EDC01"/>
  </r>
  <r>
    <x v="255"/>
    <x v="7"/>
    <x v="2"/>
    <n v="16"/>
    <n v="53"/>
    <x v="5"/>
    <s v="ETM_L1TP"/>
    <s v="T1"/>
    <s v="LE07_L1TP_016053_19990905_20170217_01_T1"/>
    <s v="LE70160531999248EDC01"/>
  </r>
  <r>
    <x v="256"/>
    <x v="7"/>
    <x v="2"/>
    <n v="14"/>
    <n v="53"/>
    <x v="38"/>
    <s v="ETM_L1GT"/>
    <s v="T2"/>
    <s v="LE07_L1GT_014053_19990907_20170217_01_T2"/>
    <s v="LE70140531999250EDC01"/>
  </r>
  <r>
    <x v="256"/>
    <x v="7"/>
    <x v="2"/>
    <n v="14"/>
    <n v="54"/>
    <x v="36"/>
    <s v="ETM_L1TP"/>
    <s v="T1"/>
    <s v="LE07_L1TP_014054_19990907_20170217_01_T1"/>
    <s v="LE70140541999250EDC01"/>
  </r>
  <r>
    <x v="257"/>
    <x v="7"/>
    <x v="1"/>
    <n v="16"/>
    <n v="52"/>
    <x v="27"/>
    <s v="TM_L1TP"/>
    <s v="T1"/>
    <s v="LT05_L1TP_016052_19990913_20161216_01_T1"/>
    <s v="LT50160521999256CPE00"/>
  </r>
  <r>
    <x v="257"/>
    <x v="7"/>
    <x v="1"/>
    <n v="16"/>
    <n v="53"/>
    <x v="8"/>
    <s v="TM_L1TP"/>
    <s v="T1"/>
    <s v="LT05_L1TP_016053_19990913_20161218_01_T1"/>
    <s v="LT50160531999256CPE00"/>
  </r>
  <r>
    <x v="258"/>
    <x v="7"/>
    <x v="1"/>
    <n v="14"/>
    <n v="53"/>
    <x v="81"/>
    <s v="TM_L1TP"/>
    <s v="T1"/>
    <s v="LT05_L1TP_014053_19991001_20161216_01_T1"/>
    <s v="LT50140531999274CPE00"/>
  </r>
  <r>
    <x v="258"/>
    <x v="7"/>
    <x v="1"/>
    <n v="14"/>
    <n v="54"/>
    <x v="42"/>
    <s v="TM_L1TP"/>
    <s v="T1"/>
    <s v="LT05_L1TP_014054_19991001_20161216_01_T1"/>
    <s v="LT50140541999274CPE00"/>
  </r>
  <r>
    <x v="259"/>
    <x v="7"/>
    <x v="1"/>
    <n v="16"/>
    <n v="52"/>
    <x v="87"/>
    <s v="TM_L1TP"/>
    <s v="T1"/>
    <s v="LT05_L1TP_016052_19991015_20161216_01_T1"/>
    <s v="LT50160521999288AAA01"/>
  </r>
  <r>
    <x v="259"/>
    <x v="7"/>
    <x v="1"/>
    <n v="16"/>
    <n v="53"/>
    <x v="40"/>
    <s v="TM_L1GS"/>
    <s v="T2"/>
    <s v="LT05_L1GS_016053_19991015_20161216_01_T2"/>
    <s v="LT50160531999288AAA01"/>
  </r>
  <r>
    <x v="260"/>
    <x v="7"/>
    <x v="1"/>
    <n v="14"/>
    <n v="53"/>
    <x v="46"/>
    <s v="TM_L1GS"/>
    <s v="T2"/>
    <s v="LT05_L1GS_014053_19991017_20161216_01_T2"/>
    <s v="LT50140531999290CPE00"/>
  </r>
  <r>
    <x v="260"/>
    <x v="7"/>
    <x v="1"/>
    <n v="14"/>
    <n v="54"/>
    <x v="15"/>
    <s v="TM_L1GS"/>
    <s v="T2"/>
    <s v="LT05_L1GS_014054_19991017_20161216_01_T2"/>
    <s v="LT50140541999290CPE00"/>
  </r>
  <r>
    <x v="261"/>
    <x v="7"/>
    <x v="1"/>
    <n v="15"/>
    <n v="52"/>
    <x v="41"/>
    <s v="TM_L1TP"/>
    <s v="T1"/>
    <s v="LT05_L1TP_015052_19991024_20161216_01_T1"/>
    <s v="LT50150521999297CPE00"/>
  </r>
  <r>
    <x v="261"/>
    <x v="7"/>
    <x v="1"/>
    <n v="15"/>
    <n v="53"/>
    <x v="49"/>
    <s v="TM_L1TP"/>
    <s v="T1"/>
    <s v="LT05_L1TP_015053_19991024_20161216_01_T1"/>
    <s v="LT50150531999297CPE00"/>
  </r>
  <r>
    <x v="261"/>
    <x v="7"/>
    <x v="1"/>
    <n v="15"/>
    <n v="54"/>
    <x v="30"/>
    <s v="TM_L1GS"/>
    <s v="T2"/>
    <s v="LT05_L1GS_015054_19991024_20161217_01_T2"/>
    <s v="LT50150541999297CPE00"/>
  </r>
  <r>
    <x v="262"/>
    <x v="7"/>
    <x v="1"/>
    <n v="16"/>
    <n v="52"/>
    <x v="73"/>
    <s v="TM_L1TP"/>
    <s v="T1"/>
    <s v="LT05_L1TP_016052_19991031_20161217_01_T1"/>
    <s v="LT50160521999304CPE00"/>
  </r>
  <r>
    <x v="262"/>
    <x v="7"/>
    <x v="1"/>
    <n v="16"/>
    <n v="53"/>
    <x v="96"/>
    <s v="TM_L1TP"/>
    <s v="T1"/>
    <s v="LT05_L1TP_016053_19991031_20161217_01_T1"/>
    <s v="LT50160531999304CPE00"/>
  </r>
  <r>
    <x v="263"/>
    <x v="7"/>
    <x v="1"/>
    <n v="14"/>
    <n v="53"/>
    <x v="80"/>
    <s v="TM_L1TP"/>
    <s v="T1"/>
    <s v="LT05_L1TP_014053_19991102_20161217_01_T1"/>
    <s v="LT50140531999306CPE03"/>
  </r>
  <r>
    <x v="263"/>
    <x v="7"/>
    <x v="1"/>
    <n v="14"/>
    <n v="54"/>
    <x v="73"/>
    <s v="TM_L1GS"/>
    <s v="T2"/>
    <s v="LT05_L1GS_014054_19991102_20161216_01_T2"/>
    <s v="LT50140541999306CPE03"/>
  </r>
  <r>
    <x v="264"/>
    <x v="7"/>
    <x v="2"/>
    <n v="16"/>
    <n v="52"/>
    <x v="60"/>
    <s v="ETM_L1GT"/>
    <s v="T2"/>
    <s v="LE07_L1GT_016052_19991108_20170216_01_T2"/>
    <s v="LE70160521999312EDC00"/>
  </r>
  <r>
    <x v="264"/>
    <x v="7"/>
    <x v="2"/>
    <n v="16"/>
    <n v="53"/>
    <x v="53"/>
    <s v="ETM_L1TP"/>
    <s v="T1"/>
    <s v="LE07_L1TP_016053_19991108_20170216_01_T1"/>
    <s v="LE70160531999312EDC00"/>
  </r>
  <r>
    <x v="265"/>
    <x v="7"/>
    <x v="1"/>
    <n v="15"/>
    <n v="52"/>
    <x v="65"/>
    <s v="TM_L1GS"/>
    <s v="T2"/>
    <s v="LT05_L1GS_015052_19991109_20161217_01_T2"/>
    <s v="LT50150521999313AAA02"/>
  </r>
  <r>
    <x v="265"/>
    <x v="7"/>
    <x v="1"/>
    <n v="15"/>
    <n v="53"/>
    <x v="3"/>
    <s v="TM_L1TP"/>
    <s v="T1"/>
    <s v="LT05_L1TP_015053_19991109_20161216_01_T1"/>
    <s v="LT50150531999313AAA02"/>
  </r>
  <r>
    <x v="266"/>
    <x v="7"/>
    <x v="1"/>
    <n v="16"/>
    <n v="52"/>
    <x v="31"/>
    <s v="TM_L1TP"/>
    <s v="T2"/>
    <s v="LT05_L1TP_016052_19991116_20161216_01_T2"/>
    <s v="LT50160521999320CPE04"/>
  </r>
  <r>
    <x v="266"/>
    <x v="7"/>
    <x v="1"/>
    <n v="16"/>
    <n v="53"/>
    <x v="59"/>
    <s v="TM_L1TP"/>
    <s v="T1"/>
    <s v="LT05_L1TP_016053_19991116_20161216_01_T1"/>
    <s v="LT50160531999320CPE04"/>
  </r>
  <r>
    <x v="267"/>
    <x v="7"/>
    <x v="2"/>
    <n v="15"/>
    <n v="54"/>
    <x v="71"/>
    <s v="ETM_L1TP"/>
    <s v="T2"/>
    <s v="LE07_L1TP_015054_19991117_20170216_01_T2"/>
    <s v="LE70150541999321SGS00"/>
  </r>
  <r>
    <x v="268"/>
    <x v="7"/>
    <x v="1"/>
    <n v="14"/>
    <n v="53"/>
    <x v="41"/>
    <s v="TM_L1GS"/>
    <s v="T2"/>
    <s v="LT05_L1GS_014053_19991118_20161216_01_T2"/>
    <s v="LT50140531999322CPE01"/>
  </r>
  <r>
    <x v="268"/>
    <x v="7"/>
    <x v="1"/>
    <n v="14"/>
    <n v="54"/>
    <x v="28"/>
    <s v="TM_L1TP"/>
    <s v="T1"/>
    <s v="LT05_L1TP_014054_19991118_20161216_01_T1"/>
    <s v="LT50140541999322CPE01"/>
  </r>
  <r>
    <x v="269"/>
    <x v="7"/>
    <x v="2"/>
    <n v="16"/>
    <n v="52"/>
    <x v="20"/>
    <s v="ETM_L1TP"/>
    <s v="T1"/>
    <s v="LE07_L1TP_016052_19991124_20170216_01_T1"/>
    <s v="LE70160521999328EDC00"/>
  </r>
  <r>
    <x v="269"/>
    <x v="7"/>
    <x v="2"/>
    <n v="16"/>
    <n v="53"/>
    <x v="79"/>
    <s v="ETM_L1TP"/>
    <s v="T1"/>
    <s v="LE07_L1TP_016053_19991124_20170216_01_T1"/>
    <s v="LE70160531999328EDC00"/>
  </r>
  <r>
    <x v="270"/>
    <x v="7"/>
    <x v="1"/>
    <n v="15"/>
    <n v="52"/>
    <x v="6"/>
    <s v="TM_L1TP"/>
    <s v="T1"/>
    <s v="LT05_L1TP_015052_19991125_20161217_01_T1"/>
    <s v="LT50150521999329CPE03"/>
  </r>
  <r>
    <x v="270"/>
    <x v="7"/>
    <x v="1"/>
    <n v="15"/>
    <n v="53"/>
    <x v="0"/>
    <s v="TM_L1TP"/>
    <s v="T1"/>
    <s v="LT05_L1TP_015053_19991125_20161217_01_T1"/>
    <s v="LT50150531999329CPE03"/>
  </r>
  <r>
    <x v="271"/>
    <x v="7"/>
    <x v="2"/>
    <n v="14"/>
    <n v="53"/>
    <x v="74"/>
    <s v="ETM_L1TP"/>
    <s v="T1"/>
    <s v="LE07_L1TP_014053_19991126_20170216_01_T1"/>
    <s v="LE70140531999330EDC00"/>
  </r>
  <r>
    <x v="271"/>
    <x v="7"/>
    <x v="2"/>
    <n v="14"/>
    <n v="54"/>
    <x v="81"/>
    <s v="ETM_L1TP"/>
    <s v="T1"/>
    <s v="LE07_L1TP_014054_19991126_20170216_01_T1"/>
    <s v="LE70140541999330EDC00"/>
  </r>
  <r>
    <x v="272"/>
    <x v="7"/>
    <x v="1"/>
    <n v="16"/>
    <n v="52"/>
    <x v="28"/>
    <s v="TM_L1TP"/>
    <s v="T1"/>
    <s v="LT05_L1TP_016052_19991202_20161217_01_T1"/>
    <s v="LT50160521999336CPE03"/>
  </r>
  <r>
    <x v="272"/>
    <x v="7"/>
    <x v="1"/>
    <n v="16"/>
    <n v="53"/>
    <x v="12"/>
    <s v="TM_L1TP"/>
    <s v="T1"/>
    <s v="LT05_L1TP_016053_19991202_20161215_01_T1"/>
    <s v="LT50160531999336CPE03"/>
  </r>
  <r>
    <x v="273"/>
    <x v="7"/>
    <x v="1"/>
    <n v="14"/>
    <n v="53"/>
    <x v="47"/>
    <s v="TM_L1GS"/>
    <s v="T2"/>
    <s v="LT05_L1GS_014053_19991204_20161215_01_T2"/>
    <s v="LT50140531999338CPE03"/>
  </r>
  <r>
    <x v="273"/>
    <x v="7"/>
    <x v="1"/>
    <n v="14"/>
    <n v="54"/>
    <x v="60"/>
    <s v="TM_L1TP"/>
    <s v="T1"/>
    <s v="LT05_L1TP_014054_19991204_20161215_01_T1"/>
    <s v="LT50140541999338CPE00"/>
  </r>
  <r>
    <x v="274"/>
    <x v="7"/>
    <x v="1"/>
    <n v="15"/>
    <n v="52"/>
    <x v="45"/>
    <s v="TM_L1GS"/>
    <s v="T2"/>
    <s v="LT05_L1GS_015052_19991211_20161217_01_T2"/>
    <s v="LT50150521999345CPE03"/>
  </r>
  <r>
    <x v="274"/>
    <x v="7"/>
    <x v="1"/>
    <n v="15"/>
    <n v="53"/>
    <x v="44"/>
    <s v="TM_L1TP"/>
    <s v="T1"/>
    <s v="LT05_L1TP_015053_19991211_20161215_01_T1"/>
    <s v="LT50150531999345CPE03"/>
  </r>
  <r>
    <x v="275"/>
    <x v="7"/>
    <x v="1"/>
    <n v="16"/>
    <n v="52"/>
    <x v="58"/>
    <s v="TM_L1GS"/>
    <s v="T2"/>
    <s v="LT05_L1GS_016052_19991218_20161215_01_T2"/>
    <s v="LT50160521999352CPE01"/>
  </r>
  <r>
    <x v="276"/>
    <x v="7"/>
    <x v="1"/>
    <n v="14"/>
    <n v="53"/>
    <x v="87"/>
    <s v="TM_L1GS"/>
    <s v="T2"/>
    <s v="LT05_L1GS_014053_19991220_20161217_01_T2"/>
    <s v="LT50140531999354CPE03"/>
  </r>
  <r>
    <x v="276"/>
    <x v="7"/>
    <x v="1"/>
    <n v="14"/>
    <n v="54"/>
    <x v="12"/>
    <s v="TM_L1TP"/>
    <s v="T1"/>
    <s v="LT05_L1TP_014054_19991220_20161215_01_T1"/>
    <s v="LT50140541999354CPE03"/>
  </r>
  <r>
    <x v="277"/>
    <x v="8"/>
    <x v="1"/>
    <n v="16"/>
    <n v="52"/>
    <x v="54"/>
    <s v="TM_L1GS"/>
    <s v="T2"/>
    <s v="LT05_L1GS_016052_20000103_20161215_01_T2"/>
    <s v="LT50160522000003XXX02"/>
  </r>
  <r>
    <x v="277"/>
    <x v="8"/>
    <x v="1"/>
    <n v="16"/>
    <n v="53"/>
    <x v="16"/>
    <s v="TM_L1TP"/>
    <s v="T1"/>
    <s v="LT05_L1TP_016053_20000103_20161216_01_T1"/>
    <s v="LT50160532000003XXX02"/>
  </r>
  <r>
    <x v="278"/>
    <x v="8"/>
    <x v="1"/>
    <n v="14"/>
    <n v="53"/>
    <x v="50"/>
    <s v="TM_L1GS"/>
    <s v="T2"/>
    <s v="LT05_L1GS_014053_20000105_20161215_01_T2"/>
    <s v="LT50140532000005AAA02"/>
  </r>
  <r>
    <x v="278"/>
    <x v="8"/>
    <x v="1"/>
    <n v="14"/>
    <n v="54"/>
    <x v="13"/>
    <s v="TM_L1TP"/>
    <s v="T1"/>
    <s v="LT05_L1TP_014054_20000105_20161215_01_T1"/>
    <s v="LT50140542000005AAA02"/>
  </r>
  <r>
    <x v="279"/>
    <x v="8"/>
    <x v="1"/>
    <n v="15"/>
    <n v="52"/>
    <x v="52"/>
    <s v="TM_L1GS"/>
    <s v="T2"/>
    <s v="LT05_L1GS_015052_20000112_20161216_01_T2"/>
    <s v="LT50150522000012AAA03"/>
  </r>
  <r>
    <x v="279"/>
    <x v="8"/>
    <x v="1"/>
    <n v="15"/>
    <n v="53"/>
    <x v="55"/>
    <s v="TM_L1TP"/>
    <s v="T1"/>
    <s v="LT05_L1TP_015053_20000112_20161216_01_T1"/>
    <s v="LT50150532000012AAA03"/>
  </r>
  <r>
    <x v="279"/>
    <x v="8"/>
    <x v="1"/>
    <n v="15"/>
    <n v="54"/>
    <x v="82"/>
    <s v="TM_L1TP"/>
    <s v="T1"/>
    <s v="LT05_L1TP_015054_20000112_20161216_01_T1"/>
    <s v="LT50150542000012AAA03"/>
  </r>
  <r>
    <x v="280"/>
    <x v="8"/>
    <x v="1"/>
    <n v="16"/>
    <n v="52"/>
    <x v="11"/>
    <s v="TM_L1TP"/>
    <s v="T1"/>
    <s v="LT05_L1TP_016052_20000119_20161215_01_T1"/>
    <s v="LT50160522000019AAA02"/>
  </r>
  <r>
    <x v="280"/>
    <x v="8"/>
    <x v="1"/>
    <n v="16"/>
    <n v="53"/>
    <x v="16"/>
    <s v="TM_L1TP"/>
    <s v="T1"/>
    <s v="LT05_L1TP_016053_20000119_20161216_01_T1"/>
    <s v="LT50160532000019AAA02"/>
  </r>
  <r>
    <x v="281"/>
    <x v="8"/>
    <x v="2"/>
    <n v="15"/>
    <n v="52"/>
    <x v="31"/>
    <s v="ETM_L1TP"/>
    <s v="T2"/>
    <s v="LE07_L1TP_015052_20000120_20170213_01_T2"/>
    <s v="LE70150522000020EDC00"/>
  </r>
  <r>
    <x v="281"/>
    <x v="8"/>
    <x v="2"/>
    <n v="15"/>
    <n v="53"/>
    <x v="8"/>
    <s v="ETM_L1TP"/>
    <s v="T1"/>
    <s v="LE07_L1TP_015053_20000120_20170213_01_T1"/>
    <s v="LE70150532000020EDC00"/>
  </r>
  <r>
    <x v="281"/>
    <x v="8"/>
    <x v="2"/>
    <n v="15"/>
    <n v="54"/>
    <x v="66"/>
    <s v="ETM_L1TP"/>
    <s v="T1"/>
    <s v="LE07_L1TP_015054_20000120_20170213_01_T1"/>
    <s v="LE70150542000020EDC00"/>
  </r>
  <r>
    <x v="282"/>
    <x v="8"/>
    <x v="1"/>
    <n v="14"/>
    <n v="53"/>
    <x v="5"/>
    <s v="TM_L1GS"/>
    <s v="T2"/>
    <s v="LT05_L1GS_014053_20000121_20161215_01_T2"/>
    <s v="LT50140532000021AAA02"/>
  </r>
  <r>
    <x v="283"/>
    <x v="8"/>
    <x v="2"/>
    <n v="16"/>
    <n v="52"/>
    <x v="95"/>
    <s v="ETM_L1TP"/>
    <s v="T1"/>
    <s v="LE07_L1TP_016052_20000127_20170213_01_T1"/>
    <s v="LE70160522000027EDC01"/>
  </r>
  <r>
    <x v="283"/>
    <x v="8"/>
    <x v="2"/>
    <n v="16"/>
    <n v="53"/>
    <x v="76"/>
    <s v="ETM_L1TP"/>
    <s v="T1"/>
    <s v="LE07_L1TP_016053_20000127_20170213_01_T1"/>
    <s v="LE70160532000027EDC01"/>
  </r>
  <r>
    <x v="284"/>
    <x v="8"/>
    <x v="2"/>
    <n v="14"/>
    <n v="54"/>
    <x v="28"/>
    <s v="ETM_L1TP"/>
    <s v="T1"/>
    <s v="LE07_L1TP_014054_20000129_20170213_01_T1"/>
    <s v="LE70140542000029EDC00"/>
  </r>
  <r>
    <x v="285"/>
    <x v="8"/>
    <x v="1"/>
    <n v="16"/>
    <n v="52"/>
    <x v="53"/>
    <s v="TM_L1GS"/>
    <s v="T2"/>
    <s v="LT05_L1GS_016052_20000204_20161215_01_T2"/>
    <s v="LT50160522000035AAA02"/>
  </r>
  <r>
    <x v="285"/>
    <x v="8"/>
    <x v="1"/>
    <n v="16"/>
    <n v="53"/>
    <x v="3"/>
    <s v="TM_L1TP"/>
    <s v="T1"/>
    <s v="LT05_L1TP_016053_20000204_20161215_01_T1"/>
    <s v="LT50160532000035AAA02"/>
  </r>
  <r>
    <x v="286"/>
    <x v="8"/>
    <x v="1"/>
    <n v="14"/>
    <n v="53"/>
    <x v="52"/>
    <s v="TM_L1GS"/>
    <s v="T2"/>
    <s v="LT05_L1GS_014053_20000206_20161215_01_T2"/>
    <s v="LT50140532000037AAA02"/>
  </r>
  <r>
    <x v="286"/>
    <x v="8"/>
    <x v="1"/>
    <n v="14"/>
    <n v="54"/>
    <x v="50"/>
    <s v="TM_L1TP"/>
    <s v="T1"/>
    <s v="LT05_L1TP_014054_20000206_20161215_01_T1"/>
    <s v="LT50140542000037AAA02"/>
  </r>
  <r>
    <x v="287"/>
    <x v="8"/>
    <x v="1"/>
    <n v="15"/>
    <n v="52"/>
    <x v="52"/>
    <s v="TM_L1GS"/>
    <s v="T2"/>
    <s v="LT05_L1GS_015052_20000213_20161216_01_T2"/>
    <s v="LT50150522000044AAA02"/>
  </r>
  <r>
    <x v="287"/>
    <x v="8"/>
    <x v="1"/>
    <n v="15"/>
    <n v="53"/>
    <x v="95"/>
    <s v="TM_L1TP"/>
    <s v="T1"/>
    <s v="LT05_L1TP_015053_20000213_20161216_01_T1"/>
    <s v="LT50150532000044AAA02"/>
  </r>
  <r>
    <x v="288"/>
    <x v="8"/>
    <x v="2"/>
    <n v="14"/>
    <n v="53"/>
    <x v="18"/>
    <s v="ETM_L1TP"/>
    <s v="T1"/>
    <s v="LE07_L1TP_014053_20000214_20170213_01_T1"/>
    <s v="LE70140532000045EDC01"/>
  </r>
  <r>
    <x v="288"/>
    <x v="8"/>
    <x v="2"/>
    <n v="14"/>
    <n v="54"/>
    <x v="97"/>
    <s v="ETM_L1TP"/>
    <s v="T1"/>
    <s v="LE07_L1TP_014054_20000214_20170213_01_T1"/>
    <s v="LE70140542000045EDC00"/>
  </r>
  <r>
    <x v="289"/>
    <x v="8"/>
    <x v="1"/>
    <n v="16"/>
    <n v="52"/>
    <x v="35"/>
    <s v="TM_L1TP"/>
    <s v="T1"/>
    <s v="LT05_L1TP_016052_20000220_20161215_01_T1"/>
    <s v="LT50160522000051AAA02"/>
  </r>
  <r>
    <x v="289"/>
    <x v="8"/>
    <x v="1"/>
    <n v="16"/>
    <n v="53"/>
    <x v="67"/>
    <s v="TM_L1TP"/>
    <s v="T1"/>
    <s v="LT05_L1TP_016053_20000220_20161215_01_T1"/>
    <s v="LT50160532000051AAA02"/>
  </r>
  <r>
    <x v="290"/>
    <x v="8"/>
    <x v="2"/>
    <n v="15"/>
    <n v="52"/>
    <x v="55"/>
    <s v="ETM_L1TP"/>
    <s v="T1"/>
    <s v="LE07_L1TP_015052_20000221_20170213_01_T1"/>
    <s v="LE70150522000052EDC00"/>
  </r>
  <r>
    <x v="291"/>
    <x v="8"/>
    <x v="1"/>
    <n v="14"/>
    <n v="53"/>
    <x v="59"/>
    <s v="TM_L1GS"/>
    <s v="T2"/>
    <s v="LT05_L1GS_014053_20000222_20161215_01_T2"/>
    <s v="LT50140532000053AAA02"/>
  </r>
  <r>
    <x v="291"/>
    <x v="8"/>
    <x v="1"/>
    <n v="14"/>
    <n v="54"/>
    <x v="92"/>
    <s v="TM_L1TP"/>
    <s v="T1"/>
    <s v="LT05_L1TP_014054_20000222_20161215_01_T1"/>
    <s v="LT50140542000053AAA02"/>
  </r>
  <r>
    <x v="292"/>
    <x v="8"/>
    <x v="1"/>
    <n v="14"/>
    <n v="53"/>
    <x v="27"/>
    <s v="TM_L1TP"/>
    <s v="T1"/>
    <s v="LT05_L1TP_014053_20000325_20161214_01_T1"/>
    <s v="LT50140532000085AAA02"/>
  </r>
  <r>
    <x v="293"/>
    <x v="8"/>
    <x v="2"/>
    <n v="16"/>
    <n v="52"/>
    <x v="28"/>
    <s v="ETM_L1TP"/>
    <s v="T1"/>
    <s v="LE07_L1TP_016052_20000331_20170212_01_T1"/>
    <s v="LE70160522000091EDC00"/>
  </r>
  <r>
    <x v="293"/>
    <x v="8"/>
    <x v="2"/>
    <n v="16"/>
    <n v="53"/>
    <x v="67"/>
    <s v="ETM_L1TP"/>
    <s v="T1"/>
    <s v="LE07_L1TP_016053_20000331_20170212_01_T1"/>
    <s v="LE70160532000091EDC00"/>
  </r>
  <r>
    <x v="294"/>
    <x v="8"/>
    <x v="2"/>
    <n v="14"/>
    <n v="54"/>
    <x v="9"/>
    <s v="ETM_L1TP"/>
    <s v="T1"/>
    <s v="LE07_L1TP_014054_20000402_20170212_01_T1"/>
    <s v="LE70140542000093EDC00"/>
  </r>
  <r>
    <x v="295"/>
    <x v="8"/>
    <x v="1"/>
    <n v="16"/>
    <n v="52"/>
    <x v="64"/>
    <s v="TM_L1TP"/>
    <s v="T1"/>
    <s v="LT05_L1TP_016052_20000408_20161214_01_T1"/>
    <s v="LT50160522000099AAA02"/>
  </r>
  <r>
    <x v="295"/>
    <x v="8"/>
    <x v="1"/>
    <n v="16"/>
    <n v="53"/>
    <x v="76"/>
    <s v="TM_L1TP"/>
    <s v="T1"/>
    <s v="LT05_L1TP_016053_20000408_20161215_01_T1"/>
    <s v="LT50160532000099AAA02"/>
  </r>
  <r>
    <x v="296"/>
    <x v="8"/>
    <x v="1"/>
    <n v="14"/>
    <n v="53"/>
    <x v="11"/>
    <s v="TM_L1GS"/>
    <s v="T2"/>
    <s v="LT05_L1GS_014053_20000410_20161215_01_T2"/>
    <s v="LT50140532000101AAA02"/>
  </r>
  <r>
    <x v="296"/>
    <x v="8"/>
    <x v="1"/>
    <n v="14"/>
    <n v="54"/>
    <x v="59"/>
    <s v="TM_L1TP"/>
    <s v="T1"/>
    <s v="LT05_L1TP_014054_20000410_20161214_01_T1"/>
    <s v="LT50140542000101AAA02"/>
  </r>
  <r>
    <x v="297"/>
    <x v="8"/>
    <x v="2"/>
    <n v="16"/>
    <n v="52"/>
    <x v="0"/>
    <s v="ETM_L1TP"/>
    <s v="T1"/>
    <s v="LE07_L1TP_016052_20000416_20170212_01_T1"/>
    <s v="LE70160522000107EDC00"/>
  </r>
  <r>
    <x v="298"/>
    <x v="8"/>
    <x v="1"/>
    <n v="14"/>
    <n v="53"/>
    <x v="62"/>
    <s v="TM_L1GS"/>
    <s v="T2"/>
    <s v="LT05_L1GS_014053_20000426_20161215_01_T2"/>
    <s v="LT50140532000117AAA02"/>
  </r>
  <r>
    <x v="299"/>
    <x v="8"/>
    <x v="1"/>
    <n v="16"/>
    <n v="52"/>
    <x v="60"/>
    <s v="TM_L1TP"/>
    <s v="T1"/>
    <s v="LT05_L1TP_016052_20000526_20161214_01_T1"/>
    <s v="LT50160522000147AAA02"/>
  </r>
  <r>
    <x v="299"/>
    <x v="8"/>
    <x v="1"/>
    <n v="16"/>
    <n v="53"/>
    <x v="55"/>
    <s v="TM_L1TP"/>
    <s v="T1"/>
    <s v="LT05_L1TP_016053_20000526_20161215_01_T1"/>
    <s v="LT50160532000147AAA02"/>
  </r>
  <r>
    <x v="300"/>
    <x v="8"/>
    <x v="2"/>
    <n v="14"/>
    <n v="53"/>
    <x v="54"/>
    <s v="ETM_L1TP"/>
    <s v="T1"/>
    <s v="LE07_L1TP_014053_20000605_20170211_01_T1"/>
    <s v="LE70140532000157EDC00"/>
  </r>
  <r>
    <x v="300"/>
    <x v="8"/>
    <x v="2"/>
    <n v="14"/>
    <n v="54"/>
    <x v="30"/>
    <s v="ETM_L1TP"/>
    <s v="T1"/>
    <s v="LE07_L1TP_014054_20000605_20170211_01_T1"/>
    <s v="LE70140542000157EDC00"/>
  </r>
  <r>
    <x v="301"/>
    <x v="8"/>
    <x v="2"/>
    <n v="15"/>
    <n v="53"/>
    <x v="81"/>
    <s v="ETM_L1TP"/>
    <s v="T1"/>
    <s v="LE07_L1TP_015053_20000612_20170211_01_T1"/>
    <s v="LE70150532000164EDC00"/>
  </r>
  <r>
    <x v="301"/>
    <x v="8"/>
    <x v="2"/>
    <n v="15"/>
    <n v="54"/>
    <x v="14"/>
    <s v="ETM_L1TP"/>
    <s v="T1"/>
    <s v="LE07_L1TP_015054_20000612_20170211_01_T1"/>
    <s v="LE70150542000164EDC00"/>
  </r>
  <r>
    <x v="302"/>
    <x v="8"/>
    <x v="2"/>
    <n v="14"/>
    <n v="53"/>
    <x v="38"/>
    <s v="ETM_L1GT"/>
    <s v="T2"/>
    <s v="LE07_L1GT_014053_20000621_20170211_01_T2"/>
    <s v="LE70140532000173EDC00"/>
  </r>
  <r>
    <x v="302"/>
    <x v="8"/>
    <x v="2"/>
    <n v="14"/>
    <n v="54"/>
    <x v="44"/>
    <s v="ETM_L1TP"/>
    <s v="T1"/>
    <s v="LE07_L1TP_014054_20000621_20170211_01_T1"/>
    <s v="LE70140542000173EDC00"/>
  </r>
  <r>
    <x v="303"/>
    <x v="8"/>
    <x v="2"/>
    <n v="16"/>
    <n v="52"/>
    <x v="5"/>
    <s v="ETM_L1TP"/>
    <s v="T1"/>
    <s v="LE07_L1TP_016052_20000705_20170211_01_T1"/>
    <s v="LE70160522000187EDC00"/>
  </r>
  <r>
    <x v="303"/>
    <x v="8"/>
    <x v="2"/>
    <n v="16"/>
    <n v="53"/>
    <x v="4"/>
    <s v="ETM_L1TP"/>
    <s v="T1"/>
    <s v="LE07_L1TP_016053_20000705_20170211_01_T1"/>
    <s v="LE70160532000187EDC00"/>
  </r>
  <r>
    <x v="304"/>
    <x v="8"/>
    <x v="2"/>
    <n v="14"/>
    <n v="53"/>
    <x v="96"/>
    <s v="ETM_L1TP"/>
    <s v="T2"/>
    <s v="LE07_L1TP_014053_20000707_20170211_01_T2"/>
    <s v="LE70140532000189EDC00"/>
  </r>
  <r>
    <x v="304"/>
    <x v="8"/>
    <x v="2"/>
    <n v="14"/>
    <n v="54"/>
    <x v="87"/>
    <s v="ETM_L1TP"/>
    <s v="T1"/>
    <s v="LE07_L1TP_014054_20000707_20170211_01_T1"/>
    <s v="LE70140542000189EDC00"/>
  </r>
  <r>
    <x v="305"/>
    <x v="8"/>
    <x v="2"/>
    <n v="15"/>
    <n v="52"/>
    <x v="68"/>
    <s v="ETM_L1TP"/>
    <s v="T1"/>
    <s v="LE07_L1TP_015052_20000714_20170210_01_T1"/>
    <s v="LE70150522000196EDC00"/>
  </r>
  <r>
    <x v="305"/>
    <x v="8"/>
    <x v="2"/>
    <n v="15"/>
    <n v="53"/>
    <x v="89"/>
    <s v="ETM_L1TP"/>
    <s v="T1"/>
    <s v="LE07_L1TP_015053_20000714_20170210_01_T1"/>
    <s v="LE70150532000196EDC00"/>
  </r>
  <r>
    <x v="305"/>
    <x v="8"/>
    <x v="2"/>
    <n v="15"/>
    <n v="54"/>
    <x v="40"/>
    <s v="ETM_L1GT"/>
    <s v="T2"/>
    <s v="LE07_L1GT_015054_20000714_20170210_01_T2"/>
    <s v="LE70150542000196EDC00"/>
  </r>
  <r>
    <x v="306"/>
    <x v="8"/>
    <x v="2"/>
    <n v="14"/>
    <n v="53"/>
    <x v="33"/>
    <s v="ETM_L1TP"/>
    <s v="T1"/>
    <s v="LE07_L1TP_014053_20000723_20170210_01_T1"/>
    <s v="LE70140532000205EDC00"/>
  </r>
  <r>
    <x v="306"/>
    <x v="8"/>
    <x v="2"/>
    <n v="14"/>
    <n v="54"/>
    <x v="74"/>
    <s v="ETM_L1TP"/>
    <s v="T1"/>
    <s v="LE07_L1TP_014054_20000723_20170210_01_T1"/>
    <s v="LE70140542000205EDC00"/>
  </r>
  <r>
    <x v="307"/>
    <x v="8"/>
    <x v="2"/>
    <n v="15"/>
    <n v="53"/>
    <x v="37"/>
    <s v="ETM_L1TP"/>
    <s v="T1"/>
    <s v="LE07_L1TP_015053_20000730_20170210_01_T1"/>
    <s v="LE70150532000212EDC00"/>
  </r>
  <r>
    <x v="308"/>
    <x v="8"/>
    <x v="2"/>
    <n v="14"/>
    <n v="53"/>
    <x v="90"/>
    <s v="ETM_L1TP"/>
    <s v="T1"/>
    <s v="LE07_L1TP_014053_20000808_20170210_01_T1"/>
    <s v="LE70140532000221EDC00"/>
  </r>
  <r>
    <x v="308"/>
    <x v="8"/>
    <x v="2"/>
    <n v="14"/>
    <n v="54"/>
    <x v="73"/>
    <s v="ETM_L1TP"/>
    <s v="T1"/>
    <s v="LE07_L1TP_014054_20000808_20170210_01_T1"/>
    <s v="LE70140542000221EDC00"/>
  </r>
  <r>
    <x v="309"/>
    <x v="8"/>
    <x v="2"/>
    <n v="15"/>
    <n v="52"/>
    <x v="38"/>
    <s v="ETM_L1GT"/>
    <s v="T2"/>
    <s v="LE07_L1GT_015052_20000815_20170210_01_T2"/>
    <s v="LE70150522000228EDC00"/>
  </r>
  <r>
    <x v="309"/>
    <x v="8"/>
    <x v="2"/>
    <n v="15"/>
    <n v="53"/>
    <x v="32"/>
    <s v="ETM_L1TP"/>
    <s v="T1"/>
    <s v="LE07_L1TP_015053_20000815_20170210_01_T1"/>
    <s v="LE70150532000228EDC00"/>
  </r>
  <r>
    <x v="309"/>
    <x v="8"/>
    <x v="2"/>
    <n v="15"/>
    <n v="54"/>
    <x v="9"/>
    <s v="ETM_L1TP"/>
    <s v="T1"/>
    <s v="LE07_L1TP_015054_20000815_20170210_01_T1"/>
    <s v="LE70150542000228EDC00"/>
  </r>
  <r>
    <x v="310"/>
    <x v="8"/>
    <x v="2"/>
    <n v="16"/>
    <n v="52"/>
    <x v="69"/>
    <s v="ETM_L1TP"/>
    <s v="T1"/>
    <s v="LE07_L1TP_016052_20000822_20170210_01_T1"/>
    <s v="LE70160522000235EDC12"/>
  </r>
  <r>
    <x v="310"/>
    <x v="8"/>
    <x v="2"/>
    <n v="16"/>
    <n v="53"/>
    <x v="83"/>
    <s v="ETM_L1TP"/>
    <s v="T1"/>
    <s v="LE07_L1TP_016053_20000822_20170210_01_T1"/>
    <s v="LE70160532000235EDC12"/>
  </r>
  <r>
    <x v="311"/>
    <x v="8"/>
    <x v="2"/>
    <n v="15"/>
    <n v="52"/>
    <x v="38"/>
    <s v="ETM_L1GT"/>
    <s v="T2"/>
    <s v="LE07_L1GT_015052_20000831_20170210_01_T2"/>
    <s v="LE70150522000244EDC00"/>
  </r>
  <r>
    <x v="311"/>
    <x v="8"/>
    <x v="2"/>
    <n v="15"/>
    <n v="53"/>
    <x v="49"/>
    <s v="ETM_L1GT"/>
    <s v="T2"/>
    <s v="LE07_L1GT_015053_20000831_20170210_01_T2"/>
    <s v="LE70150532000244EDC00"/>
  </r>
  <r>
    <x v="312"/>
    <x v="8"/>
    <x v="2"/>
    <n v="16"/>
    <n v="52"/>
    <x v="74"/>
    <s v="ETM_L1TP"/>
    <s v="T1"/>
    <s v="LE07_L1TP_016052_20000907_20170210_01_T1"/>
    <s v="LE70160522000251EDC00"/>
  </r>
  <r>
    <x v="313"/>
    <x v="8"/>
    <x v="2"/>
    <n v="14"/>
    <n v="53"/>
    <x v="69"/>
    <s v="ETM_L1TP"/>
    <s v="T1"/>
    <s v="LE07_L1TP_014053_20000909_20170210_01_T1"/>
    <s v="LE70140532000253EDC00"/>
  </r>
  <r>
    <x v="313"/>
    <x v="8"/>
    <x v="2"/>
    <n v="14"/>
    <n v="54"/>
    <x v="61"/>
    <s v="ETM_L1TP"/>
    <s v="T1"/>
    <s v="LE07_L1TP_014054_20000909_20170210_01_T1"/>
    <s v="LE70140542000253EDC00"/>
  </r>
  <r>
    <x v="314"/>
    <x v="8"/>
    <x v="2"/>
    <n v="15"/>
    <n v="53"/>
    <x v="21"/>
    <s v="ETM_L1TP"/>
    <s v="T1"/>
    <s v="LE07_L1TP_015053_20000916_20170210_01_T1"/>
    <s v="LE70150532000260EDC00"/>
  </r>
  <r>
    <x v="315"/>
    <x v="8"/>
    <x v="2"/>
    <n v="16"/>
    <n v="52"/>
    <x v="26"/>
    <s v="ETM_L1TP"/>
    <s v="T1"/>
    <s v="LE07_L1TP_016052_20000923_20170209_01_T1"/>
    <s v="LE70160522000267EDC00"/>
  </r>
  <r>
    <x v="315"/>
    <x v="8"/>
    <x v="2"/>
    <n v="16"/>
    <n v="53"/>
    <x v="92"/>
    <s v="ETM_L1TP"/>
    <s v="T1"/>
    <s v="LE07_L1TP_016053_20000923_20170209_01_T1"/>
    <s v="LE70160532000267EDC00"/>
  </r>
  <r>
    <x v="316"/>
    <x v="8"/>
    <x v="2"/>
    <n v="14"/>
    <n v="53"/>
    <x v="53"/>
    <s v="ETM_L1TP"/>
    <s v="T1"/>
    <s v="LE07_L1TP_014053_20000925_20170209_01_T1"/>
    <s v="LE70140532000269EDC00"/>
  </r>
  <r>
    <x v="316"/>
    <x v="8"/>
    <x v="2"/>
    <n v="14"/>
    <n v="54"/>
    <x v="45"/>
    <s v="ETM_L1TP"/>
    <s v="T1"/>
    <s v="LE07_L1TP_014054_20000925_20170209_01_T1"/>
    <s v="LE70140542000269EDC00"/>
  </r>
  <r>
    <x v="317"/>
    <x v="8"/>
    <x v="2"/>
    <n v="15"/>
    <n v="52"/>
    <x v="32"/>
    <s v="ETM_L1GT"/>
    <s v="T2"/>
    <s v="LE07_L1GT_015052_20001002_20170209_01_T2"/>
    <s v="LE70150522000276EDC00"/>
  </r>
  <r>
    <x v="317"/>
    <x v="8"/>
    <x v="2"/>
    <n v="15"/>
    <n v="53"/>
    <x v="58"/>
    <s v="ETM_L1TP"/>
    <s v="T1"/>
    <s v="LE07_L1TP_015053_20001002_20170209_01_T1"/>
    <s v="LE70150532000276EDC00"/>
  </r>
  <r>
    <x v="317"/>
    <x v="8"/>
    <x v="2"/>
    <n v="15"/>
    <n v="54"/>
    <x v="65"/>
    <s v="ETM_L1GT"/>
    <s v="T2"/>
    <s v="LE07_L1GT_015054_20001002_20170209_01_T2"/>
    <s v="LE70150542000276EDC00"/>
  </r>
  <r>
    <x v="318"/>
    <x v="8"/>
    <x v="1"/>
    <n v="15"/>
    <n v="52"/>
    <x v="73"/>
    <s v="TM_L1GS"/>
    <s v="T2"/>
    <s v="LT05_L1GS_015052_20001010_20161213_01_T2"/>
    <s v="LT50150522000284AAA01"/>
  </r>
  <r>
    <x v="318"/>
    <x v="8"/>
    <x v="1"/>
    <n v="15"/>
    <n v="53"/>
    <x v="81"/>
    <s v="TM_L1TP"/>
    <s v="T1"/>
    <s v="LT05_L1TP_015053_20001010_20161213_01_T1"/>
    <s v="LT50150532000284AAA01"/>
  </r>
  <r>
    <x v="318"/>
    <x v="8"/>
    <x v="1"/>
    <n v="15"/>
    <n v="54"/>
    <x v="30"/>
    <s v="TM_L1TP"/>
    <s v="T1"/>
    <s v="LT05_L1TP_015054_20001010_20161213_01_T1"/>
    <s v="LT50150542000284AAA01"/>
  </r>
  <r>
    <x v="319"/>
    <x v="8"/>
    <x v="1"/>
    <n v="14"/>
    <n v="53"/>
    <x v="38"/>
    <s v="TM_L1GS"/>
    <s v="T2"/>
    <s v="LT05_L1GS_014053_20001019_20161213_01_T2"/>
    <s v="LT50140532000293AAA01"/>
  </r>
  <r>
    <x v="319"/>
    <x v="8"/>
    <x v="1"/>
    <n v="14"/>
    <n v="54"/>
    <x v="31"/>
    <s v="TM_L1TP"/>
    <s v="T1"/>
    <s v="LT05_L1TP_014054_20001019_20161213_01_T1"/>
    <s v="LT50140542000293AAA01"/>
  </r>
  <r>
    <x v="320"/>
    <x v="8"/>
    <x v="1"/>
    <n v="15"/>
    <n v="52"/>
    <x v="64"/>
    <s v="TM_L1GS"/>
    <s v="T2"/>
    <s v="LT05_L1GS_015052_20001026_20161213_01_T2"/>
    <s v="LT50150522000300AAA01"/>
  </r>
  <r>
    <x v="320"/>
    <x v="8"/>
    <x v="1"/>
    <n v="15"/>
    <n v="53"/>
    <x v="15"/>
    <s v="TM_L1GS"/>
    <s v="T2"/>
    <s v="LT05_L1GS_015053_20001026_20161213_01_T2"/>
    <s v="LT50150532000300AAA01"/>
  </r>
  <r>
    <x v="321"/>
    <x v="8"/>
    <x v="2"/>
    <n v="14"/>
    <n v="54"/>
    <x v="53"/>
    <s v="ETM_L1TP"/>
    <s v="T1"/>
    <s v="LE07_L1TP_014054_20001027_20170209_01_T1"/>
    <s v="LE70140542000301EDC00"/>
  </r>
  <r>
    <x v="322"/>
    <x v="8"/>
    <x v="1"/>
    <n v="16"/>
    <n v="52"/>
    <x v="86"/>
    <s v="TM_L1GS"/>
    <s v="T2"/>
    <s v="LT05_L1GS_016052_20001102_20161213_01_T2"/>
    <s v="LT50160522000307AAA02"/>
  </r>
  <r>
    <x v="322"/>
    <x v="8"/>
    <x v="1"/>
    <n v="16"/>
    <n v="53"/>
    <x v="26"/>
    <s v="TM_L1GS"/>
    <s v="T2"/>
    <s v="LT05_L1GS_016053_20001102_20161213_01_T2"/>
    <s v="LT50160532000307AAA02"/>
  </r>
  <r>
    <x v="323"/>
    <x v="8"/>
    <x v="2"/>
    <n v="15"/>
    <n v="52"/>
    <x v="62"/>
    <s v="ETM_L1GT"/>
    <s v="T2"/>
    <s v="LE07_L1GT_015052_20001103_20170209_01_T2"/>
    <s v="LE70150522000308EDC00"/>
  </r>
  <r>
    <x v="323"/>
    <x v="8"/>
    <x v="2"/>
    <n v="15"/>
    <n v="53"/>
    <x v="60"/>
    <s v="ETM_L1TP"/>
    <s v="T1"/>
    <s v="LE07_L1TP_015053_20001103_20170209_01_T1"/>
    <s v="LE70150532000308EDC00"/>
  </r>
  <r>
    <x v="324"/>
    <x v="8"/>
    <x v="1"/>
    <n v="14"/>
    <n v="54"/>
    <x v="32"/>
    <s v="TM_L1GS"/>
    <s v="T2"/>
    <s v="LT05_L1GS_014054_20001104_20161213_01_T2"/>
    <s v="LT50140542000309XXX02"/>
  </r>
  <r>
    <x v="325"/>
    <x v="8"/>
    <x v="2"/>
    <n v="16"/>
    <n v="52"/>
    <x v="71"/>
    <s v="ETM_L1TP"/>
    <s v="T1"/>
    <s v="LE07_L1TP_016052_20001110_20170209_01_T1"/>
    <s v="LE70160522000315EDC00"/>
  </r>
  <r>
    <x v="325"/>
    <x v="8"/>
    <x v="2"/>
    <n v="16"/>
    <n v="53"/>
    <x v="24"/>
    <s v="ETM_L1TP"/>
    <s v="T1"/>
    <s v="LE07_L1TP_016053_20001110_20170209_01_T1"/>
    <s v="LE70160532000315EDC00"/>
  </r>
  <r>
    <x v="326"/>
    <x v="8"/>
    <x v="1"/>
    <n v="15"/>
    <n v="52"/>
    <x v="2"/>
    <s v="TM_L1GS"/>
    <s v="T2"/>
    <s v="LT05_L1GS_015052_20001111_20161213_01_T2"/>
    <s v="LT50150522000316AAA02"/>
  </r>
  <r>
    <x v="326"/>
    <x v="8"/>
    <x v="1"/>
    <n v="15"/>
    <n v="53"/>
    <x v="44"/>
    <s v="TM_L1TP"/>
    <s v="T1"/>
    <s v="LT05_L1TP_015053_20001111_20161213_01_T1"/>
    <s v="LT50150532000316AAA02"/>
  </r>
  <r>
    <x v="326"/>
    <x v="8"/>
    <x v="1"/>
    <n v="15"/>
    <n v="54"/>
    <x v="15"/>
    <s v="TM_L1GS"/>
    <s v="T2"/>
    <s v="LT05_L1GS_015054_20001111_20161213_01_T2"/>
    <s v="LT50150542000316AAA02"/>
  </r>
  <r>
    <x v="327"/>
    <x v="8"/>
    <x v="2"/>
    <n v="14"/>
    <n v="53"/>
    <x v="18"/>
    <s v="ETM_L1TP"/>
    <s v="T1"/>
    <s v="LE07_L1TP_014053_20001112_20170209_01_T1"/>
    <s v="LE70140532000317EDC00"/>
  </r>
  <r>
    <x v="327"/>
    <x v="8"/>
    <x v="2"/>
    <n v="14"/>
    <n v="54"/>
    <x v="70"/>
    <s v="ETM_L1TP"/>
    <s v="T1"/>
    <s v="LE07_L1TP_014054_20001112_20170209_01_T1"/>
    <s v="LE70140542000317EDC00"/>
  </r>
  <r>
    <x v="328"/>
    <x v="8"/>
    <x v="1"/>
    <n v="16"/>
    <n v="52"/>
    <x v="36"/>
    <s v="TM_L1GS"/>
    <s v="T2"/>
    <s v="LT05_L1GS_016052_20001118_20161213_01_T2"/>
    <s v="LT50160522000323AAA02"/>
  </r>
  <r>
    <x v="328"/>
    <x v="8"/>
    <x v="1"/>
    <n v="16"/>
    <n v="53"/>
    <x v="3"/>
    <s v="TM_L1GS"/>
    <s v="T2"/>
    <s v="LT05_L1GS_016053_20001118_20161213_01_T2"/>
    <s v="LT50160532000323AAA02"/>
  </r>
  <r>
    <x v="329"/>
    <x v="8"/>
    <x v="2"/>
    <n v="15"/>
    <n v="52"/>
    <x v="65"/>
    <s v="ETM_L1GT"/>
    <s v="T2"/>
    <s v="LE07_L1GT_015052_20001119_20170209_01_T2"/>
    <s v="LE70150522000324EDC00"/>
  </r>
  <r>
    <x v="329"/>
    <x v="8"/>
    <x v="2"/>
    <n v="15"/>
    <n v="53"/>
    <x v="38"/>
    <s v="ETM_L1GT"/>
    <s v="T2"/>
    <s v="LE07_L1GT_015053_20001119_20170209_01_T2"/>
    <s v="LE70150532000324EDC00"/>
  </r>
  <r>
    <x v="330"/>
    <x v="8"/>
    <x v="1"/>
    <n v="14"/>
    <n v="53"/>
    <x v="60"/>
    <s v="TM_L1GS"/>
    <s v="T2"/>
    <s v="LT05_L1GS_014053_20001120_20161213_01_T2"/>
    <s v="LT50140532000325XXX02"/>
  </r>
  <r>
    <x v="330"/>
    <x v="8"/>
    <x v="1"/>
    <n v="14"/>
    <n v="54"/>
    <x v="47"/>
    <s v="TM_L1GS"/>
    <s v="T2"/>
    <s v="LT05_L1GS_014054_20001120_20161213_01_T2"/>
    <s v="LT50140542000325XXX02"/>
  </r>
  <r>
    <x v="331"/>
    <x v="8"/>
    <x v="2"/>
    <n v="14"/>
    <n v="54"/>
    <x v="23"/>
    <s v="ETM_L1TP"/>
    <s v="T1"/>
    <s v="LE07_L1TP_014054_20001128_20170209_01_T1"/>
    <s v="LE70140542000333EDC00"/>
  </r>
  <r>
    <x v="332"/>
    <x v="8"/>
    <x v="1"/>
    <n v="16"/>
    <n v="52"/>
    <x v="92"/>
    <s v="TM_L1TP"/>
    <s v="T1"/>
    <s v="LT05_L1TP_016052_20001204_20161212_01_T1"/>
    <s v="LT50160522000339AAA02"/>
  </r>
  <r>
    <x v="332"/>
    <x v="8"/>
    <x v="1"/>
    <n v="16"/>
    <n v="53"/>
    <x v="56"/>
    <s v="TM_L1TP"/>
    <s v="T1"/>
    <s v="LT05_L1TP_016053_20001204_20161212_01_T1"/>
    <s v="LT50160532000339AAA02"/>
  </r>
  <r>
    <x v="333"/>
    <x v="8"/>
    <x v="2"/>
    <n v="15"/>
    <n v="53"/>
    <x v="48"/>
    <s v="ETM_L1TP"/>
    <s v="T1"/>
    <s v="LE07_L1TP_015053_20001205_20170208_01_T1"/>
    <s v="LE70150532000340EDC00"/>
  </r>
  <r>
    <x v="333"/>
    <x v="8"/>
    <x v="2"/>
    <n v="15"/>
    <n v="54"/>
    <x v="47"/>
    <s v="ETM_L1GT"/>
    <s v="T2"/>
    <s v="LE07_L1GT_015054_20001205_20170208_01_T2"/>
    <s v="LE70150542000340EDC00"/>
  </r>
  <r>
    <x v="334"/>
    <x v="8"/>
    <x v="1"/>
    <n v="14"/>
    <n v="53"/>
    <x v="64"/>
    <s v="TM_L1TP"/>
    <s v="T1"/>
    <s v="LT05_L1TP_014053_20001206_20161213_01_T1"/>
    <s v="LT50140532000341AAA02"/>
  </r>
  <r>
    <x v="334"/>
    <x v="8"/>
    <x v="1"/>
    <n v="14"/>
    <n v="54"/>
    <x v="49"/>
    <s v="TM_L1TP"/>
    <s v="T1"/>
    <s v="LT05_L1TP_014054_20001206_20161212_01_T1"/>
    <s v="LT50140542000341AAA02"/>
  </r>
  <r>
    <x v="335"/>
    <x v="8"/>
    <x v="1"/>
    <n v="15"/>
    <n v="52"/>
    <x v="48"/>
    <s v="TM_L1GS"/>
    <s v="T2"/>
    <s v="LT05_L1GS_015052_20001213_20161212_01_T2"/>
    <s v="LT50150522000348AAA02"/>
  </r>
  <r>
    <x v="335"/>
    <x v="8"/>
    <x v="1"/>
    <n v="15"/>
    <n v="53"/>
    <x v="36"/>
    <s v="TM_L1GS"/>
    <s v="T2"/>
    <s v="LT05_L1GS_015053_20001213_20161213_01_T2"/>
    <s v="LT50150532000348AAA02"/>
  </r>
  <r>
    <x v="336"/>
    <x v="8"/>
    <x v="1"/>
    <n v="16"/>
    <n v="52"/>
    <x v="63"/>
    <s v="TM_L1TP"/>
    <s v="T1"/>
    <s v="LT05_L1TP_016052_20001220_20161212_01_T1"/>
    <s v="LT50160522000355AAA01"/>
  </r>
  <r>
    <x v="336"/>
    <x v="8"/>
    <x v="1"/>
    <n v="16"/>
    <n v="53"/>
    <x v="14"/>
    <s v="TM_L1TP"/>
    <s v="T1"/>
    <s v="LT05_L1TP_016053_20001220_20161213_01_T1"/>
    <s v="LT50160532000355AAA01"/>
  </r>
  <r>
    <x v="337"/>
    <x v="8"/>
    <x v="2"/>
    <n v="15"/>
    <n v="52"/>
    <x v="35"/>
    <s v="ETM_L1TP"/>
    <s v="T1"/>
    <s v="LE07_L1TP_015052_20001221_20170208_01_T1"/>
    <s v="LE70150522000356EDC00"/>
  </r>
  <r>
    <x v="337"/>
    <x v="8"/>
    <x v="2"/>
    <n v="15"/>
    <n v="53"/>
    <x v="27"/>
    <s v="ETM_L1TP"/>
    <s v="T1"/>
    <s v="LE07_L1TP_015053_20001221_20170208_01_T1"/>
    <s v="LE70150532000356EDC00"/>
  </r>
  <r>
    <x v="337"/>
    <x v="8"/>
    <x v="2"/>
    <n v="15"/>
    <n v="54"/>
    <x v="95"/>
    <s v="ETM_L1TP"/>
    <s v="T1"/>
    <s v="LE07_L1TP_015054_20001221_20170208_01_T1"/>
    <s v="LE70150542000356EDC00"/>
  </r>
  <r>
    <x v="338"/>
    <x v="8"/>
    <x v="1"/>
    <n v="14"/>
    <n v="53"/>
    <x v="83"/>
    <s v="TM_L1TP"/>
    <s v="T1"/>
    <s v="LT05_L1TP_014053_20001222_20161212_01_T1"/>
    <s v="LT50140532000357AAA02"/>
  </r>
  <r>
    <x v="338"/>
    <x v="8"/>
    <x v="1"/>
    <n v="14"/>
    <n v="54"/>
    <x v="39"/>
    <s v="TM_L1TP"/>
    <s v="T1"/>
    <s v="LT05_L1TP_014054_20001222_20161212_01_T1"/>
    <s v="LT50140542000357AAA02"/>
  </r>
  <r>
    <x v="339"/>
    <x v="8"/>
    <x v="2"/>
    <n v="16"/>
    <n v="53"/>
    <x v="97"/>
    <s v="ETM_L1TP"/>
    <s v="T1"/>
    <s v="LE07_L1TP_016053_20001228_20170208_01_T1"/>
    <s v="LE70160532000363EDC00"/>
  </r>
  <r>
    <x v="340"/>
    <x v="8"/>
    <x v="1"/>
    <n v="15"/>
    <n v="52"/>
    <x v="42"/>
    <s v="TM_L1GS"/>
    <s v="T2"/>
    <s v="LT05_L1GS_015052_20001229_20161213_01_T2"/>
    <s v="LT50150522000364AAA02"/>
  </r>
  <r>
    <x v="340"/>
    <x v="8"/>
    <x v="1"/>
    <n v="15"/>
    <n v="53"/>
    <x v="89"/>
    <s v="TM_L1TP"/>
    <s v="T1"/>
    <s v="LT05_L1TP_015053_20001229_20161212_01_T1"/>
    <s v="LT50150532000364AAA02"/>
  </r>
  <r>
    <x v="340"/>
    <x v="8"/>
    <x v="1"/>
    <n v="15"/>
    <n v="54"/>
    <x v="49"/>
    <s v="TM_L1GS"/>
    <s v="T2"/>
    <s v="LT05_L1GS_015054_20001229_20161212_01_T2"/>
    <s v="LT50150542000364AAA02"/>
  </r>
  <r>
    <x v="341"/>
    <x v="9"/>
    <x v="2"/>
    <n v="15"/>
    <n v="53"/>
    <x v="46"/>
    <s v="ETM_L1TP"/>
    <s v="T1"/>
    <s v="LE07_L1TP_015053_20010106_20170208_01_T1"/>
    <s v="LE70150532001006EDC00"/>
  </r>
  <r>
    <x v="342"/>
    <x v="9"/>
    <x v="1"/>
    <n v="15"/>
    <n v="52"/>
    <x v="11"/>
    <s v="TM_L1GS"/>
    <s v="T2"/>
    <s v="LT05_L1GS_015052_20010114_20161212_01_T2"/>
    <s v="LT50150522001014AAA01"/>
  </r>
  <r>
    <x v="342"/>
    <x v="9"/>
    <x v="1"/>
    <n v="15"/>
    <n v="53"/>
    <x v="78"/>
    <s v="TM_L1TP"/>
    <s v="T1"/>
    <s v="LT05_L1TP_015053_20010114_20161212_01_T1"/>
    <s v="LT50150532001014AAA01"/>
  </r>
  <r>
    <x v="343"/>
    <x v="9"/>
    <x v="1"/>
    <n v="16"/>
    <n v="52"/>
    <x v="91"/>
    <s v="TM_L1TP"/>
    <s v="T1"/>
    <s v="LT05_L1TP_016052_20010121_20161212_01_T1"/>
    <s v="LT50160522001021XXX01"/>
  </r>
  <r>
    <x v="343"/>
    <x v="9"/>
    <x v="1"/>
    <n v="16"/>
    <n v="53"/>
    <x v="20"/>
    <s v="TM_L1TP"/>
    <s v="T1"/>
    <s v="LT05_L1TP_016053_20010121_20161212_01_T1"/>
    <s v="LT50160532001021XXX01"/>
  </r>
  <r>
    <x v="344"/>
    <x v="9"/>
    <x v="1"/>
    <n v="14"/>
    <n v="53"/>
    <x v="61"/>
    <s v="TM_L1GS"/>
    <s v="T2"/>
    <s v="LT05_L1GS_014053_20010123_20161212_01_T2"/>
    <s v="LT50140532001023XXX01"/>
  </r>
  <r>
    <x v="344"/>
    <x v="9"/>
    <x v="1"/>
    <n v="14"/>
    <n v="54"/>
    <x v="44"/>
    <s v="TM_L1TP"/>
    <s v="T1"/>
    <s v="LT05_L1TP_014054_20010123_20161212_01_T1"/>
    <s v="LT50140542001023XXX01"/>
  </r>
  <r>
    <x v="345"/>
    <x v="9"/>
    <x v="2"/>
    <n v="16"/>
    <n v="52"/>
    <x v="79"/>
    <s v="ETM_L1TP"/>
    <s v="T1"/>
    <s v="LE07_L1TP_016052_20010129_20170207_01_T1"/>
    <s v="LE70160522001029EDC00"/>
  </r>
  <r>
    <x v="345"/>
    <x v="9"/>
    <x v="2"/>
    <n v="16"/>
    <n v="53"/>
    <x v="17"/>
    <s v="ETM_L1TP"/>
    <s v="T1"/>
    <s v="LE07_L1TP_016053_20010129_20170207_01_T1"/>
    <s v="LE70160532001029EDC00"/>
  </r>
  <r>
    <x v="346"/>
    <x v="9"/>
    <x v="1"/>
    <n v="15"/>
    <n v="52"/>
    <x v="19"/>
    <s v="TM_L1GS"/>
    <s v="T2"/>
    <s v="LT05_L1GS_015052_20010130_20161212_01_T2"/>
    <s v="LT50150522001030XXX01"/>
  </r>
  <r>
    <x v="346"/>
    <x v="9"/>
    <x v="1"/>
    <n v="15"/>
    <n v="53"/>
    <x v="18"/>
    <s v="TM_L1TP"/>
    <s v="T1"/>
    <s v="LT05_L1TP_015053_20010130_20161212_01_T1"/>
    <s v="LT50150532001030XXX01"/>
  </r>
  <r>
    <x v="346"/>
    <x v="9"/>
    <x v="1"/>
    <n v="15"/>
    <n v="54"/>
    <x v="93"/>
    <s v="TM_L1TP"/>
    <s v="T1"/>
    <s v="LT05_L1TP_015054_20010130_20170111_01_T1"/>
    <s v="LT50150542001030CPE02"/>
  </r>
  <r>
    <x v="347"/>
    <x v="9"/>
    <x v="2"/>
    <n v="14"/>
    <n v="53"/>
    <x v="92"/>
    <s v="ETM_L1TP"/>
    <s v="T1"/>
    <s v="LE07_L1TP_014053_20010131_20170207_01_T1"/>
    <s v="LE70140532001031EDC00"/>
  </r>
  <r>
    <x v="347"/>
    <x v="9"/>
    <x v="2"/>
    <n v="14"/>
    <n v="54"/>
    <x v="18"/>
    <s v="ETM_L1TP"/>
    <s v="T1"/>
    <s v="LE07_L1TP_014054_20010131_20170207_01_T1"/>
    <s v="LE70140542001031EDC00"/>
  </r>
  <r>
    <x v="348"/>
    <x v="9"/>
    <x v="1"/>
    <n v="16"/>
    <n v="52"/>
    <x v="43"/>
    <s v="TM_L1TP"/>
    <s v="T1"/>
    <s v="LT05_L1TP_016052_20010206_20161212_01_T1"/>
    <s v="LT50160522001037AAA01"/>
  </r>
  <r>
    <x v="348"/>
    <x v="9"/>
    <x v="1"/>
    <n v="16"/>
    <n v="53"/>
    <x v="17"/>
    <s v="TM_L1TP"/>
    <s v="T1"/>
    <s v="LT05_L1TP_016053_20010206_20161212_01_T1"/>
    <s v="LT50160532001037AAA01"/>
  </r>
  <r>
    <x v="349"/>
    <x v="9"/>
    <x v="1"/>
    <n v="14"/>
    <n v="53"/>
    <x v="7"/>
    <s v="TM_L1GS"/>
    <s v="T2"/>
    <s v="LT05_L1GS_014053_20010208_20161212_01_T2"/>
    <s v="LT50140532001039XXX01"/>
  </r>
  <r>
    <x v="349"/>
    <x v="9"/>
    <x v="1"/>
    <n v="14"/>
    <n v="54"/>
    <x v="8"/>
    <s v="TM_L1TP"/>
    <s v="T1"/>
    <s v="LT05_L1TP_014054_20010208_20161212_01_T1"/>
    <s v="LT50140542001039XXX01"/>
  </r>
  <r>
    <x v="350"/>
    <x v="9"/>
    <x v="1"/>
    <n v="15"/>
    <n v="52"/>
    <x v="29"/>
    <s v="TM_L1GS"/>
    <s v="T2"/>
    <s v="LT05_L1GS_015052_20010215_20161212_01_T2"/>
    <s v="LT50150522001046XXX01"/>
  </r>
  <r>
    <x v="350"/>
    <x v="9"/>
    <x v="1"/>
    <n v="15"/>
    <n v="53"/>
    <x v="63"/>
    <s v="TM_L1TP"/>
    <s v="T1"/>
    <s v="LT05_L1TP_015053_20010215_20161212_01_T1"/>
    <s v="LT50150532001046XXX01"/>
  </r>
  <r>
    <x v="351"/>
    <x v="9"/>
    <x v="1"/>
    <n v="16"/>
    <n v="52"/>
    <x v="41"/>
    <s v="TM_L1TP"/>
    <s v="T1"/>
    <s v="LT05_L1TP_016052_20010222_20161212_01_T1"/>
    <s v="LT50160522001053AAA01"/>
  </r>
  <r>
    <x v="351"/>
    <x v="9"/>
    <x v="1"/>
    <n v="16"/>
    <n v="53"/>
    <x v="88"/>
    <s v="TM_L1TP"/>
    <s v="T1"/>
    <s v="LT05_L1TP_016053_20010222_20161212_01_T1"/>
    <s v="LT50160532001053AAA01"/>
  </r>
  <r>
    <x v="352"/>
    <x v="9"/>
    <x v="2"/>
    <n v="15"/>
    <n v="52"/>
    <x v="87"/>
    <s v="ETM_L1GT"/>
    <s v="T2"/>
    <s v="LE07_L1GT_015052_20010223_20170206_01_T2"/>
    <s v="LE70150522001054EDC00"/>
  </r>
  <r>
    <x v="352"/>
    <x v="9"/>
    <x v="2"/>
    <n v="15"/>
    <n v="53"/>
    <x v="23"/>
    <s v="ETM_L1TP"/>
    <s v="T1"/>
    <s v="LE07_L1TP_015053_20010223_20170206_01_T1"/>
    <s v="LE70150532001054EDC00"/>
  </r>
  <r>
    <x v="353"/>
    <x v="9"/>
    <x v="2"/>
    <n v="16"/>
    <n v="52"/>
    <x v="18"/>
    <s v="ETM_L1TP"/>
    <s v="T1"/>
    <s v="LE07_L1TP_016052_20010302_20170206_01_T1"/>
    <s v="LE70160522001061EDC00"/>
  </r>
  <r>
    <x v="354"/>
    <x v="9"/>
    <x v="2"/>
    <n v="14"/>
    <n v="53"/>
    <x v="13"/>
    <s v="ETM_L1TP"/>
    <s v="T1"/>
    <s v="LE07_L1TP_014053_20010304_20170206_01_T1"/>
    <s v="LE70140532001063EDC00"/>
  </r>
  <r>
    <x v="354"/>
    <x v="9"/>
    <x v="2"/>
    <n v="14"/>
    <n v="54"/>
    <x v="71"/>
    <s v="ETM_L1TP"/>
    <s v="T1"/>
    <s v="LE07_L1TP_014054_20010304_20170206_01_T1"/>
    <s v="LE70140542001063EDC00"/>
  </r>
  <r>
    <x v="355"/>
    <x v="9"/>
    <x v="2"/>
    <n v="14"/>
    <n v="53"/>
    <x v="95"/>
    <s v="ETM_L1TP"/>
    <s v="T1"/>
    <s v="LE07_L1TP_014053_20010320_20170206_01_T1"/>
    <s v="LE70140532001079EDC00"/>
  </r>
  <r>
    <x v="356"/>
    <x v="9"/>
    <x v="2"/>
    <n v="16"/>
    <n v="52"/>
    <x v="75"/>
    <s v="ETM_L1TP"/>
    <s v="T1"/>
    <s v="LE07_L1TP_016052_20010403_20170206_01_T1"/>
    <s v="LE70160522001093EDC00"/>
  </r>
  <r>
    <x v="356"/>
    <x v="9"/>
    <x v="2"/>
    <n v="16"/>
    <n v="53"/>
    <x v="34"/>
    <s v="ETM_L1TP"/>
    <s v="T1"/>
    <s v="LE07_L1TP_016053_20010403_20170205_01_T1"/>
    <s v="LE70160532001093EDC00"/>
  </r>
  <r>
    <x v="357"/>
    <x v="9"/>
    <x v="2"/>
    <n v="15"/>
    <n v="52"/>
    <x v="96"/>
    <s v="ETM_L1TP"/>
    <s v="T1"/>
    <s v="LE07_L1TP_015052_20010412_20170205_01_T1"/>
    <s v="LE70150522001102EDC00"/>
  </r>
  <r>
    <x v="357"/>
    <x v="9"/>
    <x v="2"/>
    <n v="15"/>
    <n v="53"/>
    <x v="90"/>
    <s v="ETM_L1TP"/>
    <s v="T1"/>
    <s v="LE07_L1TP_015053_20010412_20170205_01_T1"/>
    <s v="LE70150532001102EDC01"/>
  </r>
  <r>
    <x v="357"/>
    <x v="9"/>
    <x v="2"/>
    <n v="15"/>
    <n v="54"/>
    <x v="88"/>
    <s v="ETM_L1TP"/>
    <s v="T1"/>
    <s v="LE07_L1TP_015054_20010412_20170205_01_T1"/>
    <s v="LE70150542001102EDC00"/>
  </r>
  <r>
    <x v="358"/>
    <x v="9"/>
    <x v="2"/>
    <n v="14"/>
    <n v="54"/>
    <x v="15"/>
    <s v="ETM_L1TP"/>
    <s v="T1"/>
    <s v="LE07_L1TP_014054_20010507_20170205_01_T1"/>
    <s v="LE70140542001127EDC00"/>
  </r>
  <r>
    <x v="359"/>
    <x v="9"/>
    <x v="2"/>
    <n v="14"/>
    <n v="53"/>
    <x v="74"/>
    <s v="ETM_L1TP"/>
    <s v="T1"/>
    <s v="LE07_L1TP_014053_20010523_20170205_01_T1"/>
    <s v="LE70140532001143EDC00"/>
  </r>
  <r>
    <x v="359"/>
    <x v="9"/>
    <x v="2"/>
    <n v="14"/>
    <n v="54"/>
    <x v="48"/>
    <s v="ETM_L1GT"/>
    <s v="T2"/>
    <s v="LE07_L1GT_014054_20010523_20170205_01_T2"/>
    <s v="LE70140542001143EDC00"/>
  </r>
  <r>
    <x v="360"/>
    <x v="9"/>
    <x v="2"/>
    <n v="15"/>
    <n v="54"/>
    <x v="87"/>
    <s v="ETM_L1TP"/>
    <s v="T1"/>
    <s v="LE07_L1TP_015054_20010530_20170205_01_T1"/>
    <s v="LE70150542001150EDC00"/>
  </r>
  <r>
    <x v="361"/>
    <x v="9"/>
    <x v="2"/>
    <n v="15"/>
    <n v="52"/>
    <x v="59"/>
    <s v="ETM_L1TP"/>
    <s v="T1"/>
    <s v="LE07_L1TP_015052_20010615_20170205_01_T1"/>
    <s v="LE70150522001166EDC00"/>
  </r>
  <r>
    <x v="361"/>
    <x v="9"/>
    <x v="2"/>
    <n v="15"/>
    <n v="53"/>
    <x v="97"/>
    <s v="ETM_L1TP"/>
    <s v="T1"/>
    <s v="LE07_L1TP_015053_20010615_20170204_01_T1"/>
    <s v="LE70150532001166EDC00"/>
  </r>
  <r>
    <x v="361"/>
    <x v="9"/>
    <x v="2"/>
    <n v="15"/>
    <n v="54"/>
    <x v="35"/>
    <s v="ETM_L1TP"/>
    <s v="T1"/>
    <s v="LE07_L1TP_015054_20010615_20170204_01_T1"/>
    <s v="LE70150542001166EDC00"/>
  </r>
  <r>
    <x v="362"/>
    <x v="9"/>
    <x v="2"/>
    <n v="14"/>
    <n v="53"/>
    <x v="30"/>
    <s v="ETM_L1GT"/>
    <s v="T2"/>
    <s v="LE07_L1GT_014053_20010624_20170204_01_T2"/>
    <s v="LE70140532001175EDC00"/>
  </r>
  <r>
    <x v="362"/>
    <x v="9"/>
    <x v="2"/>
    <n v="14"/>
    <n v="54"/>
    <x v="73"/>
    <s v="ETM_L1TP"/>
    <s v="T1"/>
    <s v="LE07_L1TP_014054_20010624_20170205_01_T1"/>
    <s v="LE70140542001175EDC00"/>
  </r>
  <r>
    <x v="363"/>
    <x v="9"/>
    <x v="2"/>
    <n v="14"/>
    <n v="53"/>
    <x v="55"/>
    <s v="ETM_L1GT"/>
    <s v="T2"/>
    <s v="LE07_L1GT_014053_20010710_20170204_01_T2"/>
    <s v="LE70140532001191EDC00"/>
  </r>
  <r>
    <x v="363"/>
    <x v="9"/>
    <x v="2"/>
    <n v="14"/>
    <n v="54"/>
    <x v="48"/>
    <s v="ETM_L1GT"/>
    <s v="T2"/>
    <s v="LE07_L1GT_014054_20010710_20170204_01_T2"/>
    <s v="LE70140542001191EDC00"/>
  </r>
  <r>
    <x v="364"/>
    <x v="9"/>
    <x v="2"/>
    <n v="15"/>
    <n v="54"/>
    <x v="7"/>
    <s v="ETM_L1TP"/>
    <s v="T1"/>
    <s v="LE07_L1TP_015054_20010717_20170204_01_T1"/>
    <s v="LE70150542001198EDC00"/>
  </r>
  <r>
    <x v="365"/>
    <x v="9"/>
    <x v="2"/>
    <n v="14"/>
    <n v="53"/>
    <x v="30"/>
    <s v="ETM_L1GT"/>
    <s v="T2"/>
    <s v="LE07_L1GT_014053_20010726_20170204_01_T2"/>
    <s v="LE70140532001207EDC00"/>
  </r>
  <r>
    <x v="365"/>
    <x v="9"/>
    <x v="2"/>
    <n v="14"/>
    <n v="54"/>
    <x v="62"/>
    <s v="ETM_L1TP"/>
    <s v="T1"/>
    <s v="LE07_L1TP_014054_20010726_20170204_01_T1"/>
    <s v="LE70140542001207EDC00"/>
  </r>
  <r>
    <x v="366"/>
    <x v="9"/>
    <x v="2"/>
    <n v="15"/>
    <n v="54"/>
    <x v="13"/>
    <s v="ETM_L1GT"/>
    <s v="T2"/>
    <s v="LE07_L1GT_015054_20010802_20170204_01_T2"/>
    <s v="LE70150542001214EDC00"/>
  </r>
  <r>
    <x v="367"/>
    <x v="9"/>
    <x v="2"/>
    <n v="14"/>
    <n v="54"/>
    <x v="57"/>
    <s v="ETM_L1TP"/>
    <s v="T1"/>
    <s v="LE07_L1TP_014054_20010811_20170204_01_T1"/>
    <s v="LE70140542001223EDC00"/>
  </r>
  <r>
    <x v="368"/>
    <x v="9"/>
    <x v="2"/>
    <n v="16"/>
    <n v="52"/>
    <x v="52"/>
    <s v="ETM_L1TP"/>
    <s v="T1"/>
    <s v="LE07_L1TP_016052_20010910_20170203_01_T1"/>
    <s v="LE70160522001253EDC00"/>
  </r>
  <r>
    <x v="369"/>
    <x v="9"/>
    <x v="2"/>
    <n v="14"/>
    <n v="53"/>
    <x v="81"/>
    <s v="ETM_L1TP"/>
    <s v="T1"/>
    <s v="LE07_L1TP_014053_20010912_20170203_01_T1"/>
    <s v="LE70140532001255EDC00"/>
  </r>
  <r>
    <x v="369"/>
    <x v="9"/>
    <x v="2"/>
    <n v="14"/>
    <n v="54"/>
    <x v="44"/>
    <s v="ETM_L1TP"/>
    <s v="T2"/>
    <s v="LE07_L1TP_014054_20010912_20170203_01_T2"/>
    <s v="LE70140542001255EDC00"/>
  </r>
  <r>
    <x v="370"/>
    <x v="9"/>
    <x v="2"/>
    <n v="16"/>
    <n v="52"/>
    <x v="35"/>
    <s v="ETM_L1TP"/>
    <s v="T1"/>
    <s v="LE07_L1TP_016052_20010926_20170203_01_T1"/>
    <s v="LE70160522001269EDC00"/>
  </r>
  <r>
    <x v="370"/>
    <x v="9"/>
    <x v="2"/>
    <n v="16"/>
    <n v="53"/>
    <x v="28"/>
    <s v="ETM_L1TP"/>
    <s v="T1"/>
    <s v="LE07_L1TP_016053_20010926_20170203_01_T1"/>
    <s v="LE70160532001269EDC00"/>
  </r>
  <r>
    <x v="371"/>
    <x v="9"/>
    <x v="2"/>
    <n v="14"/>
    <n v="53"/>
    <x v="86"/>
    <s v="ETM_L1TP"/>
    <s v="T1"/>
    <s v="LE07_L1TP_014053_20010928_20170203_01_T1"/>
    <s v="LE70140532001271EDC00"/>
  </r>
  <r>
    <x v="371"/>
    <x v="9"/>
    <x v="2"/>
    <n v="14"/>
    <n v="54"/>
    <x v="41"/>
    <s v="ETM_L1TP"/>
    <s v="T1"/>
    <s v="LE07_L1TP_014054_20010928_20170203_01_T1"/>
    <s v="LE70140542001271EDC00"/>
  </r>
  <r>
    <x v="372"/>
    <x v="9"/>
    <x v="2"/>
    <n v="14"/>
    <n v="53"/>
    <x v="30"/>
    <s v="ETM_L1GT"/>
    <s v="T2"/>
    <s v="LE07_L1GT_014053_20011014_20170202_01_T2"/>
    <s v="LE70140532001287EDC00"/>
  </r>
  <r>
    <x v="372"/>
    <x v="9"/>
    <x v="2"/>
    <n v="14"/>
    <n v="54"/>
    <x v="37"/>
    <s v="ETM_L1TP"/>
    <s v="T1"/>
    <s v="LE07_L1TP_014054_20011014_20170202_01_T1"/>
    <s v="LE70140542001287EDC00"/>
  </r>
  <r>
    <x v="373"/>
    <x v="9"/>
    <x v="2"/>
    <n v="15"/>
    <n v="52"/>
    <x v="80"/>
    <s v="ETM_L1TP"/>
    <s v="T1"/>
    <s v="LE07_L1TP_015052_20011021_20170202_01_T1"/>
    <s v="LE70150522001294EDC00"/>
  </r>
  <r>
    <x v="374"/>
    <x v="9"/>
    <x v="2"/>
    <n v="16"/>
    <n v="52"/>
    <x v="8"/>
    <s v="ETM_L1TP"/>
    <s v="T1"/>
    <s v="LE07_L1TP_016052_20011028_20170202_01_T1"/>
    <s v="LE70160522001301EDC00"/>
  </r>
  <r>
    <x v="374"/>
    <x v="9"/>
    <x v="2"/>
    <n v="16"/>
    <n v="53"/>
    <x v="61"/>
    <s v="ETM_L1TP"/>
    <s v="T1"/>
    <s v="LE07_L1TP_016053_20011028_20170202_01_T1"/>
    <s v="LE70160532001301EDC00"/>
  </r>
  <r>
    <x v="375"/>
    <x v="9"/>
    <x v="2"/>
    <n v="14"/>
    <n v="53"/>
    <x v="44"/>
    <s v="ETM_L1GT"/>
    <s v="T2"/>
    <s v="LE07_L1GT_014053_20011030_20170202_01_T2"/>
    <s v="LE70140532001303EDC00"/>
  </r>
  <r>
    <x v="375"/>
    <x v="9"/>
    <x v="2"/>
    <n v="14"/>
    <n v="54"/>
    <x v="49"/>
    <s v="ETM_L1TP"/>
    <s v="T1"/>
    <s v="LE07_L1TP_014054_20011030_20170202_01_T1"/>
    <s v="LE70140542001303EDC00"/>
  </r>
  <r>
    <x v="376"/>
    <x v="9"/>
    <x v="2"/>
    <n v="15"/>
    <n v="52"/>
    <x v="53"/>
    <s v="ETM_L1GT"/>
    <s v="T2"/>
    <s v="LE07_L1GT_015052_20011106_20170202_01_T2"/>
    <s v="LE70150522001310EDC00"/>
  </r>
  <r>
    <x v="376"/>
    <x v="9"/>
    <x v="2"/>
    <n v="15"/>
    <n v="53"/>
    <x v="15"/>
    <s v="ETM_L1TP"/>
    <s v="T1"/>
    <s v="LE07_L1TP_015053_20011106_20170202_01_T1"/>
    <s v="LE70150532001310EDC00"/>
  </r>
  <r>
    <x v="376"/>
    <x v="9"/>
    <x v="2"/>
    <n v="15"/>
    <n v="54"/>
    <x v="49"/>
    <s v="ETM_L1GT"/>
    <s v="T2"/>
    <s v="LE07_L1GT_015054_20011106_20170202_01_T2"/>
    <s v="LE70150542001310EDC00"/>
  </r>
  <r>
    <x v="377"/>
    <x v="9"/>
    <x v="2"/>
    <n v="16"/>
    <n v="52"/>
    <x v="23"/>
    <s v="ETM_L1TP"/>
    <s v="T1"/>
    <s v="LE07_L1TP_016052_20011113_20170202_01_T1"/>
    <s v="LE70160522001317EDC00"/>
  </r>
  <r>
    <x v="377"/>
    <x v="9"/>
    <x v="2"/>
    <n v="16"/>
    <n v="53"/>
    <x v="67"/>
    <s v="ETM_L1TP"/>
    <s v="T1"/>
    <s v="LE07_L1TP_016053_20011113_20170202_01_T1"/>
    <s v="LE70160532001317EDC00"/>
  </r>
  <r>
    <x v="378"/>
    <x v="9"/>
    <x v="2"/>
    <n v="14"/>
    <n v="54"/>
    <x v="57"/>
    <s v="ETM_L1GT"/>
    <s v="T2"/>
    <s v="LE07_L1GT_014054_20011115_20170202_01_T2"/>
    <s v="LE70140542001319EDC00"/>
  </r>
  <r>
    <x v="379"/>
    <x v="9"/>
    <x v="2"/>
    <n v="15"/>
    <n v="52"/>
    <x v="89"/>
    <s v="ETM_L1TP"/>
    <s v="T1"/>
    <s v="LE07_L1TP_015052_20011122_20170202_01_T1"/>
    <s v="LE70150522001326EDC00"/>
  </r>
  <r>
    <x v="379"/>
    <x v="9"/>
    <x v="2"/>
    <n v="15"/>
    <n v="53"/>
    <x v="40"/>
    <s v="ETM_L1TP"/>
    <s v="T1"/>
    <s v="LE07_L1TP_015053_20011122_20170202_01_T1"/>
    <s v="LE70150532001326EDC00"/>
  </r>
  <r>
    <x v="379"/>
    <x v="9"/>
    <x v="2"/>
    <n v="15"/>
    <n v="54"/>
    <x v="42"/>
    <s v="ETM_L1TP"/>
    <s v="T1"/>
    <s v="LE07_L1TP_015054_20011122_20170202_01_T1"/>
    <s v="LE70150542001326EDC00"/>
  </r>
  <r>
    <x v="380"/>
    <x v="9"/>
    <x v="2"/>
    <n v="14"/>
    <n v="53"/>
    <x v="33"/>
    <s v="ETM_L1TP"/>
    <s v="T1"/>
    <s v="LE07_L1TP_014053_20011201_20170202_01_T1"/>
    <s v="LE70140532001335EDC00"/>
  </r>
  <r>
    <x v="380"/>
    <x v="9"/>
    <x v="2"/>
    <n v="14"/>
    <n v="54"/>
    <x v="43"/>
    <s v="ETM_L1TP"/>
    <s v="T1"/>
    <s v="LE07_L1TP_014054_20011201_20170202_01_T1"/>
    <s v="LE70140542001335EDC00"/>
  </r>
  <r>
    <x v="381"/>
    <x v="9"/>
    <x v="2"/>
    <n v="15"/>
    <n v="54"/>
    <x v="21"/>
    <s v="ETM_L1TP"/>
    <s v="T1"/>
    <s v="LE07_L1TP_015054_20011208_20170202_01_T1"/>
    <s v="LE70150542001342EDC00"/>
  </r>
  <r>
    <x v="382"/>
    <x v="9"/>
    <x v="2"/>
    <n v="14"/>
    <n v="54"/>
    <x v="23"/>
    <s v="ETM_L1TP"/>
    <s v="T1"/>
    <s v="LE07_L1TP_014054_20011217_20170201_01_T1"/>
    <s v="LE70140542001351EDC00"/>
  </r>
  <r>
    <x v="383"/>
    <x v="9"/>
    <x v="2"/>
    <n v="15"/>
    <n v="52"/>
    <x v="64"/>
    <s v="ETM_L1GT"/>
    <s v="T2"/>
    <s v="LE07_L1GT_015052_20011224_20170201_01_T2"/>
    <s v="LE70150522001358EDC00"/>
  </r>
  <r>
    <x v="383"/>
    <x v="9"/>
    <x v="2"/>
    <n v="15"/>
    <n v="53"/>
    <x v="23"/>
    <s v="ETM_L1TP"/>
    <s v="T1"/>
    <s v="LE07_L1TP_015053_20011224_20170201_01_T1"/>
    <s v="LE70150532001358EDC00"/>
  </r>
  <r>
    <x v="383"/>
    <x v="9"/>
    <x v="2"/>
    <n v="15"/>
    <n v="54"/>
    <x v="79"/>
    <s v="ETM_L1TP"/>
    <s v="T1"/>
    <s v="LE07_L1TP_015054_20011224_20170201_01_T1"/>
    <s v="LE70150542001358EDC00"/>
  </r>
  <r>
    <x v="384"/>
    <x v="9"/>
    <x v="2"/>
    <n v="16"/>
    <n v="52"/>
    <x v="72"/>
    <s v="ETM_L1TP"/>
    <s v="T1"/>
    <s v="LE07_L1TP_016052_20011231_20170201_01_T1"/>
    <s v="LE70160522001365EDC00"/>
  </r>
  <r>
    <x v="384"/>
    <x v="9"/>
    <x v="2"/>
    <n v="16"/>
    <n v="53"/>
    <x v="1"/>
    <s v="ETM_L1TP"/>
    <s v="T1"/>
    <s v="LE07_L1TP_016053_20011231_20170201_01_T1"/>
    <s v="LE70160532001365EDC00"/>
  </r>
  <r>
    <x v="385"/>
    <x v="10"/>
    <x v="2"/>
    <n v="14"/>
    <n v="53"/>
    <x v="68"/>
    <s v="ETM_L1TP"/>
    <s v="T1"/>
    <s v="LE07_L1TP_014053_20020102_20170201_01_T1"/>
    <s v="LE70140532002002EDC02"/>
  </r>
  <r>
    <x v="385"/>
    <x v="10"/>
    <x v="2"/>
    <n v="14"/>
    <n v="54"/>
    <x v="51"/>
    <s v="ETM_L1TP"/>
    <s v="T1"/>
    <s v="LE07_L1TP_014054_20020102_20170201_01_T1"/>
    <s v="LE70140542002002EDC02"/>
  </r>
  <r>
    <x v="386"/>
    <x v="10"/>
    <x v="2"/>
    <n v="14"/>
    <n v="54"/>
    <x v="21"/>
    <s v="ETM_L1TP"/>
    <s v="T1"/>
    <s v="LE07_L1TP_014054_20020118_20170201_01_T1"/>
    <s v="LE70140542002018EDC00"/>
  </r>
  <r>
    <x v="387"/>
    <x v="10"/>
    <x v="2"/>
    <n v="15"/>
    <n v="52"/>
    <x v="83"/>
    <s v="ETM_L1TP"/>
    <s v="T1"/>
    <s v="LE07_L1TP_015052_20020125_20170201_01_T1"/>
    <s v="LE70150522002025EDC00"/>
  </r>
  <r>
    <x v="388"/>
    <x v="10"/>
    <x v="2"/>
    <n v="14"/>
    <n v="54"/>
    <x v="19"/>
    <s v="ETM_L1TP"/>
    <s v="T1"/>
    <s v="LE07_L1TP_014054_20020307_20170131_01_T1"/>
    <s v="LE70140542002066EDC00"/>
  </r>
  <r>
    <x v="389"/>
    <x v="10"/>
    <x v="2"/>
    <n v="15"/>
    <n v="52"/>
    <x v="27"/>
    <s v="ETM_L1TP"/>
    <s v="T1"/>
    <s v="LE07_L1TP_015052_20020314_20170131_01_T1"/>
    <s v="LE70150522002073EDC00"/>
  </r>
  <r>
    <x v="389"/>
    <x v="10"/>
    <x v="2"/>
    <n v="15"/>
    <n v="53"/>
    <x v="16"/>
    <s v="ETM_L1TP"/>
    <s v="T1"/>
    <s v="LE07_L1TP_015053_20020314_20170131_01_T1"/>
    <s v="LE70150532002073EDC00"/>
  </r>
  <r>
    <x v="390"/>
    <x v="10"/>
    <x v="2"/>
    <n v="16"/>
    <n v="52"/>
    <x v="21"/>
    <s v="ETM_L1TP"/>
    <s v="T1"/>
    <s v="LE07_L1TP_016052_20020321_20170131_01_T1"/>
    <s v="LE70160522002080EDC00"/>
  </r>
  <r>
    <x v="391"/>
    <x v="10"/>
    <x v="2"/>
    <n v="15"/>
    <n v="53"/>
    <x v="19"/>
    <s v="ETM_L1TP"/>
    <s v="T1"/>
    <s v="LE07_L1TP_015053_20020330_20170131_01_T1"/>
    <s v="LE70150532002089EDC00"/>
  </r>
  <r>
    <x v="391"/>
    <x v="10"/>
    <x v="2"/>
    <n v="15"/>
    <n v="54"/>
    <x v="6"/>
    <s v="ETM_L1TP"/>
    <s v="T1"/>
    <s v="LE07_L1TP_015054_20020330_20170131_01_T1"/>
    <s v="LE70150542002089EDC00"/>
  </r>
  <r>
    <x v="392"/>
    <x v="10"/>
    <x v="2"/>
    <n v="16"/>
    <n v="52"/>
    <x v="71"/>
    <s v="ETM_L1TP"/>
    <s v="T1"/>
    <s v="LE07_L1TP_016052_20020406_20170131_01_T1"/>
    <s v="LE70160522002096EDC00"/>
  </r>
  <r>
    <x v="392"/>
    <x v="10"/>
    <x v="2"/>
    <n v="16"/>
    <n v="53"/>
    <x v="76"/>
    <s v="ETM_L1TP"/>
    <s v="T1"/>
    <s v="LE07_L1TP_016053_20020406_20170131_01_T1"/>
    <s v="LE70160532002096EDC00"/>
  </r>
  <r>
    <x v="393"/>
    <x v="10"/>
    <x v="2"/>
    <n v="15"/>
    <n v="52"/>
    <x v="79"/>
    <s v="ETM_L1TP"/>
    <s v="T1"/>
    <s v="LE07_L1TP_015052_20020415_20170130_01_T1"/>
    <s v="LE70150522002105EDC00"/>
  </r>
  <r>
    <x v="393"/>
    <x v="10"/>
    <x v="2"/>
    <n v="15"/>
    <n v="53"/>
    <x v="55"/>
    <s v="ETM_L1TP"/>
    <s v="T1"/>
    <s v="LE07_L1TP_015053_20020415_20170130_01_T1"/>
    <s v="LE70150532002105EDC00"/>
  </r>
  <r>
    <x v="394"/>
    <x v="10"/>
    <x v="2"/>
    <n v="16"/>
    <n v="52"/>
    <x v="46"/>
    <s v="ETM_L1TP"/>
    <s v="T1"/>
    <s v="LE07_L1TP_016052_20020422_20170130_01_T1"/>
    <s v="LE70160522002112EDC00"/>
  </r>
  <r>
    <x v="395"/>
    <x v="10"/>
    <x v="2"/>
    <n v="14"/>
    <n v="53"/>
    <x v="60"/>
    <s v="ETM_L1GT"/>
    <s v="T2"/>
    <s v="LE07_L1GT_014053_20020510_20170130_01_T2"/>
    <s v="LE70140532002130EDC00"/>
  </r>
  <r>
    <x v="396"/>
    <x v="10"/>
    <x v="2"/>
    <n v="15"/>
    <n v="54"/>
    <x v="65"/>
    <s v="ETM_L1GT"/>
    <s v="T2"/>
    <s v="LE07_L1GT_015054_20020517_20170130_01_T2"/>
    <s v="LE70150542002137EDC00"/>
  </r>
  <r>
    <x v="397"/>
    <x v="10"/>
    <x v="2"/>
    <n v="16"/>
    <n v="53"/>
    <x v="52"/>
    <s v="ETM_L1TP"/>
    <s v="T1"/>
    <s v="LE07_L1TP_016053_20020524_20170130_01_T1"/>
    <s v="LE70160532002144EDC00"/>
  </r>
  <r>
    <x v="398"/>
    <x v="10"/>
    <x v="2"/>
    <n v="14"/>
    <n v="53"/>
    <x v="70"/>
    <s v="ETM_L1TP"/>
    <s v="T1"/>
    <s v="LE07_L1TP_014053_20020526_20170129_01_T1"/>
    <s v="LE70140532002146EDC00"/>
  </r>
  <r>
    <x v="398"/>
    <x v="10"/>
    <x v="2"/>
    <n v="14"/>
    <n v="54"/>
    <x v="53"/>
    <s v="ETM_L1TP"/>
    <s v="T1"/>
    <s v="LE07_L1TP_014054_20020526_20170129_01_T1"/>
    <s v="LE70140542002146EDC00"/>
  </r>
  <r>
    <x v="399"/>
    <x v="10"/>
    <x v="2"/>
    <n v="15"/>
    <n v="52"/>
    <x v="25"/>
    <s v="ETM_L1TP"/>
    <s v="T1"/>
    <s v="LE07_L1TP_015052_20020602_20170130_01_T1"/>
    <s v="LE70150522002153EDC00"/>
  </r>
  <r>
    <x v="399"/>
    <x v="10"/>
    <x v="2"/>
    <n v="15"/>
    <n v="53"/>
    <x v="53"/>
    <s v="ETM_L1GT"/>
    <s v="T2"/>
    <s v="LE07_L1GT_015053_20020602_20170129_01_T2"/>
    <s v="LE70150532002153EDC00"/>
  </r>
  <r>
    <x v="399"/>
    <x v="10"/>
    <x v="2"/>
    <n v="15"/>
    <n v="54"/>
    <x v="37"/>
    <s v="ETM_L1GT"/>
    <s v="T2"/>
    <s v="LE07_L1GT_015054_20020602_20170129_01_T2"/>
    <s v="LE70150542002153EDC00"/>
  </r>
  <r>
    <x v="400"/>
    <x v="10"/>
    <x v="2"/>
    <n v="14"/>
    <n v="53"/>
    <x v="36"/>
    <s v="ETM_L1TP"/>
    <s v="T2"/>
    <s v="LE07_L1TP_014053_20020611_20170129_01_T2"/>
    <s v="LE70140532002162EDC00"/>
  </r>
  <r>
    <x v="400"/>
    <x v="10"/>
    <x v="2"/>
    <n v="14"/>
    <n v="54"/>
    <x v="47"/>
    <s v="ETM_L1TP"/>
    <s v="T2"/>
    <s v="LE07_L1TP_014054_20020611_20170130_01_T2"/>
    <s v="LE70140542002162EDC00"/>
  </r>
  <r>
    <x v="401"/>
    <x v="10"/>
    <x v="2"/>
    <n v="16"/>
    <n v="52"/>
    <x v="4"/>
    <s v="ETM_L1TP"/>
    <s v="T1"/>
    <s v="LE07_L1TP_016052_20020625_20170130_01_T1"/>
    <s v="LE70160522002176EDC00"/>
  </r>
  <r>
    <x v="401"/>
    <x v="10"/>
    <x v="2"/>
    <n v="16"/>
    <n v="53"/>
    <x v="63"/>
    <s v="ETM_L1TP"/>
    <s v="T1"/>
    <s v="LE07_L1TP_016053_20020625_20170130_01_T1"/>
    <s v="LE70160532002176EDC00"/>
  </r>
  <r>
    <x v="402"/>
    <x v="10"/>
    <x v="2"/>
    <n v="14"/>
    <n v="53"/>
    <x v="45"/>
    <s v="ETM_L1GT"/>
    <s v="T2"/>
    <s v="LE07_L1GT_014053_20020729_20170128_01_T2"/>
    <s v="LE70140532002210EDC02"/>
  </r>
  <r>
    <x v="403"/>
    <x v="10"/>
    <x v="2"/>
    <n v="15"/>
    <n v="54"/>
    <x v="88"/>
    <s v="ETM_L1TP"/>
    <s v="T1"/>
    <s v="LE07_L1TP_015054_20020805_20170128_01_T1"/>
    <s v="LE70150542002217EDC00"/>
  </r>
  <r>
    <x v="404"/>
    <x v="10"/>
    <x v="2"/>
    <n v="16"/>
    <n v="53"/>
    <x v="9"/>
    <s v="ETM_L1TP"/>
    <s v="T1"/>
    <s v="LE07_L1TP_016053_20020812_20170130_01_T1"/>
    <s v="LE70160532002224EDC00"/>
  </r>
  <r>
    <x v="405"/>
    <x v="10"/>
    <x v="2"/>
    <n v="14"/>
    <n v="54"/>
    <x v="2"/>
    <s v="ETM_L1TP"/>
    <s v="T1"/>
    <s v="LE07_L1TP_014054_20020814_20170129_01_T1"/>
    <s v="LE70140542002226EDC00"/>
  </r>
  <r>
    <x v="406"/>
    <x v="10"/>
    <x v="2"/>
    <n v="15"/>
    <n v="52"/>
    <x v="88"/>
    <s v="ETM_L1TP"/>
    <s v="T1"/>
    <s v="LE07_L1TP_015052_20020922_20170128_01_T1"/>
    <s v="LE70150522002265EDC00"/>
  </r>
  <r>
    <x v="406"/>
    <x v="10"/>
    <x v="2"/>
    <n v="15"/>
    <n v="53"/>
    <x v="42"/>
    <s v="ETM_L1TP"/>
    <s v="T1"/>
    <s v="LE07_L1TP_015053_20020922_20170129_01_T1"/>
    <s v="LE70150532002265EDC00"/>
  </r>
  <r>
    <x v="407"/>
    <x v="10"/>
    <x v="2"/>
    <n v="16"/>
    <n v="52"/>
    <x v="75"/>
    <s v="ETM_L1TP"/>
    <s v="T1"/>
    <s v="LE07_L1TP_016052_20020929_20170128_01_T1"/>
    <s v="LE70160522002272EDC00"/>
  </r>
  <r>
    <x v="407"/>
    <x v="10"/>
    <x v="2"/>
    <n v="16"/>
    <n v="53"/>
    <x v="20"/>
    <s v="ETM_L1TP"/>
    <s v="T1"/>
    <s v="LE07_L1TP_016053_20020929_20170128_01_T1"/>
    <s v="LE70160532002272EDC00"/>
  </r>
  <r>
    <x v="408"/>
    <x v="10"/>
    <x v="2"/>
    <n v="14"/>
    <n v="53"/>
    <x v="31"/>
    <s v="ETM_L1TP"/>
    <s v="T1"/>
    <s v="LE07_L1TP_014053_20021001_20170128_01_T1"/>
    <s v="LE70140532002274EDC00"/>
  </r>
  <r>
    <x v="408"/>
    <x v="10"/>
    <x v="2"/>
    <n v="14"/>
    <n v="54"/>
    <x v="86"/>
    <s v="ETM_L1TP"/>
    <s v="T1"/>
    <s v="LE07_L1TP_014054_20021001_20170128_01_T1"/>
    <s v="LE70140542002274EDC00"/>
  </r>
  <r>
    <x v="409"/>
    <x v="10"/>
    <x v="2"/>
    <n v="16"/>
    <n v="52"/>
    <x v="8"/>
    <s v="ETM_L1TP"/>
    <s v="T1"/>
    <s v="LE07_L1TP_016052_20021015_20170127_01_T1"/>
    <s v="LE70160522002288EDC00"/>
  </r>
  <r>
    <x v="410"/>
    <x v="10"/>
    <x v="2"/>
    <n v="14"/>
    <n v="53"/>
    <x v="44"/>
    <s v="ETM_L1TP"/>
    <s v="T1"/>
    <s v="LE07_L1TP_014053_20021017_20170129_01_T1"/>
    <s v="LE70140532002290EDC00"/>
  </r>
  <r>
    <x v="410"/>
    <x v="10"/>
    <x v="2"/>
    <n v="14"/>
    <n v="54"/>
    <x v="50"/>
    <s v="ETM_L1TP"/>
    <s v="T1"/>
    <s v="LE07_L1TP_014054_20021017_20170127_01_T1"/>
    <s v="LE70140542002290EDC00"/>
  </r>
  <r>
    <x v="411"/>
    <x v="10"/>
    <x v="2"/>
    <n v="16"/>
    <n v="53"/>
    <x v="48"/>
    <s v="ETM_L1GT"/>
    <s v="T2"/>
    <s v="LE07_L1GT_016053_20021031_20170127_01_T2"/>
    <s v="LE70160532002304EDC01"/>
  </r>
  <r>
    <x v="412"/>
    <x v="10"/>
    <x v="2"/>
    <n v="14"/>
    <n v="53"/>
    <x v="28"/>
    <s v="ETM_L1TP"/>
    <s v="T1"/>
    <s v="LE07_L1TP_014053_20021102_20170127_01_T1"/>
    <s v="LE70140532002306EDC00"/>
  </r>
  <r>
    <x v="412"/>
    <x v="10"/>
    <x v="2"/>
    <n v="14"/>
    <n v="54"/>
    <x v="38"/>
    <s v="ETM_L1GT"/>
    <s v="T2"/>
    <s v="LE07_L1GT_014054_20021102_20170127_01_T2"/>
    <s v="LE70140542002306EDC00"/>
  </r>
  <r>
    <x v="413"/>
    <x v="10"/>
    <x v="2"/>
    <n v="15"/>
    <n v="54"/>
    <x v="15"/>
    <s v="ETM_L1TP"/>
    <s v="T1"/>
    <s v="LE07_L1TP_015054_20021109_20170127_01_T1"/>
    <s v="LE70150542002313EDC00"/>
  </r>
  <r>
    <x v="414"/>
    <x v="10"/>
    <x v="2"/>
    <n v="16"/>
    <n v="52"/>
    <x v="61"/>
    <s v="ETM_L1TP"/>
    <s v="T1"/>
    <s v="LE07_L1TP_016052_20021116_20170129_01_T1"/>
    <s v="LE70160522002320EDC00"/>
  </r>
  <r>
    <x v="414"/>
    <x v="10"/>
    <x v="2"/>
    <n v="16"/>
    <n v="53"/>
    <x v="16"/>
    <s v="ETM_L1TP"/>
    <s v="T1"/>
    <s v="LE07_L1TP_016053_20021116_20170128_01_T1"/>
    <s v="LE70160532002320EDC00"/>
  </r>
  <r>
    <x v="415"/>
    <x v="10"/>
    <x v="2"/>
    <n v="15"/>
    <n v="54"/>
    <x v="95"/>
    <s v="ETM_L1TP"/>
    <s v="T1"/>
    <s v="LE07_L1TP_015054_20021125_20170127_01_T1"/>
    <s v="LE70150542002329EDC00"/>
  </r>
  <r>
    <x v="416"/>
    <x v="10"/>
    <x v="2"/>
    <n v="14"/>
    <n v="53"/>
    <x v="74"/>
    <s v="ETM_L1TP"/>
    <s v="T1"/>
    <s v="LE07_L1TP_014053_20021204_20170127_01_T1"/>
    <s v="LE70140532002338PFS00"/>
  </r>
  <r>
    <x v="417"/>
    <x v="10"/>
    <x v="2"/>
    <n v="15"/>
    <n v="52"/>
    <x v="21"/>
    <s v="ETM_L1TP"/>
    <s v="T1"/>
    <s v="LE07_L1TP_015052_20021211_20170127_01_T1"/>
    <s v="LE70150522002345EDC00"/>
  </r>
  <r>
    <x v="417"/>
    <x v="10"/>
    <x v="2"/>
    <n v="15"/>
    <n v="53"/>
    <x v="20"/>
    <s v="ETM_L1TP"/>
    <s v="T1"/>
    <s v="LE07_L1TP_015053_20021211_20170127_01_T1"/>
    <s v="LE70150532002345EDC00"/>
  </r>
  <r>
    <x v="418"/>
    <x v="10"/>
    <x v="2"/>
    <n v="16"/>
    <n v="52"/>
    <x v="23"/>
    <s v="ETM_L1TP"/>
    <s v="T1"/>
    <s v="LE07_L1TP_016052_20021218_20170128_01_T1"/>
    <s v="LE70160522002352PFS01"/>
  </r>
  <r>
    <x v="418"/>
    <x v="10"/>
    <x v="2"/>
    <n v="16"/>
    <n v="53"/>
    <x v="79"/>
    <s v="ETM_L1TP"/>
    <s v="T1"/>
    <s v="LE07_L1TP_016053_20021218_20170127_01_T1"/>
    <s v="LE70160532002352PFS01"/>
  </r>
  <r>
    <x v="419"/>
    <x v="10"/>
    <x v="2"/>
    <n v="14"/>
    <n v="53"/>
    <x v="97"/>
    <s v="ETM_L1TP"/>
    <s v="T1"/>
    <s v="LE07_L1TP_014053_20021220_20170127_01_T1"/>
    <s v="LE70140532002354EDC00"/>
  </r>
  <r>
    <x v="419"/>
    <x v="10"/>
    <x v="2"/>
    <n v="14"/>
    <n v="54"/>
    <x v="79"/>
    <s v="ETM_L1TP"/>
    <s v="T1"/>
    <s v="LE07_L1TP_014054_20021220_20170127_01_T1"/>
    <s v="LE70140542002354EDC00"/>
  </r>
  <r>
    <x v="420"/>
    <x v="10"/>
    <x v="2"/>
    <n v="15"/>
    <n v="52"/>
    <x v="91"/>
    <s v="ETM_L1TP"/>
    <s v="T1"/>
    <s v="LE07_L1TP_015052_20021227_20170127_01_T1"/>
    <s v="LE70150522002361EDC00"/>
  </r>
  <r>
    <x v="420"/>
    <x v="10"/>
    <x v="2"/>
    <n v="15"/>
    <n v="53"/>
    <x v="13"/>
    <s v="ETM_L1TP"/>
    <s v="T1"/>
    <s v="LE07_L1TP_015053_20021227_20170127_01_T1"/>
    <s v="LE70150532002361EDC00"/>
  </r>
  <r>
    <x v="421"/>
    <x v="11"/>
    <x v="2"/>
    <n v="16"/>
    <n v="52"/>
    <x v="24"/>
    <s v="ETM_L1TP"/>
    <s v="T1"/>
    <s v="LE07_L1TP_016052_20030103_20170128_01_T1"/>
    <s v="LE70160522003003EDC00"/>
  </r>
  <r>
    <x v="421"/>
    <x v="11"/>
    <x v="2"/>
    <n v="16"/>
    <n v="53"/>
    <x v="76"/>
    <s v="ETM_L1TP"/>
    <s v="T1"/>
    <s v="LE07_L1TP_016053_20030103_20170126_01_T1"/>
    <s v="LE70160532003003EDC00"/>
  </r>
  <r>
    <x v="422"/>
    <x v="11"/>
    <x v="2"/>
    <n v="15"/>
    <n v="52"/>
    <x v="1"/>
    <s v="ETM_L1TP"/>
    <s v="T1"/>
    <s v="LE07_L1TP_015052_20030112_20170126_01_T1"/>
    <s v="LE70150522003012EDC00"/>
  </r>
  <r>
    <x v="422"/>
    <x v="11"/>
    <x v="2"/>
    <n v="15"/>
    <n v="53"/>
    <x v="92"/>
    <s v="ETM_L1TP"/>
    <s v="T1"/>
    <s v="LE07_L1TP_015053_20030112_20170126_01_T1"/>
    <s v="LE70150532003012EDC00"/>
  </r>
  <r>
    <x v="422"/>
    <x v="11"/>
    <x v="2"/>
    <n v="15"/>
    <n v="54"/>
    <x v="93"/>
    <s v="ETM_L1TP"/>
    <s v="T1"/>
    <s v="LE07_L1TP_015054_20030112_20170126_01_T1"/>
    <s v="LE70150542003012EDC00"/>
  </r>
  <r>
    <x v="423"/>
    <x v="11"/>
    <x v="2"/>
    <n v="16"/>
    <n v="52"/>
    <x v="10"/>
    <s v="ETM_L1TP"/>
    <s v="T1"/>
    <s v="LE07_L1TP_016052_20030119_20170126_01_T1"/>
    <s v="LE70160522003019EDC00"/>
  </r>
  <r>
    <x v="424"/>
    <x v="11"/>
    <x v="2"/>
    <n v="14"/>
    <n v="53"/>
    <x v="69"/>
    <s v="ETM_L1TP"/>
    <s v="T1"/>
    <s v="LE07_L1TP_014053_20030121_20170126_01_T1"/>
    <s v="LE70140532003021EDC00"/>
  </r>
  <r>
    <x v="424"/>
    <x v="11"/>
    <x v="2"/>
    <n v="14"/>
    <n v="54"/>
    <x v="14"/>
    <s v="ETM_L1TP"/>
    <s v="T1"/>
    <s v="LE07_L1TP_014054_20030121_20170127_01_T1"/>
    <s v="LE70140542003021EDC00"/>
  </r>
  <r>
    <x v="425"/>
    <x v="11"/>
    <x v="2"/>
    <n v="16"/>
    <n v="52"/>
    <x v="84"/>
    <s v="ETM_L1TP"/>
    <s v="T1"/>
    <s v="LE07_L1TP_016052_20030220_20170126_01_T1"/>
    <s v="LE70160522003051EDC00"/>
  </r>
  <r>
    <x v="425"/>
    <x v="11"/>
    <x v="2"/>
    <n v="16"/>
    <n v="53"/>
    <x v="10"/>
    <s v="ETM_L1TP"/>
    <s v="T1"/>
    <s v="LE07_L1TP_016053_20030220_20170126_01_T1"/>
    <s v="LE70160532003051EDC00"/>
  </r>
  <r>
    <x v="426"/>
    <x v="11"/>
    <x v="2"/>
    <n v="14"/>
    <n v="53"/>
    <x v="20"/>
    <s v="ETM_L1TP"/>
    <s v="T1"/>
    <s v="LE07_L1TP_014053_20030310_20170126_01_T1"/>
    <s v="LE70140532003069EDC00"/>
  </r>
  <r>
    <x v="426"/>
    <x v="11"/>
    <x v="2"/>
    <n v="14"/>
    <n v="54"/>
    <x v="28"/>
    <s v="ETM_L1TP"/>
    <s v="T1"/>
    <s v="LE07_L1TP_014054_20030310_20170126_01_T1"/>
    <s v="LE70140542003069EDC00"/>
  </r>
  <r>
    <x v="427"/>
    <x v="11"/>
    <x v="2"/>
    <n v="14"/>
    <n v="53"/>
    <x v="68"/>
    <s v="ETM_L1TP"/>
    <s v="T1"/>
    <s v="LE07_L1TP_014053_20030326_20170125_01_T1"/>
    <s v="LE70140532003085EDC00"/>
  </r>
  <r>
    <x v="428"/>
    <x v="11"/>
    <x v="2"/>
    <n v="15"/>
    <n v="54"/>
    <x v="26"/>
    <s v="ETM_L1TP"/>
    <s v="T1"/>
    <s v="LE07_L1TP_015054_20030402_20170126_01_T1"/>
    <s v="LE70150542003092ASN00"/>
  </r>
  <r>
    <x v="429"/>
    <x v="11"/>
    <x v="2"/>
    <n v="15"/>
    <n v="52"/>
    <x v="2"/>
    <s v="ETM_L1TP"/>
    <s v="T1"/>
    <s v="LE07_L1TP_015052_20030418_20170125_01_T1"/>
    <s v="LE70150522003108EDC00"/>
  </r>
  <r>
    <x v="429"/>
    <x v="11"/>
    <x v="2"/>
    <n v="15"/>
    <n v="53"/>
    <x v="88"/>
    <s v="ETM_L1TP"/>
    <s v="T1"/>
    <s v="LE07_L1TP_015053_20030418_20170125_01_T1"/>
    <s v="LE70150532003108EDC00"/>
  </r>
  <r>
    <x v="430"/>
    <x v="11"/>
    <x v="2"/>
    <n v="15"/>
    <n v="53"/>
    <x v="25"/>
    <s v="ETM_L1TP"/>
    <s v="T1"/>
    <s v="LE07_L1TP_015053_20030520_20170125_01_T1"/>
    <s v="LE70150532003140EDC00"/>
  </r>
  <r>
    <x v="430"/>
    <x v="11"/>
    <x v="2"/>
    <n v="15"/>
    <n v="54"/>
    <x v="46"/>
    <s v="ETM_L1TP"/>
    <s v="T1"/>
    <s v="LE07_L1TP_015054_20030520_20170125_01_T1"/>
    <s v="LE70150542003140EDC00"/>
  </r>
  <r>
    <x v="431"/>
    <x v="11"/>
    <x v="2"/>
    <n v="14"/>
    <n v="53"/>
    <x v="45"/>
    <s v="ETM_L1TP"/>
    <s v="T1"/>
    <s v="LE07_L1TP_014053_20030529_20170125_01_T1"/>
    <s v="LE70140532003149EDC00"/>
  </r>
  <r>
    <x v="431"/>
    <x v="11"/>
    <x v="2"/>
    <n v="14"/>
    <n v="54"/>
    <x v="32"/>
    <s v="ETM_L1TP"/>
    <s v="T1"/>
    <s v="LE07_L1TP_014054_20030529_20170125_01_T1"/>
    <s v="LE70140542003149EDC00"/>
  </r>
  <r>
    <x v="432"/>
    <x v="11"/>
    <x v="2"/>
    <n v="16"/>
    <n v="52"/>
    <x v="37"/>
    <s v="ETM_L1GT"/>
    <s v="T2"/>
    <s v="LE07_L1GT_016052_20030730_20170124_01_T2"/>
    <s v="LE70160522003211EDC02"/>
  </r>
  <r>
    <x v="432"/>
    <x v="11"/>
    <x v="2"/>
    <n v="16"/>
    <n v="53"/>
    <x v="65"/>
    <s v="ETM_L1TP"/>
    <s v="T1"/>
    <s v="LE07_L1TP_016053_20030730_20170124_01_T1"/>
    <s v="LE70160532003211EDC02"/>
  </r>
  <r>
    <x v="433"/>
    <x v="11"/>
    <x v="2"/>
    <n v="14"/>
    <n v="53"/>
    <x v="80"/>
    <s v="ETM_L1TP"/>
    <s v="T1"/>
    <s v="LE07_L1TP_014053_20030817_20170124_01_T1"/>
    <s v="LE70140532003229ASN01"/>
  </r>
  <r>
    <x v="433"/>
    <x v="11"/>
    <x v="2"/>
    <n v="14"/>
    <n v="54"/>
    <x v="59"/>
    <s v="ETM_L1TP"/>
    <s v="T1"/>
    <s v="LE07_L1TP_014054_20030817_20170124_01_T1"/>
    <s v="LE70140542003229ASN01"/>
  </r>
  <r>
    <x v="434"/>
    <x v="11"/>
    <x v="2"/>
    <n v="15"/>
    <n v="52"/>
    <x v="70"/>
    <s v="ETM_L1TP"/>
    <s v="T1"/>
    <s v="LE07_L1TP_015052_20030824_20170124_01_T1"/>
    <s v="LE70150522003236EDC01"/>
  </r>
  <r>
    <x v="434"/>
    <x v="11"/>
    <x v="2"/>
    <n v="15"/>
    <n v="53"/>
    <x v="20"/>
    <s v="ETM_L1TP"/>
    <s v="T1"/>
    <s v="LE07_L1TP_015053_20030824_20170124_01_T1"/>
    <s v="LE70150532003236EDC01"/>
  </r>
  <r>
    <x v="434"/>
    <x v="11"/>
    <x v="2"/>
    <n v="15"/>
    <n v="54"/>
    <x v="90"/>
    <s v="ETM_L1TP"/>
    <s v="T1"/>
    <s v="LE07_L1TP_015054_20030824_20170124_01_T1"/>
    <s v="LE70150542003236EDC01"/>
  </r>
  <r>
    <x v="435"/>
    <x v="11"/>
    <x v="2"/>
    <n v="14"/>
    <n v="53"/>
    <x v="90"/>
    <s v="ETM_L1TP"/>
    <s v="T1"/>
    <s v="LE07_L1TP_014053_20030902_20170124_01_T1"/>
    <s v="LE70140532003245ASN01"/>
  </r>
  <r>
    <x v="435"/>
    <x v="11"/>
    <x v="2"/>
    <n v="14"/>
    <n v="54"/>
    <x v="41"/>
    <s v="ETM_L1TP"/>
    <s v="T1"/>
    <s v="LE07_L1TP_014054_20030902_20170124_01_T1"/>
    <s v="LE70140542003245ASN01"/>
  </r>
  <r>
    <x v="436"/>
    <x v="11"/>
    <x v="2"/>
    <n v="16"/>
    <n v="52"/>
    <x v="46"/>
    <s v="ETM_L1TP"/>
    <s v="T1"/>
    <s v="LE07_L1TP_016052_20031002_20170123_01_T1"/>
    <s v="LE70160522003275EDC01"/>
  </r>
  <r>
    <x v="436"/>
    <x v="11"/>
    <x v="2"/>
    <n v="16"/>
    <n v="53"/>
    <x v="51"/>
    <s v="ETM_L1TP"/>
    <s v="T1"/>
    <s v="LE07_L1TP_016053_20031002_20170124_01_T1"/>
    <s v="LE70160532003275EDC01"/>
  </r>
  <r>
    <x v="437"/>
    <x v="11"/>
    <x v="2"/>
    <n v="14"/>
    <n v="53"/>
    <x v="84"/>
    <s v="ETM_L1TP"/>
    <s v="T1"/>
    <s v="LE07_L1TP_014053_20031004_20170123_01_T1"/>
    <s v="LE70140532003277ASN01"/>
  </r>
  <r>
    <x v="438"/>
    <x v="11"/>
    <x v="2"/>
    <n v="14"/>
    <n v="53"/>
    <x v="54"/>
    <s v="ETM_L1GT"/>
    <s v="T2"/>
    <s v="LE07_L1GT_014053_20031020_20170124_01_T2"/>
    <s v="LE70140532003293EDC01"/>
  </r>
  <r>
    <x v="439"/>
    <x v="11"/>
    <x v="2"/>
    <n v="16"/>
    <n v="52"/>
    <x v="79"/>
    <s v="ETM_L1TP"/>
    <s v="T1"/>
    <s v="LE07_L1TP_016052_20031103_20170123_01_T1"/>
    <s v="LE70160522003307EDC01"/>
  </r>
  <r>
    <x v="439"/>
    <x v="11"/>
    <x v="2"/>
    <n v="16"/>
    <n v="53"/>
    <x v="79"/>
    <s v="ETM_L1TP"/>
    <s v="T1"/>
    <s v="LE07_L1TP_016053_20031103_20170124_01_T1"/>
    <s v="LE70160532003307EDC01"/>
  </r>
  <r>
    <x v="440"/>
    <x v="11"/>
    <x v="2"/>
    <n v="15"/>
    <n v="54"/>
    <x v="30"/>
    <s v="ETM_L1GT"/>
    <s v="T2"/>
    <s v="LE07_L1GT_015054_20031112_20170123_01_T2"/>
    <s v="LE70150542003316EDC02"/>
  </r>
  <r>
    <x v="441"/>
    <x v="11"/>
    <x v="2"/>
    <n v="16"/>
    <n v="52"/>
    <x v="59"/>
    <s v="ETM_L1TP"/>
    <s v="T1"/>
    <s v="LE07_L1TP_016052_20031119_20170123_01_T1"/>
    <s v="LE70160522003323EDC02"/>
  </r>
  <r>
    <x v="441"/>
    <x v="11"/>
    <x v="2"/>
    <n v="16"/>
    <n v="53"/>
    <x v="26"/>
    <s v="ETM_L1TP"/>
    <s v="T1"/>
    <s v="LE07_L1TP_016053_20031119_20170123_01_T1"/>
    <s v="LE70160532003323EDC02"/>
  </r>
  <r>
    <x v="442"/>
    <x v="11"/>
    <x v="2"/>
    <n v="15"/>
    <n v="53"/>
    <x v="87"/>
    <s v="ETM_L1GT"/>
    <s v="T2"/>
    <s v="LE07_L1GT_015053_20031128_20170123_01_T2"/>
    <s v="LE70150532003332EDC01"/>
  </r>
  <r>
    <x v="442"/>
    <x v="11"/>
    <x v="2"/>
    <n v="15"/>
    <n v="54"/>
    <x v="84"/>
    <s v="ETM_L1TP"/>
    <s v="T1"/>
    <s v="LE07_L1TP_015054_20031128_20170123_01_T1"/>
    <s v="LE70150542003332EDC01"/>
  </r>
  <r>
    <x v="443"/>
    <x v="11"/>
    <x v="2"/>
    <n v="16"/>
    <n v="52"/>
    <x v="76"/>
    <s v="ETM_L1TP"/>
    <s v="T1"/>
    <s v="LE07_L1TP_016052_20031205_20170124_01_T1"/>
    <s v="LE70160522003339EDC01"/>
  </r>
  <r>
    <x v="443"/>
    <x v="11"/>
    <x v="2"/>
    <n v="16"/>
    <n v="53"/>
    <x v="33"/>
    <s v="ETM_L1TP"/>
    <s v="T1"/>
    <s v="LE07_L1TP_016053_20031205_20170123_01_T1"/>
    <s v="LE70160532003339EDC01"/>
  </r>
  <r>
    <x v="444"/>
    <x v="11"/>
    <x v="2"/>
    <n v="15"/>
    <n v="52"/>
    <x v="70"/>
    <s v="ETM_L1TP"/>
    <s v="T1"/>
    <s v="LE07_L1TP_015052_20031214_20170124_01_T1"/>
    <s v="LE70150522003348EDC02"/>
  </r>
  <r>
    <x v="444"/>
    <x v="11"/>
    <x v="2"/>
    <n v="15"/>
    <n v="53"/>
    <x v="24"/>
    <s v="ETM_L1TP"/>
    <s v="T1"/>
    <s v="LE07_L1TP_015053_20031214_20170124_01_T1"/>
    <s v="LE70150532003348EDC02"/>
  </r>
  <r>
    <x v="444"/>
    <x v="11"/>
    <x v="2"/>
    <n v="15"/>
    <n v="54"/>
    <x v="9"/>
    <s v="ETM_L1TP"/>
    <s v="T1"/>
    <s v="LE07_L1TP_015054_20031214_20170123_01_T1"/>
    <s v="LE70150542003348EDC02"/>
  </r>
  <r>
    <x v="445"/>
    <x v="11"/>
    <x v="2"/>
    <n v="14"/>
    <n v="53"/>
    <x v="75"/>
    <s v="ETM_L1GT"/>
    <s v="T2"/>
    <s v="LE07_L1GT_014053_20031223_20170123_01_T2"/>
    <s v="LE70140532003357EDC01"/>
  </r>
  <r>
    <x v="446"/>
    <x v="11"/>
    <x v="2"/>
    <n v="15"/>
    <n v="53"/>
    <x v="41"/>
    <s v="ETM_L1TP"/>
    <s v="T1"/>
    <s v="LE07_L1TP_015053_20031230_20170122_01_T1"/>
    <s v="LE70150532003364EDC01"/>
  </r>
  <r>
    <x v="446"/>
    <x v="11"/>
    <x v="2"/>
    <n v="15"/>
    <n v="54"/>
    <x v="7"/>
    <s v="ETM_L1TP"/>
    <s v="T1"/>
    <s v="LE07_L1TP_015054_20031230_20170122_01_T1"/>
    <s v="LE70150542003364EDC01"/>
  </r>
  <r>
    <x v="447"/>
    <x v="12"/>
    <x v="2"/>
    <n v="16"/>
    <n v="52"/>
    <x v="46"/>
    <s v="ETM_L1TP"/>
    <s v="T1"/>
    <s v="LE07_L1TP_016052_20040106_20170122_01_T1"/>
    <s v="LE70160522004006EDC01"/>
  </r>
  <r>
    <x v="447"/>
    <x v="12"/>
    <x v="2"/>
    <n v="16"/>
    <n v="53"/>
    <x v="20"/>
    <s v="ETM_L1TP"/>
    <s v="T1"/>
    <s v="LE07_L1TP_016053_20040106_20170122_01_T1"/>
    <s v="LE70160532004006EDC01"/>
  </r>
  <r>
    <x v="448"/>
    <x v="12"/>
    <x v="2"/>
    <n v="16"/>
    <n v="52"/>
    <x v="25"/>
    <s v="ETM_L1TP"/>
    <s v="T1"/>
    <s v="LE07_L1TP_016052_20040122_20170122_01_T1"/>
    <s v="LE70160522004022EDC01"/>
  </r>
  <r>
    <x v="448"/>
    <x v="12"/>
    <x v="2"/>
    <n v="16"/>
    <n v="53"/>
    <x v="39"/>
    <s v="ETM_L1TP"/>
    <s v="T1"/>
    <s v="LE07_L1TP_016053_20040122_20170122_01_T1"/>
    <s v="LE70160532004022EDC01"/>
  </r>
  <r>
    <x v="449"/>
    <x v="12"/>
    <x v="2"/>
    <n v="14"/>
    <n v="53"/>
    <x v="68"/>
    <s v="ETM_L1GT"/>
    <s v="T2"/>
    <s v="LE07_L1GT_014053_20040124_20170124_01_T2"/>
    <s v="LE70140532004024EDC01"/>
  </r>
  <r>
    <x v="450"/>
    <x v="12"/>
    <x v="2"/>
    <n v="15"/>
    <n v="53"/>
    <x v="75"/>
    <s v="ETM_L1TP"/>
    <s v="T1"/>
    <s v="LE07_L1TP_015053_20040131_20170123_01_T1"/>
    <s v="LE70150532004031ASN01"/>
  </r>
  <r>
    <x v="450"/>
    <x v="12"/>
    <x v="2"/>
    <n v="15"/>
    <n v="54"/>
    <x v="97"/>
    <s v="ETM_L1TP"/>
    <s v="T1"/>
    <s v="LE07_L1TP_015054_20040131_20170123_01_T1"/>
    <s v="LE70150542004031ASN01"/>
  </r>
  <r>
    <x v="451"/>
    <x v="12"/>
    <x v="2"/>
    <n v="15"/>
    <n v="52"/>
    <x v="52"/>
    <s v="ETM_L1TP"/>
    <s v="T1"/>
    <s v="LE07_L1TP_015052_20040216_20170122_01_T1"/>
    <s v="LE70150522004047ASN01"/>
  </r>
  <r>
    <x v="451"/>
    <x v="12"/>
    <x v="2"/>
    <n v="15"/>
    <n v="53"/>
    <x v="91"/>
    <s v="ETM_L1TP"/>
    <s v="T1"/>
    <s v="LE07_L1TP_015053_20040216_20170122_01_T1"/>
    <s v="LE70150532004047ASN01"/>
  </r>
  <r>
    <x v="452"/>
    <x v="12"/>
    <x v="2"/>
    <n v="16"/>
    <n v="52"/>
    <x v="6"/>
    <s v="ETM_L1TP"/>
    <s v="T1"/>
    <s v="LE07_L1TP_016052_20040223_20170123_01_T1"/>
    <s v="LE70160522004054EDC02"/>
  </r>
  <r>
    <x v="452"/>
    <x v="12"/>
    <x v="2"/>
    <n v="16"/>
    <n v="53"/>
    <x v="34"/>
    <s v="ETM_L1TP"/>
    <s v="T1"/>
    <s v="LE07_L1TP_016053_20040223_20170123_01_T1"/>
    <s v="LE70160532004054EDC02"/>
  </r>
  <r>
    <x v="453"/>
    <x v="12"/>
    <x v="2"/>
    <n v="14"/>
    <n v="53"/>
    <x v="76"/>
    <s v="ETM_L1TP"/>
    <s v="T1"/>
    <s v="LE07_L1TP_014053_20040225_20170122_01_T1"/>
    <s v="LE70140532004056ASN01"/>
  </r>
  <r>
    <x v="454"/>
    <x v="12"/>
    <x v="2"/>
    <n v="16"/>
    <n v="52"/>
    <x v="9"/>
    <s v="ETM_L1TP"/>
    <s v="T1"/>
    <s v="LE07_L1TP_016052_20040310_20170121_01_T1"/>
    <s v="LE70160522004070EDC02"/>
  </r>
  <r>
    <x v="455"/>
    <x v="12"/>
    <x v="2"/>
    <n v="14"/>
    <n v="53"/>
    <x v="11"/>
    <s v="ETM_L1TP"/>
    <s v="T1"/>
    <s v="LE07_L1TP_014053_20040328_20170121_01_T1"/>
    <s v="LE70140532004088EDC01"/>
  </r>
  <r>
    <x v="456"/>
    <x v="12"/>
    <x v="2"/>
    <n v="14"/>
    <n v="54"/>
    <x v="0"/>
    <s v="ETM_L1TP"/>
    <s v="T1"/>
    <s v="LE07_L1TP_014054_20040413_20170122_01_T1"/>
    <s v="LE70140542004104ASN01"/>
  </r>
  <r>
    <x v="457"/>
    <x v="12"/>
    <x v="2"/>
    <n v="15"/>
    <n v="52"/>
    <x v="45"/>
    <s v="ETM_L1GT"/>
    <s v="T2"/>
    <s v="LE07_L1GT_015052_20040420_20170121_01_T2"/>
    <s v="LE70150522004111ASN01"/>
  </r>
  <r>
    <x v="457"/>
    <x v="12"/>
    <x v="2"/>
    <n v="15"/>
    <n v="53"/>
    <x v="40"/>
    <s v="ETM_L1TP"/>
    <s v="T1"/>
    <s v="LE07_L1TP_015053_20040420_20170121_01_T1"/>
    <s v="LE70150532004111ASN01"/>
  </r>
  <r>
    <x v="457"/>
    <x v="12"/>
    <x v="2"/>
    <n v="15"/>
    <n v="54"/>
    <x v="7"/>
    <s v="ETM_L1GT"/>
    <s v="T2"/>
    <s v="LE07_L1GT_015054_20040420_20170121_01_T2"/>
    <s v="LE70150542004111ASN01"/>
  </r>
  <r>
    <x v="458"/>
    <x v="12"/>
    <x v="2"/>
    <n v="16"/>
    <n v="52"/>
    <x v="86"/>
    <s v="ETM_L1TP"/>
    <s v="T1"/>
    <s v="LE07_L1TP_016052_20040427_20170121_01_T1"/>
    <s v="LE70160522004118EDC03"/>
  </r>
  <r>
    <x v="458"/>
    <x v="12"/>
    <x v="2"/>
    <n v="16"/>
    <n v="53"/>
    <x v="89"/>
    <s v="ETM_L1TP"/>
    <s v="T1"/>
    <s v="LE07_L1TP_016053_20040427_20170121_01_T1"/>
    <s v="LE70160532004118EDC03"/>
  </r>
  <r>
    <x v="459"/>
    <x v="12"/>
    <x v="2"/>
    <n v="14"/>
    <n v="54"/>
    <x v="74"/>
    <s v="ETM_L1TP"/>
    <s v="T1"/>
    <s v="LE07_L1TP_014054_20040531_20170120_01_T1"/>
    <s v="LE70140542004152ASN01"/>
  </r>
  <r>
    <x v="460"/>
    <x v="12"/>
    <x v="2"/>
    <n v="16"/>
    <n v="52"/>
    <x v="45"/>
    <s v="ETM_L1GT"/>
    <s v="T2"/>
    <s v="LE07_L1GT_016052_20040716_20170120_01_T2"/>
    <s v="LE70160522004198EDC01"/>
  </r>
  <r>
    <x v="460"/>
    <x v="12"/>
    <x v="2"/>
    <n v="16"/>
    <n v="53"/>
    <x v="54"/>
    <s v="ETM_L1GT"/>
    <s v="T2"/>
    <s v="LE07_L1GT_016053_20040716_20170120_01_T2"/>
    <s v="LE70160532004198EDC01"/>
  </r>
  <r>
    <x v="461"/>
    <x v="12"/>
    <x v="2"/>
    <n v="15"/>
    <n v="54"/>
    <x v="61"/>
    <s v="ETM_L1TP"/>
    <s v="T1"/>
    <s v="LE07_L1TP_015054_20040725_20170120_01_T1"/>
    <s v="LE70150542004207EDC01"/>
  </r>
  <r>
    <x v="462"/>
    <x v="12"/>
    <x v="2"/>
    <n v="15"/>
    <n v="52"/>
    <x v="12"/>
    <s v="ETM_L1TP"/>
    <s v="T1"/>
    <s v="LE07_L1TP_015052_20040810_20170120_01_T1"/>
    <s v="LE70150522004223EDC02"/>
  </r>
  <r>
    <x v="463"/>
    <x v="12"/>
    <x v="2"/>
    <n v="16"/>
    <n v="52"/>
    <x v="11"/>
    <s v="ETM_L1TP"/>
    <s v="T1"/>
    <s v="LE07_L1TP_016052_20040902_20170119_01_T1"/>
    <s v="LE70160522004246EDC02"/>
  </r>
  <r>
    <x v="464"/>
    <x v="12"/>
    <x v="2"/>
    <n v="16"/>
    <n v="52"/>
    <x v="56"/>
    <s v="ETM_L1TP"/>
    <s v="T1"/>
    <s v="LE07_L1TP_016052_20040918_20170119_01_T1"/>
    <s v="LE70160522004262EDC02"/>
  </r>
  <r>
    <x v="464"/>
    <x v="12"/>
    <x v="2"/>
    <n v="16"/>
    <n v="53"/>
    <x v="59"/>
    <s v="ETM_L1TP"/>
    <s v="T1"/>
    <s v="LE07_L1TP_016053_20040918_20170118_01_T1"/>
    <s v="LE70160532004262EDC02"/>
  </r>
  <r>
    <x v="465"/>
    <x v="12"/>
    <x v="2"/>
    <n v="14"/>
    <n v="54"/>
    <x v="80"/>
    <s v="ETM_L1TP"/>
    <s v="T1"/>
    <s v="LE07_L1TP_014054_20040920_20170118_01_T1"/>
    <s v="LE70140542004264EDC02"/>
  </r>
  <r>
    <x v="466"/>
    <x v="12"/>
    <x v="2"/>
    <n v="16"/>
    <n v="52"/>
    <x v="32"/>
    <s v="ETM_L1TP"/>
    <s v="T1"/>
    <s v="LE07_L1TP_016052_20041004_20170118_01_T1"/>
    <s v="LE70160522004278EDC03"/>
  </r>
  <r>
    <x v="466"/>
    <x v="12"/>
    <x v="2"/>
    <n v="16"/>
    <n v="53"/>
    <x v="87"/>
    <s v="ETM_L1TP"/>
    <s v="T1"/>
    <s v="LE07_L1TP_016053_20041004_20170118_01_T1"/>
    <s v="LE70160532004278EDC03"/>
  </r>
  <r>
    <x v="467"/>
    <x v="12"/>
    <x v="2"/>
    <n v="15"/>
    <n v="54"/>
    <x v="64"/>
    <s v="ETM_L1TP"/>
    <s v="T1"/>
    <s v="LE07_L1TP_015054_20041013_20170118_01_T1"/>
    <s v="LE70150542004287SGS01"/>
  </r>
  <r>
    <x v="468"/>
    <x v="12"/>
    <x v="2"/>
    <n v="16"/>
    <n v="52"/>
    <x v="9"/>
    <s v="ETM_L1TP"/>
    <s v="T1"/>
    <s v="LE07_L1TP_016052_20041020_20170118_01_T1"/>
    <s v="LE70160522004294EDC01"/>
  </r>
  <r>
    <x v="468"/>
    <x v="12"/>
    <x v="2"/>
    <n v="16"/>
    <n v="53"/>
    <x v="35"/>
    <s v="ETM_L1TP"/>
    <s v="T1"/>
    <s v="LE07_L1TP_016053_20041020_20170118_01_T1"/>
    <s v="LE70160532004294EDC01"/>
  </r>
  <r>
    <x v="469"/>
    <x v="12"/>
    <x v="2"/>
    <n v="15"/>
    <n v="52"/>
    <x v="54"/>
    <s v="ETM_L1GT"/>
    <s v="T2"/>
    <s v="LE07_L1GT_015052_20041029_20170118_01_T2"/>
    <s v="LE70150522004303EDC00"/>
  </r>
  <r>
    <x v="469"/>
    <x v="12"/>
    <x v="2"/>
    <n v="15"/>
    <n v="53"/>
    <x v="5"/>
    <s v="ETM_L1TP"/>
    <s v="T1"/>
    <s v="LE07_L1TP_015053_20041029_20170118_01_T1"/>
    <s v="LE70150532004303EDC00"/>
  </r>
  <r>
    <x v="469"/>
    <x v="12"/>
    <x v="2"/>
    <n v="15"/>
    <n v="54"/>
    <x v="79"/>
    <s v="ETM_L1TP"/>
    <s v="T1"/>
    <s v="LE07_L1TP_015054_20041029_20170118_01_T1"/>
    <s v="LE70150542004303EDC00"/>
  </r>
  <r>
    <x v="470"/>
    <x v="12"/>
    <x v="2"/>
    <n v="16"/>
    <n v="53"/>
    <x v="55"/>
    <s v="ETM_L1TP"/>
    <s v="T1"/>
    <s v="LE07_L1TP_016053_20041105_20170118_01_T1"/>
    <s v="LE70160532004310EDC00"/>
  </r>
  <r>
    <x v="471"/>
    <x v="12"/>
    <x v="2"/>
    <n v="15"/>
    <n v="52"/>
    <x v="7"/>
    <s v="ETM_L1GT"/>
    <s v="T2"/>
    <s v="LE07_L1GT_015052_20041114_20170117_01_T2"/>
    <s v="LE70150522004319EDC00"/>
  </r>
  <r>
    <x v="471"/>
    <x v="12"/>
    <x v="2"/>
    <n v="15"/>
    <n v="53"/>
    <x v="50"/>
    <s v="ETM_L1TP"/>
    <s v="T1"/>
    <s v="LE07_L1TP_015053_20041114_20170117_01_T1"/>
    <s v="LE70150532004319EDC00"/>
  </r>
  <r>
    <x v="471"/>
    <x v="12"/>
    <x v="2"/>
    <n v="15"/>
    <n v="54"/>
    <x v="55"/>
    <s v="ETM_L1TP"/>
    <s v="T1"/>
    <s v="LE07_L1TP_015054_20041114_20170117_01_T1"/>
    <s v="LE70150542004319EDC00"/>
  </r>
  <r>
    <x v="472"/>
    <x v="12"/>
    <x v="2"/>
    <n v="15"/>
    <n v="52"/>
    <x v="74"/>
    <s v="ETM_L1TP"/>
    <s v="T1"/>
    <s v="LE07_L1TP_015052_20041130_20170117_01_T1"/>
    <s v="LE70150522004335ASN00"/>
  </r>
  <r>
    <x v="472"/>
    <x v="12"/>
    <x v="2"/>
    <n v="15"/>
    <n v="53"/>
    <x v="50"/>
    <s v="ETM_L1TP"/>
    <s v="T1"/>
    <s v="LE07_L1TP_015053_20041130_20170117_01_T1"/>
    <s v="LE70150532004335EDC00"/>
  </r>
  <r>
    <x v="472"/>
    <x v="12"/>
    <x v="2"/>
    <n v="15"/>
    <n v="54"/>
    <x v="28"/>
    <s v="ETM_L1TP"/>
    <s v="T1"/>
    <s v="LE07_L1TP_015054_20041130_20170117_01_T1"/>
    <s v="LE70150542004335EDC00"/>
  </r>
  <r>
    <x v="473"/>
    <x v="12"/>
    <x v="2"/>
    <n v="16"/>
    <n v="53"/>
    <x v="24"/>
    <s v="ETM_L1TP"/>
    <s v="T1"/>
    <s v="LE07_L1TP_016053_20041207_20170117_01_T1"/>
    <s v="LE70160532004342EDC00"/>
  </r>
  <r>
    <x v="474"/>
    <x v="12"/>
    <x v="2"/>
    <n v="15"/>
    <n v="54"/>
    <x v="69"/>
    <s v="ETM_L1TP"/>
    <s v="T1"/>
    <s v="LE07_L1TP_015054_20041216_20170117_01_T1"/>
    <s v="LE70150542004351EDC00"/>
  </r>
  <r>
    <x v="475"/>
    <x v="12"/>
    <x v="2"/>
    <n v="16"/>
    <n v="52"/>
    <x v="0"/>
    <s v="ETM_L1TP"/>
    <s v="T1"/>
    <s v="LE07_L1TP_016052_20041223_20170116_01_T1"/>
    <s v="LE70160522004358EDC00"/>
  </r>
  <r>
    <x v="475"/>
    <x v="12"/>
    <x v="2"/>
    <n v="16"/>
    <n v="53"/>
    <x v="75"/>
    <s v="ETM_L1TP"/>
    <s v="T1"/>
    <s v="LE07_L1TP_016053_20041223_20170116_01_T1"/>
    <s v="LE70160532004358EDC00"/>
  </r>
  <r>
    <x v="476"/>
    <x v="12"/>
    <x v="2"/>
    <n v="14"/>
    <n v="53"/>
    <x v="94"/>
    <s v="ETM_L1TP"/>
    <s v="T1"/>
    <s v="LE07_L1TP_014053_20041225_20170117_01_T1"/>
    <s v="LE70140532004360EDC00"/>
  </r>
  <r>
    <x v="477"/>
    <x v="13"/>
    <x v="2"/>
    <n v="15"/>
    <n v="53"/>
    <x v="0"/>
    <s v="ETM_L1TP"/>
    <s v="T1"/>
    <s v="LE07_L1TP_015053_20050101_20170116_01_T1"/>
    <s v="LE70150532005001ASN00"/>
  </r>
  <r>
    <x v="477"/>
    <x v="13"/>
    <x v="2"/>
    <n v="15"/>
    <n v="54"/>
    <x v="27"/>
    <s v="ETM_L1TP"/>
    <s v="T1"/>
    <s v="LE07_L1TP_015054_20050101_20170116_01_T1"/>
    <s v="LE70150542005001ASN00"/>
  </r>
  <r>
    <x v="478"/>
    <x v="13"/>
    <x v="2"/>
    <n v="16"/>
    <n v="52"/>
    <x v="66"/>
    <s v="ETM_L1TP"/>
    <s v="T1"/>
    <s v="LE07_L1TP_016052_20050124_20170117_01_T1"/>
    <s v="LE70160522005024EDC00"/>
  </r>
  <r>
    <x v="478"/>
    <x v="13"/>
    <x v="2"/>
    <n v="16"/>
    <n v="53"/>
    <x v="76"/>
    <s v="ETM_L1TP"/>
    <s v="T1"/>
    <s v="LE07_L1TP_016053_20050124_20170116_01_T1"/>
    <s v="LE70160532005024EDC00"/>
  </r>
  <r>
    <x v="479"/>
    <x v="13"/>
    <x v="2"/>
    <n v="15"/>
    <n v="53"/>
    <x v="7"/>
    <s v="ETM_L1TP"/>
    <s v="T1"/>
    <s v="LE07_L1TP_015053_20050202_20170117_01_T1"/>
    <s v="LE70150532005033ASN00"/>
  </r>
  <r>
    <x v="479"/>
    <x v="13"/>
    <x v="2"/>
    <n v="15"/>
    <n v="54"/>
    <x v="76"/>
    <s v="ETM_L1TP"/>
    <s v="T1"/>
    <s v="LE07_L1TP_015054_20050202_20170116_01_T1"/>
    <s v="LE70150542005033ASN00"/>
  </r>
  <r>
    <x v="480"/>
    <x v="13"/>
    <x v="2"/>
    <n v="16"/>
    <n v="52"/>
    <x v="7"/>
    <s v="ETM_L1TP"/>
    <s v="T1"/>
    <s v="LE07_L1TP_016052_20050209_20170116_01_T1"/>
    <s v="LE70160522005040EDC00"/>
  </r>
  <r>
    <x v="480"/>
    <x v="13"/>
    <x v="2"/>
    <n v="16"/>
    <n v="53"/>
    <x v="95"/>
    <s v="ETM_L1TP"/>
    <s v="T1"/>
    <s v="LE07_L1TP_016053_20050209_20170116_01_T1"/>
    <s v="LE70160532005040EDC00"/>
  </r>
  <r>
    <x v="481"/>
    <x v="13"/>
    <x v="2"/>
    <n v="16"/>
    <n v="52"/>
    <x v="26"/>
    <s v="ETM_L1TP"/>
    <s v="T1"/>
    <s v="LE07_L1TP_016052_20050225_20170116_01_T1"/>
    <s v="LE70160522005056EDC00"/>
  </r>
  <r>
    <x v="481"/>
    <x v="13"/>
    <x v="2"/>
    <n v="16"/>
    <n v="53"/>
    <x v="77"/>
    <s v="ETM_L1TP"/>
    <s v="T1"/>
    <s v="LE07_L1TP_016053_20050225_20170116_01_T1"/>
    <s v="LE70160532005056EDC00"/>
  </r>
  <r>
    <x v="482"/>
    <x v="13"/>
    <x v="2"/>
    <n v="16"/>
    <n v="52"/>
    <x v="74"/>
    <s v="ETM_L1TP"/>
    <s v="T1"/>
    <s v="LE07_L1TP_016052_20050313_20170115_01_T1"/>
    <s v="LE70160522005072ASN00"/>
  </r>
  <r>
    <x v="482"/>
    <x v="13"/>
    <x v="2"/>
    <n v="16"/>
    <n v="53"/>
    <x v="39"/>
    <s v="ETM_L1TP"/>
    <s v="T1"/>
    <s v="LE07_L1TP_016053_20050313_20170117_01_T1"/>
    <s v="LE70160532005072ASN01"/>
  </r>
  <r>
    <x v="483"/>
    <x v="13"/>
    <x v="2"/>
    <n v="14"/>
    <n v="53"/>
    <x v="20"/>
    <s v="ETM_L1TP"/>
    <s v="T1"/>
    <s v="LE07_L1TP_014053_20050315_20170117_01_T1"/>
    <s v="LE70140532005074EDC00"/>
  </r>
  <r>
    <x v="483"/>
    <x v="13"/>
    <x v="2"/>
    <n v="14"/>
    <n v="54"/>
    <x v="66"/>
    <s v="ETM_L1TP"/>
    <s v="T1"/>
    <s v="LE07_L1TP_014054_20050315_20170115_01_T1"/>
    <s v="LE70140542005074EDC00"/>
  </r>
  <r>
    <x v="484"/>
    <x v="13"/>
    <x v="2"/>
    <n v="14"/>
    <n v="54"/>
    <x v="26"/>
    <s v="ETM_L1TP"/>
    <s v="T1"/>
    <s v="LE07_L1TP_014054_20050331_20170115_01_T1"/>
    <s v="LE70140542005090ASN00"/>
  </r>
  <r>
    <x v="485"/>
    <x v="13"/>
    <x v="2"/>
    <n v="16"/>
    <n v="52"/>
    <x v="9"/>
    <s v="ETM_L1TP"/>
    <s v="T1"/>
    <s v="LE07_L1TP_016052_20050414_20170116_01_T1"/>
    <s v="LE70160522005104EDC00"/>
  </r>
  <r>
    <x v="485"/>
    <x v="13"/>
    <x v="2"/>
    <n v="16"/>
    <n v="53"/>
    <x v="98"/>
    <s v="ETM_L1TP"/>
    <s v="T1"/>
    <s v="LE07_L1TP_016053_20050414_20170116_01_T1"/>
    <s v="LE70160532005104EDC00"/>
  </r>
  <r>
    <x v="486"/>
    <x v="13"/>
    <x v="2"/>
    <n v="15"/>
    <n v="52"/>
    <x v="42"/>
    <s v="ETM_L1GT"/>
    <s v="T2"/>
    <s v="LE07_L1GT_015052_20050423_20170116_01_T2"/>
    <s v="LE70150522005113EDC00"/>
  </r>
  <r>
    <x v="486"/>
    <x v="13"/>
    <x v="2"/>
    <n v="15"/>
    <n v="53"/>
    <x v="69"/>
    <s v="ETM_L1TP"/>
    <s v="T1"/>
    <s v="LE07_L1TP_015053_20050423_20170116_01_T1"/>
    <s v="LE70150532005113EDC00"/>
  </r>
  <r>
    <x v="486"/>
    <x v="13"/>
    <x v="2"/>
    <n v="15"/>
    <n v="54"/>
    <x v="79"/>
    <s v="ETM_L1TP"/>
    <s v="T1"/>
    <s v="LE07_L1TP_015054_20050423_20170115_01_T1"/>
    <s v="LE70150542005113EDC00"/>
  </r>
  <r>
    <x v="487"/>
    <x v="13"/>
    <x v="2"/>
    <n v="14"/>
    <n v="53"/>
    <x v="25"/>
    <s v="ETM_L1TP"/>
    <s v="T1"/>
    <s v="LE07_L1TP_014053_20050502_20170114_01_T1"/>
    <s v="LE70140532005122ASN00"/>
  </r>
  <r>
    <x v="487"/>
    <x v="13"/>
    <x v="2"/>
    <n v="14"/>
    <n v="54"/>
    <x v="57"/>
    <s v="ETM_L1GT"/>
    <s v="T2"/>
    <s v="LE07_L1GT_014054_20050502_20170114_01_T2"/>
    <s v="LE70140542005122ASN01"/>
  </r>
  <r>
    <x v="488"/>
    <x v="13"/>
    <x v="2"/>
    <n v="15"/>
    <n v="52"/>
    <x v="12"/>
    <s v="ETM_L1TP"/>
    <s v="T1"/>
    <s v="LE07_L1TP_015052_20050509_20170114_01_T1"/>
    <s v="LE70150522005129EDC00"/>
  </r>
  <r>
    <x v="488"/>
    <x v="13"/>
    <x v="2"/>
    <n v="15"/>
    <n v="53"/>
    <x v="41"/>
    <s v="ETM_L1TP"/>
    <s v="T1"/>
    <s v="LE07_L1TP_015053_20050509_20170114_01_T1"/>
    <s v="LE70150532005129EDC00"/>
  </r>
  <r>
    <x v="488"/>
    <x v="13"/>
    <x v="2"/>
    <n v="15"/>
    <n v="54"/>
    <x v="89"/>
    <s v="ETM_L1TP"/>
    <s v="T1"/>
    <s v="LE07_L1TP_015054_20050509_20170114_01_T1"/>
    <s v="LE70150542005129EDC00"/>
  </r>
  <r>
    <x v="489"/>
    <x v="13"/>
    <x v="2"/>
    <n v="16"/>
    <n v="53"/>
    <x v="38"/>
    <s v="ETM_L1GT"/>
    <s v="T2"/>
    <s v="LE07_L1GT_016053_20050516_20170115_01_T2"/>
    <s v="LE70160532005136ASN00"/>
  </r>
  <r>
    <x v="490"/>
    <x v="13"/>
    <x v="2"/>
    <n v="16"/>
    <n v="53"/>
    <x v="71"/>
    <s v="ETM_L1TP"/>
    <s v="T1"/>
    <s v="LE07_L1TP_016053_20050617_20170115_01_T1"/>
    <s v="LE70160532005168EDC00"/>
  </r>
  <r>
    <x v="491"/>
    <x v="13"/>
    <x v="2"/>
    <n v="16"/>
    <n v="53"/>
    <x v="12"/>
    <s v="ETM_L1TP"/>
    <s v="T1"/>
    <s v="LE07_L1TP_016053_20050719_20170113_01_T1"/>
    <s v="LE70160532005200EDC00"/>
  </r>
  <r>
    <x v="492"/>
    <x v="13"/>
    <x v="2"/>
    <n v="15"/>
    <n v="53"/>
    <x v="38"/>
    <s v="ETM_L1GT"/>
    <s v="T2"/>
    <s v="LE07_L1GT_015053_20050728_20170113_01_T2"/>
    <s v="LE70150532005209ASN00"/>
  </r>
  <r>
    <x v="492"/>
    <x v="13"/>
    <x v="2"/>
    <n v="15"/>
    <n v="54"/>
    <x v="38"/>
    <s v="ETM_L1GT"/>
    <s v="T2"/>
    <s v="LE07_L1GT_015054_20050728_20170114_01_T2"/>
    <s v="LE70150542005209ASN00"/>
  </r>
  <r>
    <x v="493"/>
    <x v="13"/>
    <x v="2"/>
    <n v="16"/>
    <n v="52"/>
    <x v="35"/>
    <s v="ETM_L1TP"/>
    <s v="T1"/>
    <s v="LE07_L1TP_016052_20050820_20170113_01_T1"/>
    <s v="LE70160522005232EDC00"/>
  </r>
  <r>
    <x v="493"/>
    <x v="13"/>
    <x v="2"/>
    <n v="16"/>
    <n v="53"/>
    <x v="33"/>
    <s v="ETM_L1TP"/>
    <s v="T1"/>
    <s v="LE07_L1TP_016053_20050820_20170113_01_T1"/>
    <s v="LE70160532005232EDC00"/>
  </r>
  <r>
    <x v="494"/>
    <x v="13"/>
    <x v="2"/>
    <n v="15"/>
    <n v="52"/>
    <x v="10"/>
    <s v="ETM_L1TP"/>
    <s v="T1"/>
    <s v="LE07_L1TP_015052_20050829_20170113_01_T1"/>
    <s v="LE70150522005241EDC00"/>
  </r>
  <r>
    <x v="495"/>
    <x v="13"/>
    <x v="2"/>
    <n v="16"/>
    <n v="52"/>
    <x v="56"/>
    <s v="ETM_L1TP"/>
    <s v="T1"/>
    <s v="LE07_L1TP_016052_20050905_20170113_01_T1"/>
    <s v="LE70160522005248EDC00"/>
  </r>
  <r>
    <x v="495"/>
    <x v="13"/>
    <x v="2"/>
    <n v="16"/>
    <n v="53"/>
    <x v="91"/>
    <s v="ETM_L1TP"/>
    <s v="T1"/>
    <s v="LE07_L1TP_016053_20050905_20170114_01_T1"/>
    <s v="LE70160532005248EDC00"/>
  </r>
  <r>
    <x v="496"/>
    <x v="13"/>
    <x v="2"/>
    <n v="14"/>
    <n v="53"/>
    <x v="64"/>
    <s v="ETM_L1GT"/>
    <s v="T2"/>
    <s v="LE07_L1GT_014053_20050923_20170112_01_T2"/>
    <s v="LE70140532005266EDC00"/>
  </r>
  <r>
    <x v="496"/>
    <x v="13"/>
    <x v="2"/>
    <n v="14"/>
    <n v="54"/>
    <x v="37"/>
    <s v="ETM_L1GT"/>
    <s v="T2"/>
    <s v="LE07_L1GT_014054_20050923_20170113_01_T2"/>
    <s v="LE70140542005266EDC00"/>
  </r>
  <r>
    <x v="497"/>
    <x v="13"/>
    <x v="2"/>
    <n v="15"/>
    <n v="52"/>
    <x v="23"/>
    <s v="ETM_L1TP"/>
    <s v="T1"/>
    <s v="LE07_L1TP_015052_20050930_20170112_01_T1"/>
    <s v="LE70150522005273EDC00"/>
  </r>
  <r>
    <x v="497"/>
    <x v="13"/>
    <x v="2"/>
    <n v="15"/>
    <n v="53"/>
    <x v="2"/>
    <s v="ETM_L1TP"/>
    <s v="T1"/>
    <s v="LE07_L1TP_015053_20050930_20170113_01_T1"/>
    <s v="LE70150532005273EDC00"/>
  </r>
  <r>
    <x v="497"/>
    <x v="13"/>
    <x v="2"/>
    <n v="15"/>
    <n v="54"/>
    <x v="31"/>
    <s v="ETM_L1GT"/>
    <s v="T2"/>
    <s v="LE07_L1GT_015054_20050930_20170112_01_T2"/>
    <s v="LE70150542005273EDC00"/>
  </r>
  <r>
    <x v="498"/>
    <x v="13"/>
    <x v="2"/>
    <n v="16"/>
    <n v="52"/>
    <x v="40"/>
    <s v="ETM_L1GT"/>
    <s v="T2"/>
    <s v="LE07_L1GT_016052_20051007_20170112_01_T2"/>
    <s v="LE70160522005280EDC00"/>
  </r>
  <r>
    <x v="498"/>
    <x v="13"/>
    <x v="2"/>
    <n v="16"/>
    <n v="53"/>
    <x v="45"/>
    <s v="ETM_L1GT"/>
    <s v="T2"/>
    <s v="LE07_L1GT_016053_20051007_20170112_01_T2"/>
    <s v="LE70160532005280EDC00"/>
  </r>
  <r>
    <x v="499"/>
    <x v="13"/>
    <x v="2"/>
    <n v="14"/>
    <n v="53"/>
    <x v="96"/>
    <s v="ETM_L1TP"/>
    <s v="T1"/>
    <s v="LE07_L1TP_014053_20051009_20170112_01_T1"/>
    <s v="LE70140532005282EDC00"/>
  </r>
  <r>
    <x v="499"/>
    <x v="13"/>
    <x v="2"/>
    <n v="14"/>
    <n v="54"/>
    <x v="47"/>
    <s v="ETM_L1TP"/>
    <s v="T1"/>
    <s v="LE07_L1TP_014054_20051009_20170112_01_T1"/>
    <s v="LE70140542005282EDC00"/>
  </r>
  <r>
    <x v="500"/>
    <x v="13"/>
    <x v="2"/>
    <n v="15"/>
    <n v="52"/>
    <x v="24"/>
    <s v="ETM_L1TP"/>
    <s v="T1"/>
    <s v="LE07_L1TP_015052_20051016_20170112_01_T1"/>
    <s v="LE70150522005289EDC00"/>
  </r>
  <r>
    <x v="500"/>
    <x v="13"/>
    <x v="2"/>
    <n v="15"/>
    <n v="53"/>
    <x v="61"/>
    <s v="ETM_L1TP"/>
    <s v="T1"/>
    <s v="LE07_L1TP_015053_20051016_20170112_01_T1"/>
    <s v="LE70150532005289EDC00"/>
  </r>
  <r>
    <x v="500"/>
    <x v="13"/>
    <x v="2"/>
    <n v="15"/>
    <n v="54"/>
    <x v="59"/>
    <s v="ETM_L1GT"/>
    <s v="T2"/>
    <s v="LE07_L1GT_015054_20051016_20170113_01_T2"/>
    <s v="LE70150542005289EDC00"/>
  </r>
  <r>
    <x v="501"/>
    <x v="13"/>
    <x v="2"/>
    <n v="15"/>
    <n v="54"/>
    <x v="12"/>
    <s v="ETM_L1GT"/>
    <s v="T2"/>
    <s v="LE07_L1GT_015054_20051101_20170112_01_T2"/>
    <s v="LE70150542005305EDC00"/>
  </r>
  <r>
    <x v="502"/>
    <x v="13"/>
    <x v="2"/>
    <n v="16"/>
    <n v="52"/>
    <x v="49"/>
    <s v="ETM_L1GT"/>
    <s v="T2"/>
    <s v="LE07_L1GT_016052_20051108_20170112_01_T2"/>
    <s v="LE70160522005312EDC00"/>
  </r>
  <r>
    <x v="502"/>
    <x v="13"/>
    <x v="2"/>
    <n v="16"/>
    <n v="53"/>
    <x v="36"/>
    <s v="ETM_L1GT"/>
    <s v="T2"/>
    <s v="LE07_L1GT_016053_20051108_20170112_01_T2"/>
    <s v="LE70160532005312EDC00"/>
  </r>
  <r>
    <x v="503"/>
    <x v="13"/>
    <x v="2"/>
    <n v="14"/>
    <n v="54"/>
    <x v="15"/>
    <s v="ETM_L1TP"/>
    <s v="T1"/>
    <s v="LE07_L1TP_014054_20051110_20170112_01_T1"/>
    <s v="LE70140542005314ASN00"/>
  </r>
  <r>
    <x v="504"/>
    <x v="13"/>
    <x v="2"/>
    <n v="16"/>
    <n v="52"/>
    <x v="6"/>
    <s v="ETM_L1TP"/>
    <s v="T1"/>
    <s v="LE07_L1TP_016052_20051124_20170112_01_T1"/>
    <s v="LE70160522005328EDC00"/>
  </r>
  <r>
    <x v="504"/>
    <x v="13"/>
    <x v="2"/>
    <n v="16"/>
    <n v="53"/>
    <x v="67"/>
    <s v="ETM_L1TP"/>
    <s v="T1"/>
    <s v="LE07_L1TP_016053_20051124_20170112_01_T1"/>
    <s v="LE70160532005328EDC00"/>
  </r>
  <r>
    <x v="505"/>
    <x v="13"/>
    <x v="2"/>
    <n v="14"/>
    <n v="53"/>
    <x v="81"/>
    <s v="ETM_L1TP"/>
    <s v="T1"/>
    <s v="LE07_L1TP_014053_20051126_20170112_01_T1"/>
    <s v="LE70140532005330EDC00"/>
  </r>
  <r>
    <x v="505"/>
    <x v="13"/>
    <x v="2"/>
    <n v="14"/>
    <n v="54"/>
    <x v="25"/>
    <s v="ETM_L1TP"/>
    <s v="T1"/>
    <s v="LE07_L1TP_014054_20051126_20170112_01_T1"/>
    <s v="LE70140542005330EDC00"/>
  </r>
  <r>
    <x v="506"/>
    <x v="13"/>
    <x v="2"/>
    <n v="15"/>
    <n v="52"/>
    <x v="59"/>
    <s v="ETM_L1TP"/>
    <s v="T2"/>
    <s v="LE07_L1TP_015052_20051203_20170112_01_T2"/>
    <s v="LE70150522005337EDC00"/>
  </r>
  <r>
    <x v="506"/>
    <x v="13"/>
    <x v="2"/>
    <n v="15"/>
    <n v="53"/>
    <x v="50"/>
    <s v="ETM_L1TP"/>
    <s v="T1"/>
    <s v="LE07_L1TP_015053_20051203_20170112_01_T1"/>
    <s v="LE70150532005337EDC00"/>
  </r>
  <r>
    <x v="506"/>
    <x v="13"/>
    <x v="2"/>
    <n v="15"/>
    <n v="54"/>
    <x v="51"/>
    <s v="ETM_L1GT"/>
    <s v="T2"/>
    <s v="LE07_L1GT_015054_20051203_20170111_01_T2"/>
    <s v="LE70150542005337EDC00"/>
  </r>
  <r>
    <x v="507"/>
    <x v="13"/>
    <x v="2"/>
    <n v="16"/>
    <n v="53"/>
    <x v="97"/>
    <s v="ETM_L1TP"/>
    <s v="T1"/>
    <s v="LE07_L1TP_016053_20051210_20170111_01_T1"/>
    <s v="LE70160532005344EDC00"/>
  </r>
  <r>
    <x v="508"/>
    <x v="13"/>
    <x v="2"/>
    <n v="14"/>
    <n v="53"/>
    <x v="55"/>
    <s v="ETM_L1GT"/>
    <s v="T2"/>
    <s v="LE07_L1GT_014053_20051212_20170111_01_T2"/>
    <s v="LE70140532005346ASN00"/>
  </r>
  <r>
    <x v="508"/>
    <x v="13"/>
    <x v="2"/>
    <n v="14"/>
    <n v="54"/>
    <x v="51"/>
    <s v="ETM_L1TP"/>
    <s v="T1"/>
    <s v="LE07_L1TP_014054_20051212_20170111_01_T1"/>
    <s v="LE70140542005346ASN00"/>
  </r>
  <r>
    <x v="509"/>
    <x v="13"/>
    <x v="2"/>
    <n v="15"/>
    <n v="52"/>
    <x v="91"/>
    <s v="ETM_L1TP"/>
    <s v="T1"/>
    <s v="LE07_L1TP_015052_20051219_20170111_01_T1"/>
    <s v="LE70150522005353EDC00"/>
  </r>
  <r>
    <x v="509"/>
    <x v="13"/>
    <x v="2"/>
    <n v="15"/>
    <n v="53"/>
    <x v="42"/>
    <s v="ETM_L1TP"/>
    <s v="T1"/>
    <s v="LE07_L1TP_015053_20051219_20170112_01_T1"/>
    <s v="LE70150532005353EDC00"/>
  </r>
  <r>
    <x v="509"/>
    <x v="13"/>
    <x v="2"/>
    <n v="15"/>
    <n v="54"/>
    <x v="10"/>
    <s v="ETM_L1TP"/>
    <s v="T1"/>
    <s v="LE07_L1TP_015054_20051219_20170111_01_T1"/>
    <s v="LE70150542005353EDC00"/>
  </r>
  <r>
    <x v="510"/>
    <x v="13"/>
    <x v="2"/>
    <n v="16"/>
    <n v="52"/>
    <x v="32"/>
    <s v="ETM_L1TP"/>
    <s v="T1"/>
    <s v="LE07_L1TP_016052_20051226_20170111_01_T1"/>
    <s v="LE70160522005360EDC00"/>
  </r>
  <r>
    <x v="510"/>
    <x v="13"/>
    <x v="2"/>
    <n v="16"/>
    <n v="53"/>
    <x v="42"/>
    <s v="ETM_L1TP"/>
    <s v="T1"/>
    <s v="LE07_L1TP_016053_20051226_20170111_01_T1"/>
    <s v="LE70160532005360EDC00"/>
  </r>
  <r>
    <x v="511"/>
    <x v="13"/>
    <x v="2"/>
    <n v="14"/>
    <n v="53"/>
    <x v="60"/>
    <s v="ETM_L1TP"/>
    <s v="T1"/>
    <s v="LE07_L1TP_014053_20051228_20170111_01_T1"/>
    <s v="LE70140532005362EDC00"/>
  </r>
  <r>
    <x v="511"/>
    <x v="13"/>
    <x v="2"/>
    <n v="14"/>
    <n v="54"/>
    <x v="51"/>
    <s v="ETM_L1TP"/>
    <s v="T1"/>
    <s v="LE07_L1TP_014054_20051228_20170111_01_T1"/>
    <s v="LE70140542005362EDC00"/>
  </r>
  <r>
    <x v="512"/>
    <x v="14"/>
    <x v="2"/>
    <n v="15"/>
    <n v="52"/>
    <x v="0"/>
    <s v="ETM_L1GT"/>
    <s v="T2"/>
    <s v="LE07_L1GT_015052_20060104_20170111_01_T2"/>
    <s v="LE70150522006004EDC00"/>
  </r>
  <r>
    <x v="512"/>
    <x v="14"/>
    <x v="2"/>
    <n v="15"/>
    <n v="53"/>
    <x v="74"/>
    <s v="ETM_L1TP"/>
    <s v="T1"/>
    <s v="LE07_L1TP_015053_20060104_20170111_01_T1"/>
    <s v="LE70150532006004EDC00"/>
  </r>
  <r>
    <x v="512"/>
    <x v="14"/>
    <x v="2"/>
    <n v="15"/>
    <n v="54"/>
    <x v="33"/>
    <s v="ETM_L1TP"/>
    <s v="T1"/>
    <s v="LE07_L1TP_015054_20060104_20170111_01_T1"/>
    <s v="LE70150542006004EDC00"/>
  </r>
  <r>
    <x v="513"/>
    <x v="14"/>
    <x v="2"/>
    <n v="16"/>
    <n v="53"/>
    <x v="14"/>
    <s v="ETM_L1TP"/>
    <s v="T1"/>
    <s v="LE07_L1TP_016053_20060111_20170111_01_T1"/>
    <s v="LE70160532006011ASN00"/>
  </r>
  <r>
    <x v="514"/>
    <x v="14"/>
    <x v="2"/>
    <n v="14"/>
    <n v="53"/>
    <x v="8"/>
    <s v="ETM_L1TP"/>
    <s v="T1"/>
    <s v="LE07_L1TP_014053_20060113_20170111_01_T1"/>
    <s v="LE70140532006013EDC00"/>
  </r>
  <r>
    <x v="514"/>
    <x v="14"/>
    <x v="2"/>
    <n v="14"/>
    <n v="54"/>
    <x v="39"/>
    <s v="ETM_L1TP"/>
    <s v="T1"/>
    <s v="LE07_L1TP_014054_20060113_20170111_01_T1"/>
    <s v="LE70140542006013EDC00"/>
  </r>
  <r>
    <x v="515"/>
    <x v="14"/>
    <x v="2"/>
    <n v="15"/>
    <n v="52"/>
    <x v="63"/>
    <s v="ETM_L1GT"/>
    <s v="T2"/>
    <s v="LE07_L1GT_015052_20060120_20170111_01_T2"/>
    <s v="LE70150522006020ASN00"/>
  </r>
  <r>
    <x v="515"/>
    <x v="14"/>
    <x v="2"/>
    <n v="15"/>
    <n v="53"/>
    <x v="20"/>
    <s v="ETM_L1TP"/>
    <s v="T1"/>
    <s v="LE07_L1TP_015053_20060120_20170111_01_T1"/>
    <s v="LE70150532006020ASN00"/>
  </r>
  <r>
    <x v="515"/>
    <x v="14"/>
    <x v="2"/>
    <n v="15"/>
    <n v="54"/>
    <x v="83"/>
    <s v="ETM_L1TP"/>
    <s v="T1"/>
    <s v="LE07_L1TP_015054_20060120_20170111_01_T1"/>
    <s v="LE70150542006020ASN00"/>
  </r>
  <r>
    <x v="516"/>
    <x v="14"/>
    <x v="2"/>
    <n v="14"/>
    <n v="53"/>
    <x v="61"/>
    <s v="ETM_L1GT"/>
    <s v="T2"/>
    <s v="LE07_L1GT_014053_20060129_20170110_01_T2"/>
    <s v="LE70140532006029ASN00"/>
  </r>
  <r>
    <x v="516"/>
    <x v="14"/>
    <x v="2"/>
    <n v="14"/>
    <n v="54"/>
    <x v="60"/>
    <s v="ETM_L1TP"/>
    <s v="T1"/>
    <s v="LE07_L1TP_014054_20060129_20170110_01_T1"/>
    <s v="LE70140542006029ASN00"/>
  </r>
  <r>
    <x v="517"/>
    <x v="14"/>
    <x v="2"/>
    <n v="15"/>
    <n v="52"/>
    <x v="24"/>
    <s v="ETM_L1GT"/>
    <s v="T2"/>
    <s v="LE07_L1GT_015052_20060205_20170111_01_T2"/>
    <s v="LE70150522006036EDC00"/>
  </r>
  <r>
    <x v="517"/>
    <x v="14"/>
    <x v="2"/>
    <n v="15"/>
    <n v="53"/>
    <x v="64"/>
    <s v="ETM_L1TP"/>
    <s v="T1"/>
    <s v="LE07_L1TP_015053_20060205_20170110_01_T1"/>
    <s v="LE70150532006036EDC00"/>
  </r>
  <r>
    <x v="517"/>
    <x v="14"/>
    <x v="2"/>
    <n v="15"/>
    <n v="54"/>
    <x v="40"/>
    <s v="ETM_L1GT"/>
    <s v="T2"/>
    <s v="LE07_L1GT_015054_20060205_20170111_01_T2"/>
    <s v="LE70150542006036EDC00"/>
  </r>
  <r>
    <x v="518"/>
    <x v="14"/>
    <x v="2"/>
    <n v="16"/>
    <n v="52"/>
    <x v="71"/>
    <s v="ETM_L1TP"/>
    <s v="T1"/>
    <s v="LE07_L1TP_016052_20060212_20170110_01_T1"/>
    <s v="LE70160522006043EDC00"/>
  </r>
  <r>
    <x v="518"/>
    <x v="14"/>
    <x v="2"/>
    <n v="16"/>
    <n v="53"/>
    <x v="17"/>
    <s v="ETM_L1TP"/>
    <s v="T1"/>
    <s v="LE07_L1TP_016053_20060212_20170111_01_T1"/>
    <s v="LE70160532006043EDC00"/>
  </r>
  <r>
    <x v="519"/>
    <x v="14"/>
    <x v="2"/>
    <n v="15"/>
    <n v="52"/>
    <x v="59"/>
    <s v="ETM_L1TP"/>
    <s v="T2"/>
    <s v="LE07_L1TP_015052_20060221_20170110_01_T2"/>
    <s v="LE70150522006052EDC00"/>
  </r>
  <r>
    <x v="519"/>
    <x v="14"/>
    <x v="2"/>
    <n v="15"/>
    <n v="53"/>
    <x v="63"/>
    <s v="ETM_L1TP"/>
    <s v="T1"/>
    <s v="LE07_L1TP_015053_20060221_20170110_01_T1"/>
    <s v="LE70150532006052EDC00"/>
  </r>
  <r>
    <x v="519"/>
    <x v="14"/>
    <x v="2"/>
    <n v="15"/>
    <n v="54"/>
    <x v="93"/>
    <s v="ETM_L1TP"/>
    <s v="T1"/>
    <s v="LE07_L1TP_015054_20060221_20170110_01_T1"/>
    <s v="LE70150542006052EDC00"/>
  </r>
  <r>
    <x v="520"/>
    <x v="14"/>
    <x v="2"/>
    <n v="16"/>
    <n v="52"/>
    <x v="29"/>
    <s v="ETM_L1TP"/>
    <s v="T1"/>
    <s v="LE07_L1TP_016052_20060228_20170111_01_T1"/>
    <s v="LE70160522006059ASN00"/>
  </r>
  <r>
    <x v="520"/>
    <x v="14"/>
    <x v="2"/>
    <n v="16"/>
    <n v="53"/>
    <x v="95"/>
    <s v="ETM_L1TP"/>
    <s v="T1"/>
    <s v="LE07_L1TP_016053_20060228_20170110_01_T1"/>
    <s v="LE70160532006059ASN00"/>
  </r>
  <r>
    <x v="521"/>
    <x v="14"/>
    <x v="2"/>
    <n v="15"/>
    <n v="52"/>
    <x v="80"/>
    <s v="ETM_L1TP"/>
    <s v="T1"/>
    <s v="LE07_L1TP_015052_20060309_20170110_01_T1"/>
    <s v="LE70150522006068ASN00"/>
  </r>
  <r>
    <x v="521"/>
    <x v="14"/>
    <x v="2"/>
    <n v="15"/>
    <n v="53"/>
    <x v="0"/>
    <s v="ETM_L1TP"/>
    <s v="T1"/>
    <s v="LE07_L1TP_015053_20060309_20170110_01_T1"/>
    <s v="LE70150532006068ASN00"/>
  </r>
  <r>
    <x v="521"/>
    <x v="14"/>
    <x v="2"/>
    <n v="15"/>
    <n v="54"/>
    <x v="94"/>
    <s v="ETM_L1TP"/>
    <s v="T1"/>
    <s v="LE07_L1TP_015054_20060309_20170110_01_T1"/>
    <s v="LE70150542006068ASN00"/>
  </r>
  <r>
    <x v="522"/>
    <x v="14"/>
    <x v="2"/>
    <n v="16"/>
    <n v="52"/>
    <x v="84"/>
    <s v="ETM_L1TP"/>
    <s v="T1"/>
    <s v="LE07_L1TP_016052_20060316_20170110_01_T1"/>
    <s v="LE70160522006075EDC00"/>
  </r>
  <r>
    <x v="522"/>
    <x v="14"/>
    <x v="2"/>
    <n v="16"/>
    <n v="53"/>
    <x v="17"/>
    <s v="ETM_L1TP"/>
    <s v="T1"/>
    <s v="LE07_L1TP_016053_20060316_20170110_01_T1"/>
    <s v="LE70160532006075EDC00"/>
  </r>
  <r>
    <x v="523"/>
    <x v="14"/>
    <x v="2"/>
    <n v="15"/>
    <n v="52"/>
    <x v="43"/>
    <s v="ETM_L1GT"/>
    <s v="T2"/>
    <s v="LE07_L1GT_015052_20060325_20170110_01_T2"/>
    <s v="LE70150522006084EDC00"/>
  </r>
  <r>
    <x v="524"/>
    <x v="14"/>
    <x v="2"/>
    <n v="16"/>
    <n v="52"/>
    <x v="54"/>
    <s v="ETM_L1TP"/>
    <s v="T1"/>
    <s v="LE07_L1TP_016052_20060401_20170110_01_T1"/>
    <s v="LE70160522006091ASN00"/>
  </r>
  <r>
    <x v="525"/>
    <x v="14"/>
    <x v="2"/>
    <n v="14"/>
    <n v="53"/>
    <x v="29"/>
    <s v="ETM_L1GT"/>
    <s v="T2"/>
    <s v="LE07_L1GT_014053_20060505_20170109_01_T2"/>
    <s v="LE70140532006125EDC00"/>
  </r>
  <r>
    <x v="525"/>
    <x v="14"/>
    <x v="2"/>
    <n v="14"/>
    <n v="54"/>
    <x v="38"/>
    <s v="ETM_L1GT"/>
    <s v="T2"/>
    <s v="LE07_L1GT_014054_20060505_20170109_01_T2"/>
    <s v="LE70140542006125EDC00"/>
  </r>
  <r>
    <x v="526"/>
    <x v="14"/>
    <x v="2"/>
    <n v="15"/>
    <n v="52"/>
    <x v="12"/>
    <s v="ETM_L1TP"/>
    <s v="T1"/>
    <s v="LE07_L1TP_015052_20060512_20170109_01_T1"/>
    <s v="LE70150522006132EDC00"/>
  </r>
  <r>
    <x v="526"/>
    <x v="14"/>
    <x v="2"/>
    <n v="15"/>
    <n v="53"/>
    <x v="69"/>
    <s v="ETM_L1TP"/>
    <s v="T1"/>
    <s v="LE07_L1TP_015053_20060512_20170109_01_T1"/>
    <s v="LE70150532006132EDC00"/>
  </r>
  <r>
    <x v="527"/>
    <x v="14"/>
    <x v="2"/>
    <n v="14"/>
    <n v="53"/>
    <x v="54"/>
    <s v="ETM_L1TP"/>
    <s v="T1"/>
    <s v="LE07_L1TP_014053_20060521_20170108_01_T1"/>
    <s v="LE70140532006141ASN00"/>
  </r>
  <r>
    <x v="527"/>
    <x v="14"/>
    <x v="2"/>
    <n v="14"/>
    <n v="54"/>
    <x v="12"/>
    <s v="ETM_L1TP"/>
    <s v="T1"/>
    <s v="LE07_L1TP_014054_20060521_20170109_01_T1"/>
    <s v="LE70140542006141ASN00"/>
  </r>
  <r>
    <x v="528"/>
    <x v="14"/>
    <x v="2"/>
    <n v="16"/>
    <n v="52"/>
    <x v="63"/>
    <s v="ETM_L1TP"/>
    <s v="T1"/>
    <s v="LE07_L1TP_016052_20060604_20170108_01_T1"/>
    <s v="LE70160522006155ASN00"/>
  </r>
  <r>
    <x v="529"/>
    <x v="14"/>
    <x v="2"/>
    <n v="15"/>
    <n v="54"/>
    <x v="60"/>
    <s v="ETM_L1GT"/>
    <s v="T2"/>
    <s v="LE07_L1GT_015054_20060629_20170109_01_T2"/>
    <s v="LE70150542006180EDC00"/>
  </r>
  <r>
    <x v="530"/>
    <x v="14"/>
    <x v="2"/>
    <n v="14"/>
    <n v="53"/>
    <x v="42"/>
    <s v="ETM_L1TP"/>
    <s v="T1"/>
    <s v="LE07_L1TP_014053_20060724_20170107_01_T1"/>
    <s v="LE70140532006205EDC01"/>
  </r>
  <r>
    <x v="530"/>
    <x v="14"/>
    <x v="2"/>
    <n v="14"/>
    <n v="54"/>
    <x v="68"/>
    <s v="ETM_L1TP"/>
    <s v="T1"/>
    <s v="LE07_L1TP_014054_20060724_20170107_01_T1"/>
    <s v="LE70140542006205EDC01"/>
  </r>
  <r>
    <x v="531"/>
    <x v="14"/>
    <x v="2"/>
    <n v="14"/>
    <n v="53"/>
    <x v="41"/>
    <s v="ETM_L1TP"/>
    <s v="T1"/>
    <s v="LE07_L1TP_014053_20060910_20170107_01_T1"/>
    <s v="LE70140532006253EDC00"/>
  </r>
  <r>
    <x v="531"/>
    <x v="14"/>
    <x v="2"/>
    <n v="14"/>
    <n v="54"/>
    <x v="1"/>
    <s v="ETM_L1TP"/>
    <s v="T1"/>
    <s v="LE07_L1TP_014054_20060910_20170107_01_T1"/>
    <s v="LE70140542006253EDC00"/>
  </r>
  <r>
    <x v="532"/>
    <x v="14"/>
    <x v="2"/>
    <n v="16"/>
    <n v="52"/>
    <x v="6"/>
    <s v="ETM_L1TP"/>
    <s v="T1"/>
    <s v="LE07_L1TP_016052_20060924_20170107_01_T1"/>
    <s v="LE70160522006267EDC00"/>
  </r>
  <r>
    <x v="532"/>
    <x v="14"/>
    <x v="2"/>
    <n v="16"/>
    <n v="53"/>
    <x v="19"/>
    <s v="ETM_L1TP"/>
    <s v="T1"/>
    <s v="LE07_L1TP_016053_20060924_20170107_01_T1"/>
    <s v="LE70160532006267EDC00"/>
  </r>
  <r>
    <x v="533"/>
    <x v="14"/>
    <x v="2"/>
    <n v="16"/>
    <n v="52"/>
    <x v="5"/>
    <s v="ETM_L1TP"/>
    <s v="T1"/>
    <s v="LE07_L1TP_016052_20061010_20170106_01_T1"/>
    <s v="LE70160522006283EDC00"/>
  </r>
  <r>
    <x v="533"/>
    <x v="14"/>
    <x v="2"/>
    <n v="16"/>
    <n v="53"/>
    <x v="68"/>
    <s v="ETM_L1TP"/>
    <s v="T1"/>
    <s v="LE07_L1TP_016053_20061010_20170108_01_T1"/>
    <s v="LE70160532006283EDC00"/>
  </r>
  <r>
    <x v="534"/>
    <x v="14"/>
    <x v="2"/>
    <n v="15"/>
    <n v="52"/>
    <x v="35"/>
    <s v="ETM_L1TP"/>
    <s v="T1"/>
    <s v="LE07_L1TP_015052_20061019_20170106_01_T1"/>
    <s v="LE70150522006292ASN00"/>
  </r>
  <r>
    <x v="534"/>
    <x v="14"/>
    <x v="2"/>
    <n v="15"/>
    <n v="53"/>
    <x v="61"/>
    <s v="ETM_L1TP"/>
    <s v="T1"/>
    <s v="LE07_L1TP_015053_20061019_20170106_01_T1"/>
    <s v="LE70150532006292ASN00"/>
  </r>
  <r>
    <x v="535"/>
    <x v="14"/>
    <x v="2"/>
    <n v="16"/>
    <n v="53"/>
    <x v="21"/>
    <s v="ETM_L1TP"/>
    <s v="T1"/>
    <s v="LE07_L1TP_016053_20061026_20170106_01_T1"/>
    <s v="LE70160532006299EDC00"/>
  </r>
  <r>
    <x v="536"/>
    <x v="14"/>
    <x v="2"/>
    <n v="15"/>
    <n v="52"/>
    <x v="86"/>
    <s v="ETM_L1GT"/>
    <s v="T2"/>
    <s v="LE07_L1GT_015052_20061104_20170107_01_T2"/>
    <s v="LE70150522006308ASN00"/>
  </r>
  <r>
    <x v="536"/>
    <x v="14"/>
    <x v="2"/>
    <n v="15"/>
    <n v="53"/>
    <x v="35"/>
    <s v="ETM_L1TP"/>
    <s v="T1"/>
    <s v="LE07_L1TP_015053_20061104_20170106_01_T1"/>
    <s v="LE70150532006308ASN01"/>
  </r>
  <r>
    <x v="536"/>
    <x v="14"/>
    <x v="2"/>
    <n v="15"/>
    <n v="54"/>
    <x v="8"/>
    <s v="ETM_L1TP"/>
    <s v="T1"/>
    <s v="LE07_L1TP_015054_20061104_20170106_01_T1"/>
    <s v="LE70150542006308ASN00"/>
  </r>
  <r>
    <x v="537"/>
    <x v="14"/>
    <x v="2"/>
    <n v="14"/>
    <n v="53"/>
    <x v="16"/>
    <s v="ETM_L1TP"/>
    <s v="T1"/>
    <s v="LE07_L1TP_014053_20061215_20170105_01_T1"/>
    <s v="LE70140532006349EDC00"/>
  </r>
  <r>
    <x v="537"/>
    <x v="14"/>
    <x v="2"/>
    <n v="14"/>
    <n v="54"/>
    <x v="91"/>
    <s v="ETM_L1TP"/>
    <s v="T1"/>
    <s v="LE07_L1TP_014054_20061215_20170105_01_T1"/>
    <s v="LE70140542006349EDC00"/>
  </r>
  <r>
    <x v="538"/>
    <x v="15"/>
    <x v="2"/>
    <n v="15"/>
    <n v="52"/>
    <x v="14"/>
    <s v="ETM_L1TP"/>
    <s v="T1"/>
    <s v="LE07_L1TP_015052_20070208_20170105_01_T1"/>
    <s v="LE70150522007039ASN00"/>
  </r>
  <r>
    <x v="538"/>
    <x v="15"/>
    <x v="2"/>
    <n v="15"/>
    <n v="53"/>
    <x v="71"/>
    <s v="ETM_L1TP"/>
    <s v="T1"/>
    <s v="LE07_L1TP_015053_20070208_20170105_01_T1"/>
    <s v="LE70150532007039ASN00"/>
  </r>
  <r>
    <x v="538"/>
    <x v="15"/>
    <x v="2"/>
    <n v="15"/>
    <n v="54"/>
    <x v="78"/>
    <s v="ETM_L1TP"/>
    <s v="T1"/>
    <s v="LE07_L1TP_015054_20070208_20170104_01_T1"/>
    <s v="LE70150542007039ASN00"/>
  </r>
  <r>
    <x v="539"/>
    <x v="15"/>
    <x v="2"/>
    <n v="16"/>
    <n v="52"/>
    <x v="97"/>
    <s v="ETM_L1TP"/>
    <s v="T1"/>
    <s v="LE07_L1TP_016052_20070215_20170104_01_T1"/>
    <s v="LE70160522007046EDC00"/>
  </r>
  <r>
    <x v="539"/>
    <x v="15"/>
    <x v="2"/>
    <n v="16"/>
    <n v="53"/>
    <x v="17"/>
    <s v="ETM_L1TP"/>
    <s v="T1"/>
    <s v="LE07_L1TP_016053_20070215_20170104_01_T1"/>
    <s v="LE70160532007046EDC00"/>
  </r>
  <r>
    <x v="540"/>
    <x v="15"/>
    <x v="2"/>
    <n v="15"/>
    <n v="52"/>
    <x v="6"/>
    <s v="ETM_L1TP"/>
    <s v="T1"/>
    <s v="LE07_L1TP_015052_20070224_20170104_01_T1"/>
    <s v="LE70150522007055ASN00"/>
  </r>
  <r>
    <x v="540"/>
    <x v="15"/>
    <x v="2"/>
    <n v="15"/>
    <n v="53"/>
    <x v="18"/>
    <s v="ETM_L1TP"/>
    <s v="T1"/>
    <s v="LE07_L1TP_015053_20070224_20170104_01_T1"/>
    <s v="LE70150532007055ASN00"/>
  </r>
  <r>
    <x v="540"/>
    <x v="15"/>
    <x v="2"/>
    <n v="15"/>
    <n v="54"/>
    <x v="77"/>
    <s v="ETM_L1TP"/>
    <s v="T1"/>
    <s v="LE07_L1TP_015054_20070224_20170104_01_T1"/>
    <s v="LE70150542007055ASN00"/>
  </r>
  <r>
    <x v="541"/>
    <x v="15"/>
    <x v="2"/>
    <n v="16"/>
    <n v="52"/>
    <x v="23"/>
    <s v="ETM_L1TP"/>
    <s v="T1"/>
    <s v="LE07_L1TP_016052_20070303_20170104_01_T1"/>
    <s v="LE70160522007062ASN00"/>
  </r>
  <r>
    <x v="541"/>
    <x v="15"/>
    <x v="2"/>
    <n v="16"/>
    <n v="53"/>
    <x v="76"/>
    <s v="ETM_L1TP"/>
    <s v="T1"/>
    <s v="LE07_L1TP_016053_20070303_20170104_01_T1"/>
    <s v="LE70160532007062ASN00"/>
  </r>
  <r>
    <x v="542"/>
    <x v="15"/>
    <x v="2"/>
    <n v="14"/>
    <n v="53"/>
    <x v="44"/>
    <s v="ETM_L1TP"/>
    <s v="T1"/>
    <s v="LE07_L1TP_014053_20070406_20170104_01_T1"/>
    <s v="LE70140532007096EDC00"/>
  </r>
  <r>
    <x v="543"/>
    <x v="15"/>
    <x v="2"/>
    <n v="15"/>
    <n v="54"/>
    <x v="70"/>
    <s v="ETM_L1TP"/>
    <s v="T1"/>
    <s v="LE07_L1TP_015054_20070413_20170104_01_T1"/>
    <s v="LE70150542007103ASN00"/>
  </r>
  <r>
    <x v="544"/>
    <x v="15"/>
    <x v="2"/>
    <n v="16"/>
    <n v="52"/>
    <x v="88"/>
    <s v="ETM_L1TP"/>
    <s v="T1"/>
    <s v="LE07_L1TP_016052_20070420_20170104_01_T1"/>
    <s v="LE70160522007110EDC00"/>
  </r>
  <r>
    <x v="544"/>
    <x v="15"/>
    <x v="2"/>
    <n v="16"/>
    <n v="53"/>
    <x v="74"/>
    <s v="ETM_L1TP"/>
    <s v="T1"/>
    <s v="LE07_L1TP_016053_20070420_20170104_01_T1"/>
    <s v="LE70160532007110EDC00"/>
  </r>
  <r>
    <x v="545"/>
    <x v="15"/>
    <x v="2"/>
    <n v="14"/>
    <n v="53"/>
    <x v="34"/>
    <s v="ETM_L1TP"/>
    <s v="T1"/>
    <s v="LE07_L1TP_014053_20070422_20170103_01_T1"/>
    <s v="LE70140532007112ASN00"/>
  </r>
  <r>
    <x v="545"/>
    <x v="15"/>
    <x v="2"/>
    <n v="14"/>
    <n v="54"/>
    <x v="9"/>
    <s v="ETM_L1TP"/>
    <s v="T1"/>
    <s v="LE07_L1TP_014054_20070422_20170103_01_T1"/>
    <s v="LE70140542007112ASN00"/>
  </r>
  <r>
    <x v="546"/>
    <x v="15"/>
    <x v="2"/>
    <n v="16"/>
    <n v="52"/>
    <x v="87"/>
    <s v="ETM_L1TP"/>
    <s v="T2"/>
    <s v="LE07_L1TP_016052_20070506_20170103_01_T2"/>
    <s v="LE70160522007126EDC00"/>
  </r>
  <r>
    <x v="546"/>
    <x v="15"/>
    <x v="2"/>
    <n v="16"/>
    <n v="53"/>
    <x v="44"/>
    <s v="ETM_L1TP"/>
    <s v="T1"/>
    <s v="LE07_L1TP_016053_20070506_20170103_01_T1"/>
    <s v="LE70160532007126EDC00"/>
  </r>
  <r>
    <x v="547"/>
    <x v="15"/>
    <x v="2"/>
    <n v="14"/>
    <n v="53"/>
    <x v="8"/>
    <s v="ETM_L1TP"/>
    <s v="T1"/>
    <s v="LE07_L1TP_014053_20070508_20170103_01_T1"/>
    <s v="LE70140532007128ASN00"/>
  </r>
  <r>
    <x v="547"/>
    <x v="15"/>
    <x v="2"/>
    <n v="14"/>
    <n v="54"/>
    <x v="13"/>
    <s v="ETM_L1TP"/>
    <s v="T1"/>
    <s v="LE07_L1TP_014054_20070508_20170103_01_T1"/>
    <s v="LE70140542007128EDC00"/>
  </r>
  <r>
    <x v="548"/>
    <x v="15"/>
    <x v="2"/>
    <n v="16"/>
    <n v="52"/>
    <x v="28"/>
    <s v="ETM_L1TP"/>
    <s v="T2"/>
    <s v="LE07_L1TP_016052_20070725_20170102_01_T2"/>
    <s v="LE70160522007206ASN00"/>
  </r>
  <r>
    <x v="548"/>
    <x v="15"/>
    <x v="2"/>
    <n v="16"/>
    <n v="53"/>
    <x v="71"/>
    <s v="ETM_L1TP"/>
    <s v="T1"/>
    <s v="LE07_L1TP_016053_20070725_20170102_01_T1"/>
    <s v="LE70160532007206ASN00"/>
  </r>
  <r>
    <x v="549"/>
    <x v="15"/>
    <x v="2"/>
    <n v="16"/>
    <n v="52"/>
    <x v="55"/>
    <s v="ETM_L1TP"/>
    <s v="T1"/>
    <s v="LE07_L1TP_016052_20070826_20170102_01_T1"/>
    <s v="LE70160522007238EDC00"/>
  </r>
  <r>
    <x v="549"/>
    <x v="15"/>
    <x v="2"/>
    <n v="16"/>
    <n v="53"/>
    <x v="15"/>
    <s v="ETM_L1TP"/>
    <s v="T1"/>
    <s v="LE07_L1TP_016053_20070826_20170101_01_T1"/>
    <s v="LE70160532007238EDC00"/>
  </r>
  <r>
    <x v="550"/>
    <x v="15"/>
    <x v="1"/>
    <n v="14"/>
    <n v="53"/>
    <x v="38"/>
    <s v="TM_L1TP"/>
    <s v="T1"/>
    <s v="LT05_L1TP_014053_20070905_20161111_01_T1"/>
    <s v="LT50140532007248CHM00"/>
  </r>
  <r>
    <x v="550"/>
    <x v="15"/>
    <x v="1"/>
    <n v="14"/>
    <n v="54"/>
    <x v="45"/>
    <s v="TM_L1TP"/>
    <s v="T1"/>
    <s v="LT05_L1TP_014054_20070905_20161113_01_T1"/>
    <s v="LT50140542007248CHM00"/>
  </r>
  <r>
    <x v="551"/>
    <x v="15"/>
    <x v="2"/>
    <n v="16"/>
    <n v="52"/>
    <x v="60"/>
    <s v="ETM_L1TP"/>
    <s v="T1"/>
    <s v="LE07_L1TP_016052_20070911_20170101_01_T1"/>
    <s v="LE70160522007254EDC00"/>
  </r>
  <r>
    <x v="551"/>
    <x v="15"/>
    <x v="2"/>
    <n v="16"/>
    <n v="53"/>
    <x v="88"/>
    <s v="ETM_L1TP"/>
    <s v="T1"/>
    <s v="LE07_L1TP_016053_20070911_20170101_01_T1"/>
    <s v="LE70160532007254EDC00"/>
  </r>
  <r>
    <x v="552"/>
    <x v="15"/>
    <x v="1"/>
    <n v="15"/>
    <n v="52"/>
    <x v="38"/>
    <s v="TM_L1GS"/>
    <s v="T2"/>
    <s v="LT05_L1GS_015052_20070912_20161111_01_T2"/>
    <s v="LT50150522007255CHM00"/>
  </r>
  <r>
    <x v="552"/>
    <x v="15"/>
    <x v="1"/>
    <n v="15"/>
    <n v="53"/>
    <x v="46"/>
    <s v="TM_L1TP"/>
    <s v="T1"/>
    <s v="LT05_L1TP_015053_20070912_20171209_01_T1"/>
    <s v="LT50150532007255OHA01"/>
  </r>
  <r>
    <x v="553"/>
    <x v="15"/>
    <x v="1"/>
    <n v="14"/>
    <n v="53"/>
    <x v="99"/>
    <s v="TM_L1GS"/>
    <s v="T2"/>
    <s v="LT05_L1GS_014053_20070921_20161111_01_T2"/>
    <s v="LT50140532007264CHM02"/>
  </r>
  <r>
    <x v="554"/>
    <x v="15"/>
    <x v="2"/>
    <n v="16"/>
    <n v="52"/>
    <x v="92"/>
    <s v="ETM_L1TP"/>
    <s v="T2"/>
    <s v="LE07_L1TP_016052_20070927_20170102_01_T2"/>
    <s v="LE70160522007270EDC00"/>
  </r>
  <r>
    <x v="555"/>
    <x v="15"/>
    <x v="1"/>
    <n v="15"/>
    <n v="52"/>
    <x v="49"/>
    <s v="TM_L1GS"/>
    <s v="T2"/>
    <s v="LT05_L1GS_015052_20070928_20161111_01_T2"/>
    <s v="LT50150522007271CHM00"/>
  </r>
  <r>
    <x v="555"/>
    <x v="15"/>
    <x v="1"/>
    <n v="15"/>
    <n v="53"/>
    <x v="86"/>
    <s v="TM_L1TP"/>
    <s v="T1"/>
    <s v="LT05_L1TP_015053_20070928_20161111_01_T1"/>
    <s v="LT50150532007271CHM00"/>
  </r>
  <r>
    <x v="555"/>
    <x v="15"/>
    <x v="1"/>
    <n v="15"/>
    <n v="54"/>
    <x v="15"/>
    <s v="TM_L1TP"/>
    <s v="T1"/>
    <s v="LT05_L1TP_015054_20070928_20161111_01_T1"/>
    <s v="LT50150542007271CHM00"/>
  </r>
  <r>
    <x v="556"/>
    <x v="15"/>
    <x v="2"/>
    <n v="15"/>
    <n v="52"/>
    <x v="41"/>
    <s v="ETM_L1TP"/>
    <s v="T1"/>
    <s v="LE07_L1TP_015052_20071006_20170101_01_T1"/>
    <s v="LE70150522007279ASN00"/>
  </r>
  <r>
    <x v="556"/>
    <x v="15"/>
    <x v="2"/>
    <n v="15"/>
    <n v="53"/>
    <x v="68"/>
    <s v="ETM_L1TP"/>
    <s v="T1"/>
    <s v="LE07_L1TP_015053_20071006_20170102_01_T1"/>
    <s v="LE70150532007279EDC00"/>
  </r>
  <r>
    <x v="556"/>
    <x v="15"/>
    <x v="2"/>
    <n v="15"/>
    <n v="54"/>
    <x v="54"/>
    <s v="ETM_L1TP"/>
    <s v="T1"/>
    <s v="LE07_L1TP_015054_20071006_20170101_01_T1"/>
    <s v="LE70150542007279EDC00"/>
  </r>
  <r>
    <x v="557"/>
    <x v="15"/>
    <x v="2"/>
    <n v="16"/>
    <n v="52"/>
    <x v="61"/>
    <s v="ETM_L1TP"/>
    <s v="T1"/>
    <s v="LE07_L1TP_016052_20071013_20170101_01_T1"/>
    <s v="LE70160522007286EDC00"/>
  </r>
  <r>
    <x v="557"/>
    <x v="15"/>
    <x v="2"/>
    <n v="16"/>
    <n v="53"/>
    <x v="61"/>
    <s v="ETM_L1TP"/>
    <s v="T1"/>
    <s v="LE07_L1TP_016053_20071013_20170101_01_T1"/>
    <s v="LE70160532007286EDC00"/>
  </r>
  <r>
    <x v="558"/>
    <x v="15"/>
    <x v="2"/>
    <n v="16"/>
    <n v="52"/>
    <x v="54"/>
    <s v="ETM_L1GT"/>
    <s v="T2"/>
    <s v="LE07_L1GT_016052_20071029_20170101_01_T2"/>
    <s v="LE70160522007302ASN00"/>
  </r>
  <r>
    <x v="558"/>
    <x v="15"/>
    <x v="2"/>
    <n v="16"/>
    <n v="53"/>
    <x v="86"/>
    <s v="ETM_L1TP"/>
    <s v="T1"/>
    <s v="LE07_L1TP_016053_20071029_20170101_01_T1"/>
    <s v="LE70160532007302ASN00"/>
  </r>
  <r>
    <x v="559"/>
    <x v="15"/>
    <x v="2"/>
    <n v="14"/>
    <n v="53"/>
    <x v="5"/>
    <s v="ETM_L1TP"/>
    <s v="T1"/>
    <s v="LE07_L1TP_014053_20071031_20170101_01_T1"/>
    <s v="LE70140532007304ASN00"/>
  </r>
  <r>
    <x v="559"/>
    <x v="15"/>
    <x v="2"/>
    <n v="14"/>
    <n v="54"/>
    <x v="45"/>
    <s v="ETM_L1TP"/>
    <s v="T1"/>
    <s v="LE07_L1TP_014054_20071031_20170101_01_T1"/>
    <s v="LE70140542007304ASN00"/>
  </r>
  <r>
    <x v="560"/>
    <x v="15"/>
    <x v="2"/>
    <n v="15"/>
    <n v="53"/>
    <x v="65"/>
    <s v="ETM_L1GT"/>
    <s v="T2"/>
    <s v="LE07_L1GT_015053_20071107_20161231_01_T2"/>
    <s v="LE70150532007311ASN00"/>
  </r>
  <r>
    <x v="560"/>
    <x v="15"/>
    <x v="2"/>
    <n v="15"/>
    <n v="54"/>
    <x v="15"/>
    <s v="ETM_L1GT"/>
    <s v="T2"/>
    <s v="LE07_L1GT_015054_20071107_20161231_01_T2"/>
    <s v="LE70150542007311ASN00"/>
  </r>
  <r>
    <x v="561"/>
    <x v="15"/>
    <x v="2"/>
    <n v="16"/>
    <n v="52"/>
    <x v="88"/>
    <s v="ETM_L1TP"/>
    <s v="T1"/>
    <s v="LE07_L1TP_016052_20071114_20170101_01_T1"/>
    <s v="LE70160522007318ASN00"/>
  </r>
  <r>
    <x v="561"/>
    <x v="15"/>
    <x v="2"/>
    <n v="16"/>
    <n v="53"/>
    <x v="71"/>
    <s v="ETM_L1TP"/>
    <s v="T1"/>
    <s v="LE07_L1TP_016053_20071114_20170101_01_T1"/>
    <s v="LE70160532007318ASN00"/>
  </r>
  <r>
    <x v="562"/>
    <x v="15"/>
    <x v="2"/>
    <n v="15"/>
    <n v="52"/>
    <x v="9"/>
    <s v="ETM_L1TP"/>
    <s v="T1"/>
    <s v="LE07_L1TP_015052_20071209_20161231_01_T1"/>
    <s v="LE70150522007343EDC00"/>
  </r>
  <r>
    <x v="562"/>
    <x v="15"/>
    <x v="2"/>
    <n v="15"/>
    <n v="53"/>
    <x v="70"/>
    <s v="ETM_L1TP"/>
    <s v="T1"/>
    <s v="LE07_L1TP_015053_20071209_20170101_01_T1"/>
    <s v="LE70150532007343EDC00"/>
  </r>
  <r>
    <x v="562"/>
    <x v="15"/>
    <x v="2"/>
    <n v="15"/>
    <n v="54"/>
    <x v="46"/>
    <s v="ETM_L1TP"/>
    <s v="T1"/>
    <s v="LE07_L1TP_015054_20071209_20161231_01_T1"/>
    <s v="LE70150542007343EDC00"/>
  </r>
  <r>
    <x v="563"/>
    <x v="15"/>
    <x v="2"/>
    <n v="16"/>
    <n v="52"/>
    <x v="83"/>
    <s v="ETM_L1TP"/>
    <s v="T1"/>
    <s v="LE07_L1TP_016052_20071216_20161231_01_T1"/>
    <s v="LE70160522007350EDC00"/>
  </r>
  <r>
    <x v="563"/>
    <x v="15"/>
    <x v="2"/>
    <n v="16"/>
    <n v="53"/>
    <x v="23"/>
    <s v="ETM_L1TP"/>
    <s v="T1"/>
    <s v="LE07_L1TP_016053_20071216_20170101_01_T1"/>
    <s v="LE70160532007350EDC00"/>
  </r>
  <r>
    <x v="564"/>
    <x v="15"/>
    <x v="2"/>
    <n v="14"/>
    <n v="53"/>
    <x v="91"/>
    <s v="ETM_L1GT"/>
    <s v="T2"/>
    <s v="LE07_L1GT_014053_20071218_20161231_01_T2"/>
    <s v="LE70140532007352EDC00"/>
  </r>
  <r>
    <x v="565"/>
    <x v="15"/>
    <x v="2"/>
    <n v="15"/>
    <n v="52"/>
    <x v="47"/>
    <s v="ETM_L1GT"/>
    <s v="T2"/>
    <s v="LE07_L1GT_015052_20071225_20161231_01_T2"/>
    <s v="LE70150522007359ASN00"/>
  </r>
  <r>
    <x v="565"/>
    <x v="15"/>
    <x v="2"/>
    <n v="15"/>
    <n v="53"/>
    <x v="65"/>
    <s v="ETM_L1GT"/>
    <s v="T2"/>
    <s v="LE07_L1GT_015053_20071225_20161231_01_T2"/>
    <s v="LE70150532007359ASN00"/>
  </r>
  <r>
    <x v="565"/>
    <x v="15"/>
    <x v="2"/>
    <n v="15"/>
    <n v="54"/>
    <x v="6"/>
    <s v="ETM_L1GT"/>
    <s v="T2"/>
    <s v="LE07_L1GT_015054_20071225_20161231_01_T2"/>
    <s v="LE70150542007359ASN00"/>
  </r>
  <r>
    <x v="566"/>
    <x v="16"/>
    <x v="2"/>
    <n v="15"/>
    <n v="54"/>
    <x v="20"/>
    <s v="ETM_L1TP"/>
    <s v="T1"/>
    <s v="LE07_L1TP_015054_20080110_20161231_01_T1"/>
    <s v="LE70150542008010EDC00"/>
  </r>
  <r>
    <x v="567"/>
    <x v="16"/>
    <x v="2"/>
    <n v="16"/>
    <n v="52"/>
    <x v="83"/>
    <s v="ETM_L1TP"/>
    <s v="T1"/>
    <s v="LE07_L1TP_016052_20080117_20161230_01_T1"/>
    <s v="LE70160522008017EDC00"/>
  </r>
  <r>
    <x v="567"/>
    <x v="16"/>
    <x v="2"/>
    <n v="16"/>
    <n v="53"/>
    <x v="76"/>
    <s v="ETM_L1TP"/>
    <s v="T1"/>
    <s v="LE07_L1TP_016053_20080117_20161230_01_T1"/>
    <s v="LE70160532008017EDC00"/>
  </r>
  <r>
    <x v="568"/>
    <x v="16"/>
    <x v="2"/>
    <n v="14"/>
    <n v="54"/>
    <x v="79"/>
    <s v="ETM_L1TP"/>
    <s v="T1"/>
    <s v="LE07_L1TP_014054_20080119_20161231_01_T1"/>
    <s v="LE70140542008019EDC00"/>
  </r>
  <r>
    <x v="569"/>
    <x v="16"/>
    <x v="2"/>
    <n v="15"/>
    <n v="52"/>
    <x v="71"/>
    <s v="ETM_L1TP"/>
    <s v="T2"/>
    <s v="LE07_L1TP_015052_20080126_20161231_01_T2"/>
    <s v="LE70150522008026EDC00"/>
  </r>
  <r>
    <x v="569"/>
    <x v="16"/>
    <x v="2"/>
    <n v="15"/>
    <n v="53"/>
    <x v="97"/>
    <s v="ETM_L1TP"/>
    <s v="T1"/>
    <s v="LE07_L1TP_015053_20080126_20161231_01_T1"/>
    <s v="LE70150532008026EDC00"/>
  </r>
  <r>
    <x v="569"/>
    <x v="16"/>
    <x v="2"/>
    <n v="15"/>
    <n v="54"/>
    <x v="82"/>
    <s v="ETM_L1TP"/>
    <s v="T1"/>
    <s v="LE07_L1TP_015054_20080126_20161230_01_T1"/>
    <s v="LE70150542008026EDC00"/>
  </r>
  <r>
    <x v="570"/>
    <x v="16"/>
    <x v="2"/>
    <n v="16"/>
    <n v="52"/>
    <x v="18"/>
    <s v="ETM_L1TP"/>
    <s v="T1"/>
    <s v="LE07_L1TP_016052_20080202_20161231_01_T1"/>
    <s v="LE70160522008033EDC00"/>
  </r>
  <r>
    <x v="570"/>
    <x v="16"/>
    <x v="2"/>
    <n v="16"/>
    <n v="53"/>
    <x v="17"/>
    <s v="ETM_L1TP"/>
    <s v="T1"/>
    <s v="LE07_L1TP_016053_20080202_20161231_01_T1"/>
    <s v="LE70160532008033EDC00"/>
  </r>
  <r>
    <x v="571"/>
    <x v="16"/>
    <x v="2"/>
    <n v="14"/>
    <n v="53"/>
    <x v="66"/>
    <s v="ETM_L1TP"/>
    <s v="T1"/>
    <s v="LE07_L1TP_014053_20080204_20161230_01_T1"/>
    <s v="LE70140532008035EDC00"/>
  </r>
  <r>
    <x v="571"/>
    <x v="16"/>
    <x v="2"/>
    <n v="14"/>
    <n v="54"/>
    <x v="98"/>
    <s v="ETM_L1TP"/>
    <s v="T1"/>
    <s v="LE07_L1TP_014054_20080204_20161230_01_T1"/>
    <s v="LE70140542008035EDC00"/>
  </r>
  <r>
    <x v="572"/>
    <x v="16"/>
    <x v="2"/>
    <n v="15"/>
    <n v="52"/>
    <x v="11"/>
    <s v="ETM_L1GT"/>
    <s v="T2"/>
    <s v="LE07_L1GT_015052_20080211_20161231_01_T2"/>
    <s v="LE70150522008042EDC00"/>
  </r>
  <r>
    <x v="572"/>
    <x v="16"/>
    <x v="2"/>
    <n v="15"/>
    <n v="53"/>
    <x v="56"/>
    <s v="ETM_L1TP"/>
    <s v="T1"/>
    <s v="LE07_L1TP_015053_20080211_20161230_01_T1"/>
    <s v="LE70150532008042EDC00"/>
  </r>
  <r>
    <x v="572"/>
    <x v="16"/>
    <x v="2"/>
    <n v="15"/>
    <n v="54"/>
    <x v="83"/>
    <s v="ETM_L1TP"/>
    <s v="T1"/>
    <s v="LE07_L1TP_015054_20080211_20161230_01_T1"/>
    <s v="LE70150542008042EDC00"/>
  </r>
  <r>
    <x v="573"/>
    <x v="16"/>
    <x v="2"/>
    <n v="16"/>
    <n v="52"/>
    <x v="80"/>
    <s v="ETM_L1TP"/>
    <s v="T1"/>
    <s v="LE07_L1TP_016052_20080218_20161230_01_T1"/>
    <s v="LE70160522008049ASN00"/>
  </r>
  <r>
    <x v="573"/>
    <x v="16"/>
    <x v="2"/>
    <n v="16"/>
    <n v="53"/>
    <x v="50"/>
    <s v="ETM_L1TP"/>
    <s v="T1"/>
    <s v="LE07_L1TP_016053_20080218_20161230_01_T1"/>
    <s v="LE70160532008049ASN00"/>
  </r>
  <r>
    <x v="574"/>
    <x v="16"/>
    <x v="2"/>
    <n v="14"/>
    <n v="53"/>
    <x v="56"/>
    <s v="ETM_L1GT"/>
    <s v="T2"/>
    <s v="LE07_L1GT_014053_20080220_20161230_01_T2"/>
    <s v="LE70140532008051EDC00"/>
  </r>
  <r>
    <x v="575"/>
    <x v="16"/>
    <x v="2"/>
    <n v="15"/>
    <n v="52"/>
    <x v="18"/>
    <s v="ETM_L1TP"/>
    <s v="T1"/>
    <s v="LE07_L1TP_015052_20080227_20161230_01_T1"/>
    <s v="LE70150522008058EDC00"/>
  </r>
  <r>
    <x v="575"/>
    <x v="16"/>
    <x v="2"/>
    <n v="15"/>
    <n v="53"/>
    <x v="98"/>
    <s v="ETM_L1TP"/>
    <s v="T1"/>
    <s v="LE07_L1TP_015053_20080227_20161230_01_T1"/>
    <s v="LE70150532008058EDC00"/>
  </r>
  <r>
    <x v="575"/>
    <x v="16"/>
    <x v="2"/>
    <n v="15"/>
    <n v="54"/>
    <x v="9"/>
    <s v="ETM_L1TP"/>
    <s v="T1"/>
    <s v="LE07_L1TP_015054_20080227_20161230_01_T1"/>
    <s v="LE70150542008058EDC00"/>
  </r>
  <r>
    <x v="576"/>
    <x v="16"/>
    <x v="2"/>
    <n v="16"/>
    <n v="52"/>
    <x v="6"/>
    <s v="ETM_L1TP"/>
    <s v="T1"/>
    <s v="LE07_L1TP_016052_20080305_20161230_01_T1"/>
    <s v="LE70160522008065EDC00"/>
  </r>
  <r>
    <x v="576"/>
    <x v="16"/>
    <x v="2"/>
    <n v="16"/>
    <n v="53"/>
    <x v="14"/>
    <s v="ETM_L1TP"/>
    <s v="T1"/>
    <s v="LE07_L1TP_016053_20080305_20161230_01_T1"/>
    <s v="LE70160532008065EDC00"/>
  </r>
  <r>
    <x v="577"/>
    <x v="16"/>
    <x v="2"/>
    <n v="15"/>
    <n v="53"/>
    <x v="11"/>
    <s v="ETM_L1TP"/>
    <s v="T1"/>
    <s v="LE07_L1TP_015053_20080314_20161230_01_T1"/>
    <s v="LE70150532008074ASN00"/>
  </r>
  <r>
    <x v="577"/>
    <x v="16"/>
    <x v="2"/>
    <n v="15"/>
    <n v="54"/>
    <x v="10"/>
    <s v="ETM_L1TP"/>
    <s v="T1"/>
    <s v="LE07_L1TP_015054_20080314_20161230_01_T1"/>
    <s v="LE70150542008074ASN00"/>
  </r>
  <r>
    <x v="578"/>
    <x v="16"/>
    <x v="2"/>
    <n v="16"/>
    <n v="52"/>
    <x v="19"/>
    <s v="ETM_L1TP"/>
    <s v="T1"/>
    <s v="LE07_L1TP_016052_20080321_20161230_01_T1"/>
    <s v="LE70160522008081EDC00"/>
  </r>
  <r>
    <x v="578"/>
    <x v="16"/>
    <x v="2"/>
    <n v="16"/>
    <n v="53"/>
    <x v="39"/>
    <s v="ETM_L1TP"/>
    <s v="T1"/>
    <s v="LE07_L1TP_016053_20080321_20161229_01_T1"/>
    <s v="LE70160532008081EDC00"/>
  </r>
  <r>
    <x v="579"/>
    <x v="16"/>
    <x v="2"/>
    <n v="14"/>
    <n v="53"/>
    <x v="46"/>
    <s v="ETM_L1TP"/>
    <s v="T1"/>
    <s v="LE07_L1TP_014053_20080323_20161230_01_T1"/>
    <s v="LE70140532008083ASN00"/>
  </r>
  <r>
    <x v="579"/>
    <x v="16"/>
    <x v="2"/>
    <n v="14"/>
    <n v="54"/>
    <x v="6"/>
    <s v="ETM_L1TP"/>
    <s v="T1"/>
    <s v="LE07_L1TP_014054_20080323_20161230_01_T1"/>
    <s v="LE70140542008083ASN00"/>
  </r>
  <r>
    <x v="580"/>
    <x v="16"/>
    <x v="2"/>
    <n v="16"/>
    <n v="52"/>
    <x v="1"/>
    <s v="ETM_L1TP"/>
    <s v="T1"/>
    <s v="LE07_L1TP_016052_20080406_20161229_01_T1"/>
    <s v="LE70160522008097EDC00"/>
  </r>
  <r>
    <x v="580"/>
    <x v="16"/>
    <x v="2"/>
    <n v="16"/>
    <n v="53"/>
    <x v="67"/>
    <s v="ETM_L1TP"/>
    <s v="T1"/>
    <s v="LE07_L1TP_016053_20080406_20161229_01_T1"/>
    <s v="LE70160532008097EDC00"/>
  </r>
  <r>
    <x v="581"/>
    <x v="16"/>
    <x v="2"/>
    <n v="14"/>
    <n v="53"/>
    <x v="43"/>
    <s v="ETM_L1TP"/>
    <s v="T1"/>
    <s v="LE07_L1TP_014053_20080408_20161229_01_T1"/>
    <s v="LE70140532008099ASN00"/>
  </r>
  <r>
    <x v="581"/>
    <x v="16"/>
    <x v="2"/>
    <n v="14"/>
    <n v="54"/>
    <x v="24"/>
    <s v="ETM_L1TP"/>
    <s v="T1"/>
    <s v="LE07_L1TP_014054_20080408_20161229_01_T1"/>
    <s v="LE70140542008099ASN00"/>
  </r>
  <r>
    <x v="582"/>
    <x v="16"/>
    <x v="2"/>
    <n v="15"/>
    <n v="52"/>
    <x v="83"/>
    <s v="ETM_L1GT"/>
    <s v="T2"/>
    <s v="LE07_L1GT_015052_20080415_20161229_01_T2"/>
    <s v="LE70150522008106EDC00"/>
  </r>
  <r>
    <x v="583"/>
    <x v="16"/>
    <x v="2"/>
    <n v="16"/>
    <n v="52"/>
    <x v="42"/>
    <s v="ETM_L1TP"/>
    <s v="T1"/>
    <s v="LE07_L1TP_016052_20080422_20161229_01_T1"/>
    <s v="LE70160522008113EDC00"/>
  </r>
  <r>
    <x v="584"/>
    <x v="16"/>
    <x v="2"/>
    <n v="15"/>
    <n v="52"/>
    <x v="89"/>
    <s v="ETM_L1TP"/>
    <s v="T1"/>
    <s v="LE07_L1TP_015052_20080517_20161229_01_T1"/>
    <s v="LE70150522008138ASN00"/>
  </r>
  <r>
    <x v="585"/>
    <x v="16"/>
    <x v="1"/>
    <n v="15"/>
    <n v="52"/>
    <x v="86"/>
    <s v="TM_L1GS"/>
    <s v="T2"/>
    <s v="LT05_L1GS_015052_20080610_20161031_01_T2"/>
    <s v="LT50150522008162CHM00"/>
  </r>
  <r>
    <x v="585"/>
    <x v="16"/>
    <x v="1"/>
    <n v="15"/>
    <n v="53"/>
    <x v="24"/>
    <s v="TM_L1TP"/>
    <s v="T1"/>
    <s v="LT05_L1TP_015053_20080610_20161031_01_T1"/>
    <s v="LT50150532008162CHM00"/>
  </r>
  <r>
    <x v="585"/>
    <x v="16"/>
    <x v="1"/>
    <n v="15"/>
    <n v="54"/>
    <x v="24"/>
    <s v="TM_L1GS"/>
    <s v="T2"/>
    <s v="LT05_L1GS_015054_20080610_20161031_01_T2"/>
    <s v="LT50150542008162CHM00"/>
  </r>
  <r>
    <x v="586"/>
    <x v="16"/>
    <x v="2"/>
    <n v="14"/>
    <n v="53"/>
    <x v="91"/>
    <s v="ETM_L1TP"/>
    <s v="T1"/>
    <s v="LE07_L1TP_014053_20080611_20161228_01_T1"/>
    <s v="LE70140532008163ASN00"/>
  </r>
  <r>
    <x v="586"/>
    <x v="16"/>
    <x v="2"/>
    <n v="14"/>
    <n v="54"/>
    <x v="43"/>
    <s v="ETM_L1TP"/>
    <s v="T1"/>
    <s v="LE07_L1TP_014054_20080611_20161228_01_T1"/>
    <s v="LE70140542008163ASN00"/>
  </r>
  <r>
    <x v="587"/>
    <x v="16"/>
    <x v="1"/>
    <n v="16"/>
    <n v="53"/>
    <x v="42"/>
    <s v="TM_L1TP"/>
    <s v="T1"/>
    <s v="LT05_L1TP_016053_20080617_20161031_01_T1"/>
    <s v="LT50160532008169CHM00"/>
  </r>
  <r>
    <x v="588"/>
    <x v="16"/>
    <x v="2"/>
    <n v="16"/>
    <n v="52"/>
    <x v="72"/>
    <s v="ETM_L1TP"/>
    <s v="T2"/>
    <s v="LE07_L1TP_016052_20080727_20161225_01_T2"/>
    <s v="LE70160522008209ASN00"/>
  </r>
  <r>
    <x v="588"/>
    <x v="16"/>
    <x v="2"/>
    <n v="16"/>
    <n v="53"/>
    <x v="8"/>
    <s v="ETM_L1TP"/>
    <s v="T1"/>
    <s v="LE07_L1TP_016053_20080727_20161228_01_T1"/>
    <s v="LE70160532008209ASN00"/>
  </r>
  <r>
    <x v="589"/>
    <x v="16"/>
    <x v="2"/>
    <n v="14"/>
    <n v="53"/>
    <x v="23"/>
    <s v="ETM_L1TP"/>
    <s v="T1"/>
    <s v="LE07_L1TP_014053_20080830_20161225_01_T1"/>
    <s v="LE70140532008243ASN00"/>
  </r>
  <r>
    <x v="589"/>
    <x v="16"/>
    <x v="2"/>
    <n v="14"/>
    <n v="54"/>
    <x v="54"/>
    <s v="ETM_L1TP"/>
    <s v="T1"/>
    <s v="LE07_L1TP_014054_20080830_20161225_01_T1"/>
    <s v="LE70140542008243ASN00"/>
  </r>
  <r>
    <x v="590"/>
    <x v="16"/>
    <x v="2"/>
    <n v="16"/>
    <n v="52"/>
    <x v="25"/>
    <s v="ETM_L1TP"/>
    <s v="T1"/>
    <s v="LE07_L1TP_016052_20080929_20161224_01_T1"/>
    <s v="LE70160522008273EDC00"/>
  </r>
  <r>
    <x v="591"/>
    <x v="16"/>
    <x v="2"/>
    <n v="14"/>
    <n v="53"/>
    <x v="66"/>
    <s v="ETM_L1TP"/>
    <s v="T1"/>
    <s v="LE07_L1TP_014053_20081001_20161224_01_T1"/>
    <s v="LE70140532008275EDC00"/>
  </r>
  <r>
    <x v="591"/>
    <x v="16"/>
    <x v="2"/>
    <n v="14"/>
    <n v="54"/>
    <x v="64"/>
    <s v="ETM_L1TP"/>
    <s v="T1"/>
    <s v="LE07_L1TP_014054_20081001_20161224_01_T1"/>
    <s v="LE70140542008275EDC00"/>
  </r>
  <r>
    <x v="592"/>
    <x v="16"/>
    <x v="2"/>
    <n v="16"/>
    <n v="52"/>
    <x v="30"/>
    <s v="ETM_L1GT"/>
    <s v="T2"/>
    <s v="LE07_L1GT_016052_20081015_20161224_01_T2"/>
    <s v="LE70160522008289EDC00"/>
  </r>
  <r>
    <x v="592"/>
    <x v="16"/>
    <x v="2"/>
    <n v="16"/>
    <n v="53"/>
    <x v="38"/>
    <s v="ETM_L1GT"/>
    <s v="T2"/>
    <s v="LE07_L1GT_016053_20081015_20161224_01_T2"/>
    <s v="LE70160532008289EDC00"/>
  </r>
  <r>
    <x v="593"/>
    <x v="16"/>
    <x v="2"/>
    <n v="15"/>
    <n v="53"/>
    <x v="38"/>
    <s v="ETM_L1GT"/>
    <s v="T2"/>
    <s v="LE07_L1GT_015053_20081024_20161224_01_T2"/>
    <s v="LE70150532008298ASN00"/>
  </r>
  <r>
    <x v="593"/>
    <x v="16"/>
    <x v="2"/>
    <n v="15"/>
    <n v="54"/>
    <x v="62"/>
    <s v="ETM_L1GT"/>
    <s v="T2"/>
    <s v="LE07_L1GT_015054_20081024_20161224_01_T2"/>
    <s v="LE70150542008298ASN00"/>
  </r>
  <r>
    <x v="594"/>
    <x v="16"/>
    <x v="2"/>
    <n v="15"/>
    <n v="52"/>
    <x v="55"/>
    <s v="ETM_L1TP"/>
    <s v="T1"/>
    <s v="LE07_L1TP_015052_20081109_20161224_01_T1"/>
    <s v="LE70150522008314ASN00"/>
  </r>
  <r>
    <x v="594"/>
    <x v="16"/>
    <x v="2"/>
    <n v="15"/>
    <n v="53"/>
    <x v="86"/>
    <s v="ETM_L1TP"/>
    <s v="T1"/>
    <s v="LE07_L1TP_015053_20081109_20161224_01_T1"/>
    <s v="LE70150532008314ASN00"/>
  </r>
  <r>
    <x v="594"/>
    <x v="16"/>
    <x v="2"/>
    <n v="15"/>
    <n v="54"/>
    <x v="70"/>
    <s v="ETM_L1TP"/>
    <s v="T1"/>
    <s v="LE07_L1TP_015054_20081109_20161224_01_T1"/>
    <s v="LE70150542008314EDC00"/>
  </r>
  <r>
    <x v="595"/>
    <x v="16"/>
    <x v="2"/>
    <n v="16"/>
    <n v="52"/>
    <x v="29"/>
    <s v="ETM_L1GT"/>
    <s v="T2"/>
    <s v="LE07_L1GT_016052_20081116_20161224_01_T2"/>
    <s v="LE70160522008321EDC00"/>
  </r>
  <r>
    <x v="596"/>
    <x v="16"/>
    <x v="2"/>
    <n v="14"/>
    <n v="54"/>
    <x v="41"/>
    <s v="ETM_L1TP"/>
    <s v="T1"/>
    <s v="LE07_L1TP_014054_20081204_20161223_01_T1"/>
    <s v="LE70140542008339EDC00"/>
  </r>
  <r>
    <x v="597"/>
    <x v="16"/>
    <x v="2"/>
    <n v="15"/>
    <n v="52"/>
    <x v="40"/>
    <s v="ETM_L1TP"/>
    <s v="T1"/>
    <s v="LE07_L1TP_015052_20081211_20161224_01_T1"/>
    <s v="LE70150522008346EDC00"/>
  </r>
  <r>
    <x v="597"/>
    <x v="16"/>
    <x v="2"/>
    <n v="15"/>
    <n v="53"/>
    <x v="87"/>
    <s v="ETM_L1TP"/>
    <s v="T1"/>
    <s v="LE07_L1TP_015053_20081211_20161223_01_T1"/>
    <s v="LE70150532008346EDC00"/>
  </r>
  <r>
    <x v="597"/>
    <x v="16"/>
    <x v="2"/>
    <n v="15"/>
    <n v="54"/>
    <x v="0"/>
    <s v="ETM_L1TP"/>
    <s v="T1"/>
    <s v="LE07_L1TP_015054_20081211_20161223_01_T1"/>
    <s v="LE70150542008346EDC00"/>
  </r>
  <r>
    <x v="598"/>
    <x v="16"/>
    <x v="2"/>
    <n v="16"/>
    <n v="52"/>
    <x v="50"/>
    <s v="ETM_L1TP"/>
    <s v="T1"/>
    <s v="LE07_L1TP_016052_20081218_20161223_01_T1"/>
    <s v="LE70160522008353ASN00"/>
  </r>
  <r>
    <x v="598"/>
    <x v="16"/>
    <x v="2"/>
    <n v="16"/>
    <n v="53"/>
    <x v="54"/>
    <s v="ETM_L1TP"/>
    <s v="T1"/>
    <s v="LE07_L1TP_016053_20081218_20161223_01_T1"/>
    <s v="LE70160532008353ASN00"/>
  </r>
  <r>
    <x v="599"/>
    <x v="16"/>
    <x v="2"/>
    <n v="14"/>
    <n v="53"/>
    <x v="74"/>
    <s v="ETM_L1GT"/>
    <s v="T2"/>
    <s v="LE07_L1GT_014053_20081220_20161223_01_T2"/>
    <s v="LE70140532008355EDC00"/>
  </r>
  <r>
    <x v="599"/>
    <x v="16"/>
    <x v="2"/>
    <n v="14"/>
    <n v="54"/>
    <x v="52"/>
    <s v="ETM_L1TP"/>
    <s v="T1"/>
    <s v="LE07_L1TP_014054_20081220_20161223_01_T1"/>
    <s v="LE70140542008355EDC00"/>
  </r>
  <r>
    <x v="600"/>
    <x v="17"/>
    <x v="2"/>
    <n v="16"/>
    <n v="52"/>
    <x v="63"/>
    <s v="ETM_L1TP"/>
    <s v="T1"/>
    <s v="LE07_L1TP_016052_20090103_20161223_01_T1"/>
    <s v="LE70160522009003EDC00"/>
  </r>
  <r>
    <x v="600"/>
    <x v="17"/>
    <x v="2"/>
    <n v="16"/>
    <n v="53"/>
    <x v="98"/>
    <s v="ETM_L1TP"/>
    <s v="T1"/>
    <s v="LE07_L1TP_016053_20090103_20161223_01_T1"/>
    <s v="LE70160532009003EDC00"/>
  </r>
  <r>
    <x v="601"/>
    <x v="17"/>
    <x v="2"/>
    <n v="14"/>
    <n v="54"/>
    <x v="31"/>
    <s v="ETM_L1TP"/>
    <s v="T1"/>
    <s v="LE07_L1TP_014054_20090105_20161223_01_T1"/>
    <s v="LE70140542009005EDC00"/>
  </r>
  <r>
    <x v="602"/>
    <x v="17"/>
    <x v="2"/>
    <n v="16"/>
    <n v="52"/>
    <x v="69"/>
    <s v="ETM_L1TP"/>
    <s v="T1"/>
    <s v="LE07_L1TP_016052_20090119_20161222_01_T1"/>
    <s v="LE70160522009019ASN00"/>
  </r>
  <r>
    <x v="602"/>
    <x v="17"/>
    <x v="2"/>
    <n v="16"/>
    <n v="53"/>
    <x v="98"/>
    <s v="ETM_L1TP"/>
    <s v="T1"/>
    <s v="LE07_L1TP_016053_20090119_20161222_01_T1"/>
    <s v="LE70160532009019ASN00"/>
  </r>
  <r>
    <x v="603"/>
    <x v="17"/>
    <x v="2"/>
    <n v="15"/>
    <n v="52"/>
    <x v="20"/>
    <s v="ETM_L1GT"/>
    <s v="T2"/>
    <s v="LE07_L1GT_015052_20090128_20161222_01_T2"/>
    <s v="LE70150522009028ASN00"/>
  </r>
  <r>
    <x v="603"/>
    <x v="17"/>
    <x v="2"/>
    <n v="15"/>
    <n v="53"/>
    <x v="0"/>
    <s v="ETM_L1TP"/>
    <s v="T1"/>
    <s v="LE07_L1TP_015053_20090128_20161222_01_T1"/>
    <s v="LE70150532009028ASN00"/>
  </r>
  <r>
    <x v="603"/>
    <x v="17"/>
    <x v="2"/>
    <n v="15"/>
    <n v="54"/>
    <x v="82"/>
    <s v="ETM_L1TP"/>
    <s v="T1"/>
    <s v="LE07_L1TP_015054_20090128_20161222_01_T1"/>
    <s v="LE70150542009028ASN00"/>
  </r>
  <r>
    <x v="604"/>
    <x v="17"/>
    <x v="2"/>
    <n v="15"/>
    <n v="52"/>
    <x v="21"/>
    <s v="ETM_L1TP"/>
    <s v="T1"/>
    <s v="LE07_L1TP_015052_20090213_20161222_01_T1"/>
    <s v="LE70150522009044EDC00"/>
  </r>
  <r>
    <x v="605"/>
    <x v="17"/>
    <x v="2"/>
    <n v="16"/>
    <n v="52"/>
    <x v="81"/>
    <s v="ETM_L1TP"/>
    <s v="T2"/>
    <s v="LE07_L1TP_016052_20090220_20161223_01_T2"/>
    <s v="LE70160522009051EDC00"/>
  </r>
  <r>
    <x v="605"/>
    <x v="17"/>
    <x v="2"/>
    <n v="16"/>
    <n v="53"/>
    <x v="20"/>
    <s v="ETM_L1TP"/>
    <s v="T1"/>
    <s v="LE07_L1TP_016053_20090220_20161222_01_T1"/>
    <s v="LE70160532009051EDC00"/>
  </r>
  <r>
    <x v="606"/>
    <x v="17"/>
    <x v="2"/>
    <n v="14"/>
    <n v="54"/>
    <x v="20"/>
    <s v="ETM_L1TP"/>
    <s v="T1"/>
    <s v="LE07_L1TP_014054_20090222_20161222_01_T1"/>
    <s v="LE70140542009053EDC00"/>
  </r>
  <r>
    <x v="607"/>
    <x v="17"/>
    <x v="2"/>
    <n v="15"/>
    <n v="52"/>
    <x v="71"/>
    <s v="ETM_L1TP"/>
    <s v="T1"/>
    <s v="LE07_L1TP_015052_20090301_20161223_01_T1"/>
    <s v="LE70150522009060EDC00"/>
  </r>
  <r>
    <x v="607"/>
    <x v="17"/>
    <x v="2"/>
    <n v="15"/>
    <n v="53"/>
    <x v="8"/>
    <s v="ETM_L1TP"/>
    <s v="T1"/>
    <s v="LE07_L1TP_015053_20090301_20161221_01_T1"/>
    <s v="LE70150532009060EDC00"/>
  </r>
  <r>
    <x v="607"/>
    <x v="17"/>
    <x v="2"/>
    <n v="15"/>
    <n v="54"/>
    <x v="93"/>
    <s v="ETM_L1TP"/>
    <s v="T1"/>
    <s v="LE07_L1TP_015054_20090301_20161221_01_T1"/>
    <s v="LE70150542009060EDC00"/>
  </r>
  <r>
    <x v="608"/>
    <x v="17"/>
    <x v="2"/>
    <n v="16"/>
    <n v="52"/>
    <x v="75"/>
    <s v="ETM_L1TP"/>
    <s v="T1"/>
    <s v="LE07_L1TP_016052_20090308_20161221_01_T1"/>
    <s v="LE70160522009067EDC00"/>
  </r>
  <r>
    <x v="608"/>
    <x v="17"/>
    <x v="2"/>
    <n v="16"/>
    <n v="53"/>
    <x v="95"/>
    <s v="ETM_L1TP"/>
    <s v="T1"/>
    <s v="LE07_L1TP_016053_20090308_20161221_01_T1"/>
    <s v="LE70160532009067EDC00"/>
  </r>
  <r>
    <x v="609"/>
    <x v="17"/>
    <x v="2"/>
    <n v="14"/>
    <n v="53"/>
    <x v="72"/>
    <s v="ETM_L1TP"/>
    <s v="T1"/>
    <s v="LE07_L1TP_014053_20090310_20161221_01_T1"/>
    <s v="LE70140532009069EDC00"/>
  </r>
  <r>
    <x v="610"/>
    <x v="17"/>
    <x v="2"/>
    <n v="15"/>
    <n v="52"/>
    <x v="66"/>
    <s v="ETM_L1TP"/>
    <s v="T1"/>
    <s v="LE07_L1TP_015052_20090317_20161222_01_T1"/>
    <s v="LE70150522009076ASN00"/>
  </r>
  <r>
    <x v="611"/>
    <x v="17"/>
    <x v="2"/>
    <n v="16"/>
    <n v="52"/>
    <x v="84"/>
    <s v="ETM_L1TP"/>
    <s v="T1"/>
    <s v="LE07_L1TP_016052_20090324_20161222_01_T1"/>
    <s v="LE70160522009083ASN00"/>
  </r>
  <r>
    <x v="611"/>
    <x v="17"/>
    <x v="2"/>
    <n v="16"/>
    <n v="53"/>
    <x v="93"/>
    <s v="ETM_L1TP"/>
    <s v="T1"/>
    <s v="LE07_L1TP_016053_20090324_20161221_01_T1"/>
    <s v="LE70160532009083ASN00"/>
  </r>
  <r>
    <x v="612"/>
    <x v="17"/>
    <x v="2"/>
    <n v="14"/>
    <n v="53"/>
    <x v="76"/>
    <s v="ETM_L1TP"/>
    <s v="T1"/>
    <s v="LE07_L1TP_014053_20090326_20161222_01_T1"/>
    <s v="LE70140532009085EDC00"/>
  </r>
  <r>
    <x v="612"/>
    <x v="17"/>
    <x v="2"/>
    <n v="14"/>
    <n v="54"/>
    <x v="7"/>
    <s v="ETM_L1TP"/>
    <s v="T1"/>
    <s v="LE07_L1TP_014054_20090326_20161222_01_T1"/>
    <s v="LE70140542009085EDC00"/>
  </r>
  <r>
    <x v="613"/>
    <x v="17"/>
    <x v="2"/>
    <n v="15"/>
    <n v="52"/>
    <x v="7"/>
    <s v="ETM_L1TP"/>
    <s v="T1"/>
    <s v="LE07_L1TP_015052_20090402_20161220_01_T1"/>
    <s v="LE70150522009092EDC00"/>
  </r>
  <r>
    <x v="613"/>
    <x v="17"/>
    <x v="2"/>
    <n v="15"/>
    <n v="53"/>
    <x v="7"/>
    <s v="ETM_L1TP"/>
    <s v="T1"/>
    <s v="LE07_L1TP_015053_20090402_20161220_01_T1"/>
    <s v="LE70150532009092EDC00"/>
  </r>
  <r>
    <x v="613"/>
    <x v="17"/>
    <x v="2"/>
    <n v="15"/>
    <n v="54"/>
    <x v="14"/>
    <s v="ETM_L1TP"/>
    <s v="T1"/>
    <s v="LE07_L1TP_015054_20090402_20161222_01_T1"/>
    <s v="LE70150542009092EDC00"/>
  </r>
  <r>
    <x v="614"/>
    <x v="17"/>
    <x v="2"/>
    <n v="16"/>
    <n v="52"/>
    <x v="83"/>
    <s v="ETM_L1TP"/>
    <s v="T1"/>
    <s v="LE07_L1TP_016052_20090409_20161220_01_T1"/>
    <s v="LE70160522009099ASN00"/>
  </r>
  <r>
    <x v="614"/>
    <x v="17"/>
    <x v="2"/>
    <n v="16"/>
    <n v="53"/>
    <x v="55"/>
    <s v="ETM_L1TP"/>
    <s v="T1"/>
    <s v="LE07_L1TP_016053_20090409_20161220_01_T1"/>
    <s v="LE70160532009099ASN00"/>
  </r>
  <r>
    <x v="615"/>
    <x v="17"/>
    <x v="2"/>
    <n v="15"/>
    <n v="52"/>
    <x v="8"/>
    <s v="ETM_L1TP"/>
    <s v="T1"/>
    <s v="LE07_L1TP_015052_20090418_20161220_01_T1"/>
    <s v="LE70150522009108EDC00"/>
  </r>
  <r>
    <x v="615"/>
    <x v="17"/>
    <x v="2"/>
    <n v="15"/>
    <n v="53"/>
    <x v="25"/>
    <s v="ETM_L1TP"/>
    <s v="T1"/>
    <s v="LE07_L1TP_015053_20090418_20161220_01_T1"/>
    <s v="LE70150532009108EDC00"/>
  </r>
  <r>
    <x v="615"/>
    <x v="17"/>
    <x v="2"/>
    <n v="15"/>
    <n v="54"/>
    <x v="13"/>
    <s v="ETM_L1TP"/>
    <s v="T1"/>
    <s v="LE07_L1TP_015054_20090418_20161220_01_T1"/>
    <s v="LE70150542009108EDC00"/>
  </r>
  <r>
    <x v="616"/>
    <x v="17"/>
    <x v="2"/>
    <n v="14"/>
    <n v="53"/>
    <x v="72"/>
    <s v="ETM_L1TP"/>
    <s v="T1"/>
    <s v="LE07_L1TP_014053_20090427_20161220_01_T1"/>
    <s v="LE70140532009117EDC00"/>
  </r>
  <r>
    <x v="616"/>
    <x v="17"/>
    <x v="2"/>
    <n v="14"/>
    <n v="54"/>
    <x v="23"/>
    <s v="ETM_L1TP"/>
    <s v="T1"/>
    <s v="LE07_L1TP_014054_20090427_20161220_01_T1"/>
    <s v="LE70140542009117EDC00"/>
  </r>
  <r>
    <x v="617"/>
    <x v="17"/>
    <x v="2"/>
    <n v="15"/>
    <n v="53"/>
    <x v="35"/>
    <s v="ETM_L1TP"/>
    <s v="T1"/>
    <s v="LE07_L1TP_015053_20090504_20161220_01_T1"/>
    <s v="LE70150532009124EDC00"/>
  </r>
  <r>
    <x v="618"/>
    <x v="17"/>
    <x v="2"/>
    <n v="16"/>
    <n v="52"/>
    <x v="63"/>
    <s v="ETM_L1TP"/>
    <s v="T1"/>
    <s v="LE07_L1TP_016052_20090511_20161220_01_T1"/>
    <s v="LE70160522009131EDC00"/>
  </r>
  <r>
    <x v="619"/>
    <x v="17"/>
    <x v="2"/>
    <n v="15"/>
    <n v="52"/>
    <x v="3"/>
    <s v="ETM_L1TP"/>
    <s v="T1"/>
    <s v="LE07_L1TP_015052_20090520_20161220_01_T1"/>
    <s v="LE70150522009140EDC00"/>
  </r>
  <r>
    <x v="619"/>
    <x v="17"/>
    <x v="2"/>
    <n v="15"/>
    <n v="53"/>
    <x v="0"/>
    <s v="ETM_L1TP"/>
    <s v="T1"/>
    <s v="LE07_L1TP_015053_20090520_20161220_01_T1"/>
    <s v="LE70150532009140EDC00"/>
  </r>
  <r>
    <x v="619"/>
    <x v="17"/>
    <x v="2"/>
    <n v="15"/>
    <n v="54"/>
    <x v="27"/>
    <s v="ETM_L1TP"/>
    <s v="T1"/>
    <s v="LE07_L1TP_015054_20090520_20161220_01_T1"/>
    <s v="LE70150542009140EDC00"/>
  </r>
  <r>
    <x v="620"/>
    <x v="17"/>
    <x v="2"/>
    <n v="14"/>
    <n v="53"/>
    <x v="35"/>
    <s v="ETM_L1TP"/>
    <s v="T1"/>
    <s v="LE07_L1TP_014053_20090529_20161220_01_T1"/>
    <s v="LE70140532009149EDC00"/>
  </r>
  <r>
    <x v="620"/>
    <x v="17"/>
    <x v="2"/>
    <n v="14"/>
    <n v="54"/>
    <x v="90"/>
    <s v="ETM_L1TP"/>
    <s v="T1"/>
    <s v="LE07_L1TP_014054_20090529_20161222_01_T1"/>
    <s v="LE70140542009149EDC00"/>
  </r>
  <r>
    <x v="621"/>
    <x v="17"/>
    <x v="2"/>
    <n v="16"/>
    <n v="52"/>
    <x v="47"/>
    <s v="ETM_L1TP"/>
    <s v="T1"/>
    <s v="LE07_L1TP_016052_20090612_20161219_01_T1"/>
    <s v="LE70160522009163EDC00"/>
  </r>
  <r>
    <x v="622"/>
    <x v="17"/>
    <x v="2"/>
    <n v="16"/>
    <n v="52"/>
    <x v="83"/>
    <s v="ETM_L1TP"/>
    <s v="T2"/>
    <s v="LE07_L1TP_016052_20090714_20161220_01_T2"/>
    <s v="LE70160522009195ASN00"/>
  </r>
  <r>
    <x v="623"/>
    <x v="17"/>
    <x v="2"/>
    <n v="16"/>
    <n v="52"/>
    <x v="81"/>
    <s v="ETM_L1TP"/>
    <s v="T2"/>
    <s v="LE07_L1TP_016052_20090815_20161218_01_T2"/>
    <s v="LE70160522009227EDC00"/>
  </r>
  <r>
    <x v="623"/>
    <x v="17"/>
    <x v="2"/>
    <n v="16"/>
    <n v="53"/>
    <x v="2"/>
    <s v="ETM_L1TP"/>
    <s v="T1"/>
    <s v="LE07_L1TP_016053_20090815_20161218_01_T1"/>
    <s v="LE70160532009227EDC00"/>
  </r>
  <r>
    <x v="624"/>
    <x v="17"/>
    <x v="2"/>
    <n v="14"/>
    <n v="53"/>
    <x v="50"/>
    <s v="ETM_L1GT"/>
    <s v="T2"/>
    <s v="LE07_L1GT_014053_20090902_20161218_01_T2"/>
    <s v="LE70140532009245EDC00"/>
  </r>
  <r>
    <x v="624"/>
    <x v="17"/>
    <x v="2"/>
    <n v="14"/>
    <n v="54"/>
    <x v="84"/>
    <s v="ETM_L1TP"/>
    <s v="T1"/>
    <s v="LE07_L1TP_014054_20090902_20161218_01_T1"/>
    <s v="LE70140542009245EDC00"/>
  </r>
  <r>
    <x v="625"/>
    <x v="17"/>
    <x v="2"/>
    <n v="15"/>
    <n v="52"/>
    <x v="19"/>
    <s v="ETM_L1TP"/>
    <s v="T1"/>
    <s v="LE07_L1TP_015052_20090909_20161218_01_T1"/>
    <s v="LE70150522009252EDC00"/>
  </r>
  <r>
    <x v="625"/>
    <x v="17"/>
    <x v="2"/>
    <n v="15"/>
    <n v="53"/>
    <x v="26"/>
    <s v="ETM_L1TP"/>
    <s v="T1"/>
    <s v="LE07_L1TP_015053_20090909_20161218_01_T1"/>
    <s v="LE70150532009252EDC00"/>
  </r>
  <r>
    <x v="625"/>
    <x v="17"/>
    <x v="2"/>
    <n v="15"/>
    <n v="54"/>
    <x v="5"/>
    <s v="ETM_L1TP"/>
    <s v="T1"/>
    <s v="LE07_L1TP_015054_20090909_20161218_01_T1"/>
    <s v="LE70150542009252EDC00"/>
  </r>
  <r>
    <x v="626"/>
    <x v="17"/>
    <x v="2"/>
    <n v="16"/>
    <n v="52"/>
    <x v="21"/>
    <s v="ETM_L1TP"/>
    <s v="T1"/>
    <s v="LE07_L1TP_016052_20090916_20161217_01_T1"/>
    <s v="LE70160522009259EDC00"/>
  </r>
  <r>
    <x v="626"/>
    <x v="17"/>
    <x v="2"/>
    <n v="16"/>
    <n v="53"/>
    <x v="8"/>
    <s v="ETM_L1TP"/>
    <s v="T1"/>
    <s v="LE07_L1TP_016053_20090916_20161217_01_T1"/>
    <s v="LE70160532009259EDC00"/>
  </r>
  <r>
    <x v="627"/>
    <x v="17"/>
    <x v="2"/>
    <n v="14"/>
    <n v="53"/>
    <x v="70"/>
    <s v="ETM_L1TP"/>
    <s v="T1"/>
    <s v="LE07_L1TP_014053_20090918_20161219_01_T1"/>
    <s v="LE70140532009261EDC00"/>
  </r>
  <r>
    <x v="627"/>
    <x v="17"/>
    <x v="2"/>
    <n v="14"/>
    <n v="54"/>
    <x v="13"/>
    <s v="ETM_L1TP"/>
    <s v="T1"/>
    <s v="LE07_L1TP_014054_20090918_20161217_01_T1"/>
    <s v="LE70140542009261EDC00"/>
  </r>
  <r>
    <x v="628"/>
    <x v="17"/>
    <x v="2"/>
    <n v="16"/>
    <n v="52"/>
    <x v="73"/>
    <s v="ETM_L1TP"/>
    <s v="T1"/>
    <s v="LE07_L1TP_016052_20091002_20161217_01_T1"/>
    <s v="LE70160522009275EDC00"/>
  </r>
  <r>
    <x v="628"/>
    <x v="17"/>
    <x v="2"/>
    <n v="16"/>
    <n v="53"/>
    <x v="51"/>
    <s v="ETM_L1TP"/>
    <s v="T1"/>
    <s v="LE07_L1TP_016053_20091002_20161217_01_T1"/>
    <s v="LE70160532009275EDC00"/>
  </r>
  <r>
    <x v="629"/>
    <x v="17"/>
    <x v="2"/>
    <n v="15"/>
    <n v="52"/>
    <x v="79"/>
    <s v="ETM_L1GT"/>
    <s v="T2"/>
    <s v="LE07_L1GT_015052_20091011_20161217_01_T2"/>
    <s v="LE70150522009284ASN00"/>
  </r>
  <r>
    <x v="629"/>
    <x v="17"/>
    <x v="2"/>
    <n v="15"/>
    <n v="53"/>
    <x v="59"/>
    <s v="ETM_L1TP"/>
    <s v="T1"/>
    <s v="LE07_L1TP_015053_20091011_20161219_01_T1"/>
    <s v="LE70150532009284ASN00"/>
  </r>
  <r>
    <x v="629"/>
    <x v="17"/>
    <x v="2"/>
    <n v="15"/>
    <n v="54"/>
    <x v="69"/>
    <s v="ETM_L1TP"/>
    <s v="T1"/>
    <s v="LE07_L1TP_015054_20091011_20161217_01_T1"/>
    <s v="LE70150542009284ASN00"/>
  </r>
  <r>
    <x v="630"/>
    <x v="17"/>
    <x v="2"/>
    <n v="14"/>
    <n v="54"/>
    <x v="36"/>
    <s v="ETM_L1GT"/>
    <s v="T2"/>
    <s v="LE07_L1GT_014054_20091020_20161217_01_T2"/>
    <s v="LE70140542009293EDC00"/>
  </r>
  <r>
    <x v="631"/>
    <x v="17"/>
    <x v="2"/>
    <n v="15"/>
    <n v="53"/>
    <x v="3"/>
    <s v="ETM_L1TP"/>
    <s v="T1"/>
    <s v="LE07_L1TP_015053_20091027_20161219_01_T1"/>
    <s v="LE70150532009300EDC00"/>
  </r>
  <r>
    <x v="631"/>
    <x v="17"/>
    <x v="2"/>
    <n v="15"/>
    <n v="54"/>
    <x v="84"/>
    <s v="ETM_L1GT"/>
    <s v="T2"/>
    <s v="LE07_L1GT_015054_20091027_20161217_01_T2"/>
    <s v="LE70150542009300EDC00"/>
  </r>
  <r>
    <x v="632"/>
    <x v="17"/>
    <x v="2"/>
    <n v="16"/>
    <n v="52"/>
    <x v="35"/>
    <s v="ETM_L1TP"/>
    <s v="T1"/>
    <s v="LE07_L1TP_016052_20091103_20161217_01_T1"/>
    <s v="LE70160522009307ASN00"/>
  </r>
  <r>
    <x v="633"/>
    <x v="17"/>
    <x v="2"/>
    <n v="15"/>
    <n v="52"/>
    <x v="61"/>
    <s v="ETM_L1GT"/>
    <s v="T2"/>
    <s v="LE07_L1GT_015052_20091112_20161219_01_T2"/>
    <s v="LE70150522009316ASN00"/>
  </r>
  <r>
    <x v="633"/>
    <x v="17"/>
    <x v="2"/>
    <n v="15"/>
    <n v="53"/>
    <x v="3"/>
    <s v="ETM_L1TP"/>
    <s v="T1"/>
    <s v="LE07_L1TP_015053_20091112_20161217_01_T1"/>
    <s v="LE70150532009316ASN00"/>
  </r>
  <r>
    <x v="633"/>
    <x v="17"/>
    <x v="2"/>
    <n v="15"/>
    <n v="54"/>
    <x v="64"/>
    <s v="ETM_L1TP"/>
    <s v="T1"/>
    <s v="LE07_L1TP_015054_20091112_20161217_01_T1"/>
    <s v="LE70150542009316ASN00"/>
  </r>
  <r>
    <x v="634"/>
    <x v="17"/>
    <x v="2"/>
    <n v="16"/>
    <n v="52"/>
    <x v="8"/>
    <s v="ETM_L1TP"/>
    <s v="T1"/>
    <s v="LE07_L1TP_016052_20091119_20161217_01_T1"/>
    <s v="LE70160522009323ASN00"/>
  </r>
  <r>
    <x v="634"/>
    <x v="17"/>
    <x v="2"/>
    <n v="16"/>
    <n v="53"/>
    <x v="98"/>
    <s v="ETM_L1TP"/>
    <s v="T1"/>
    <s v="LE07_L1TP_016053_20091119_20161217_01_T1"/>
    <s v="LE70160532009323ASN00"/>
  </r>
  <r>
    <x v="635"/>
    <x v="17"/>
    <x v="2"/>
    <n v="14"/>
    <n v="53"/>
    <x v="5"/>
    <s v="ETM_L1GT"/>
    <s v="T2"/>
    <s v="LE07_L1GT_014053_20091121_20161219_01_T2"/>
    <s v="LE70140532009325EDC00"/>
  </r>
  <r>
    <x v="635"/>
    <x v="17"/>
    <x v="2"/>
    <n v="14"/>
    <n v="54"/>
    <x v="89"/>
    <s v="ETM_L1TP"/>
    <s v="T1"/>
    <s v="LE07_L1TP_014054_20091121_20161219_01_T1"/>
    <s v="LE70140542009325EDC00"/>
  </r>
  <r>
    <x v="636"/>
    <x v="17"/>
    <x v="1"/>
    <n v="16"/>
    <n v="52"/>
    <x v="15"/>
    <s v="TM_L1GS"/>
    <s v="T2"/>
    <s v="LT05_L1GS_016052_20091127_20161022_01_T2"/>
    <s v="LT50160522009331CHM01"/>
  </r>
  <r>
    <x v="636"/>
    <x v="17"/>
    <x v="1"/>
    <n v="16"/>
    <n v="53"/>
    <x v="0"/>
    <s v="TM_L1TP"/>
    <s v="T1"/>
    <s v="LT05_L1TP_016053_20091127_20161017_01_T1"/>
    <s v="LT50160532009331CHM01"/>
  </r>
  <r>
    <x v="637"/>
    <x v="17"/>
    <x v="2"/>
    <n v="15"/>
    <n v="54"/>
    <x v="44"/>
    <s v="ETM_L1GT"/>
    <s v="T2"/>
    <s v="LE07_L1GT_015054_20091128_20161217_01_T2"/>
    <s v="LE70150542009332EDC00"/>
  </r>
  <r>
    <x v="638"/>
    <x v="17"/>
    <x v="2"/>
    <n v="16"/>
    <n v="52"/>
    <x v="16"/>
    <s v="ETM_L1TP"/>
    <s v="T1"/>
    <s v="LE07_L1TP_016052_20091205_20161216_01_T1"/>
    <s v="LE70160522009339EDC01"/>
  </r>
  <r>
    <x v="638"/>
    <x v="17"/>
    <x v="2"/>
    <n v="16"/>
    <n v="53"/>
    <x v="34"/>
    <s v="ETM_L1TP"/>
    <s v="T1"/>
    <s v="LE07_L1TP_016053_20091205_20161216_01_T1"/>
    <s v="LE70160532009339EDC01"/>
  </r>
  <r>
    <x v="639"/>
    <x v="17"/>
    <x v="2"/>
    <n v="14"/>
    <n v="54"/>
    <x v="83"/>
    <s v="ETM_L1TP"/>
    <s v="T1"/>
    <s v="LE07_L1TP_014054_20091207_20161219_01_T1"/>
    <s v="LE70140542009341EDC00"/>
  </r>
  <r>
    <x v="640"/>
    <x v="17"/>
    <x v="1"/>
    <n v="16"/>
    <n v="52"/>
    <x v="70"/>
    <s v="TM_L1TP"/>
    <s v="T1"/>
    <s v="LT05_L1TP_016052_20091213_20161017_01_T1"/>
    <s v="LT50160522009347CHM00"/>
  </r>
  <r>
    <x v="640"/>
    <x v="17"/>
    <x v="1"/>
    <n v="16"/>
    <n v="53"/>
    <x v="98"/>
    <s v="TM_L1TP"/>
    <s v="T1"/>
    <s v="LT05_L1TP_016053_20091213_20161017_01_T1"/>
    <s v="LT50160532009347CHM00"/>
  </r>
  <r>
    <x v="641"/>
    <x v="17"/>
    <x v="2"/>
    <n v="15"/>
    <n v="54"/>
    <x v="14"/>
    <s v="ETM_L1TP"/>
    <s v="T1"/>
    <s v="LE07_L1TP_015054_20091214_20161216_01_T1"/>
    <s v="LE70150542009348ASN00"/>
  </r>
  <r>
    <x v="642"/>
    <x v="17"/>
    <x v="2"/>
    <n v="16"/>
    <n v="52"/>
    <x v="38"/>
    <s v="ETM_L1GT"/>
    <s v="T2"/>
    <s v="LE07_L1GT_016052_20091221_20161216_01_T2"/>
    <s v="LE70160522009355EDC01"/>
  </r>
  <r>
    <x v="642"/>
    <x v="17"/>
    <x v="2"/>
    <n v="16"/>
    <n v="53"/>
    <x v="38"/>
    <s v="ETM_L1GT"/>
    <s v="T2"/>
    <s v="LE07_L1GT_016053_20091221_20161216_01_T2"/>
    <s v="LE70160532009355EDC01"/>
  </r>
  <r>
    <x v="643"/>
    <x v="17"/>
    <x v="2"/>
    <n v="14"/>
    <n v="53"/>
    <x v="72"/>
    <s v="ETM_L1TP"/>
    <s v="T1"/>
    <s v="LE07_L1TP_014053_20091223_20161218_01_T1"/>
    <s v="LE70140532009357EDC00"/>
  </r>
  <r>
    <x v="643"/>
    <x v="17"/>
    <x v="2"/>
    <n v="14"/>
    <n v="54"/>
    <x v="55"/>
    <s v="ETM_L1TP"/>
    <s v="T1"/>
    <s v="LE07_L1TP_014054_20091223_20161216_01_T1"/>
    <s v="LE70140542009357EDC00"/>
  </r>
  <r>
    <x v="644"/>
    <x v="17"/>
    <x v="2"/>
    <n v="15"/>
    <n v="52"/>
    <x v="59"/>
    <s v="ETM_L1GT"/>
    <s v="T2"/>
    <s v="LE07_L1GT_015052_20091230_20161216_01_T2"/>
    <s v="LE70150522009364EDC00"/>
  </r>
  <r>
    <x v="644"/>
    <x v="17"/>
    <x v="2"/>
    <n v="15"/>
    <n v="53"/>
    <x v="6"/>
    <s v="ETM_L1TP"/>
    <s v="T1"/>
    <s v="LE07_L1TP_015053_20091230_20161216_01_T1"/>
    <s v="LE70150532009364EDC00"/>
  </r>
  <r>
    <x v="644"/>
    <x v="17"/>
    <x v="2"/>
    <n v="15"/>
    <n v="54"/>
    <x v="77"/>
    <s v="ETM_L1TP"/>
    <s v="T1"/>
    <s v="LE07_L1TP_015054_20091230_20161218_01_T1"/>
    <s v="LE70150542009364EDC00"/>
  </r>
  <r>
    <x v="645"/>
    <x v="18"/>
    <x v="2"/>
    <n v="15"/>
    <n v="53"/>
    <x v="98"/>
    <s v="ETM_L1TP"/>
    <s v="T1"/>
    <s v="LE07_L1TP_015053_20100115_20161217_01_T1"/>
    <s v="LE70150532010015EDC00"/>
  </r>
  <r>
    <x v="645"/>
    <x v="18"/>
    <x v="2"/>
    <n v="15"/>
    <n v="54"/>
    <x v="17"/>
    <s v="ETM_L1TP"/>
    <s v="T1"/>
    <s v="LE07_L1TP_015054_20100115_20161217_01_T1"/>
    <s v="LE70150542010015EDC00"/>
  </r>
  <r>
    <x v="646"/>
    <x v="18"/>
    <x v="2"/>
    <n v="16"/>
    <n v="52"/>
    <x v="85"/>
    <s v="ETM_L1TP"/>
    <s v="T1"/>
    <s v="LE07_L1TP_016052_20100122_20161217_01_T1"/>
    <s v="LE70160522010022ASN00"/>
  </r>
  <r>
    <x v="646"/>
    <x v="18"/>
    <x v="2"/>
    <n v="16"/>
    <n v="53"/>
    <x v="77"/>
    <s v="ETM_L1TP"/>
    <s v="T1"/>
    <s v="LE07_L1TP_016053_20100122_20161217_01_T1"/>
    <s v="LE70160532010022ASN00"/>
  </r>
  <r>
    <x v="647"/>
    <x v="18"/>
    <x v="2"/>
    <n v="14"/>
    <n v="53"/>
    <x v="11"/>
    <s v="ETM_L1TP"/>
    <s v="T1"/>
    <s v="LE07_L1TP_014053_20100124_20161215_01_T1"/>
    <s v="LE70140532010024EDC00"/>
  </r>
  <r>
    <x v="647"/>
    <x v="18"/>
    <x v="2"/>
    <n v="14"/>
    <n v="54"/>
    <x v="21"/>
    <s v="ETM_L1TP"/>
    <s v="T1"/>
    <s v="LE07_L1TP_014054_20100124_20161215_01_T1"/>
    <s v="LE70140542010024EDC00"/>
  </r>
  <r>
    <x v="648"/>
    <x v="18"/>
    <x v="2"/>
    <n v="15"/>
    <n v="53"/>
    <x v="69"/>
    <s v="ETM_L1TP"/>
    <s v="T1"/>
    <s v="LE07_L1TP_015053_20100131_20161215_01_T1"/>
    <s v="LE70150532010031ASN00"/>
  </r>
  <r>
    <x v="648"/>
    <x v="18"/>
    <x v="2"/>
    <n v="15"/>
    <n v="54"/>
    <x v="95"/>
    <s v="ETM_L1TP"/>
    <s v="T1"/>
    <s v="LE07_L1TP_015054_20100131_20161217_01_T1"/>
    <s v="LE70150542010031ASN00"/>
  </r>
  <r>
    <x v="649"/>
    <x v="18"/>
    <x v="1"/>
    <n v="15"/>
    <n v="52"/>
    <x v="53"/>
    <s v="TM_L1GS"/>
    <s v="T2"/>
    <s v="LT05_L1GS_015052_20100208_20161016_01_T2"/>
    <s v="LT50150522010039CHM00"/>
  </r>
  <r>
    <x v="649"/>
    <x v="18"/>
    <x v="1"/>
    <n v="15"/>
    <n v="53"/>
    <x v="38"/>
    <s v="TM_L1GS"/>
    <s v="T2"/>
    <s v="LT05_L1GS_015053_20100208_20161019_01_T2"/>
    <s v="LT50150532010039CHM00"/>
  </r>
  <r>
    <x v="649"/>
    <x v="18"/>
    <x v="1"/>
    <n v="15"/>
    <n v="54"/>
    <x v="86"/>
    <s v="TM_L1GS"/>
    <s v="T2"/>
    <s v="LT05_L1GS_015054_20100208_20161016_01_T2"/>
    <s v="LT50150542010039CHM00"/>
  </r>
  <r>
    <x v="650"/>
    <x v="18"/>
    <x v="2"/>
    <n v="14"/>
    <n v="54"/>
    <x v="41"/>
    <s v="ETM_L1TP"/>
    <s v="T1"/>
    <s v="LE07_L1TP_014054_20100209_20161215_01_T1"/>
    <s v="LE70140542010040EDC01"/>
  </r>
  <r>
    <x v="651"/>
    <x v="18"/>
    <x v="1"/>
    <n v="16"/>
    <n v="52"/>
    <x v="70"/>
    <s v="TM_L1TP"/>
    <s v="T1"/>
    <s v="LT05_L1TP_016052_20100215_20161016_01_T1"/>
    <s v="LT50160522010046CHM00"/>
  </r>
  <r>
    <x v="651"/>
    <x v="18"/>
    <x v="1"/>
    <n v="16"/>
    <n v="53"/>
    <x v="26"/>
    <s v="TM_L1TP"/>
    <s v="T1"/>
    <s v="LT05_L1TP_016053_20100215_20161016_01_T1"/>
    <s v="LT50160532010046CHM00"/>
  </r>
  <r>
    <x v="652"/>
    <x v="18"/>
    <x v="2"/>
    <n v="15"/>
    <n v="52"/>
    <x v="52"/>
    <s v="ETM_L1GT"/>
    <s v="T2"/>
    <s v="LE07_L1GT_015052_20100216_20161215_01_T2"/>
    <s v="LE70150522010047ASN00"/>
  </r>
  <r>
    <x v="652"/>
    <x v="18"/>
    <x v="2"/>
    <n v="15"/>
    <n v="53"/>
    <x v="21"/>
    <s v="ETM_L1TP"/>
    <s v="T1"/>
    <s v="LE07_L1TP_015053_20100216_20161215_01_T1"/>
    <s v="LE70150532010047ASN00"/>
  </r>
  <r>
    <x v="652"/>
    <x v="18"/>
    <x v="2"/>
    <n v="15"/>
    <n v="54"/>
    <x v="98"/>
    <s v="ETM_L1TP"/>
    <s v="T1"/>
    <s v="LE07_L1TP_015054_20100216_20161215_01_T1"/>
    <s v="LE70150542010047ASN00"/>
  </r>
  <r>
    <x v="653"/>
    <x v="18"/>
    <x v="2"/>
    <n v="16"/>
    <n v="52"/>
    <x v="69"/>
    <s v="ETM_L1TP"/>
    <s v="T1"/>
    <s v="LE07_L1TP_016052_20100223_20161216_01_T1"/>
    <s v="LE70160522010054ASN00"/>
  </r>
  <r>
    <x v="654"/>
    <x v="18"/>
    <x v="1"/>
    <n v="15"/>
    <n v="52"/>
    <x v="89"/>
    <s v="TM_L1TP"/>
    <s v="T1"/>
    <s v="LT05_L1TP_015052_20100224_20161018_01_T1"/>
    <s v="LT50150522010055CHM00"/>
  </r>
  <r>
    <x v="654"/>
    <x v="18"/>
    <x v="1"/>
    <n v="15"/>
    <n v="53"/>
    <x v="60"/>
    <s v="TM_L1TP"/>
    <s v="T1"/>
    <s v="LT05_L1TP_015053_20100224_20161016_01_T1"/>
    <s v="LT50150532010055CHM00"/>
  </r>
  <r>
    <x v="654"/>
    <x v="18"/>
    <x v="1"/>
    <n v="15"/>
    <n v="54"/>
    <x v="40"/>
    <s v="TM_L1TP"/>
    <s v="T1"/>
    <s v="LT05_L1TP_015054_20100224_20161016_01_T1"/>
    <s v="LT50150542010055CHM00"/>
  </r>
  <r>
    <x v="655"/>
    <x v="18"/>
    <x v="2"/>
    <n v="16"/>
    <n v="52"/>
    <x v="14"/>
    <s v="ETM_L1TP"/>
    <s v="T1"/>
    <s v="LE07_L1TP_016052_20100311_20161216_01_T1"/>
    <s v="LE70160522010070EDC00"/>
  </r>
  <r>
    <x v="655"/>
    <x v="18"/>
    <x v="2"/>
    <n v="16"/>
    <n v="53"/>
    <x v="8"/>
    <s v="ETM_L1TP"/>
    <s v="T1"/>
    <s v="LE07_L1TP_016053_20100311_20161215_01_T1"/>
    <s v="LE70160532010070EDC00"/>
  </r>
  <r>
    <x v="656"/>
    <x v="18"/>
    <x v="2"/>
    <n v="15"/>
    <n v="52"/>
    <x v="58"/>
    <s v="ETM_L1GT"/>
    <s v="T2"/>
    <s v="LE07_L1GT_015052_20100320_20161215_01_T2"/>
    <s v="LE70150522010079ASN00"/>
  </r>
  <r>
    <x v="657"/>
    <x v="18"/>
    <x v="2"/>
    <n v="16"/>
    <n v="52"/>
    <x v="20"/>
    <s v="ETM_L1TP"/>
    <s v="T1"/>
    <s v="LE07_L1TP_016052_20100327_20161215_01_T1"/>
    <s v="LE70160522010086EDC00"/>
  </r>
  <r>
    <x v="657"/>
    <x v="18"/>
    <x v="2"/>
    <n v="16"/>
    <n v="53"/>
    <x v="17"/>
    <s v="ETM_L1TP"/>
    <s v="T1"/>
    <s v="LE07_L1TP_016053_20100327_20161216_01_T1"/>
    <s v="LE70160532010086EDC00"/>
  </r>
  <r>
    <x v="658"/>
    <x v="18"/>
    <x v="2"/>
    <n v="14"/>
    <n v="53"/>
    <x v="9"/>
    <s v="ETM_L1TP"/>
    <s v="T1"/>
    <s v="LE07_L1TP_014053_20100329_20161215_01_T1"/>
    <s v="LE70140532010088ASN00"/>
  </r>
  <r>
    <x v="658"/>
    <x v="18"/>
    <x v="2"/>
    <n v="14"/>
    <n v="54"/>
    <x v="27"/>
    <s v="ETM_L1TP"/>
    <s v="T1"/>
    <s v="LE07_L1TP_014054_20100329_20161215_01_T1"/>
    <s v="LE70140542010088ASN00"/>
  </r>
  <r>
    <x v="659"/>
    <x v="18"/>
    <x v="2"/>
    <n v="15"/>
    <n v="52"/>
    <x v="87"/>
    <s v="ETM_L1GT"/>
    <s v="T2"/>
    <s v="LE07_L1GT_015052_20100405_20161215_01_T2"/>
    <s v="LE70150522010095ASN00"/>
  </r>
  <r>
    <x v="659"/>
    <x v="18"/>
    <x v="2"/>
    <n v="15"/>
    <n v="53"/>
    <x v="7"/>
    <s v="ETM_L1TP"/>
    <s v="T1"/>
    <s v="LE07_L1TP_015053_20100405_20161216_01_T1"/>
    <s v="LE70150532010095ASN00"/>
  </r>
  <r>
    <x v="660"/>
    <x v="18"/>
    <x v="2"/>
    <n v="16"/>
    <n v="52"/>
    <x v="91"/>
    <s v="ETM_L1TP"/>
    <s v="T1"/>
    <s v="LE07_L1TP_016052_20100412_20161214_01_T1"/>
    <s v="LE70160522010102EDC01"/>
  </r>
  <r>
    <x v="660"/>
    <x v="18"/>
    <x v="2"/>
    <n v="16"/>
    <n v="53"/>
    <x v="40"/>
    <s v="ETM_L1TP"/>
    <s v="T1"/>
    <s v="LE07_L1TP_016053_20100412_20161214_01_T1"/>
    <s v="LE70160532010102EDC01"/>
  </r>
  <r>
    <x v="661"/>
    <x v="18"/>
    <x v="2"/>
    <n v="14"/>
    <n v="53"/>
    <x v="69"/>
    <s v="ETM_L1TP"/>
    <s v="T1"/>
    <s v="LE07_L1TP_014053_20100414_20161214_01_T1"/>
    <s v="LE70140532010104EDC00"/>
  </r>
  <r>
    <x v="661"/>
    <x v="18"/>
    <x v="2"/>
    <n v="14"/>
    <n v="54"/>
    <x v="89"/>
    <s v="ETM_L1TP"/>
    <s v="T1"/>
    <s v="LE07_L1TP_014054_20100414_20161216_01_T1"/>
    <s v="LE70140542010104EDC00"/>
  </r>
  <r>
    <x v="662"/>
    <x v="18"/>
    <x v="2"/>
    <n v="15"/>
    <n v="52"/>
    <x v="79"/>
    <s v="ETM_L1TP"/>
    <s v="T1"/>
    <s v="LE07_L1TP_015052_20100421_20161215_01_T1"/>
    <s v="LE70150522010111ASN00"/>
  </r>
  <r>
    <x v="662"/>
    <x v="18"/>
    <x v="2"/>
    <n v="15"/>
    <n v="53"/>
    <x v="61"/>
    <s v="ETM_L1TP"/>
    <s v="T1"/>
    <s v="LE07_L1TP_015053_20100421_20161215_01_T1"/>
    <s v="LE70150532010111ASN00"/>
  </r>
  <r>
    <x v="663"/>
    <x v="18"/>
    <x v="2"/>
    <n v="14"/>
    <n v="53"/>
    <x v="84"/>
    <s v="ETM_L1TP"/>
    <s v="T1"/>
    <s v="LE07_L1TP_014053_20100430_20161214_01_T1"/>
    <s v="LE70140532010120ASN00"/>
  </r>
  <r>
    <x v="663"/>
    <x v="18"/>
    <x v="2"/>
    <n v="14"/>
    <n v="54"/>
    <x v="8"/>
    <s v="ETM_L1TP"/>
    <s v="T1"/>
    <s v="LE07_L1TP_014054_20100430_20161215_01_T1"/>
    <s v="LE70140542010120ASN00"/>
  </r>
  <r>
    <x v="664"/>
    <x v="18"/>
    <x v="2"/>
    <n v="15"/>
    <n v="53"/>
    <x v="25"/>
    <s v="ETM_L1TP"/>
    <s v="T1"/>
    <s v="LE07_L1TP_015053_20100507_20161214_01_T1"/>
    <s v="LE70150532010127EDC00"/>
  </r>
  <r>
    <x v="664"/>
    <x v="18"/>
    <x v="2"/>
    <n v="15"/>
    <n v="54"/>
    <x v="10"/>
    <s v="ETM_L1TP"/>
    <s v="T1"/>
    <s v="LE07_L1TP_015054_20100507_20161215_01_T1"/>
    <s v="LE70150542010127EDC00"/>
  </r>
  <r>
    <x v="665"/>
    <x v="18"/>
    <x v="2"/>
    <n v="16"/>
    <n v="52"/>
    <x v="14"/>
    <s v="ETM_L1TP"/>
    <s v="T1"/>
    <s v="LE07_L1TP_016052_20100530_20161214_01_T1"/>
    <s v="LE70160522010150EDC00"/>
  </r>
  <r>
    <x v="665"/>
    <x v="18"/>
    <x v="2"/>
    <n v="16"/>
    <n v="53"/>
    <x v="7"/>
    <s v="ETM_L1TP"/>
    <s v="T1"/>
    <s v="LE07_L1TP_016053_20100530_20161214_01_T1"/>
    <s v="LE70160532010150EDC00"/>
  </r>
  <r>
    <x v="666"/>
    <x v="18"/>
    <x v="2"/>
    <n v="15"/>
    <n v="52"/>
    <x v="88"/>
    <s v="ETM_L1TP"/>
    <s v="T1"/>
    <s v="LE07_L1TP_015052_20100624_20161213_01_T1"/>
    <s v="LE70150522010175EDC00"/>
  </r>
  <r>
    <x v="666"/>
    <x v="18"/>
    <x v="2"/>
    <n v="15"/>
    <n v="53"/>
    <x v="13"/>
    <s v="ETM_L1TP"/>
    <s v="T1"/>
    <s v="LE07_L1TP_015053_20100624_20161214_01_T1"/>
    <s v="LE70150532010175EDC00"/>
  </r>
  <r>
    <x v="666"/>
    <x v="18"/>
    <x v="2"/>
    <n v="15"/>
    <n v="54"/>
    <x v="40"/>
    <s v="ETM_L1TP"/>
    <s v="T1"/>
    <s v="LE07_L1TP_015054_20100624_20161214_01_T1"/>
    <s v="LE70150542010175EDC00"/>
  </r>
  <r>
    <x v="667"/>
    <x v="18"/>
    <x v="2"/>
    <n v="16"/>
    <n v="52"/>
    <x v="0"/>
    <s v="ETM_L1TP"/>
    <s v="T2"/>
    <s v="LE07_L1TP_016052_20100701_20161213_01_T2"/>
    <s v="LE70160522010182EDC00"/>
  </r>
  <r>
    <x v="667"/>
    <x v="18"/>
    <x v="2"/>
    <n v="16"/>
    <n v="53"/>
    <x v="3"/>
    <s v="ETM_L1TP"/>
    <s v="T1"/>
    <s v="LE07_L1TP_016053_20100701_20161213_01_T1"/>
    <s v="LE70160532010182EDC00"/>
  </r>
  <r>
    <x v="668"/>
    <x v="18"/>
    <x v="2"/>
    <n v="16"/>
    <n v="52"/>
    <x v="9"/>
    <s v="ETM_L1TP"/>
    <s v="T1"/>
    <s v="LE07_L1TP_016052_20100919_20161212_01_T1"/>
    <s v="LE70160522010262EDC00"/>
  </r>
  <r>
    <x v="668"/>
    <x v="18"/>
    <x v="2"/>
    <n v="16"/>
    <n v="53"/>
    <x v="15"/>
    <s v="ETM_L1GT"/>
    <s v="T2"/>
    <s v="LE07_L1GT_016053_20100919_20161212_01_T2"/>
    <s v="LE70160532010262EDC00"/>
  </r>
  <r>
    <x v="669"/>
    <x v="18"/>
    <x v="2"/>
    <n v="14"/>
    <n v="53"/>
    <x v="47"/>
    <s v="ETM_L1TP"/>
    <s v="T1"/>
    <s v="LE07_L1TP_014053_20100921_20161212_01_T1"/>
    <s v="LE70140532010264EDC00"/>
  </r>
  <r>
    <x v="669"/>
    <x v="18"/>
    <x v="2"/>
    <n v="14"/>
    <n v="54"/>
    <x v="48"/>
    <s v="ETM_L1GT"/>
    <s v="T2"/>
    <s v="LE07_L1GT_014054_20100921_20161212_01_T2"/>
    <s v="LE70140542010264EDC00"/>
  </r>
  <r>
    <x v="670"/>
    <x v="18"/>
    <x v="2"/>
    <n v="16"/>
    <n v="52"/>
    <x v="31"/>
    <s v="ETM_L1TP"/>
    <s v="T1"/>
    <s v="LE07_L1TP_016052_20101005_20161212_01_T1"/>
    <s v="LE70160522010278EDC00"/>
  </r>
  <r>
    <x v="671"/>
    <x v="18"/>
    <x v="2"/>
    <n v="14"/>
    <n v="53"/>
    <x v="49"/>
    <s v="ETM_L1GT"/>
    <s v="T2"/>
    <s v="LE07_L1GT_014053_20101007_20161212_01_T2"/>
    <s v="LE70140532010280ASN00"/>
  </r>
  <r>
    <x v="671"/>
    <x v="18"/>
    <x v="2"/>
    <n v="14"/>
    <n v="54"/>
    <x v="53"/>
    <s v="ETM_L1GT"/>
    <s v="T2"/>
    <s v="LE07_L1GT_014054_20101007_20161212_01_T2"/>
    <s v="LE70140542010280ASN00"/>
  </r>
  <r>
    <x v="672"/>
    <x v="18"/>
    <x v="2"/>
    <n v="15"/>
    <n v="53"/>
    <x v="65"/>
    <s v="ETM_L1TP"/>
    <s v="T1"/>
    <s v="LE07_L1TP_015053_20101014_20161212_01_T1"/>
    <s v="LE70150532010287EDC00"/>
  </r>
  <r>
    <x v="672"/>
    <x v="18"/>
    <x v="2"/>
    <n v="15"/>
    <n v="54"/>
    <x v="53"/>
    <s v="ETM_L1TP"/>
    <s v="T1"/>
    <s v="LE07_L1TP_015054_20101014_20161212_01_T1"/>
    <s v="LE70150542010287EDC00"/>
  </r>
  <r>
    <x v="673"/>
    <x v="18"/>
    <x v="2"/>
    <n v="16"/>
    <n v="52"/>
    <x v="86"/>
    <s v="ETM_L1GT"/>
    <s v="T2"/>
    <s v="LE07_L1GT_016052_20101021_20161212_01_T2"/>
    <s v="LE70160522010294EDC00"/>
  </r>
  <r>
    <x v="673"/>
    <x v="18"/>
    <x v="2"/>
    <n v="16"/>
    <n v="53"/>
    <x v="64"/>
    <s v="ETM_L1TP"/>
    <s v="T1"/>
    <s v="LE07_L1TP_016053_20101021_20161212_01_T1"/>
    <s v="LE70160532010294EDC00"/>
  </r>
  <r>
    <x v="674"/>
    <x v="18"/>
    <x v="2"/>
    <n v="14"/>
    <n v="53"/>
    <x v="74"/>
    <s v="ETM_L1TP"/>
    <s v="T1"/>
    <s v="LE07_L1TP_014053_20101023_20161212_01_T1"/>
    <s v="LE70140532010296EDC00"/>
  </r>
  <r>
    <x v="674"/>
    <x v="18"/>
    <x v="2"/>
    <n v="14"/>
    <n v="54"/>
    <x v="25"/>
    <s v="ETM_L1TP"/>
    <s v="T1"/>
    <s v="LE07_L1TP_014054_20101023_20161212_01_T1"/>
    <s v="LE70140542010296EDC00"/>
  </r>
  <r>
    <x v="675"/>
    <x v="18"/>
    <x v="2"/>
    <n v="15"/>
    <n v="52"/>
    <x v="60"/>
    <s v="ETM_L1GT"/>
    <s v="T2"/>
    <s v="LE07_L1GT_015052_20101030_20161212_01_T2"/>
    <s v="LE70150522010303ASN00"/>
  </r>
  <r>
    <x v="675"/>
    <x v="18"/>
    <x v="2"/>
    <n v="15"/>
    <n v="53"/>
    <x v="62"/>
    <s v="ETM_L1TP"/>
    <s v="T1"/>
    <s v="LE07_L1TP_015053_20101030_20161212_01_T1"/>
    <s v="LE70150532010303EDC00"/>
  </r>
  <r>
    <x v="675"/>
    <x v="18"/>
    <x v="2"/>
    <n v="15"/>
    <n v="54"/>
    <x v="54"/>
    <s v="ETM_L1GT"/>
    <s v="T2"/>
    <s v="LE07_L1GT_015054_20101030_20161212_01_T2"/>
    <s v="LE70150542010303EDC00"/>
  </r>
  <r>
    <x v="676"/>
    <x v="18"/>
    <x v="2"/>
    <n v="16"/>
    <n v="52"/>
    <x v="67"/>
    <s v="ETM_L1TP"/>
    <s v="T1"/>
    <s v="LE07_L1TP_016052_20101106_20161212_01_T1"/>
    <s v="LE70160522010310ASN00"/>
  </r>
  <r>
    <x v="676"/>
    <x v="18"/>
    <x v="2"/>
    <n v="16"/>
    <n v="53"/>
    <x v="80"/>
    <s v="ETM_L1TP"/>
    <s v="T1"/>
    <s v="LE07_L1TP_016053_20101106_20161212_01_T1"/>
    <s v="LE70160532010310ASN00"/>
  </r>
  <r>
    <x v="677"/>
    <x v="18"/>
    <x v="2"/>
    <n v="15"/>
    <n v="52"/>
    <x v="75"/>
    <s v="ETM_L1TP"/>
    <s v="T1"/>
    <s v="LE07_L1TP_015052_20101115_20161212_01_T1"/>
    <s v="LE70150522010319ASN00"/>
  </r>
  <r>
    <x v="677"/>
    <x v="18"/>
    <x v="2"/>
    <n v="15"/>
    <n v="53"/>
    <x v="71"/>
    <s v="ETM_L1TP"/>
    <s v="T1"/>
    <s v="LE07_L1TP_015053_20101115_20161212_01_T1"/>
    <s v="LE70150532010319ASN00"/>
  </r>
  <r>
    <x v="678"/>
    <x v="18"/>
    <x v="2"/>
    <n v="14"/>
    <n v="53"/>
    <x v="0"/>
    <s v="ETM_L1TP"/>
    <s v="T1"/>
    <s v="LE07_L1TP_014053_20101124_20161211_01_T1"/>
    <s v="LE70140532010328EDC00"/>
  </r>
  <r>
    <x v="678"/>
    <x v="18"/>
    <x v="2"/>
    <n v="14"/>
    <n v="54"/>
    <x v="96"/>
    <s v="ETM_L1TP"/>
    <s v="T1"/>
    <s v="LE07_L1TP_014054_20101124_20161211_01_T1"/>
    <s v="LE70140542010328EDC00"/>
  </r>
  <r>
    <x v="679"/>
    <x v="18"/>
    <x v="2"/>
    <n v="15"/>
    <n v="52"/>
    <x v="38"/>
    <s v="ETM_L1GT"/>
    <s v="T2"/>
    <s v="LE07_L1GT_015052_20101201_20161211_01_T2"/>
    <s v="LE70150522010335EDC00"/>
  </r>
  <r>
    <x v="679"/>
    <x v="18"/>
    <x v="2"/>
    <n v="15"/>
    <n v="53"/>
    <x v="38"/>
    <s v="ETM_L1GT"/>
    <s v="T2"/>
    <s v="LE07_L1GT_015053_20101201_20161211_01_T2"/>
    <s v="LE70150532010335EDC00"/>
  </r>
  <r>
    <x v="679"/>
    <x v="18"/>
    <x v="2"/>
    <n v="15"/>
    <n v="54"/>
    <x v="38"/>
    <s v="ETM_L1GT"/>
    <s v="T2"/>
    <s v="LE07_L1GT_015054_20101201_20161211_01_T2"/>
    <s v="LE70150542010335EDC00"/>
  </r>
  <r>
    <x v="680"/>
    <x v="18"/>
    <x v="2"/>
    <n v="16"/>
    <n v="52"/>
    <x v="25"/>
    <s v="ETM_L1TP"/>
    <s v="T1"/>
    <s v="LE07_L1TP_016052_20101208_20161211_01_T1"/>
    <s v="LE70160522010342ASN00"/>
  </r>
  <r>
    <x v="680"/>
    <x v="18"/>
    <x v="2"/>
    <n v="16"/>
    <n v="53"/>
    <x v="12"/>
    <s v="ETM_L1TP"/>
    <s v="T1"/>
    <s v="LE07_L1TP_016053_20101208_20161211_01_T1"/>
    <s v="LE70160532010342ASN00"/>
  </r>
  <r>
    <x v="681"/>
    <x v="18"/>
    <x v="2"/>
    <n v="14"/>
    <n v="54"/>
    <x v="99"/>
    <s v="ETM_L1TP"/>
    <s v="T1"/>
    <s v="LE07_L1TP_014054_20101210_20161211_01_T1"/>
    <s v="LE70140542010344EDC00"/>
  </r>
  <r>
    <x v="682"/>
    <x v="18"/>
    <x v="2"/>
    <n v="16"/>
    <n v="52"/>
    <x v="22"/>
    <s v="ETM_L1TP"/>
    <s v="T1"/>
    <s v="LE07_L1TP_016052_20101224_20161211_01_T1"/>
    <s v="LE70160522010358ASN00"/>
  </r>
  <r>
    <x v="682"/>
    <x v="18"/>
    <x v="2"/>
    <n v="16"/>
    <n v="53"/>
    <x v="10"/>
    <s v="ETM_L1TP"/>
    <s v="T1"/>
    <s v="LE07_L1TP_016053_20101224_20161211_01_T1"/>
    <s v="LE70160532010358ASN00"/>
  </r>
  <r>
    <x v="683"/>
    <x v="19"/>
    <x v="1"/>
    <n v="14"/>
    <n v="53"/>
    <x v="87"/>
    <s v="TM_L1GS"/>
    <s v="T2"/>
    <s v="LT05_L1GS_014053_20110103_20161011_01_T2"/>
    <s v="LT50140532011003CHM00"/>
  </r>
  <r>
    <x v="683"/>
    <x v="19"/>
    <x v="1"/>
    <n v="14"/>
    <n v="54"/>
    <x v="11"/>
    <s v="TM_L1TP"/>
    <s v="T1"/>
    <s v="LT05_L1TP_014054_20110103_20161011_01_T1"/>
    <s v="LT50140542011003CHM00"/>
  </r>
  <r>
    <x v="684"/>
    <x v="19"/>
    <x v="2"/>
    <n v="16"/>
    <n v="53"/>
    <x v="26"/>
    <s v="ETM_L1TP"/>
    <s v="T1"/>
    <s v="LE07_L1TP_016053_20110109_20161210_01_T1"/>
    <s v="LE70160532011009EDC00"/>
  </r>
  <r>
    <x v="685"/>
    <x v="19"/>
    <x v="2"/>
    <n v="14"/>
    <n v="53"/>
    <x v="35"/>
    <s v="ETM_L1GT"/>
    <s v="T2"/>
    <s v="LE07_L1GT_014053_20110111_20161210_01_T2"/>
    <s v="LE70140532011011ASN00"/>
  </r>
  <r>
    <x v="685"/>
    <x v="19"/>
    <x v="2"/>
    <n v="14"/>
    <n v="54"/>
    <x v="63"/>
    <s v="ETM_L1TP"/>
    <s v="T1"/>
    <s v="LE07_L1TP_014054_20110111_20161211_01_T1"/>
    <s v="LE70140542011011ASN00"/>
  </r>
  <r>
    <x v="686"/>
    <x v="19"/>
    <x v="2"/>
    <n v="15"/>
    <n v="53"/>
    <x v="75"/>
    <s v="ETM_L1TP"/>
    <s v="T1"/>
    <s v="LE07_L1TP_015053_20110118_20161210_01_T1"/>
    <s v="LE70150532011018EDC00"/>
  </r>
  <r>
    <x v="686"/>
    <x v="19"/>
    <x v="2"/>
    <n v="15"/>
    <n v="54"/>
    <x v="26"/>
    <s v="ETM_L1TP"/>
    <s v="T1"/>
    <s v="LE07_L1TP_015054_20110118_20161210_01_T1"/>
    <s v="LE70150542011018EDC00"/>
  </r>
  <r>
    <x v="687"/>
    <x v="19"/>
    <x v="2"/>
    <n v="16"/>
    <n v="53"/>
    <x v="21"/>
    <s v="ETM_L1TP"/>
    <s v="T1"/>
    <s v="LE07_L1TP_016053_20110125_20161210_01_T1"/>
    <s v="LE70160532011025ASN00"/>
  </r>
  <r>
    <x v="688"/>
    <x v="19"/>
    <x v="2"/>
    <n v="14"/>
    <n v="53"/>
    <x v="25"/>
    <s v="ETM_L1GT"/>
    <s v="T2"/>
    <s v="LE07_L1GT_014053_20110127_20161210_01_T2"/>
    <s v="LE70140532011027ASN00"/>
  </r>
  <r>
    <x v="688"/>
    <x v="19"/>
    <x v="2"/>
    <n v="14"/>
    <n v="54"/>
    <x v="74"/>
    <s v="ETM_L1TP"/>
    <s v="T1"/>
    <s v="LE07_L1TP_014054_20110127_20161210_01_T1"/>
    <s v="LE70140542011027ASN00"/>
  </r>
  <r>
    <x v="689"/>
    <x v="19"/>
    <x v="1"/>
    <n v="16"/>
    <n v="52"/>
    <x v="81"/>
    <s v="TM_L1TP"/>
    <s v="T2"/>
    <s v="LT05_L1TP_016052_20110202_20161010_01_T2"/>
    <s v="LT50160522011033CHM00"/>
  </r>
  <r>
    <x v="689"/>
    <x v="19"/>
    <x v="1"/>
    <n v="16"/>
    <n v="53"/>
    <x v="10"/>
    <s v="TM_L1TP"/>
    <s v="T1"/>
    <s v="LT05_L1TP_016053_20110202_20161010_01_T1"/>
    <s v="LT50160532011033CHM00"/>
  </r>
  <r>
    <x v="690"/>
    <x v="19"/>
    <x v="2"/>
    <n v="15"/>
    <n v="53"/>
    <x v="63"/>
    <s v="ETM_L1TP"/>
    <s v="T1"/>
    <s v="LE07_L1TP_015053_20110203_20161210_01_T1"/>
    <s v="LE70150532011034EDC00"/>
  </r>
  <r>
    <x v="690"/>
    <x v="19"/>
    <x v="2"/>
    <n v="15"/>
    <n v="54"/>
    <x v="77"/>
    <s v="ETM_L1TP"/>
    <s v="T1"/>
    <s v="LE07_L1TP_015054_20110203_20161211_01_T1"/>
    <s v="LE70150542011034EDC00"/>
  </r>
  <r>
    <x v="691"/>
    <x v="19"/>
    <x v="2"/>
    <n v="15"/>
    <n v="52"/>
    <x v="70"/>
    <s v="ETM_L1GT"/>
    <s v="T2"/>
    <s v="LE07_L1GT_015052_20110219_20161210_01_T2"/>
    <s v="LE70150522011050EDC00"/>
  </r>
  <r>
    <x v="691"/>
    <x v="19"/>
    <x v="2"/>
    <n v="15"/>
    <n v="53"/>
    <x v="33"/>
    <s v="ETM_L1TP"/>
    <s v="T1"/>
    <s v="LE07_L1TP_015053_20110219_20161210_01_T1"/>
    <s v="LE70150532011050EDC00"/>
  </r>
  <r>
    <x v="691"/>
    <x v="19"/>
    <x v="2"/>
    <n v="15"/>
    <n v="54"/>
    <x v="34"/>
    <s v="ETM_L1TP"/>
    <s v="T1"/>
    <s v="LE07_L1TP_015054_20110219_20161210_01_T1"/>
    <s v="LE70150542011050EDC00"/>
  </r>
  <r>
    <x v="692"/>
    <x v="19"/>
    <x v="1"/>
    <n v="14"/>
    <n v="53"/>
    <x v="69"/>
    <s v="TM_L1TP"/>
    <s v="T1"/>
    <s v="LT05_L1TP_014053_20110220_20161010_01_T1"/>
    <s v="LT50140532011051CHM00"/>
  </r>
  <r>
    <x v="692"/>
    <x v="19"/>
    <x v="1"/>
    <n v="14"/>
    <n v="54"/>
    <x v="14"/>
    <s v="TM_L1TP"/>
    <s v="T1"/>
    <s v="LT05_L1TP_014054_20110220_20161010_01_T1"/>
    <s v="LT50140542011051CHM00"/>
  </r>
  <r>
    <x v="693"/>
    <x v="19"/>
    <x v="2"/>
    <n v="16"/>
    <n v="53"/>
    <x v="7"/>
    <s v="ETM_L1TP"/>
    <s v="T1"/>
    <s v="LE07_L1TP_016053_20110226_20161210_01_T1"/>
    <s v="LE70160532011057ASN00"/>
  </r>
  <r>
    <x v="694"/>
    <x v="19"/>
    <x v="2"/>
    <n v="14"/>
    <n v="53"/>
    <x v="11"/>
    <s v="ETM_L1GT"/>
    <s v="T2"/>
    <s v="LE07_L1GT_014053_20110228_20161211_01_T2"/>
    <s v="LE70140532011059ASN00"/>
  </r>
  <r>
    <x v="694"/>
    <x v="19"/>
    <x v="2"/>
    <n v="14"/>
    <n v="54"/>
    <x v="60"/>
    <s v="ETM_L1TP"/>
    <s v="T1"/>
    <s v="LE07_L1TP_014054_20110228_20161211_01_T1"/>
    <s v="LE70140542011059ASN00"/>
  </r>
  <r>
    <x v="695"/>
    <x v="19"/>
    <x v="1"/>
    <n v="16"/>
    <n v="52"/>
    <x v="97"/>
    <s v="TM_L1TP"/>
    <s v="T1"/>
    <s v="LT05_L1TP_016052_20110306_20161209_01_T1"/>
    <s v="LT50160522011065CHM00"/>
  </r>
  <r>
    <x v="695"/>
    <x v="19"/>
    <x v="1"/>
    <n v="16"/>
    <n v="53"/>
    <x v="77"/>
    <s v="TM_L1TP"/>
    <s v="T1"/>
    <s v="LT05_L1TP_016053_20110306_20161209_01_T1"/>
    <s v="LT50160532011065CHM00"/>
  </r>
  <r>
    <x v="696"/>
    <x v="19"/>
    <x v="2"/>
    <n v="15"/>
    <n v="52"/>
    <x v="75"/>
    <s v="ETM_L1TP"/>
    <s v="T1"/>
    <s v="LE07_L1TP_015052_20110307_20161209_01_T1"/>
    <s v="LE70150522011066ASN00"/>
  </r>
  <r>
    <x v="696"/>
    <x v="19"/>
    <x v="2"/>
    <n v="15"/>
    <n v="53"/>
    <x v="76"/>
    <s v="ETM_L1TP"/>
    <s v="T1"/>
    <s v="LE07_L1TP_015053_20110307_20161210_01_T1"/>
    <s v="LE70150532011066ASN00"/>
  </r>
  <r>
    <x v="696"/>
    <x v="19"/>
    <x v="2"/>
    <n v="15"/>
    <n v="54"/>
    <x v="17"/>
    <s v="ETM_L1TP"/>
    <s v="T1"/>
    <s v="LE07_L1TP_015054_20110307_20161210_01_T1"/>
    <s v="LE70150542011066ASN00"/>
  </r>
  <r>
    <x v="697"/>
    <x v="19"/>
    <x v="2"/>
    <n v="16"/>
    <n v="52"/>
    <x v="50"/>
    <s v="ETM_L1TP"/>
    <s v="T1"/>
    <s v="LE07_L1TP_016052_20110314_20161209_01_T1"/>
    <s v="LE70160522011073ASN00"/>
  </r>
  <r>
    <x v="697"/>
    <x v="19"/>
    <x v="2"/>
    <n v="16"/>
    <n v="53"/>
    <x v="82"/>
    <s v="ETM_L1TP"/>
    <s v="T1"/>
    <s v="LE07_L1TP_016053_20110314_20161210_01_T1"/>
    <s v="LE70160532011073ASN00"/>
  </r>
  <r>
    <x v="698"/>
    <x v="19"/>
    <x v="2"/>
    <n v="14"/>
    <n v="53"/>
    <x v="27"/>
    <s v="ETM_L1TP"/>
    <s v="T1"/>
    <s v="LE07_L1TP_014053_20110316_20161209_01_T1"/>
    <s v="LE70140532011075ASN00"/>
  </r>
  <r>
    <x v="698"/>
    <x v="19"/>
    <x v="2"/>
    <n v="14"/>
    <n v="54"/>
    <x v="10"/>
    <s v="ETM_L1TP"/>
    <s v="T1"/>
    <s v="LE07_L1TP_014054_20110316_20161209_01_T1"/>
    <s v="LE70140542011075ASN00"/>
  </r>
  <r>
    <x v="699"/>
    <x v="19"/>
    <x v="2"/>
    <n v="15"/>
    <n v="52"/>
    <x v="54"/>
    <s v="ETM_L1GT"/>
    <s v="T2"/>
    <s v="LE07_L1GT_015052_20110323_20161210_01_T2"/>
    <s v="LE70150522011082EDC00"/>
  </r>
  <r>
    <x v="699"/>
    <x v="19"/>
    <x v="2"/>
    <n v="15"/>
    <n v="53"/>
    <x v="80"/>
    <s v="ETM_L1TP"/>
    <s v="T1"/>
    <s v="LE07_L1TP_015053_20110323_20161209_01_T1"/>
    <s v="LE70150532011082EDC00"/>
  </r>
  <r>
    <x v="700"/>
    <x v="19"/>
    <x v="2"/>
    <n v="16"/>
    <n v="52"/>
    <x v="18"/>
    <s v="ETM_L1TP"/>
    <s v="T1"/>
    <s v="LE07_L1TP_016052_20110330_20161210_01_T1"/>
    <s v="LE70160522011089EDC00"/>
  </r>
  <r>
    <x v="700"/>
    <x v="19"/>
    <x v="2"/>
    <n v="16"/>
    <n v="53"/>
    <x v="97"/>
    <s v="ETM_L1TP"/>
    <s v="T1"/>
    <s v="LE07_L1TP_016053_20110330_20161209_01_T1"/>
    <s v="LE70160532011089EDC00"/>
  </r>
  <r>
    <x v="701"/>
    <x v="19"/>
    <x v="2"/>
    <n v="14"/>
    <n v="53"/>
    <x v="97"/>
    <s v="ETM_L1TP"/>
    <s v="T1"/>
    <s v="LE07_L1TP_014053_20110401_20161209_01_T1"/>
    <s v="LE70140532011091ASN00"/>
  </r>
  <r>
    <x v="702"/>
    <x v="19"/>
    <x v="2"/>
    <n v="15"/>
    <n v="52"/>
    <x v="53"/>
    <s v="ETM_L1GT"/>
    <s v="T2"/>
    <s v="LE07_L1GT_015052_20110408_20161210_01_T2"/>
    <s v="LE70150522011098EDC00"/>
  </r>
  <r>
    <x v="703"/>
    <x v="19"/>
    <x v="2"/>
    <n v="14"/>
    <n v="53"/>
    <x v="48"/>
    <s v="ETM_L1GT"/>
    <s v="T2"/>
    <s v="LE07_L1GT_014053_20110417_20161209_01_T2"/>
    <s v="LE70140532011107EDC00"/>
  </r>
  <r>
    <x v="703"/>
    <x v="19"/>
    <x v="2"/>
    <n v="14"/>
    <n v="54"/>
    <x v="59"/>
    <s v="ETM_L1TP"/>
    <s v="T1"/>
    <s v="LE07_L1TP_014054_20110417_20161209_01_T1"/>
    <s v="LE70140542011107EDC00"/>
  </r>
  <r>
    <x v="704"/>
    <x v="19"/>
    <x v="1"/>
    <n v="16"/>
    <n v="52"/>
    <x v="16"/>
    <s v="TM_L1TP"/>
    <s v="T1"/>
    <s v="LT05_L1TP_016052_20110423_20161208_01_T1"/>
    <s v="LT50160522011113CHM00"/>
  </r>
  <r>
    <x v="705"/>
    <x v="19"/>
    <x v="2"/>
    <n v="16"/>
    <n v="52"/>
    <x v="35"/>
    <s v="ETM_L1TP"/>
    <s v="T1"/>
    <s v="LE07_L1TP_016052_20110501_20161209_01_T1"/>
    <s v="LE70160522011121EDC00"/>
  </r>
  <r>
    <x v="706"/>
    <x v="19"/>
    <x v="2"/>
    <n v="14"/>
    <n v="54"/>
    <x v="16"/>
    <s v="ETM_L1TP"/>
    <s v="T1"/>
    <s v="LE07_L1TP_014054_20110503_20161209_01_T1"/>
    <s v="LE70140542011123EDC00"/>
  </r>
  <r>
    <x v="707"/>
    <x v="19"/>
    <x v="2"/>
    <n v="16"/>
    <n v="52"/>
    <x v="46"/>
    <s v="ETM_L1TP"/>
    <s v="T1"/>
    <s v="LE07_L1TP_016052_20110517_20161209_01_T1"/>
    <s v="LE70160522011137EDC00"/>
  </r>
  <r>
    <x v="708"/>
    <x v="19"/>
    <x v="2"/>
    <n v="14"/>
    <n v="53"/>
    <x v="67"/>
    <s v="ETM_L1TP"/>
    <s v="T1"/>
    <s v="LE07_L1TP_014053_20110519_20161209_01_T1"/>
    <s v="LE70140532011139EDC00"/>
  </r>
  <r>
    <x v="708"/>
    <x v="19"/>
    <x v="2"/>
    <n v="14"/>
    <n v="54"/>
    <x v="71"/>
    <s v="ETM_L1TP"/>
    <s v="T1"/>
    <s v="LE07_L1TP_014054_20110519_20161210_01_T1"/>
    <s v="LE70140542011139EDC00"/>
  </r>
  <r>
    <x v="709"/>
    <x v="19"/>
    <x v="2"/>
    <n v="14"/>
    <n v="53"/>
    <x v="42"/>
    <s v="ETM_L1TP"/>
    <s v="T1"/>
    <s v="LE07_L1TP_014053_20110604_20161208_01_T1"/>
    <s v="LE70140532011155EDC00"/>
  </r>
  <r>
    <x v="709"/>
    <x v="19"/>
    <x v="2"/>
    <n v="14"/>
    <n v="54"/>
    <x v="89"/>
    <s v="ETM_L1TP"/>
    <s v="T1"/>
    <s v="LE07_L1TP_014054_20110604_20161208_01_T1"/>
    <s v="LE70140542011155EDC00"/>
  </r>
  <r>
    <x v="710"/>
    <x v="19"/>
    <x v="2"/>
    <n v="14"/>
    <n v="53"/>
    <x v="8"/>
    <s v="ETM_L1TP"/>
    <s v="T2"/>
    <s v="LE07_L1TP_014053_20110620_20161208_01_T2"/>
    <s v="LE70140532011171EDC00"/>
  </r>
  <r>
    <x v="711"/>
    <x v="19"/>
    <x v="2"/>
    <n v="16"/>
    <n v="52"/>
    <x v="92"/>
    <s v="ETM_L1TP"/>
    <s v="T2"/>
    <s v="LE07_L1TP_016052_20110805_20161207_01_T2"/>
    <s v="LE70160522011217EDC00"/>
  </r>
  <r>
    <x v="711"/>
    <x v="19"/>
    <x v="2"/>
    <n v="16"/>
    <n v="53"/>
    <x v="19"/>
    <s v="ETM_L1TP"/>
    <s v="T1"/>
    <s v="LE07_L1TP_016053_20110805_20161207_01_T1"/>
    <s v="LE70160532011217EDC00"/>
  </r>
  <r>
    <x v="712"/>
    <x v="19"/>
    <x v="2"/>
    <n v="16"/>
    <n v="53"/>
    <x v="26"/>
    <s v="ETM_L1TP"/>
    <s v="T1"/>
    <s v="LE07_L1TP_016053_20110821_20161206_01_T1"/>
    <s v="LE70160532011233ASN00"/>
  </r>
  <r>
    <x v="713"/>
    <x v="19"/>
    <x v="2"/>
    <n v="16"/>
    <n v="52"/>
    <x v="22"/>
    <s v="ETM_L1TP"/>
    <s v="T1"/>
    <s v="LE07_L1TP_016052_20110906_20161207_01_T1"/>
    <s v="LE70160522011249ASN00"/>
  </r>
  <r>
    <x v="713"/>
    <x v="19"/>
    <x v="2"/>
    <n v="16"/>
    <n v="53"/>
    <x v="29"/>
    <s v="ETM_L1TP"/>
    <s v="T1"/>
    <s v="LE07_L1TP_016053_20110906_20161206_01_T1"/>
    <s v="LE70160532011249ASN00"/>
  </r>
  <r>
    <x v="714"/>
    <x v="19"/>
    <x v="2"/>
    <n v="16"/>
    <n v="52"/>
    <x v="11"/>
    <s v="ETM_L1TP"/>
    <s v="T1"/>
    <s v="LE07_L1TP_016052_20110922_20161206_01_T1"/>
    <s v="LE70160522011265ASN00"/>
  </r>
  <r>
    <x v="714"/>
    <x v="19"/>
    <x v="2"/>
    <n v="16"/>
    <n v="53"/>
    <x v="33"/>
    <s v="ETM_L1TP"/>
    <s v="T1"/>
    <s v="LE07_L1TP_016053_20110922_20161206_01_T1"/>
    <s v="LE70160532011265ASN00"/>
  </r>
  <r>
    <x v="715"/>
    <x v="19"/>
    <x v="2"/>
    <n v="16"/>
    <n v="52"/>
    <x v="79"/>
    <s v="ETM_L1TP"/>
    <s v="T1"/>
    <s v="LE07_L1TP_016052_20111008_20161206_01_T1"/>
    <s v="LE70160522011281ASN00"/>
  </r>
  <r>
    <x v="715"/>
    <x v="19"/>
    <x v="2"/>
    <n v="16"/>
    <n v="53"/>
    <x v="20"/>
    <s v="ETM_L1TP"/>
    <s v="T1"/>
    <s v="LE07_L1TP_016053_20111008_20161206_01_T1"/>
    <s v="LE70160532011281ASN00"/>
  </r>
  <r>
    <x v="716"/>
    <x v="19"/>
    <x v="2"/>
    <n v="15"/>
    <n v="52"/>
    <x v="47"/>
    <s v="ETM_L1GT"/>
    <s v="T2"/>
    <s v="LE07_L1GT_015052_20111017_20161205_01_T2"/>
    <s v="LE70150522011290ASN00"/>
  </r>
  <r>
    <x v="716"/>
    <x v="19"/>
    <x v="2"/>
    <n v="15"/>
    <n v="53"/>
    <x v="48"/>
    <s v="ETM_L1GT"/>
    <s v="T2"/>
    <s v="LE07_L1GT_015053_20111017_20161205_01_T2"/>
    <s v="LE70150532011290ASN00"/>
  </r>
  <r>
    <x v="716"/>
    <x v="19"/>
    <x v="2"/>
    <n v="15"/>
    <n v="54"/>
    <x v="38"/>
    <s v="ETM_L1GT"/>
    <s v="T2"/>
    <s v="LE07_L1GT_015054_20111017_20161206_01_T2"/>
    <s v="LE70150542011290ASN00"/>
  </r>
  <r>
    <x v="717"/>
    <x v="19"/>
    <x v="2"/>
    <n v="16"/>
    <n v="52"/>
    <x v="99"/>
    <s v="ETM_L1GT"/>
    <s v="T2"/>
    <s v="LE07_L1GT_016052_20111024_20161205_01_T2"/>
    <s v="LE70160522011297ASA00"/>
  </r>
  <r>
    <x v="717"/>
    <x v="19"/>
    <x v="2"/>
    <n v="16"/>
    <n v="53"/>
    <x v="46"/>
    <s v="ETM_L1TP"/>
    <s v="T1"/>
    <s v="LE07_L1TP_016053_20111024_20161206_01_T1"/>
    <s v="LE70160532011297ASA00"/>
  </r>
  <r>
    <x v="718"/>
    <x v="19"/>
    <x v="2"/>
    <n v="14"/>
    <n v="53"/>
    <x v="64"/>
    <s v="ETM_L1GT"/>
    <s v="T2"/>
    <s v="LE07_L1GT_014053_20111026_20161205_01_T2"/>
    <s v="LE70140532011299ASN00"/>
  </r>
  <r>
    <x v="718"/>
    <x v="19"/>
    <x v="2"/>
    <n v="14"/>
    <n v="54"/>
    <x v="63"/>
    <s v="ETM_L1TP"/>
    <s v="T1"/>
    <s v="LE07_L1TP_014054_20111026_20161205_01_T1"/>
    <s v="LE70140542011299ASN00"/>
  </r>
  <r>
    <x v="719"/>
    <x v="19"/>
    <x v="2"/>
    <n v="15"/>
    <n v="52"/>
    <x v="36"/>
    <s v="ETM_L1GT"/>
    <s v="T2"/>
    <s v="LE07_L1GT_015052_20111102_20161205_01_T2"/>
    <s v="LE70150522011306ASN00"/>
  </r>
  <r>
    <x v="720"/>
    <x v="19"/>
    <x v="2"/>
    <n v="15"/>
    <n v="52"/>
    <x v="80"/>
    <s v="ETM_L1GT"/>
    <s v="T2"/>
    <s v="LE07_L1GT_015052_20111118_20161205_01_T2"/>
    <s v="LE70150522011322EDC00"/>
  </r>
  <r>
    <x v="720"/>
    <x v="19"/>
    <x v="2"/>
    <n v="15"/>
    <n v="53"/>
    <x v="72"/>
    <s v="ETM_L1TP"/>
    <s v="T1"/>
    <s v="LE07_L1TP_015053_20111118_20161205_01_T1"/>
    <s v="LE70150532011322EDC00"/>
  </r>
  <r>
    <x v="720"/>
    <x v="19"/>
    <x v="2"/>
    <n v="15"/>
    <n v="54"/>
    <x v="99"/>
    <s v="ETM_L1GT"/>
    <s v="T2"/>
    <s v="LE07_L1GT_015054_20111118_20161205_01_T2"/>
    <s v="LE70150542011322EDC00"/>
  </r>
  <r>
    <x v="721"/>
    <x v="19"/>
    <x v="2"/>
    <n v="16"/>
    <n v="52"/>
    <x v="74"/>
    <s v="ETM_L1TP"/>
    <s v="T1"/>
    <s v="LE07_L1TP_016052_20111125_20161205_01_T1"/>
    <s v="LE70160522011329ASN00"/>
  </r>
  <r>
    <x v="721"/>
    <x v="19"/>
    <x v="2"/>
    <n v="16"/>
    <n v="53"/>
    <x v="23"/>
    <s v="ETM_L1TP"/>
    <s v="T1"/>
    <s v="LE07_L1TP_016053_20111125_20161205_01_T1"/>
    <s v="LE70160532011329ASN00"/>
  </r>
  <r>
    <x v="722"/>
    <x v="19"/>
    <x v="2"/>
    <n v="15"/>
    <n v="52"/>
    <x v="86"/>
    <s v="ETM_L1GT"/>
    <s v="T2"/>
    <s v="LE07_L1GT_015052_20111204_20161205_01_T2"/>
    <s v="LE70150522011338EDC00"/>
  </r>
  <r>
    <x v="722"/>
    <x v="19"/>
    <x v="2"/>
    <n v="15"/>
    <n v="53"/>
    <x v="55"/>
    <s v="ETM_L1TP"/>
    <s v="T1"/>
    <s v="LE07_L1TP_015053_20111204_20161204_01_T1"/>
    <s v="LE70150532011338EDC00"/>
  </r>
  <r>
    <x v="722"/>
    <x v="19"/>
    <x v="2"/>
    <n v="15"/>
    <n v="54"/>
    <x v="6"/>
    <s v="ETM_L1TP"/>
    <s v="T1"/>
    <s v="LE07_L1TP_015054_20111204_20161204_01_T1"/>
    <s v="LE70150542011338EDC00"/>
  </r>
  <r>
    <x v="723"/>
    <x v="19"/>
    <x v="2"/>
    <n v="16"/>
    <n v="52"/>
    <x v="16"/>
    <s v="ETM_L1TP"/>
    <s v="T1"/>
    <s v="LE07_L1TP_016052_20111211_20161204_01_T1"/>
    <s v="LE70160522011345ASN00"/>
  </r>
  <r>
    <x v="723"/>
    <x v="19"/>
    <x v="2"/>
    <n v="16"/>
    <n v="53"/>
    <x v="7"/>
    <s v="ETM_L1TP"/>
    <s v="T1"/>
    <s v="LE07_L1TP_016053_20111211_20161204_01_T1"/>
    <s v="LE70160532011345ASN00"/>
  </r>
  <r>
    <x v="724"/>
    <x v="19"/>
    <x v="2"/>
    <n v="15"/>
    <n v="52"/>
    <x v="24"/>
    <s v="ETM_L1GT"/>
    <s v="T2"/>
    <s v="LE07_L1GT_015052_20111220_20161204_01_T2"/>
    <s v="LE70150522011354EDC00"/>
  </r>
  <r>
    <x v="724"/>
    <x v="19"/>
    <x v="2"/>
    <n v="15"/>
    <n v="53"/>
    <x v="96"/>
    <s v="ETM_L1TP"/>
    <s v="T1"/>
    <s v="LE07_L1TP_015053_20111220_20161204_01_T1"/>
    <s v="LE70150532011354EDC00"/>
  </r>
  <r>
    <x v="724"/>
    <x v="19"/>
    <x v="2"/>
    <n v="15"/>
    <n v="54"/>
    <x v="88"/>
    <s v="ETM_L1TP"/>
    <s v="T1"/>
    <s v="LE07_L1TP_015054_20111220_20161204_01_T1"/>
    <s v="LE70150542011354EDC00"/>
  </r>
  <r>
    <x v="725"/>
    <x v="19"/>
    <x v="2"/>
    <n v="16"/>
    <n v="52"/>
    <x v="31"/>
    <s v="ETM_L1TP"/>
    <s v="T1"/>
    <s v="LE07_L1TP_016052_20111227_20161204_01_T1"/>
    <s v="LE70160522011361ASN00"/>
  </r>
  <r>
    <x v="725"/>
    <x v="19"/>
    <x v="2"/>
    <n v="16"/>
    <n v="53"/>
    <x v="17"/>
    <s v="ETM_L1TP"/>
    <s v="T1"/>
    <s v="LE07_L1TP_016053_20111227_20161204_01_T1"/>
    <s v="LE70160532011361ASN00"/>
  </r>
  <r>
    <x v="726"/>
    <x v="19"/>
    <x v="2"/>
    <n v="14"/>
    <n v="53"/>
    <x v="41"/>
    <s v="ETM_L1TP"/>
    <s v="T1"/>
    <s v="LE07_L1TP_014053_20111229_20161204_01_T1"/>
    <s v="LE70140532011363EDC00"/>
  </r>
  <r>
    <x v="727"/>
    <x v="20"/>
    <x v="2"/>
    <n v="15"/>
    <n v="52"/>
    <x v="58"/>
    <s v="ETM_L1GT"/>
    <s v="T2"/>
    <s v="LE07_L1GT_015052_20120105_20161203_01_T2"/>
    <s v="LE70150522012005ASN00"/>
  </r>
  <r>
    <x v="727"/>
    <x v="20"/>
    <x v="2"/>
    <n v="15"/>
    <n v="53"/>
    <x v="62"/>
    <s v="ETM_L1TP"/>
    <s v="T1"/>
    <s v="LE07_L1TP_015053_20120105_20161203_01_T1"/>
    <s v="LE70150532012005ASN00"/>
  </r>
  <r>
    <x v="727"/>
    <x v="20"/>
    <x v="2"/>
    <n v="15"/>
    <n v="54"/>
    <x v="31"/>
    <s v="ETM_L1TP"/>
    <s v="T1"/>
    <s v="LE07_L1TP_015054_20120105_20161203_01_T1"/>
    <s v="LE70150542012005ASN00"/>
  </r>
  <r>
    <x v="728"/>
    <x v="20"/>
    <x v="2"/>
    <n v="16"/>
    <n v="52"/>
    <x v="8"/>
    <s v="ETM_L1TP"/>
    <s v="T1"/>
    <s v="LE07_L1TP_016052_20120112_20161203_01_T1"/>
    <s v="LE70160522012012ASN00"/>
  </r>
  <r>
    <x v="728"/>
    <x v="20"/>
    <x v="2"/>
    <n v="16"/>
    <n v="53"/>
    <x v="82"/>
    <s v="ETM_L1TP"/>
    <s v="T1"/>
    <s v="LE07_L1TP_016053_20120112_20161203_01_T1"/>
    <s v="LE70160532012012ASN00"/>
  </r>
  <r>
    <x v="729"/>
    <x v="20"/>
    <x v="2"/>
    <n v="14"/>
    <n v="53"/>
    <x v="99"/>
    <s v="ETM_L1TP"/>
    <s v="T1"/>
    <s v="LE07_L1TP_014053_20120114_20161203_01_T1"/>
    <s v="LE70140532012014ASN00"/>
  </r>
  <r>
    <x v="730"/>
    <x v="20"/>
    <x v="2"/>
    <n v="15"/>
    <n v="52"/>
    <x v="26"/>
    <s v="ETM_L1TP"/>
    <s v="T1"/>
    <s v="LE07_L1TP_015052_20120121_20161203_01_T1"/>
    <s v="LE70150522012021EDC00"/>
  </r>
  <r>
    <x v="730"/>
    <x v="20"/>
    <x v="2"/>
    <n v="15"/>
    <n v="53"/>
    <x v="39"/>
    <s v="ETM_L1TP"/>
    <s v="T1"/>
    <s v="LE07_L1TP_015053_20120121_20161204_01_T1"/>
    <s v="LE70150532012021EDC00"/>
  </r>
  <r>
    <x v="730"/>
    <x v="20"/>
    <x v="2"/>
    <n v="15"/>
    <n v="54"/>
    <x v="34"/>
    <s v="ETM_L1TP"/>
    <s v="T1"/>
    <s v="LE07_L1TP_015054_20120121_20161204_01_T1"/>
    <s v="LE70150542012021EDC00"/>
  </r>
  <r>
    <x v="731"/>
    <x v="20"/>
    <x v="2"/>
    <n v="16"/>
    <n v="52"/>
    <x v="79"/>
    <s v="ETM_L1TP"/>
    <s v="T1"/>
    <s v="LE07_L1TP_016052_20120128_20161203_01_T1"/>
    <s v="LE70160522012028ASN00"/>
  </r>
  <r>
    <x v="731"/>
    <x v="20"/>
    <x v="2"/>
    <n v="16"/>
    <n v="53"/>
    <x v="77"/>
    <s v="ETM_L1TP"/>
    <s v="T1"/>
    <s v="LE07_L1TP_016053_20120128_20161203_01_T1"/>
    <s v="LE70160532012028ASN00"/>
  </r>
  <r>
    <x v="732"/>
    <x v="20"/>
    <x v="2"/>
    <n v="15"/>
    <n v="52"/>
    <x v="70"/>
    <s v="ETM_L1GT"/>
    <s v="T2"/>
    <s v="LE07_L1GT_015052_20120206_20161203_01_T2"/>
    <s v="LE70150522012037ASN00"/>
  </r>
  <r>
    <x v="732"/>
    <x v="20"/>
    <x v="2"/>
    <n v="15"/>
    <n v="53"/>
    <x v="55"/>
    <s v="ETM_L1TP"/>
    <s v="T1"/>
    <s v="LE07_L1TP_015053_20120206_20161203_01_T1"/>
    <s v="LE70150532012037ASN00"/>
  </r>
  <r>
    <x v="732"/>
    <x v="20"/>
    <x v="2"/>
    <n v="15"/>
    <n v="54"/>
    <x v="83"/>
    <s v="ETM_L1TP"/>
    <s v="T1"/>
    <s v="LE07_L1TP_015054_20120206_20161204_01_T1"/>
    <s v="LE70150542012037ASN00"/>
  </r>
  <r>
    <x v="733"/>
    <x v="20"/>
    <x v="2"/>
    <n v="14"/>
    <n v="53"/>
    <x v="19"/>
    <s v="ETM_L1TP"/>
    <s v="T1"/>
    <s v="LE07_L1TP_014053_20120215_20161203_01_T1"/>
    <s v="LE70140532012046ASN00"/>
  </r>
  <r>
    <x v="734"/>
    <x v="20"/>
    <x v="2"/>
    <n v="15"/>
    <n v="52"/>
    <x v="14"/>
    <s v="ETM_L1TP"/>
    <s v="T1"/>
    <s v="LE07_L1TP_015052_20120222_20161202_01_T1"/>
    <s v="LE70150522012053ASN00"/>
  </r>
  <r>
    <x v="734"/>
    <x v="20"/>
    <x v="2"/>
    <n v="15"/>
    <n v="53"/>
    <x v="75"/>
    <s v="ETM_L1TP"/>
    <s v="T1"/>
    <s v="LE07_L1TP_015053_20120222_20161203_01_T1"/>
    <s v="LE70150532012053ASN00"/>
  </r>
  <r>
    <x v="734"/>
    <x v="20"/>
    <x v="2"/>
    <n v="15"/>
    <n v="54"/>
    <x v="82"/>
    <s v="ETM_L1TP"/>
    <s v="T1"/>
    <s v="LE07_L1TP_015054_20120222_20161202_01_T1"/>
    <s v="LE70150542012053ASN00"/>
  </r>
  <r>
    <x v="735"/>
    <x v="20"/>
    <x v="2"/>
    <n v="16"/>
    <n v="52"/>
    <x v="52"/>
    <s v="ETM_L1TP"/>
    <s v="T1"/>
    <s v="LE07_L1TP_016052_20120229_20161202_01_T1"/>
    <s v="LE70160522012060ASN00"/>
  </r>
  <r>
    <x v="735"/>
    <x v="20"/>
    <x v="2"/>
    <n v="16"/>
    <n v="53"/>
    <x v="17"/>
    <s v="ETM_L1TP"/>
    <s v="T1"/>
    <s v="LE07_L1TP_016053_20120229_20161202_01_T1"/>
    <s v="LE70160532012060ASN00"/>
  </r>
  <r>
    <x v="736"/>
    <x v="20"/>
    <x v="2"/>
    <n v="14"/>
    <n v="53"/>
    <x v="71"/>
    <s v="ETM_L1TP"/>
    <s v="T1"/>
    <s v="LE07_L1TP_014053_20120302_20161202_01_T1"/>
    <s v="LE70140532012062ASN00"/>
  </r>
  <r>
    <x v="736"/>
    <x v="20"/>
    <x v="2"/>
    <n v="14"/>
    <n v="54"/>
    <x v="85"/>
    <s v="ETM_L1TP"/>
    <s v="T1"/>
    <s v="LE07_L1TP_014054_20120302_20161203_01_T1"/>
    <s v="LE70140542012062ASN00"/>
  </r>
  <r>
    <x v="737"/>
    <x v="20"/>
    <x v="2"/>
    <n v="16"/>
    <n v="52"/>
    <x v="84"/>
    <s v="ETM_L1TP"/>
    <s v="T1"/>
    <s v="LE07_L1TP_016052_20120316_20161202_01_T1"/>
    <s v="LE70160522012076EDC00"/>
  </r>
  <r>
    <x v="737"/>
    <x v="20"/>
    <x v="2"/>
    <n v="16"/>
    <n v="53"/>
    <x v="76"/>
    <s v="ETM_L1TP"/>
    <s v="T1"/>
    <s v="LE07_L1TP_016053_20120316_20161203_01_T1"/>
    <s v="LE70160532012076EDC00"/>
  </r>
  <r>
    <x v="738"/>
    <x v="20"/>
    <x v="2"/>
    <n v="15"/>
    <n v="52"/>
    <x v="71"/>
    <s v="ETM_L1GT"/>
    <s v="T2"/>
    <s v="LE07_L1GT_015052_20120325_20161202_01_T2"/>
    <s v="LE70150522012085ASN00"/>
  </r>
  <r>
    <x v="738"/>
    <x v="20"/>
    <x v="2"/>
    <n v="15"/>
    <n v="53"/>
    <x v="1"/>
    <s v="ETM_L1TP"/>
    <s v="T1"/>
    <s v="LE07_L1TP_015053_20120325_20161203_01_T1"/>
    <s v="LE70150532012085ASN00"/>
  </r>
  <r>
    <x v="738"/>
    <x v="20"/>
    <x v="2"/>
    <n v="15"/>
    <n v="54"/>
    <x v="19"/>
    <s v="ETM_L1TP"/>
    <s v="T1"/>
    <s v="LE07_L1TP_015054_20120325_20161202_01_T1"/>
    <s v="LE70150542012085ASN00"/>
  </r>
  <r>
    <x v="739"/>
    <x v="20"/>
    <x v="2"/>
    <n v="16"/>
    <n v="52"/>
    <x v="70"/>
    <s v="ETM_L1TP"/>
    <s v="T1"/>
    <s v="LE07_L1TP_016052_20120401_20161203_01_T1"/>
    <s v="LE70160522012092ASN00"/>
  </r>
  <r>
    <x v="739"/>
    <x v="20"/>
    <x v="2"/>
    <n v="16"/>
    <n v="53"/>
    <x v="42"/>
    <s v="ETM_L1TP"/>
    <s v="T1"/>
    <s v="LE07_L1TP_016053_20120401_20161203_01_T1"/>
    <s v="LE70160532012092ASN00"/>
  </r>
  <r>
    <x v="740"/>
    <x v="20"/>
    <x v="2"/>
    <n v="14"/>
    <n v="54"/>
    <x v="20"/>
    <s v="ETM_L1TP"/>
    <s v="T1"/>
    <s v="LE07_L1TP_014054_20120419_20161203_01_T1"/>
    <s v="LE70140542012110ASN00"/>
  </r>
  <r>
    <x v="741"/>
    <x v="20"/>
    <x v="2"/>
    <n v="15"/>
    <n v="52"/>
    <x v="48"/>
    <s v="ETM_L1TP"/>
    <s v="T2"/>
    <s v="LE07_L1TP_015052_20120426_20161203_01_T2"/>
    <s v="LE70150522012117ASN00"/>
  </r>
  <r>
    <x v="742"/>
    <x v="20"/>
    <x v="2"/>
    <n v="16"/>
    <n v="52"/>
    <x v="63"/>
    <s v="ETM_L1TP"/>
    <s v="T1"/>
    <s v="LE07_L1TP_016052_20120503_20161202_01_T1"/>
    <s v="LE70160522012124ASN00"/>
  </r>
  <r>
    <x v="742"/>
    <x v="20"/>
    <x v="2"/>
    <n v="16"/>
    <n v="53"/>
    <x v="47"/>
    <s v="ETM_L1TP"/>
    <s v="T1"/>
    <s v="LE07_L1TP_016053_20120503_20161201_01_T1"/>
    <s v="LE70160532012124ASN00"/>
  </r>
  <r>
    <x v="743"/>
    <x v="20"/>
    <x v="2"/>
    <n v="14"/>
    <n v="53"/>
    <x v="48"/>
    <s v="ETM_L1GT"/>
    <s v="T2"/>
    <s v="LE07_L1GT_014053_20120606_20161202_01_T2"/>
    <s v="LE70140532012158ASN00"/>
  </r>
  <r>
    <x v="743"/>
    <x v="20"/>
    <x v="2"/>
    <n v="14"/>
    <n v="54"/>
    <x v="37"/>
    <s v="ETM_L1TP"/>
    <s v="T1"/>
    <s v="LE07_L1TP_014054_20120606_20161202_01_T1"/>
    <s v="LE70140542012158ASN00"/>
  </r>
  <r>
    <x v="744"/>
    <x v="20"/>
    <x v="2"/>
    <n v="14"/>
    <n v="53"/>
    <x v="85"/>
    <s v="ETM_L1TP"/>
    <s v="T2"/>
    <s v="LE07_L1TP_014053_20120622_20161201_01_T2"/>
    <s v="LE70140532012174ASN00"/>
  </r>
  <r>
    <x v="744"/>
    <x v="20"/>
    <x v="2"/>
    <n v="14"/>
    <n v="54"/>
    <x v="21"/>
    <s v="ETM_L1TP"/>
    <s v="T1"/>
    <s v="LE07_L1TP_014054_20120622_20161130_01_T1"/>
    <s v="LE70140542012174ASN00"/>
  </r>
  <r>
    <x v="745"/>
    <x v="20"/>
    <x v="2"/>
    <n v="14"/>
    <n v="53"/>
    <x v="8"/>
    <s v="ETM_L1TP"/>
    <s v="T1"/>
    <s v="LE07_L1TP_014053_20120825_20161130_01_T1"/>
    <s v="LE70140532012238ASN00"/>
  </r>
  <r>
    <x v="745"/>
    <x v="20"/>
    <x v="2"/>
    <n v="14"/>
    <n v="54"/>
    <x v="68"/>
    <s v="ETM_L1TP"/>
    <s v="T1"/>
    <s v="LE07_L1TP_014054_20120825_20161129_01_T1"/>
    <s v="LE70140542012238ASN00"/>
  </r>
  <r>
    <x v="746"/>
    <x v="20"/>
    <x v="2"/>
    <n v="16"/>
    <n v="52"/>
    <x v="80"/>
    <s v="ETM_L1TP"/>
    <s v="T1"/>
    <s v="LE07_L1TP_016052_20120924_20161128_01_T1"/>
    <s v="LE70160522012268ASN00"/>
  </r>
  <r>
    <x v="746"/>
    <x v="20"/>
    <x v="2"/>
    <n v="16"/>
    <n v="53"/>
    <x v="59"/>
    <s v="ETM_L1TP"/>
    <s v="T1"/>
    <s v="LE07_L1TP_016053_20120924_20161129_01_T1"/>
    <s v="LE70160532012268ASN00"/>
  </r>
  <r>
    <x v="747"/>
    <x v="20"/>
    <x v="2"/>
    <n v="14"/>
    <n v="53"/>
    <x v="52"/>
    <s v="ETM_L1TP"/>
    <s v="T1"/>
    <s v="LE07_L1TP_014053_20120926_20161128_01_T1"/>
    <s v="LE70140532012270ASN00"/>
  </r>
  <r>
    <x v="747"/>
    <x v="20"/>
    <x v="2"/>
    <n v="14"/>
    <n v="54"/>
    <x v="84"/>
    <s v="ETM_L1TP"/>
    <s v="T1"/>
    <s v="LE07_L1TP_014054_20120926_20161128_01_T1"/>
    <s v="LE70140542012270ASN00"/>
  </r>
  <r>
    <x v="748"/>
    <x v="20"/>
    <x v="2"/>
    <n v="15"/>
    <n v="53"/>
    <x v="3"/>
    <s v="ETM_L1TP"/>
    <s v="T1"/>
    <s v="LE07_L1TP_015053_20121003_20161128_01_T1"/>
    <s v="LE70150532012277ASN00"/>
  </r>
  <r>
    <x v="748"/>
    <x v="20"/>
    <x v="2"/>
    <n v="15"/>
    <n v="54"/>
    <x v="98"/>
    <s v="ETM_L1TP"/>
    <s v="T1"/>
    <s v="LE07_L1TP_015054_20121003_20161129_01_T1"/>
    <s v="LE70150542012277ASN00"/>
  </r>
  <r>
    <x v="749"/>
    <x v="20"/>
    <x v="2"/>
    <n v="14"/>
    <n v="53"/>
    <x v="56"/>
    <s v="ETM_L1TP"/>
    <s v="T1"/>
    <s v="LE07_L1TP_014053_20121028_20161127_01_T1"/>
    <s v="LE70140532012302ASN00"/>
  </r>
  <r>
    <x v="749"/>
    <x v="20"/>
    <x v="2"/>
    <n v="14"/>
    <n v="54"/>
    <x v="74"/>
    <s v="ETM_L1TP"/>
    <s v="T1"/>
    <s v="LE07_L1TP_014054_20121028_20161129_01_T1"/>
    <s v="LE70140542012302ASN00"/>
  </r>
  <r>
    <x v="750"/>
    <x v="20"/>
    <x v="2"/>
    <n v="15"/>
    <n v="54"/>
    <x v="52"/>
    <s v="ETM_L1TP"/>
    <s v="T1"/>
    <s v="LE07_L1TP_015054_20121104_20161127_01_T1"/>
    <s v="LE70150542012309ASN00"/>
  </r>
  <r>
    <x v="751"/>
    <x v="20"/>
    <x v="2"/>
    <n v="16"/>
    <n v="52"/>
    <x v="63"/>
    <s v="ETM_L1TP"/>
    <s v="T1"/>
    <s v="LE07_L1TP_016052_20121111_20161127_01_T1"/>
    <s v="LE70160522012316EDC00"/>
  </r>
  <r>
    <x v="751"/>
    <x v="20"/>
    <x v="2"/>
    <n v="16"/>
    <n v="53"/>
    <x v="7"/>
    <s v="ETM_L1TP"/>
    <s v="T1"/>
    <s v="LE07_L1TP_016053_20121111_20161127_01_T1"/>
    <s v="LE70160532012316EDC00"/>
  </r>
  <r>
    <x v="752"/>
    <x v="20"/>
    <x v="2"/>
    <n v="14"/>
    <n v="53"/>
    <x v="55"/>
    <s v="ETM_L1GT"/>
    <s v="T2"/>
    <s v="LE07_L1GT_014053_20121113_20161128_01_T2"/>
    <s v="LE70140532012318EDC00"/>
  </r>
  <r>
    <x v="752"/>
    <x v="20"/>
    <x v="2"/>
    <n v="14"/>
    <n v="54"/>
    <x v="54"/>
    <s v="ETM_L1GT"/>
    <s v="T2"/>
    <s v="LE07_L1GT_014054_20121113_20161127_01_T2"/>
    <s v="LE70140542012318EDC00"/>
  </r>
  <r>
    <x v="753"/>
    <x v="20"/>
    <x v="2"/>
    <n v="15"/>
    <n v="52"/>
    <x v="90"/>
    <s v="ETM_L1TP"/>
    <s v="T1"/>
    <s v="LE07_L1TP_015052_20121120_20161127_01_T1"/>
    <s v="LE70150522012325ASN00"/>
  </r>
  <r>
    <x v="753"/>
    <x v="20"/>
    <x v="2"/>
    <n v="15"/>
    <n v="53"/>
    <x v="53"/>
    <s v="ETM_L1GT"/>
    <s v="T2"/>
    <s v="LE07_L1GT_015053_20121120_20161127_01_T2"/>
    <s v="LE70150532012325ASN00"/>
  </r>
  <r>
    <x v="753"/>
    <x v="20"/>
    <x v="2"/>
    <n v="15"/>
    <n v="54"/>
    <x v="40"/>
    <s v="ETM_L1GT"/>
    <s v="T2"/>
    <s v="LE07_L1GT_015054_20121120_20161127_01_T2"/>
    <s v="LE70150542012325ASN00"/>
  </r>
  <r>
    <x v="754"/>
    <x v="20"/>
    <x v="2"/>
    <n v="14"/>
    <n v="54"/>
    <x v="30"/>
    <s v="ETM_L1GT"/>
    <s v="T2"/>
    <s v="LE07_L1GT_014054_20121129_20161127_01_T2"/>
    <s v="LE70140542012334EDC00"/>
  </r>
  <r>
    <x v="755"/>
    <x v="20"/>
    <x v="2"/>
    <n v="15"/>
    <n v="52"/>
    <x v="88"/>
    <s v="ETM_L1TP"/>
    <s v="T1"/>
    <s v="LE07_L1TP_015052_20121206_20161128_01_T1"/>
    <s v="LE70150522012341ASN00"/>
  </r>
  <r>
    <x v="756"/>
    <x v="20"/>
    <x v="2"/>
    <n v="16"/>
    <n v="52"/>
    <x v="41"/>
    <s v="ETM_L1TP"/>
    <s v="T1"/>
    <s v="LE07_L1TP_016052_20121213_20161128_01_T1"/>
    <s v="LE70160522012348EDC00"/>
  </r>
  <r>
    <x v="756"/>
    <x v="20"/>
    <x v="2"/>
    <n v="16"/>
    <n v="53"/>
    <x v="42"/>
    <s v="ETM_L1TP"/>
    <s v="T1"/>
    <s v="LE07_L1TP_016053_20121213_20161126_01_T1"/>
    <s v="LE70160532012348EDC00"/>
  </r>
  <r>
    <x v="757"/>
    <x v="20"/>
    <x v="2"/>
    <n v="14"/>
    <n v="53"/>
    <x v="41"/>
    <s v="ETM_L1TP"/>
    <s v="T1"/>
    <s v="LE07_L1TP_014053_20121215_20161126_01_T1"/>
    <s v="LE70140532012350EDC00"/>
  </r>
  <r>
    <x v="757"/>
    <x v="20"/>
    <x v="2"/>
    <n v="14"/>
    <n v="54"/>
    <x v="20"/>
    <s v="ETM_L1TP"/>
    <s v="T1"/>
    <s v="LE07_L1TP_014054_20121215_20161126_01_T1"/>
    <s v="LE70140542012350EDC00"/>
  </r>
  <r>
    <x v="758"/>
    <x v="20"/>
    <x v="2"/>
    <n v="15"/>
    <n v="52"/>
    <x v="31"/>
    <s v="ETM_L1GT"/>
    <s v="T2"/>
    <s v="LE07_L1GT_015052_20121222_20161126_01_T2"/>
    <s v="LE70150522012357EDC00"/>
  </r>
  <r>
    <x v="758"/>
    <x v="20"/>
    <x v="2"/>
    <n v="15"/>
    <n v="53"/>
    <x v="72"/>
    <s v="ETM_L1TP"/>
    <s v="T1"/>
    <s v="LE07_L1TP_015053_20121222_20161127_01_T1"/>
    <s v="LE70150532012357EDC00"/>
  </r>
  <r>
    <x v="758"/>
    <x v="20"/>
    <x v="2"/>
    <n v="15"/>
    <n v="54"/>
    <x v="97"/>
    <s v="ETM_L1TP"/>
    <s v="T1"/>
    <s v="LE07_L1TP_015054_20121222_20161126_01_T1"/>
    <s v="LE70150542012357EDC00"/>
  </r>
  <r>
    <x v="759"/>
    <x v="20"/>
    <x v="2"/>
    <n v="14"/>
    <n v="53"/>
    <x v="75"/>
    <s v="ETM_L1TP"/>
    <s v="T1"/>
    <s v="LE07_L1TP_014053_20121231_20161127_01_T1"/>
    <s v="LE70140532012366EDC00"/>
  </r>
  <r>
    <x v="759"/>
    <x v="20"/>
    <x v="2"/>
    <n v="14"/>
    <n v="54"/>
    <x v="21"/>
    <s v="ETM_L1TP"/>
    <s v="T1"/>
    <s v="LE07_L1TP_014054_20121231_20161126_01_T1"/>
    <s v="LE70140542012366EDC00"/>
  </r>
  <r>
    <x v="760"/>
    <x v="21"/>
    <x v="2"/>
    <n v="15"/>
    <n v="52"/>
    <x v="75"/>
    <s v="ETM_L1TP"/>
    <s v="T2"/>
    <s v="LE07_L1TP_015052_20130107_20161126_01_T2"/>
    <s v="LE70150522013007EDC00"/>
  </r>
  <r>
    <x v="760"/>
    <x v="21"/>
    <x v="2"/>
    <n v="15"/>
    <n v="53"/>
    <x v="14"/>
    <s v="ETM_L1TP"/>
    <s v="T1"/>
    <s v="LE07_L1TP_015053_20130107_20161126_01_T1"/>
    <s v="LE70150532013007EDC00"/>
  </r>
  <r>
    <x v="760"/>
    <x v="21"/>
    <x v="2"/>
    <n v="15"/>
    <n v="54"/>
    <x v="95"/>
    <s v="ETM_L1TP"/>
    <s v="T1"/>
    <s v="LE07_L1TP_015054_20130107_20161127_01_T1"/>
    <s v="LE70150542013007EDC00"/>
  </r>
  <r>
    <x v="761"/>
    <x v="21"/>
    <x v="2"/>
    <n v="16"/>
    <n v="52"/>
    <x v="20"/>
    <s v="ETM_L1TP"/>
    <s v="T1"/>
    <s v="LE07_L1TP_016052_20130114_20161127_01_T1"/>
    <s v="LE70160522013014EDC00"/>
  </r>
  <r>
    <x v="761"/>
    <x v="21"/>
    <x v="2"/>
    <n v="16"/>
    <n v="53"/>
    <x v="85"/>
    <s v="ETM_L1TP"/>
    <s v="T1"/>
    <s v="LE07_L1TP_016053_20130114_20161126_01_T1"/>
    <s v="LE70160532013014EDC00"/>
  </r>
  <r>
    <x v="762"/>
    <x v="21"/>
    <x v="2"/>
    <n v="14"/>
    <n v="53"/>
    <x v="43"/>
    <s v="ETM_L1TP"/>
    <s v="T1"/>
    <s v="LE07_L1TP_014053_20130116_20161126_01_T1"/>
    <s v="LE70140532013016EDC00"/>
  </r>
  <r>
    <x v="762"/>
    <x v="21"/>
    <x v="2"/>
    <n v="14"/>
    <n v="54"/>
    <x v="16"/>
    <s v="ETM_L1TP"/>
    <s v="T1"/>
    <s v="LE07_L1TP_014054_20130116_20161127_01_T1"/>
    <s v="LE70140542013016EDC00"/>
  </r>
  <r>
    <x v="763"/>
    <x v="21"/>
    <x v="2"/>
    <n v="15"/>
    <n v="52"/>
    <x v="35"/>
    <s v="ETM_L1GT"/>
    <s v="T2"/>
    <s v="LE07_L1GT_015052_20130123_20161126_01_T2"/>
    <s v="LE70150522013023ASN00"/>
  </r>
  <r>
    <x v="763"/>
    <x v="21"/>
    <x v="2"/>
    <n v="15"/>
    <n v="53"/>
    <x v="67"/>
    <s v="ETM_L1TP"/>
    <s v="T1"/>
    <s v="LE07_L1TP_015053_20130123_20161127_01_T1"/>
    <s v="LE70150532013023ASN00"/>
  </r>
  <r>
    <x v="763"/>
    <x v="21"/>
    <x v="2"/>
    <n v="15"/>
    <n v="54"/>
    <x v="94"/>
    <s v="ETM_L1TP"/>
    <s v="T1"/>
    <s v="LE07_L1TP_015054_20130123_20161127_01_T1"/>
    <s v="LE70150542013023ASN00"/>
  </r>
  <r>
    <x v="764"/>
    <x v="21"/>
    <x v="2"/>
    <n v="16"/>
    <n v="52"/>
    <x v="9"/>
    <s v="ETM_L1TP"/>
    <s v="T1"/>
    <s v="LE07_L1TP_016052_20130130_20161126_01_T1"/>
    <s v="LE70160522013030EDC00"/>
  </r>
  <r>
    <x v="764"/>
    <x v="21"/>
    <x v="2"/>
    <n v="16"/>
    <n v="53"/>
    <x v="82"/>
    <s v="ETM_L1TP"/>
    <s v="T1"/>
    <s v="LE07_L1TP_016053_20130130_20161127_01_T1"/>
    <s v="LE70160532013030EDC00"/>
  </r>
  <r>
    <x v="765"/>
    <x v="21"/>
    <x v="2"/>
    <n v="14"/>
    <n v="53"/>
    <x v="74"/>
    <s v="ETM_L1GT"/>
    <s v="T2"/>
    <s v="LE07_L1GT_014053_20130201_20161126_01_T2"/>
    <s v="LE70140532013032EDC00"/>
  </r>
  <r>
    <x v="765"/>
    <x v="21"/>
    <x v="2"/>
    <n v="14"/>
    <n v="54"/>
    <x v="56"/>
    <s v="ETM_L1TP"/>
    <s v="T1"/>
    <s v="LE07_L1TP_014054_20130201_20161125_01_T1"/>
    <s v="LE70140542013032EDC00"/>
  </r>
  <r>
    <x v="766"/>
    <x v="21"/>
    <x v="2"/>
    <n v="16"/>
    <n v="52"/>
    <x v="33"/>
    <s v="ETM_L1TP"/>
    <s v="T1"/>
    <s v="LE07_L1TP_016052_20130215_20161126_01_T1"/>
    <s v="LE70160522013046EDC00"/>
  </r>
  <r>
    <x v="766"/>
    <x v="21"/>
    <x v="2"/>
    <n v="16"/>
    <n v="53"/>
    <x v="77"/>
    <s v="ETM_L1TP"/>
    <s v="T1"/>
    <s v="LE07_L1TP_016053_20130215_20161126_01_T1"/>
    <s v="LE70160532013046EDC00"/>
  </r>
  <r>
    <x v="767"/>
    <x v="21"/>
    <x v="2"/>
    <n v="14"/>
    <n v="53"/>
    <x v="71"/>
    <s v="ETM_L1TP"/>
    <s v="T1"/>
    <s v="LE07_L1TP_014053_20130217_20161126_01_T1"/>
    <s v="LE70140532013048EDC00"/>
  </r>
  <r>
    <x v="767"/>
    <x v="21"/>
    <x v="2"/>
    <n v="14"/>
    <n v="54"/>
    <x v="82"/>
    <s v="ETM_L1TP"/>
    <s v="T1"/>
    <s v="LE07_L1TP_014054_20130217_20161125_01_T1"/>
    <s v="LE70140542013048EDC00"/>
  </r>
  <r>
    <x v="768"/>
    <x v="21"/>
    <x v="2"/>
    <n v="15"/>
    <n v="52"/>
    <x v="28"/>
    <s v="ETM_L1TP"/>
    <s v="T1"/>
    <s v="LE07_L1TP_015052_20130224_20161126_01_T1"/>
    <s v="LE70150522013055EDC00"/>
  </r>
  <r>
    <x v="768"/>
    <x v="21"/>
    <x v="2"/>
    <n v="15"/>
    <n v="53"/>
    <x v="50"/>
    <s v="ETM_L1TP"/>
    <s v="T1"/>
    <s v="LE07_L1TP_015053_20130224_20161125_01_T1"/>
    <s v="LE70150532013055EDC00"/>
  </r>
  <r>
    <x v="769"/>
    <x v="21"/>
    <x v="2"/>
    <n v="14"/>
    <n v="54"/>
    <x v="91"/>
    <s v="ETM_L1TP"/>
    <s v="T1"/>
    <s v="LE07_L1TP_014054_20130305_20161125_01_T1"/>
    <s v="LE70140542013064EDC00"/>
  </r>
  <r>
    <x v="770"/>
    <x v="21"/>
    <x v="2"/>
    <n v="15"/>
    <n v="52"/>
    <x v="84"/>
    <s v="ETM_L1GT"/>
    <s v="T2"/>
    <s v="LE07_L1GT_015052_20130312_20161125_01_T2"/>
    <s v="LE70150522013071EDC00"/>
  </r>
  <r>
    <x v="770"/>
    <x v="21"/>
    <x v="2"/>
    <n v="15"/>
    <n v="53"/>
    <x v="63"/>
    <s v="ETM_L1TP"/>
    <s v="T1"/>
    <s v="LE07_L1TP_015053_20130312_20161125_01_T1"/>
    <s v="LE70150532013071EDC00"/>
  </r>
  <r>
    <x v="771"/>
    <x v="21"/>
    <x v="2"/>
    <n v="16"/>
    <n v="52"/>
    <x v="92"/>
    <s v="ETM_L1TP"/>
    <s v="T1"/>
    <s v="LE07_L1TP_016052_20130319_20161125_01_T1"/>
    <s v="LE70160522013078EDC00"/>
  </r>
  <r>
    <x v="771"/>
    <x v="21"/>
    <x v="2"/>
    <n v="16"/>
    <n v="53"/>
    <x v="10"/>
    <s v="ETM_L1TP"/>
    <s v="T1"/>
    <s v="LE07_L1TP_016053_20130319_20161125_01_T1"/>
    <s v="LE70160532013078EDC00"/>
  </r>
  <r>
    <x v="772"/>
    <x v="21"/>
    <x v="2"/>
    <n v="15"/>
    <n v="52"/>
    <x v="50"/>
    <s v="ETM_L1GT"/>
    <s v="T2"/>
    <s v="LE07_L1GT_015052_20130328_20161124_01_T2"/>
    <s v="LE70150522013087EDC00"/>
  </r>
  <r>
    <x v="772"/>
    <x v="21"/>
    <x v="2"/>
    <n v="15"/>
    <n v="53"/>
    <x v="61"/>
    <s v="ETM_L1TP"/>
    <s v="T1"/>
    <s v="LE07_L1TP_015053_20130328_20161125_01_T1"/>
    <s v="LE70150532013087EDC00"/>
  </r>
  <r>
    <x v="773"/>
    <x v="21"/>
    <x v="3"/>
    <n v="15"/>
    <n v="52"/>
    <x v="100"/>
    <s v="OLI_TIRS_L1TP"/>
    <s v="T1"/>
    <s v="LC08_L1TP_015052_20130407_20170310_01_T1"/>
    <s v="LC80150522013097LGN05"/>
  </r>
  <r>
    <x v="773"/>
    <x v="21"/>
    <x v="3"/>
    <n v="15"/>
    <n v="53"/>
    <x v="101"/>
    <s v="OLI_TIRS_L1TP"/>
    <s v="T1"/>
    <s v="LC08_L1TP_015053_20130407_20170310_01_T1"/>
    <s v="LC80150532013097LGN05"/>
  </r>
  <r>
    <x v="774"/>
    <x v="21"/>
    <x v="3"/>
    <n v="16"/>
    <n v="52"/>
    <x v="102"/>
    <s v="OLI_TIRS_L1TP"/>
    <s v="T1"/>
    <s v="LC08_L1TP_016052_20130412_20170505_01_T1"/>
    <s v="LC80160522013102LGN02"/>
  </r>
  <r>
    <x v="775"/>
    <x v="21"/>
    <x v="3"/>
    <n v="15"/>
    <n v="52"/>
    <x v="103"/>
    <s v="OLI_TIRS_L1TP"/>
    <s v="T2"/>
    <s v="LC08_L1TP_015052_20130421_20170310_01_T2"/>
    <s v="LC80150522013111LGN03"/>
  </r>
  <r>
    <x v="775"/>
    <x v="21"/>
    <x v="3"/>
    <n v="15"/>
    <n v="53"/>
    <x v="104"/>
    <s v="OLI_TIRS_L1TP"/>
    <s v="T1"/>
    <s v="LC08_L1TP_015053_20130421_20170310_01_T1"/>
    <s v="LC80150532013111LGN03"/>
  </r>
  <r>
    <x v="776"/>
    <x v="21"/>
    <x v="2"/>
    <n v="14"/>
    <n v="53"/>
    <x v="87"/>
    <s v="ETM_L1GT"/>
    <s v="T2"/>
    <s v="LE07_L1GT_014053_20130422_20161125_01_T2"/>
    <s v="LE70140532013112ASN00"/>
  </r>
  <r>
    <x v="776"/>
    <x v="21"/>
    <x v="2"/>
    <n v="14"/>
    <n v="54"/>
    <x v="69"/>
    <s v="ETM_L1TP"/>
    <s v="T1"/>
    <s v="LE07_L1TP_014054_20130422_20161124_01_T1"/>
    <s v="LE70140542013112ASN00"/>
  </r>
  <r>
    <x v="777"/>
    <x v="21"/>
    <x v="3"/>
    <n v="16"/>
    <n v="52"/>
    <x v="105"/>
    <s v="OLI_TIRS_L1TP"/>
    <s v="T1"/>
    <s v="LC08_L1TP_016052_20130428_20170310_01_T1"/>
    <s v="LC80160522013118LGN04"/>
  </r>
  <r>
    <x v="778"/>
    <x v="21"/>
    <x v="2"/>
    <n v="15"/>
    <n v="52"/>
    <x v="79"/>
    <s v="ETM_L1TP"/>
    <s v="T1"/>
    <s v="LE07_L1TP_015052_20130429_20161124_01_T1"/>
    <s v="LE70150522013119EDC00"/>
  </r>
  <r>
    <x v="778"/>
    <x v="21"/>
    <x v="2"/>
    <n v="15"/>
    <n v="53"/>
    <x v="74"/>
    <s v="ETM_L1TP"/>
    <s v="T1"/>
    <s v="LE07_L1TP_015053_20130429_20161124_01_T1"/>
    <s v="LE70150532013119EDC00"/>
  </r>
  <r>
    <x v="778"/>
    <x v="21"/>
    <x v="2"/>
    <n v="15"/>
    <n v="54"/>
    <x v="32"/>
    <s v="ETM_L1TP"/>
    <s v="T1"/>
    <s v="LE07_L1TP_015054_20130429_20161124_01_T1"/>
    <s v="LE70150542013119EDC00"/>
  </r>
  <r>
    <x v="779"/>
    <x v="21"/>
    <x v="3"/>
    <n v="14"/>
    <n v="53"/>
    <x v="106"/>
    <s v="OLI_TIRS_L1TP"/>
    <s v="T1"/>
    <s v="LC08_L1TP_014053_20130430_20170505_01_T1"/>
    <s v="LC80140532013120LGN02"/>
  </r>
  <r>
    <x v="780"/>
    <x v="21"/>
    <x v="2"/>
    <n v="16"/>
    <n v="52"/>
    <x v="56"/>
    <s v="ETM_L1TP"/>
    <s v="T2"/>
    <s v="LE07_L1TP_016052_20130506_20161125_01_T2"/>
    <s v="LE70160522013126EDC00"/>
  </r>
  <r>
    <x v="780"/>
    <x v="21"/>
    <x v="2"/>
    <n v="16"/>
    <n v="53"/>
    <x v="94"/>
    <s v="ETM_L1TP"/>
    <s v="T1"/>
    <s v="LE07_L1TP_016053_20130506_20161125_01_T1"/>
    <s v="LE70160532013126EDC00"/>
  </r>
  <r>
    <x v="781"/>
    <x v="21"/>
    <x v="3"/>
    <n v="15"/>
    <n v="52"/>
    <x v="107"/>
    <s v="TIRS_L1GT"/>
    <s v="T2"/>
    <s v="LT08_L1GT_015052_20130507_20170504_01_T2"/>
    <s v="LT80150522013127LGN02"/>
  </r>
  <r>
    <x v="781"/>
    <x v="21"/>
    <x v="3"/>
    <n v="15"/>
    <n v="53"/>
    <x v="107"/>
    <s v="TIRS_L1GT"/>
    <s v="T2"/>
    <s v="LT08_L1GT_015053_20130507_20170504_01_T2"/>
    <s v="LT80150532013127LGN02"/>
  </r>
  <r>
    <x v="782"/>
    <x v="21"/>
    <x v="3"/>
    <n v="16"/>
    <n v="52"/>
    <x v="108"/>
    <s v="OLI_TIRS_L1TP"/>
    <s v="T1"/>
    <s v="LC08_L1TP_016052_20130514_20170504_01_T1"/>
    <s v="LC80160522013134LGN04"/>
  </r>
  <r>
    <x v="783"/>
    <x v="21"/>
    <x v="2"/>
    <n v="16"/>
    <n v="52"/>
    <x v="81"/>
    <s v="ETM_L1GT"/>
    <s v="T2"/>
    <s v="LE07_L1GT_016052_20130522_20161124_01_T2"/>
    <s v="LE70160522013142EDC00"/>
  </r>
  <r>
    <x v="783"/>
    <x v="21"/>
    <x v="2"/>
    <n v="16"/>
    <n v="53"/>
    <x v="15"/>
    <s v="ETM_L1TP"/>
    <s v="T2"/>
    <s v="LE07_L1TP_016053_20130522_20161124_01_T2"/>
    <s v="LE70160532013142EDC00"/>
  </r>
  <r>
    <x v="784"/>
    <x v="21"/>
    <x v="3"/>
    <n v="15"/>
    <n v="52"/>
    <x v="109"/>
    <s v="OLI_TIRS_L1TP"/>
    <s v="T1"/>
    <s v="LC08_L1TP_015052_20130523_20170310_01_T1"/>
    <s v="LC80150522013143LGN03"/>
  </r>
  <r>
    <x v="784"/>
    <x v="21"/>
    <x v="3"/>
    <n v="15"/>
    <n v="53"/>
    <x v="110"/>
    <s v="OLI_TIRS_L1TP"/>
    <s v="T1"/>
    <s v="LC08_L1TP_015053_20130523_20170310_01_T1"/>
    <s v="LC80150532013143LGN03"/>
  </r>
  <r>
    <x v="785"/>
    <x v="21"/>
    <x v="3"/>
    <n v="16"/>
    <n v="52"/>
    <x v="111"/>
    <s v="OLI_TIRS_L1TP"/>
    <s v="T1"/>
    <s v="LC08_L1TP_016052_20130530_20170504_01_T1"/>
    <s v="LC80160522013150LGN01"/>
  </r>
  <r>
    <x v="786"/>
    <x v="21"/>
    <x v="2"/>
    <n v="15"/>
    <n v="52"/>
    <x v="63"/>
    <s v="ETM_L1TP"/>
    <s v="T1"/>
    <s v="LE07_L1TP_015052_20130531_20161124_01_T1"/>
    <s v="LE70150522013151EDC00"/>
  </r>
  <r>
    <x v="787"/>
    <x v="21"/>
    <x v="3"/>
    <n v="14"/>
    <n v="53"/>
    <x v="112"/>
    <s v="OLI_TIRS_L1TP"/>
    <s v="T2"/>
    <s v="LC08_L1TP_014053_20130601_20170310_01_T2"/>
    <s v="LC80140532013152LGN02"/>
  </r>
  <r>
    <x v="787"/>
    <x v="21"/>
    <x v="3"/>
    <n v="14"/>
    <n v="54"/>
    <x v="113"/>
    <s v="OLI_TIRS_L1TP"/>
    <s v="T2"/>
    <s v="LC08_L1TP_014054_20130601_20170310_01_T2"/>
    <s v="LC80140542013152LGN02"/>
  </r>
  <r>
    <x v="788"/>
    <x v="21"/>
    <x v="3"/>
    <n v="15"/>
    <n v="52"/>
    <x v="114"/>
    <s v="OLI_TIRS_L1TP"/>
    <s v="T2"/>
    <s v="LC08_L1TP_015052_20130608_20170504_01_T2"/>
    <s v="LC80150522013159LGN01"/>
  </r>
  <r>
    <x v="788"/>
    <x v="21"/>
    <x v="3"/>
    <n v="15"/>
    <n v="53"/>
    <x v="115"/>
    <s v="OLI_TIRS_L1TP"/>
    <s v="T1"/>
    <s v="LC08_L1TP_015053_20130608_20170504_01_T1"/>
    <s v="LC80150532013159LGN01"/>
  </r>
  <r>
    <x v="789"/>
    <x v="21"/>
    <x v="3"/>
    <n v="16"/>
    <n v="52"/>
    <x v="116"/>
    <s v="OLI_TIRS_L1GT"/>
    <s v="T2"/>
    <s v="LC08_L1GT_016052_20130615_20170309_01_T2"/>
    <s v="LC80160522013166LGN05"/>
  </r>
  <r>
    <x v="790"/>
    <x v="21"/>
    <x v="3"/>
    <n v="14"/>
    <n v="53"/>
    <x v="117"/>
    <s v="OLI_TIRS_L1TP"/>
    <s v="T1"/>
    <s v="LC08_L1TP_014053_20130617_20170503_01_T1"/>
    <s v="LC80140532013168LGN01"/>
  </r>
  <r>
    <x v="790"/>
    <x v="21"/>
    <x v="3"/>
    <n v="14"/>
    <n v="54"/>
    <x v="118"/>
    <s v="OLI_TIRS_L1TP"/>
    <s v="T1"/>
    <s v="LC08_L1TP_014054_20130617_20170503_01_T1"/>
    <s v="LC80140542013168LGN01"/>
  </r>
  <r>
    <x v="791"/>
    <x v="21"/>
    <x v="2"/>
    <n v="16"/>
    <n v="52"/>
    <x v="45"/>
    <s v="ETM_L1TP"/>
    <s v="T2"/>
    <s v="LE07_L1TP_016052_20130623_20161123_01_T2"/>
    <s v="LE70160522013174EDC00"/>
  </r>
  <r>
    <x v="792"/>
    <x v="21"/>
    <x v="3"/>
    <n v="15"/>
    <n v="52"/>
    <x v="119"/>
    <s v="OLI_TIRS_L1GT"/>
    <s v="T2"/>
    <s v="LC08_L1GT_015052_20130624_20170504_01_T2"/>
    <s v="LC80150522013175LGN01"/>
  </r>
  <r>
    <x v="792"/>
    <x v="21"/>
    <x v="3"/>
    <n v="15"/>
    <n v="53"/>
    <x v="120"/>
    <s v="OLI_TIRS_L1TP"/>
    <s v="T1"/>
    <s v="LC08_L1TP_015053_20130624_20170504_01_T1"/>
    <s v="LC80150532013175LGN01"/>
  </r>
  <r>
    <x v="792"/>
    <x v="21"/>
    <x v="3"/>
    <n v="15"/>
    <n v="54"/>
    <x v="121"/>
    <s v="OLI_TIRS_L1TP"/>
    <s v="T1"/>
    <s v="LC08_L1TP_015054_20130624_20170504_01_T1"/>
    <s v="LC80150542013175LGN01"/>
  </r>
  <r>
    <x v="793"/>
    <x v="21"/>
    <x v="3"/>
    <n v="16"/>
    <n v="52"/>
    <x v="122"/>
    <s v="OLI_TIRS_L1TP"/>
    <s v="T1"/>
    <s v="LC08_L1TP_016052_20130701_20170503_01_T1"/>
    <s v="LC80160522013182LGN01"/>
  </r>
  <r>
    <x v="793"/>
    <x v="21"/>
    <x v="3"/>
    <n v="16"/>
    <n v="53"/>
    <x v="123"/>
    <s v="OLI_TIRS_L1TP"/>
    <s v="T1"/>
    <s v="LC08_L1TP_016053_20130701_20170503_01_T1"/>
    <s v="LC80160532013182LGN01"/>
  </r>
  <r>
    <x v="794"/>
    <x v="21"/>
    <x v="3"/>
    <n v="14"/>
    <n v="53"/>
    <x v="124"/>
    <s v="OLI_TIRS_L1TP"/>
    <s v="T1"/>
    <s v="LC08_L1TP_014053_20130703_20170503_01_T1"/>
    <s v="LC80140532013184LGN01"/>
  </r>
  <r>
    <x v="794"/>
    <x v="21"/>
    <x v="3"/>
    <n v="14"/>
    <n v="54"/>
    <x v="125"/>
    <s v="OLI_TIRS_L1TP"/>
    <s v="T1"/>
    <s v="LC08_L1TP_014054_20130703_20170503_01_T1"/>
    <s v="LC80140542013184LGN01"/>
  </r>
  <r>
    <x v="795"/>
    <x v="21"/>
    <x v="2"/>
    <n v="16"/>
    <n v="52"/>
    <x v="37"/>
    <s v="ETM_L1GT"/>
    <s v="T2"/>
    <s v="LE07_L1GT_016052_20130709_20161123_01_T2"/>
    <s v="LE70160522013190EDC00"/>
  </r>
  <r>
    <x v="796"/>
    <x v="21"/>
    <x v="3"/>
    <n v="15"/>
    <n v="53"/>
    <x v="126"/>
    <s v="OLI_TIRS_L1TP"/>
    <s v="T1"/>
    <s v="LC08_L1TP_015053_20130710_20170503_01_T1"/>
    <s v="LC80150532013191LGN01"/>
  </r>
  <r>
    <x v="796"/>
    <x v="21"/>
    <x v="3"/>
    <n v="15"/>
    <n v="54"/>
    <x v="127"/>
    <s v="OLI_TIRS_L1TP"/>
    <s v="T1"/>
    <s v="LC08_L1TP_015054_20130710_20170503_01_T1"/>
    <s v="LC80150542013191LGN01"/>
  </r>
  <r>
    <x v="797"/>
    <x v="21"/>
    <x v="3"/>
    <n v="16"/>
    <n v="52"/>
    <x v="128"/>
    <s v="OLI_TIRS_L1TP"/>
    <s v="T2"/>
    <s v="LC08_L1TP_016052_20130717_20170503_01_T2"/>
    <s v="LC80160522013198LGN01"/>
  </r>
  <r>
    <x v="797"/>
    <x v="21"/>
    <x v="3"/>
    <n v="16"/>
    <n v="53"/>
    <x v="129"/>
    <s v="OLI_TIRS_L1TP"/>
    <s v="T1"/>
    <s v="LC08_L1TP_016053_20130717_20170503_01_T1"/>
    <s v="LC80160532013198LGN01"/>
  </r>
  <r>
    <x v="798"/>
    <x v="21"/>
    <x v="2"/>
    <n v="16"/>
    <n v="52"/>
    <x v="44"/>
    <s v="ETM_L1TP"/>
    <s v="T1"/>
    <s v="LE07_L1TP_016052_20130725_20161122_01_T1"/>
    <s v="LE70160522013206EDC00"/>
  </r>
  <r>
    <x v="798"/>
    <x v="21"/>
    <x v="2"/>
    <n v="16"/>
    <n v="53"/>
    <x v="58"/>
    <s v="ETM_L1TP"/>
    <s v="T2"/>
    <s v="LE07_L1TP_016053_20130725_20161123_01_T2"/>
    <s v="LE70160532013206EDC00"/>
  </r>
  <r>
    <x v="799"/>
    <x v="21"/>
    <x v="3"/>
    <n v="16"/>
    <n v="52"/>
    <x v="130"/>
    <s v="OLI_TIRS_L1TP"/>
    <s v="T2"/>
    <s v="LC08_L1TP_016052_20130802_20170309_01_T2"/>
    <s v="LC80160522013214LGN01"/>
  </r>
  <r>
    <x v="799"/>
    <x v="21"/>
    <x v="3"/>
    <n v="16"/>
    <n v="53"/>
    <x v="131"/>
    <s v="OLI_TIRS_L1TP"/>
    <s v="T1"/>
    <s v="LC08_L1TP_016053_20130802_20170309_01_T1"/>
    <s v="LC80160532013214LGN01"/>
  </r>
  <r>
    <x v="800"/>
    <x v="21"/>
    <x v="2"/>
    <n v="16"/>
    <n v="52"/>
    <x v="62"/>
    <s v="ETM_L1TP"/>
    <s v="T1"/>
    <s v="LE07_L1TP_016052_20130810_20161122_01_T1"/>
    <s v="LE70160522013222EDC00"/>
  </r>
  <r>
    <x v="800"/>
    <x v="21"/>
    <x v="2"/>
    <n v="16"/>
    <n v="53"/>
    <x v="40"/>
    <s v="ETM_L1TP"/>
    <s v="T2"/>
    <s v="LE07_L1TP_016053_20130810_20161122_01_T2"/>
    <s v="LE70160532013222EDC00"/>
  </r>
  <r>
    <x v="801"/>
    <x v="21"/>
    <x v="3"/>
    <n v="15"/>
    <n v="52"/>
    <x v="132"/>
    <s v="OLI_TIRS_L1GT"/>
    <s v="T2"/>
    <s v="LC08_L1GT_015052_20130811_20170503_01_T2"/>
    <s v="LC80150522013223LGN01"/>
  </r>
  <r>
    <x v="801"/>
    <x v="21"/>
    <x v="3"/>
    <n v="15"/>
    <n v="53"/>
    <x v="133"/>
    <s v="OLI_TIRS_L1TP"/>
    <s v="T1"/>
    <s v="LC08_L1TP_015053_20130811_20170503_01_T1"/>
    <s v="LC80150532013223LGN01"/>
  </r>
  <r>
    <x v="801"/>
    <x v="21"/>
    <x v="3"/>
    <n v="15"/>
    <n v="54"/>
    <x v="134"/>
    <s v="OLI_TIRS_L1TP"/>
    <s v="T1"/>
    <s v="LC08_L1TP_015054_20130811_20170503_01_T1"/>
    <s v="LC80150542013223LGN01"/>
  </r>
  <r>
    <x v="802"/>
    <x v="21"/>
    <x v="3"/>
    <n v="16"/>
    <n v="52"/>
    <x v="135"/>
    <s v="OLI_TIRS_L1TP"/>
    <s v="T2"/>
    <s v="LC08_L1TP_016052_20130818_20170309_01_T2"/>
    <s v="LC80160522013230LGN01"/>
  </r>
  <r>
    <x v="802"/>
    <x v="21"/>
    <x v="3"/>
    <n v="16"/>
    <n v="53"/>
    <x v="100"/>
    <s v="OLI_TIRS_L1TP"/>
    <s v="T1"/>
    <s v="LC08_L1TP_016053_20130818_20170309_01_T1"/>
    <s v="LC80160532013230LGN01"/>
  </r>
  <r>
    <x v="803"/>
    <x v="21"/>
    <x v="3"/>
    <n v="14"/>
    <n v="53"/>
    <x v="136"/>
    <s v="OLI_TIRS_L1TP"/>
    <s v="T1"/>
    <s v="LC08_L1TP_014053_20130820_20170502_01_T1"/>
    <s v="LC80140532013232LGN01"/>
  </r>
  <r>
    <x v="803"/>
    <x v="21"/>
    <x v="3"/>
    <n v="14"/>
    <n v="54"/>
    <x v="137"/>
    <s v="OLI_TIRS_L1TP"/>
    <s v="T1"/>
    <s v="LC08_L1TP_014054_20130820_20170502_01_T1"/>
    <s v="LC80140542013232LGN01"/>
  </r>
  <r>
    <x v="804"/>
    <x v="21"/>
    <x v="2"/>
    <n v="16"/>
    <n v="52"/>
    <x v="2"/>
    <s v="ETM_L1TP"/>
    <s v="T2"/>
    <s v="LE07_L1TP_016052_20130826_20161121_01_T2"/>
    <s v="LE70160522013238EDC00"/>
  </r>
  <r>
    <x v="804"/>
    <x v="21"/>
    <x v="2"/>
    <n v="16"/>
    <n v="53"/>
    <x v="11"/>
    <s v="ETM_L1TP"/>
    <s v="T1"/>
    <s v="LE07_L1TP_016053_20130826_20161121_01_T1"/>
    <s v="LE70160532013238EDC00"/>
  </r>
  <r>
    <x v="805"/>
    <x v="21"/>
    <x v="3"/>
    <n v="15"/>
    <n v="52"/>
    <x v="138"/>
    <s v="OLI_TIRS_L1GT"/>
    <s v="T2"/>
    <s v="LC08_L1GT_015052_20130827_20170309_01_T2"/>
    <s v="LC80150522013239LGN01"/>
  </r>
  <r>
    <x v="805"/>
    <x v="21"/>
    <x v="3"/>
    <n v="15"/>
    <n v="53"/>
    <x v="139"/>
    <s v="OLI_TIRS_L1GT"/>
    <s v="T2"/>
    <s v="LC08_L1GT_015053_20130827_20170309_01_T2"/>
    <s v="LC80150532013239LGN01"/>
  </r>
  <r>
    <x v="805"/>
    <x v="21"/>
    <x v="3"/>
    <n v="15"/>
    <n v="54"/>
    <x v="140"/>
    <s v="OLI_TIRS_L1GT"/>
    <s v="T2"/>
    <s v="LC08_L1GT_015054_20130827_20170309_01_T2"/>
    <s v="LC80150542013239LGN01"/>
  </r>
  <r>
    <x v="806"/>
    <x v="21"/>
    <x v="2"/>
    <n v="14"/>
    <n v="53"/>
    <x v="5"/>
    <s v="ETM_L1GT"/>
    <s v="T2"/>
    <s v="LE07_L1GT_014053_20130828_20161122_01_T2"/>
    <s v="LE70140532013240EDC00"/>
  </r>
  <r>
    <x v="806"/>
    <x v="21"/>
    <x v="2"/>
    <n v="14"/>
    <n v="54"/>
    <x v="40"/>
    <s v="ETM_L1TP"/>
    <s v="T1"/>
    <s v="LE07_L1TP_014054_20130828_20161122_01_T1"/>
    <s v="LE70140542013240EDC00"/>
  </r>
  <r>
    <x v="807"/>
    <x v="21"/>
    <x v="3"/>
    <n v="16"/>
    <n v="52"/>
    <x v="141"/>
    <s v="OLI_TIRS_L1TP"/>
    <s v="T1"/>
    <s v="LC08_L1TP_016052_20130903_20170309_01_T1"/>
    <s v="LC80160522013246LGN01"/>
  </r>
  <r>
    <x v="807"/>
    <x v="21"/>
    <x v="3"/>
    <n v="16"/>
    <n v="53"/>
    <x v="142"/>
    <s v="OLI_TIRS_L1TP"/>
    <s v="T1"/>
    <s v="LC08_L1TP_016053_20130903_20170309_01_T1"/>
    <s v="LC80160532013246LGN01"/>
  </r>
  <r>
    <x v="808"/>
    <x v="21"/>
    <x v="2"/>
    <n v="15"/>
    <n v="52"/>
    <x v="84"/>
    <s v="ETM_L1GT"/>
    <s v="T2"/>
    <s v="LE07_L1GT_015052_20130904_20161121_01_T2"/>
    <s v="LE70150522013247EDC00"/>
  </r>
  <r>
    <x v="808"/>
    <x v="21"/>
    <x v="2"/>
    <n v="15"/>
    <n v="53"/>
    <x v="84"/>
    <s v="ETM_L1TP"/>
    <s v="T1"/>
    <s v="LE07_L1TP_015053_20130904_20161121_01_T1"/>
    <s v="LE70150532013247EDC00"/>
  </r>
  <r>
    <x v="808"/>
    <x v="21"/>
    <x v="2"/>
    <n v="15"/>
    <n v="54"/>
    <x v="16"/>
    <s v="ETM_L1TP"/>
    <s v="T1"/>
    <s v="LE07_L1TP_015054_20130904_20161121_01_T1"/>
    <s v="LE70150542013247EDC00"/>
  </r>
  <r>
    <x v="809"/>
    <x v="21"/>
    <x v="3"/>
    <n v="14"/>
    <n v="53"/>
    <x v="143"/>
    <s v="OLI_TIRS_L1TP"/>
    <s v="T1"/>
    <s v="LC08_L1TP_014053_20130905_20170502_01_T1"/>
    <s v="LC80140532013248LGN01"/>
  </r>
  <r>
    <x v="809"/>
    <x v="21"/>
    <x v="3"/>
    <n v="14"/>
    <n v="54"/>
    <x v="144"/>
    <s v="OLI_TIRS_L1TP"/>
    <s v="T1"/>
    <s v="LC08_L1TP_014054_20130905_20170502_01_T1"/>
    <s v="LC80140542013248LGN01"/>
  </r>
  <r>
    <x v="810"/>
    <x v="21"/>
    <x v="2"/>
    <n v="16"/>
    <n v="53"/>
    <x v="65"/>
    <s v="ETM_L1GT"/>
    <s v="T2"/>
    <s v="LE07_L1GT_016053_20130911_20161121_01_T2"/>
    <s v="LE70160532013254ASN00"/>
  </r>
  <r>
    <x v="811"/>
    <x v="21"/>
    <x v="3"/>
    <n v="15"/>
    <n v="52"/>
    <x v="145"/>
    <s v="OLI_TIRS_L1TP"/>
    <s v="T1"/>
    <s v="LC08_L1TP_015052_20130912_20170502_01_T1"/>
    <s v="LC80150522013255LGN01"/>
  </r>
  <r>
    <x v="811"/>
    <x v="21"/>
    <x v="3"/>
    <n v="15"/>
    <n v="53"/>
    <x v="146"/>
    <s v="OLI_TIRS_L1TP"/>
    <s v="T1"/>
    <s v="LC08_L1TP_015053_20130912_20170502_01_T1"/>
    <s v="LC80150532013255LGN01"/>
  </r>
  <r>
    <x v="811"/>
    <x v="21"/>
    <x v="3"/>
    <n v="15"/>
    <n v="54"/>
    <x v="147"/>
    <s v="OLI_TIRS_L1TP"/>
    <s v="T1"/>
    <s v="LC08_L1TP_015054_20130912_20170502_01_T1"/>
    <s v="LC80150542013255LGN01"/>
  </r>
  <r>
    <x v="812"/>
    <x v="21"/>
    <x v="2"/>
    <n v="14"/>
    <n v="53"/>
    <x v="33"/>
    <s v="ETM_L1TP"/>
    <s v="T1"/>
    <s v="LE07_L1TP_014053_20130913_20161121_01_T1"/>
    <s v="LE70140532013256ASN00"/>
  </r>
  <r>
    <x v="812"/>
    <x v="21"/>
    <x v="2"/>
    <n v="14"/>
    <n v="54"/>
    <x v="23"/>
    <s v="ETM_L1TP"/>
    <s v="T1"/>
    <s v="LE07_L1TP_014054_20130913_20161121_01_T1"/>
    <s v="LE70140542013256ASN00"/>
  </r>
  <r>
    <x v="813"/>
    <x v="21"/>
    <x v="3"/>
    <n v="16"/>
    <n v="52"/>
    <x v="148"/>
    <s v="OLI_TIRS_L1TP"/>
    <s v="T2"/>
    <s v="LC08_L1TP_016052_20130919_20170308_01_T2"/>
    <s v="LC80160522013262LGN01"/>
  </r>
  <r>
    <x v="814"/>
    <x v="21"/>
    <x v="3"/>
    <n v="14"/>
    <n v="53"/>
    <x v="149"/>
    <s v="OLI_TIRS_L1TP"/>
    <s v="T1"/>
    <s v="LC08_L1TP_014053_20130921_20170502_01_T1"/>
    <s v="LC80140532013264LGN02"/>
  </r>
  <r>
    <x v="814"/>
    <x v="21"/>
    <x v="3"/>
    <n v="14"/>
    <n v="54"/>
    <x v="150"/>
    <s v="OLI_TIRS_L1TP"/>
    <s v="T1"/>
    <s v="LC08_L1TP_014054_20130921_20170502_01_T1"/>
    <s v="LC80140542013264LGN02"/>
  </r>
  <r>
    <x v="815"/>
    <x v="21"/>
    <x v="2"/>
    <n v="16"/>
    <n v="52"/>
    <x v="57"/>
    <s v="ETM_L1GT"/>
    <s v="T2"/>
    <s v="LE07_L1GT_016052_20130927_20161120_01_T2"/>
    <s v="LE70160522013270ASN00"/>
  </r>
  <r>
    <x v="815"/>
    <x v="21"/>
    <x v="2"/>
    <n v="16"/>
    <n v="53"/>
    <x v="44"/>
    <s v="ETM_L1GT"/>
    <s v="T2"/>
    <s v="LE07_L1GT_016053_20130927_20161120_01_T2"/>
    <s v="LE70160532013270ASN00"/>
  </r>
  <r>
    <x v="816"/>
    <x v="21"/>
    <x v="3"/>
    <n v="15"/>
    <n v="52"/>
    <x v="151"/>
    <s v="OLI_TIRS_L1TP"/>
    <s v="T1"/>
    <s v="LC08_L1TP_015052_20130928_20170502_01_T1"/>
    <s v="LC80150522013271LGN01"/>
  </r>
  <r>
    <x v="816"/>
    <x v="21"/>
    <x v="3"/>
    <n v="15"/>
    <n v="53"/>
    <x v="152"/>
    <s v="OLI_TIRS_L1TP"/>
    <s v="T1"/>
    <s v="LC08_L1TP_015053_20130928_20170502_01_T1"/>
    <s v="LC80150532013271LGN01"/>
  </r>
  <r>
    <x v="816"/>
    <x v="21"/>
    <x v="3"/>
    <n v="15"/>
    <n v="54"/>
    <x v="153"/>
    <s v="OLI_TIRS_L1GT"/>
    <s v="T2"/>
    <s v="LC08_L1GT_015054_20130928_20170502_01_T2"/>
    <s v="LC80150542013271LGN01"/>
  </r>
  <r>
    <x v="817"/>
    <x v="21"/>
    <x v="2"/>
    <n v="14"/>
    <n v="53"/>
    <x v="2"/>
    <s v="ETM_L1TP"/>
    <s v="T1"/>
    <s v="LE07_L1TP_014053_20130929_20161120_01_T1"/>
    <s v="LE70140532013272ASN00"/>
  </r>
  <r>
    <x v="817"/>
    <x v="21"/>
    <x v="2"/>
    <n v="14"/>
    <n v="54"/>
    <x v="31"/>
    <s v="ETM_L1TP"/>
    <s v="T1"/>
    <s v="LE07_L1TP_014054_20130929_20161120_01_T1"/>
    <s v="LE70140542013272ASN00"/>
  </r>
  <r>
    <x v="818"/>
    <x v="21"/>
    <x v="3"/>
    <n v="16"/>
    <n v="52"/>
    <x v="154"/>
    <s v="OLI_TIRS_L1TP"/>
    <s v="T1"/>
    <s v="LC08_L1TP_016052_20131005_20170429_01_T1"/>
    <s v="LC80160522013278LGN01"/>
  </r>
  <r>
    <x v="818"/>
    <x v="21"/>
    <x v="3"/>
    <n v="16"/>
    <n v="53"/>
    <x v="155"/>
    <s v="OLI_TIRS_L1TP"/>
    <s v="T1"/>
    <s v="LC08_L1TP_016053_20131005_20170429_01_T1"/>
    <s v="LC80160532013278LGN01"/>
  </r>
  <r>
    <x v="819"/>
    <x v="21"/>
    <x v="2"/>
    <n v="15"/>
    <n v="53"/>
    <x v="11"/>
    <s v="ETM_L1TP"/>
    <s v="T1"/>
    <s v="LE07_L1TP_015053_20131006_20161120_01_T1"/>
    <s v="LE70150532013279ASN00"/>
  </r>
  <r>
    <x v="819"/>
    <x v="21"/>
    <x v="2"/>
    <n v="15"/>
    <n v="54"/>
    <x v="0"/>
    <s v="ETM_L1TP"/>
    <s v="T1"/>
    <s v="LE07_L1TP_015054_20131006_20161120_01_T1"/>
    <s v="LE70150542013279ASN00"/>
  </r>
  <r>
    <x v="820"/>
    <x v="21"/>
    <x v="3"/>
    <n v="14"/>
    <n v="53"/>
    <x v="156"/>
    <s v="OLI_TIRS_L1TP"/>
    <s v="T1"/>
    <s v="LC08_L1TP_014053_20131007_20170429_01_T1"/>
    <s v="LC80140532013280LGN01"/>
  </r>
  <r>
    <x v="820"/>
    <x v="21"/>
    <x v="3"/>
    <n v="14"/>
    <n v="54"/>
    <x v="157"/>
    <s v="OLI_TIRS_L1TP"/>
    <s v="T1"/>
    <s v="LC08_L1TP_014054_20131007_20170429_01_T1"/>
    <s v="LC80140542013280LGN01"/>
  </r>
  <r>
    <x v="821"/>
    <x v="21"/>
    <x v="2"/>
    <n v="16"/>
    <n v="52"/>
    <x v="91"/>
    <s v="ETM_L1TP"/>
    <s v="T1"/>
    <s v="LE07_L1TP_016052_20131013_20161120_01_T1"/>
    <s v="LE70160522013286EDC00"/>
  </r>
  <r>
    <x v="821"/>
    <x v="21"/>
    <x v="2"/>
    <n v="16"/>
    <n v="53"/>
    <x v="79"/>
    <s v="ETM_L1TP"/>
    <s v="T1"/>
    <s v="LE07_L1TP_016053_20131013_20161120_01_T1"/>
    <s v="LE70160532013286EDC00"/>
  </r>
  <r>
    <x v="822"/>
    <x v="21"/>
    <x v="3"/>
    <n v="15"/>
    <n v="52"/>
    <x v="158"/>
    <s v="OLI_TIRS_L1TP"/>
    <s v="T2"/>
    <s v="LC08_L1TP_015052_20131014_20170429_01_T2"/>
    <s v="LC80150522013287LGN01"/>
  </r>
  <r>
    <x v="822"/>
    <x v="21"/>
    <x v="3"/>
    <n v="15"/>
    <n v="53"/>
    <x v="159"/>
    <s v="OLI_TIRS_L1TP"/>
    <s v="T1"/>
    <s v="LC08_L1TP_015053_20131014_20170429_01_T1"/>
    <s v="LC80150532013287LGN01"/>
  </r>
  <r>
    <x v="822"/>
    <x v="21"/>
    <x v="3"/>
    <n v="15"/>
    <n v="54"/>
    <x v="160"/>
    <s v="OLI_TIRS_L1TP"/>
    <s v="T1"/>
    <s v="LC08_L1TP_015054_20131014_20170429_01_T1"/>
    <s v="LC80150542013287LGN01"/>
  </r>
  <r>
    <x v="823"/>
    <x v="21"/>
    <x v="2"/>
    <n v="14"/>
    <n v="54"/>
    <x v="99"/>
    <s v="ETM_L1TP"/>
    <s v="T1"/>
    <s v="LE07_L1TP_014054_20131015_20161120_01_T1"/>
    <s v="LE70140542013288ASN00"/>
  </r>
  <r>
    <x v="824"/>
    <x v="21"/>
    <x v="3"/>
    <n v="16"/>
    <n v="52"/>
    <x v="161"/>
    <s v="OLI_TIRS_L1TP"/>
    <s v="T1"/>
    <s v="LC08_L1TP_016052_20131021_20170429_01_T1"/>
    <s v="LC80160522013294LGN01"/>
  </r>
  <r>
    <x v="824"/>
    <x v="21"/>
    <x v="3"/>
    <n v="16"/>
    <n v="53"/>
    <x v="162"/>
    <s v="OLI_TIRS_L1TP"/>
    <s v="T1"/>
    <s v="LC08_L1TP_016053_20131021_20170429_01_T1"/>
    <s v="LC80160532013294LGN01"/>
  </r>
  <r>
    <x v="825"/>
    <x v="21"/>
    <x v="2"/>
    <n v="15"/>
    <n v="53"/>
    <x v="73"/>
    <s v="ETM_L1GT"/>
    <s v="T2"/>
    <s v="LE07_L1GT_015053_20131022_20161120_01_T2"/>
    <s v="LE70150532013295ASN00"/>
  </r>
  <r>
    <x v="825"/>
    <x v="21"/>
    <x v="2"/>
    <n v="15"/>
    <n v="54"/>
    <x v="86"/>
    <s v="ETM_L1GT"/>
    <s v="T2"/>
    <s v="LE07_L1GT_015054_20131022_20161120_01_T2"/>
    <s v="LE70150542013295ASN00"/>
  </r>
  <r>
    <x v="826"/>
    <x v="21"/>
    <x v="3"/>
    <n v="14"/>
    <n v="53"/>
    <x v="163"/>
    <s v="OLI_TIRS_L1GT"/>
    <s v="T2"/>
    <s v="LC08_L1GT_014053_20131023_20170429_01_T2"/>
    <s v="LC80140532013296LGN01"/>
  </r>
  <r>
    <x v="826"/>
    <x v="21"/>
    <x v="3"/>
    <n v="14"/>
    <n v="54"/>
    <x v="164"/>
    <s v="OLI_TIRS_L1TP"/>
    <s v="T1"/>
    <s v="LC08_L1TP_014054_20131023_20170429_01_T1"/>
    <s v="LC80140542013296LGN01"/>
  </r>
  <r>
    <x v="827"/>
    <x v="21"/>
    <x v="2"/>
    <n v="16"/>
    <n v="53"/>
    <x v="69"/>
    <s v="ETM_L1TP"/>
    <s v="T1"/>
    <s v="LE07_L1TP_016053_20131029_20161120_01_T1"/>
    <s v="LE70160532013302ASN00"/>
  </r>
  <r>
    <x v="828"/>
    <x v="21"/>
    <x v="3"/>
    <n v="15"/>
    <n v="52"/>
    <x v="165"/>
    <s v="OLI_TIRS_L1TP"/>
    <s v="T2"/>
    <s v="LC08_L1TP_015052_20131030_20170429_01_T2"/>
    <s v="LC80150522013303LGN01"/>
  </r>
  <r>
    <x v="828"/>
    <x v="21"/>
    <x v="3"/>
    <n v="15"/>
    <n v="53"/>
    <x v="166"/>
    <s v="OLI_TIRS_L1TP"/>
    <s v="T1"/>
    <s v="LC08_L1TP_015053_20131030_20170429_01_T1"/>
    <s v="LC80150532013303LGN01"/>
  </r>
  <r>
    <x v="828"/>
    <x v="21"/>
    <x v="3"/>
    <n v="15"/>
    <n v="54"/>
    <x v="167"/>
    <s v="OLI_TIRS_L1TP"/>
    <s v="T1"/>
    <s v="LC08_L1TP_015054_20131030_20170429_01_T1"/>
    <s v="LC80150542013303LGN01"/>
  </r>
  <r>
    <x v="829"/>
    <x v="21"/>
    <x v="2"/>
    <n v="14"/>
    <n v="53"/>
    <x v="23"/>
    <s v="ETM_L1TP"/>
    <s v="T1"/>
    <s v="LE07_L1TP_014053_20131031_20161120_01_T1"/>
    <s v="LE70140532013304ASN00"/>
  </r>
  <r>
    <x v="829"/>
    <x v="21"/>
    <x v="2"/>
    <n v="14"/>
    <n v="54"/>
    <x v="41"/>
    <s v="ETM_L1TP"/>
    <s v="T1"/>
    <s v="LE07_L1TP_014054_20131031_20161119_01_T1"/>
    <s v="LE70140542013304ASN00"/>
  </r>
  <r>
    <x v="830"/>
    <x v="21"/>
    <x v="3"/>
    <n v="16"/>
    <n v="52"/>
    <x v="168"/>
    <s v="OLI_TIRS_L1TP"/>
    <s v="T1"/>
    <s v="LC08_L1TP_016052_20131106_20170308_01_T1"/>
    <s v="LC80160522013310LGN01"/>
  </r>
  <r>
    <x v="830"/>
    <x v="21"/>
    <x v="3"/>
    <n v="16"/>
    <n v="53"/>
    <x v="169"/>
    <s v="OLI_TIRS_L1TP"/>
    <s v="T1"/>
    <s v="LC08_L1TP_016053_20131106_20170308_01_T1"/>
    <s v="LC80160532013310LGN01"/>
  </r>
  <r>
    <x v="831"/>
    <x v="21"/>
    <x v="2"/>
    <n v="15"/>
    <n v="52"/>
    <x v="12"/>
    <s v="ETM_L1GT"/>
    <s v="T2"/>
    <s v="LE07_L1GT_015052_20131107_20161119_01_T2"/>
    <s v="LE70150522013311ASN00"/>
  </r>
  <r>
    <x v="831"/>
    <x v="21"/>
    <x v="2"/>
    <n v="15"/>
    <n v="53"/>
    <x v="42"/>
    <s v="ETM_L1TP"/>
    <s v="T1"/>
    <s v="LE07_L1TP_015053_20131107_20161119_01_T1"/>
    <s v="LE70150532013311ASN00"/>
  </r>
  <r>
    <x v="831"/>
    <x v="21"/>
    <x v="2"/>
    <n v="15"/>
    <n v="54"/>
    <x v="14"/>
    <s v="ETM_L1TP"/>
    <s v="T1"/>
    <s v="LE07_L1TP_015054_20131107_20161119_01_T1"/>
    <s v="LE70150542013311ASN00"/>
  </r>
  <r>
    <x v="832"/>
    <x v="21"/>
    <x v="3"/>
    <n v="14"/>
    <n v="53"/>
    <x v="170"/>
    <s v="OLI_TIRS_L1TP"/>
    <s v="T1"/>
    <s v="LC08_L1TP_014053_20131108_20170428_01_T1"/>
    <s v="LC80140532013312LGN01"/>
  </r>
  <r>
    <x v="832"/>
    <x v="21"/>
    <x v="3"/>
    <n v="14"/>
    <n v="54"/>
    <x v="171"/>
    <s v="OLI_TIRS_L1TP"/>
    <s v="T1"/>
    <s v="LC08_L1TP_014054_20131108_20170428_01_T1"/>
    <s v="LC80140542013312LGN01"/>
  </r>
  <r>
    <x v="833"/>
    <x v="21"/>
    <x v="2"/>
    <n v="16"/>
    <n v="52"/>
    <x v="22"/>
    <s v="ETM_L1TP"/>
    <s v="T1"/>
    <s v="LE07_L1TP_016052_20131114_20161119_01_T1"/>
    <s v="LE70160522013318ASN00"/>
  </r>
  <r>
    <x v="833"/>
    <x v="21"/>
    <x v="2"/>
    <n v="16"/>
    <n v="53"/>
    <x v="31"/>
    <s v="ETM_L1TP"/>
    <s v="T1"/>
    <s v="LE07_L1TP_016053_20131114_20161119_01_T1"/>
    <s v="LE70160532013318ASN00"/>
  </r>
  <r>
    <x v="834"/>
    <x v="21"/>
    <x v="2"/>
    <n v="14"/>
    <n v="54"/>
    <x v="99"/>
    <s v="ETM_L1GT"/>
    <s v="T2"/>
    <s v="LE07_L1GT_014054_20131116_20161119_01_T2"/>
    <s v="LE70140542013320ASN00"/>
  </r>
  <r>
    <x v="835"/>
    <x v="21"/>
    <x v="3"/>
    <n v="16"/>
    <n v="52"/>
    <x v="172"/>
    <s v="OLI_TIRS_L1TP"/>
    <s v="T1"/>
    <s v="LC08_L1TP_016052_20131122_20170307_01_T1"/>
    <s v="LC80160522013326LGN01"/>
  </r>
  <r>
    <x v="835"/>
    <x v="21"/>
    <x v="3"/>
    <n v="16"/>
    <n v="53"/>
    <x v="173"/>
    <s v="OLI_TIRS_L1TP"/>
    <s v="T1"/>
    <s v="LC08_L1TP_016053_20131122_20170307_01_T1"/>
    <s v="LC80160532013326LGN01"/>
  </r>
  <r>
    <x v="836"/>
    <x v="21"/>
    <x v="2"/>
    <n v="15"/>
    <n v="52"/>
    <x v="59"/>
    <s v="ETM_L1GT"/>
    <s v="T2"/>
    <s v="LE07_L1GT_015052_20131123_20161119_01_T2"/>
    <s v="LE70150522013327EDC00"/>
  </r>
  <r>
    <x v="836"/>
    <x v="21"/>
    <x v="2"/>
    <n v="15"/>
    <n v="53"/>
    <x v="56"/>
    <s v="ETM_L1TP"/>
    <s v="T1"/>
    <s v="LE07_L1TP_015053_20131123_20161119_01_T1"/>
    <s v="LE70150532013327EDC00"/>
  </r>
  <r>
    <x v="836"/>
    <x v="21"/>
    <x v="2"/>
    <n v="15"/>
    <n v="54"/>
    <x v="20"/>
    <s v="ETM_L1TP"/>
    <s v="T1"/>
    <s v="LE07_L1TP_015054_20131123_20161119_01_T1"/>
    <s v="LE70150542013327EDC00"/>
  </r>
  <r>
    <x v="837"/>
    <x v="21"/>
    <x v="3"/>
    <n v="14"/>
    <n v="53"/>
    <x v="174"/>
    <s v="OLI_TIRS_L1TP"/>
    <s v="T1"/>
    <s v="LC08_L1TP_014053_20131124_20170428_01_T1"/>
    <s v="LC80140532013328LGN01"/>
  </r>
  <r>
    <x v="837"/>
    <x v="21"/>
    <x v="3"/>
    <n v="14"/>
    <n v="54"/>
    <x v="175"/>
    <s v="OLI_TIRS_L1TP"/>
    <s v="T1"/>
    <s v="LC08_L1TP_014054_20131124_20170428_01_T1"/>
    <s v="LC80140542013328LGN01"/>
  </r>
  <r>
    <x v="838"/>
    <x v="21"/>
    <x v="2"/>
    <n v="16"/>
    <n v="52"/>
    <x v="35"/>
    <s v="ETM_L1TP"/>
    <s v="T1"/>
    <s v="LE07_L1TP_016052_20131130_20161119_01_T1"/>
    <s v="LE70160522013334EDC00"/>
  </r>
  <r>
    <x v="838"/>
    <x v="21"/>
    <x v="2"/>
    <n v="16"/>
    <n v="53"/>
    <x v="71"/>
    <s v="ETM_L1TP"/>
    <s v="T1"/>
    <s v="LE07_L1TP_016053_20131130_20161119_01_T1"/>
    <s v="LE70160532013334EDC00"/>
  </r>
  <r>
    <x v="839"/>
    <x v="21"/>
    <x v="3"/>
    <n v="15"/>
    <n v="52"/>
    <x v="176"/>
    <s v="OLI_TIRS_L1TP"/>
    <s v="T1"/>
    <s v="LC08_L1TP_015052_20131201_20170307_01_T1"/>
    <s v="LC80150522013335LGN01"/>
  </r>
  <r>
    <x v="839"/>
    <x v="21"/>
    <x v="3"/>
    <n v="15"/>
    <n v="53"/>
    <x v="177"/>
    <s v="OLI_TIRS_L1TP"/>
    <s v="T1"/>
    <s v="LC08_L1TP_015053_20131201_20170307_01_T1"/>
    <s v="LC80150532013335LGN01"/>
  </r>
  <r>
    <x v="839"/>
    <x v="21"/>
    <x v="3"/>
    <n v="15"/>
    <n v="54"/>
    <x v="178"/>
    <s v="OLI_TIRS_L1TP"/>
    <s v="T1"/>
    <s v="LC08_L1TP_015054_20131201_20170307_01_T1"/>
    <s v="LC80150542013335LGN01"/>
  </r>
  <r>
    <x v="840"/>
    <x v="21"/>
    <x v="2"/>
    <n v="14"/>
    <n v="53"/>
    <x v="19"/>
    <s v="ETM_L1TP"/>
    <s v="T1"/>
    <s v="LE07_L1TP_014053_20131202_20161119_01_T1"/>
    <s v="LE70140532013336EDC00"/>
  </r>
  <r>
    <x v="840"/>
    <x v="21"/>
    <x v="2"/>
    <n v="14"/>
    <n v="54"/>
    <x v="33"/>
    <s v="ETM_L1TP"/>
    <s v="T1"/>
    <s v="LE07_L1TP_014054_20131202_20161119_01_T1"/>
    <s v="LE70140542013336EDC00"/>
  </r>
  <r>
    <x v="841"/>
    <x v="21"/>
    <x v="3"/>
    <n v="16"/>
    <n v="52"/>
    <x v="179"/>
    <s v="OLI_TIRS_L1TP"/>
    <s v="T1"/>
    <s v="LC08_L1TP_016052_20131208_20170307_01_T1"/>
    <s v="LC80160522013342LGN01"/>
  </r>
  <r>
    <x v="841"/>
    <x v="21"/>
    <x v="3"/>
    <n v="16"/>
    <n v="53"/>
    <x v="180"/>
    <s v="OLI_TIRS_L1TP"/>
    <s v="T1"/>
    <s v="LC08_L1TP_016053_20131208_20170307_01_T1"/>
    <s v="LC80160532013342LGN01"/>
  </r>
  <r>
    <x v="842"/>
    <x v="21"/>
    <x v="2"/>
    <n v="15"/>
    <n v="52"/>
    <x v="70"/>
    <s v="ETM_L1GT"/>
    <s v="T2"/>
    <s v="LE07_L1GT_015052_20131209_20161119_01_T2"/>
    <s v="LE70150522013343EDC00"/>
  </r>
  <r>
    <x v="842"/>
    <x v="21"/>
    <x v="2"/>
    <n v="15"/>
    <n v="53"/>
    <x v="8"/>
    <s v="ETM_L1TP"/>
    <s v="T1"/>
    <s v="LE07_L1TP_015053_20131209_20161119_01_T1"/>
    <s v="LE70150532013343EDC00"/>
  </r>
  <r>
    <x v="842"/>
    <x v="21"/>
    <x v="2"/>
    <n v="15"/>
    <n v="54"/>
    <x v="55"/>
    <s v="ETM_L1TP"/>
    <s v="T1"/>
    <s v="LE07_L1TP_015054_20131209_20161119_01_T1"/>
    <s v="LE70150542013343EDC00"/>
  </r>
  <r>
    <x v="843"/>
    <x v="21"/>
    <x v="3"/>
    <n v="14"/>
    <n v="53"/>
    <x v="181"/>
    <s v="OLI_TIRS_L1TP"/>
    <s v="T1"/>
    <s v="LC08_L1TP_014053_20131210_20170428_01_T1"/>
    <s v="LC80140532013344LGN01"/>
  </r>
  <r>
    <x v="843"/>
    <x v="21"/>
    <x v="3"/>
    <n v="14"/>
    <n v="54"/>
    <x v="182"/>
    <s v="OLI_TIRS_L1TP"/>
    <s v="T1"/>
    <s v="LC08_L1TP_014054_20131210_20170428_01_T1"/>
    <s v="LC80140542013344LGN01"/>
  </r>
  <r>
    <x v="844"/>
    <x v="21"/>
    <x v="2"/>
    <n v="16"/>
    <n v="52"/>
    <x v="29"/>
    <s v="ETM_L1GT"/>
    <s v="T2"/>
    <s v="LE07_L1GT_016052_20131216_20161119_01_T2"/>
    <s v="LE70160522013350EDC00"/>
  </r>
  <r>
    <x v="844"/>
    <x v="21"/>
    <x v="2"/>
    <n v="16"/>
    <n v="53"/>
    <x v="79"/>
    <s v="ETM_L1TP"/>
    <s v="T1"/>
    <s v="LE07_L1TP_016053_20131216_20161119_01_T1"/>
    <s v="LE70160532013350EDC00"/>
  </r>
  <r>
    <x v="845"/>
    <x v="21"/>
    <x v="3"/>
    <n v="15"/>
    <n v="52"/>
    <x v="183"/>
    <s v="OLI_TIRS_L1TP"/>
    <s v="T2"/>
    <s v="LC08_L1TP_015052_20131217_20170427_01_T2"/>
    <s v="LC80150522013351LGN01"/>
  </r>
  <r>
    <x v="845"/>
    <x v="21"/>
    <x v="3"/>
    <n v="15"/>
    <n v="53"/>
    <x v="184"/>
    <s v="OLI_TIRS_L1TP"/>
    <s v="T2"/>
    <s v="LC08_L1TP_015053_20131217_20170427_01_T2"/>
    <s v="LC80150532013351LGN01"/>
  </r>
  <r>
    <x v="845"/>
    <x v="21"/>
    <x v="3"/>
    <n v="15"/>
    <n v="54"/>
    <x v="185"/>
    <s v="OLI_TIRS_L1TP"/>
    <s v="T1"/>
    <s v="LC08_L1TP_015054_20131217_20170427_01_T1"/>
    <s v="LC80150542013351LGN01"/>
  </r>
  <r>
    <x v="846"/>
    <x v="21"/>
    <x v="2"/>
    <n v="14"/>
    <n v="53"/>
    <x v="51"/>
    <s v="ETM_L1GT"/>
    <s v="T2"/>
    <s v="LE07_L1GT_014053_20131218_20161118_01_T2"/>
    <s v="LE70140532013352EDC00"/>
  </r>
  <r>
    <x v="846"/>
    <x v="21"/>
    <x v="2"/>
    <n v="14"/>
    <n v="54"/>
    <x v="54"/>
    <s v="ETM_L1GT"/>
    <s v="T2"/>
    <s v="LE07_L1GT_014054_20131218_20161119_01_T2"/>
    <s v="LE70140542013352EDC00"/>
  </r>
  <r>
    <x v="847"/>
    <x v="21"/>
    <x v="3"/>
    <n v="16"/>
    <n v="52"/>
    <x v="186"/>
    <s v="OLI_TIRS_L1TP"/>
    <s v="T1"/>
    <s v="LC08_L1TP_016052_20131224_20170307_01_T1"/>
    <s v="LC80160522013358LGN01"/>
  </r>
  <r>
    <x v="847"/>
    <x v="21"/>
    <x v="3"/>
    <n v="16"/>
    <n v="53"/>
    <x v="187"/>
    <s v="OLI_TIRS_L1TP"/>
    <s v="T1"/>
    <s v="LC08_L1TP_016053_20131224_20170307_01_T1"/>
    <s v="LC80160532013358LGN01"/>
  </r>
  <r>
    <x v="848"/>
    <x v="21"/>
    <x v="2"/>
    <n v="15"/>
    <n v="52"/>
    <x v="64"/>
    <s v="ETM_L1GT"/>
    <s v="T2"/>
    <s v="LE07_L1GT_015052_20131225_20161119_01_T2"/>
    <s v="LE70150522013359EDC00"/>
  </r>
  <r>
    <x v="848"/>
    <x v="21"/>
    <x v="2"/>
    <n v="15"/>
    <n v="53"/>
    <x v="85"/>
    <s v="ETM_L1TP"/>
    <s v="T1"/>
    <s v="LE07_L1TP_015053_20131225_20161119_01_T1"/>
    <s v="LE70150532013359EDC00"/>
  </r>
  <r>
    <x v="848"/>
    <x v="21"/>
    <x v="2"/>
    <n v="15"/>
    <n v="54"/>
    <x v="82"/>
    <s v="ETM_L1TP"/>
    <s v="T1"/>
    <s v="LE07_L1TP_015054_20131225_20161118_01_T1"/>
    <s v="LE70150542013359EDC00"/>
  </r>
  <r>
    <x v="849"/>
    <x v="21"/>
    <x v="3"/>
    <n v="14"/>
    <n v="53"/>
    <x v="188"/>
    <s v="OLI_TIRS_L1TP"/>
    <s v="T1"/>
    <s v="LC08_L1TP_014053_20131226_20170427_01_T1"/>
    <s v="LC80140532013360LGN01"/>
  </r>
  <r>
    <x v="849"/>
    <x v="21"/>
    <x v="3"/>
    <n v="14"/>
    <n v="54"/>
    <x v="189"/>
    <s v="OLI_TIRS_L1TP"/>
    <s v="T1"/>
    <s v="LC08_L1TP_014054_20131226_20170427_01_T1"/>
    <s v="LC80140542013360LGN01"/>
  </r>
  <r>
    <x v="850"/>
    <x v="22"/>
    <x v="2"/>
    <n v="16"/>
    <n v="52"/>
    <x v="91"/>
    <s v="ETM_L1TP"/>
    <s v="T1"/>
    <s v="LE07_L1TP_016052_20140101_20161118_01_T1"/>
    <s v="LE70160522014001EDC00"/>
  </r>
  <r>
    <x v="850"/>
    <x v="22"/>
    <x v="2"/>
    <n v="16"/>
    <n v="53"/>
    <x v="95"/>
    <s v="ETM_L1TP"/>
    <s v="T1"/>
    <s v="LE07_L1TP_016053_20140101_20161118_01_T1"/>
    <s v="LE70160532014001EDC00"/>
  </r>
  <r>
    <x v="851"/>
    <x v="22"/>
    <x v="3"/>
    <n v="15"/>
    <n v="52"/>
    <x v="190"/>
    <s v="OLI_TIRS_L1TP"/>
    <s v="T1"/>
    <s v="LC08_L1TP_015052_20140102_20170306_01_T1"/>
    <s v="LC80150522014002LGN01"/>
  </r>
  <r>
    <x v="851"/>
    <x v="22"/>
    <x v="3"/>
    <n v="15"/>
    <n v="53"/>
    <x v="191"/>
    <s v="OLI_TIRS_L1TP"/>
    <s v="T1"/>
    <s v="LC08_L1TP_015053_20140102_20170306_01_T1"/>
    <s v="LC80150532014002LGN01"/>
  </r>
  <r>
    <x v="851"/>
    <x v="22"/>
    <x v="3"/>
    <n v="15"/>
    <n v="54"/>
    <x v="192"/>
    <s v="OLI_TIRS_L1TP"/>
    <s v="T1"/>
    <s v="LC08_L1TP_015054_20140102_20170306_01_T1"/>
    <s v="LC80150542014002LGN01"/>
  </r>
  <r>
    <x v="852"/>
    <x v="22"/>
    <x v="2"/>
    <n v="14"/>
    <n v="53"/>
    <x v="1"/>
    <s v="ETM_L1TP"/>
    <s v="T1"/>
    <s v="LE07_L1TP_014053_20140103_20161118_01_T1"/>
    <s v="LE70140532014003EDC00"/>
  </r>
  <r>
    <x v="852"/>
    <x v="22"/>
    <x v="2"/>
    <n v="14"/>
    <n v="54"/>
    <x v="61"/>
    <s v="ETM_L1TP"/>
    <s v="T1"/>
    <s v="LE07_L1TP_014054_20140103_20161119_01_T1"/>
    <s v="LE70140542014003EDC00"/>
  </r>
  <r>
    <x v="853"/>
    <x v="22"/>
    <x v="3"/>
    <n v="16"/>
    <n v="52"/>
    <x v="193"/>
    <s v="OLI_TIRS_L1TP"/>
    <s v="T1"/>
    <s v="LC08_L1TP_016052_20140109_20170306_01_T1"/>
    <s v="LC80160522014009LGN01"/>
  </r>
  <r>
    <x v="853"/>
    <x v="22"/>
    <x v="3"/>
    <n v="16"/>
    <n v="53"/>
    <x v="194"/>
    <s v="OLI_TIRS_L1TP"/>
    <s v="T1"/>
    <s v="LC08_L1TP_016053_20140109_20170306_01_T1"/>
    <s v="LC80160532014009LGN01"/>
  </r>
  <r>
    <x v="854"/>
    <x v="22"/>
    <x v="2"/>
    <n v="15"/>
    <n v="52"/>
    <x v="23"/>
    <s v="ETM_L1TP"/>
    <s v="T1"/>
    <s v="LE07_L1TP_015052_20140110_20161118_01_T1"/>
    <s v="LE70150522014010EDC00"/>
  </r>
  <r>
    <x v="854"/>
    <x v="22"/>
    <x v="2"/>
    <n v="15"/>
    <n v="53"/>
    <x v="20"/>
    <s v="ETM_L1TP"/>
    <s v="T1"/>
    <s v="LE07_L1TP_015053_20140110_20161119_01_T1"/>
    <s v="LE70150532014010EDC00"/>
  </r>
  <r>
    <x v="854"/>
    <x v="22"/>
    <x v="2"/>
    <n v="15"/>
    <n v="54"/>
    <x v="27"/>
    <s v="ETM_L1TP"/>
    <s v="T1"/>
    <s v="LE07_L1TP_015054_20140110_20161118_01_T1"/>
    <s v="LE70150542014010EDC00"/>
  </r>
  <r>
    <x v="855"/>
    <x v="22"/>
    <x v="3"/>
    <n v="14"/>
    <n v="53"/>
    <x v="195"/>
    <s v="OLI_TIRS_L1TP"/>
    <s v="T1"/>
    <s v="LC08_L1TP_014053_20140111_20170426_01_T1"/>
    <s v="LC80140532014011LGN01"/>
  </r>
  <r>
    <x v="855"/>
    <x v="22"/>
    <x v="3"/>
    <n v="14"/>
    <n v="54"/>
    <x v="196"/>
    <s v="OLI_TIRS_L1TP"/>
    <s v="T1"/>
    <s v="LC08_L1TP_014054_20140111_20170426_01_T1"/>
    <s v="LC80140542014011LGN01"/>
  </r>
  <r>
    <x v="856"/>
    <x v="22"/>
    <x v="2"/>
    <n v="16"/>
    <n v="52"/>
    <x v="70"/>
    <s v="ETM_L1TP"/>
    <s v="T1"/>
    <s v="LE07_L1TP_016052_20140117_20161118_01_T1"/>
    <s v="LE70160522014017EDC00"/>
  </r>
  <r>
    <x v="856"/>
    <x v="22"/>
    <x v="2"/>
    <n v="16"/>
    <n v="53"/>
    <x v="95"/>
    <s v="ETM_L1TP"/>
    <s v="T1"/>
    <s v="LE07_L1TP_016053_20140117_20161118_01_T1"/>
    <s v="LE70160532014017EDC00"/>
  </r>
  <r>
    <x v="857"/>
    <x v="22"/>
    <x v="3"/>
    <n v="15"/>
    <n v="52"/>
    <x v="197"/>
    <s v="OLI_TIRS_L1TP"/>
    <s v="T2"/>
    <s v="LC08_L1TP_015052_20140118_20170306_01_T2"/>
    <s v="LC80150522014018LGN01"/>
  </r>
  <r>
    <x v="857"/>
    <x v="22"/>
    <x v="3"/>
    <n v="15"/>
    <n v="53"/>
    <x v="198"/>
    <s v="OLI_TIRS_L1TP"/>
    <s v="T1"/>
    <s v="LC08_L1TP_015053_20140118_20170306_01_T1"/>
    <s v="LC80150532014018LGN01"/>
  </r>
  <r>
    <x v="857"/>
    <x v="22"/>
    <x v="3"/>
    <n v="15"/>
    <n v="54"/>
    <x v="199"/>
    <s v="OLI_TIRS_L1TP"/>
    <s v="T1"/>
    <s v="LC08_L1TP_015054_20140118_20170306_01_T1"/>
    <s v="LC80150542014018LGN01"/>
  </r>
  <r>
    <x v="858"/>
    <x v="22"/>
    <x v="2"/>
    <n v="14"/>
    <n v="53"/>
    <x v="52"/>
    <s v="ETM_L1TP"/>
    <s v="T1"/>
    <s v="LE07_L1TP_014053_20140119_20161119_01_T1"/>
    <s v="LE70140532014019EDC00"/>
  </r>
  <r>
    <x v="858"/>
    <x v="22"/>
    <x v="2"/>
    <n v="14"/>
    <n v="54"/>
    <x v="14"/>
    <s v="ETM_L1TP"/>
    <s v="T1"/>
    <s v="LE07_L1TP_014054_20140119_20161118_01_T1"/>
    <s v="LE70140542014019EDC00"/>
  </r>
  <r>
    <x v="859"/>
    <x v="22"/>
    <x v="3"/>
    <n v="16"/>
    <n v="52"/>
    <x v="200"/>
    <s v="OLI_TIRS_L1TP"/>
    <s v="T1"/>
    <s v="LC08_L1TP_016052_20140125_20170426_01_T1"/>
    <s v="LC80160522014025LGN01"/>
  </r>
  <r>
    <x v="859"/>
    <x v="22"/>
    <x v="3"/>
    <n v="16"/>
    <n v="53"/>
    <x v="201"/>
    <s v="OLI_TIRS_L1TP"/>
    <s v="T1"/>
    <s v="LC08_L1TP_016053_20140125_20170426_01_T1"/>
    <s v="LC80160532014025LGN01"/>
  </r>
  <r>
    <x v="860"/>
    <x v="22"/>
    <x v="2"/>
    <n v="15"/>
    <n v="52"/>
    <x v="72"/>
    <s v="ETM_L1GT"/>
    <s v="T2"/>
    <s v="LE07_L1GT_015052_20140126_20161119_01_T2"/>
    <s v="LE70150522014026EDC00"/>
  </r>
  <r>
    <x v="860"/>
    <x v="22"/>
    <x v="2"/>
    <n v="15"/>
    <n v="53"/>
    <x v="13"/>
    <s v="ETM_L1TP"/>
    <s v="T1"/>
    <s v="LE07_L1TP_015053_20140126_20161118_01_T1"/>
    <s v="LE70150532014026EDC00"/>
  </r>
  <r>
    <x v="860"/>
    <x v="22"/>
    <x v="2"/>
    <n v="15"/>
    <n v="54"/>
    <x v="76"/>
    <s v="ETM_L1TP"/>
    <s v="T1"/>
    <s v="LE07_L1TP_015054_20140126_20161118_01_T1"/>
    <s v="LE70150542014026EDC00"/>
  </r>
  <r>
    <x v="861"/>
    <x v="22"/>
    <x v="3"/>
    <n v="14"/>
    <n v="53"/>
    <x v="202"/>
    <s v="OLI_TIRS_L1TP"/>
    <s v="T1"/>
    <s v="LC08_L1TP_014053_20140127_20170426_01_T1"/>
    <s v="LC80140532014027LGN01"/>
  </r>
  <r>
    <x v="861"/>
    <x v="22"/>
    <x v="3"/>
    <n v="14"/>
    <n v="54"/>
    <x v="203"/>
    <s v="OLI_TIRS_L1TP"/>
    <s v="T1"/>
    <s v="LC08_L1TP_014054_20140127_20170426_01_T1"/>
    <s v="LC80140542014027LGN01"/>
  </r>
  <r>
    <x v="862"/>
    <x v="22"/>
    <x v="2"/>
    <n v="16"/>
    <n v="52"/>
    <x v="21"/>
    <s v="ETM_L1TP"/>
    <s v="T1"/>
    <s v="LE07_L1TP_016052_20140202_20161118_01_T1"/>
    <s v="LE70160522014033EDC00"/>
  </r>
  <r>
    <x v="862"/>
    <x v="22"/>
    <x v="2"/>
    <n v="16"/>
    <n v="53"/>
    <x v="94"/>
    <s v="ETM_L1TP"/>
    <s v="T1"/>
    <s v="LE07_L1TP_016053_20140202_20161118_01_T1"/>
    <s v="LE70160532014033EDC00"/>
  </r>
  <r>
    <x v="863"/>
    <x v="22"/>
    <x v="3"/>
    <n v="15"/>
    <n v="52"/>
    <x v="204"/>
    <s v="OLI_TIRS_L1TP"/>
    <s v="T1"/>
    <s v="LC08_L1TP_015052_20140203_20170307_01_T1"/>
    <s v="LC80150522014034LGN01"/>
  </r>
  <r>
    <x v="863"/>
    <x v="22"/>
    <x v="3"/>
    <n v="15"/>
    <n v="53"/>
    <x v="205"/>
    <s v="OLI_TIRS_L1TP"/>
    <s v="T1"/>
    <s v="LC08_L1TP_015053_20140203_20170307_01_T1"/>
    <s v="LC80150532014034LGN01"/>
  </r>
  <r>
    <x v="863"/>
    <x v="22"/>
    <x v="3"/>
    <n v="15"/>
    <n v="54"/>
    <x v="206"/>
    <s v="OLI_TIRS_L1TP"/>
    <s v="T1"/>
    <s v="LC08_L1TP_015054_20140203_20170307_01_T1"/>
    <s v="LC80150542014034LGN01"/>
  </r>
  <r>
    <x v="864"/>
    <x v="22"/>
    <x v="3"/>
    <n v="16"/>
    <n v="52"/>
    <x v="207"/>
    <s v="OLI_TIRS_L1TP"/>
    <s v="T1"/>
    <s v="LC08_L1TP_016052_20140210_20170425_01_T1"/>
    <s v="LC80160522014041LGN01"/>
  </r>
  <r>
    <x v="864"/>
    <x v="22"/>
    <x v="3"/>
    <n v="16"/>
    <n v="53"/>
    <x v="208"/>
    <s v="OLI_TIRS_L1TP"/>
    <s v="T1"/>
    <s v="LC08_L1TP_016053_20140210_20170425_01_T1"/>
    <s v="LC80160532014041LGN01"/>
  </r>
  <r>
    <x v="865"/>
    <x v="22"/>
    <x v="2"/>
    <n v="15"/>
    <n v="52"/>
    <x v="63"/>
    <s v="ETM_L1TP"/>
    <s v="T2"/>
    <s v="LE07_L1TP_015052_20140211_20161117_01_T2"/>
    <s v="LE70150522014042EDC00"/>
  </r>
  <r>
    <x v="865"/>
    <x v="22"/>
    <x v="2"/>
    <n v="15"/>
    <n v="53"/>
    <x v="63"/>
    <s v="ETM_L1TP"/>
    <s v="T1"/>
    <s v="LE07_L1TP_015053_20140211_20161118_01_T1"/>
    <s v="LE70150532014042EDC00"/>
  </r>
  <r>
    <x v="865"/>
    <x v="22"/>
    <x v="2"/>
    <n v="15"/>
    <n v="54"/>
    <x v="39"/>
    <s v="ETM_L1TP"/>
    <s v="T1"/>
    <s v="LE07_L1TP_015054_20140211_20161117_01_T1"/>
    <s v="LE70150542014042EDC00"/>
  </r>
  <r>
    <x v="866"/>
    <x v="22"/>
    <x v="3"/>
    <n v="14"/>
    <n v="53"/>
    <x v="209"/>
    <s v="OLI_TIRS_L1TP"/>
    <s v="T1"/>
    <s v="LC08_L1TP_014053_20140212_20170425_01_T1"/>
    <s v="LC80140532014043LGN01"/>
  </r>
  <r>
    <x v="866"/>
    <x v="22"/>
    <x v="3"/>
    <n v="14"/>
    <n v="54"/>
    <x v="210"/>
    <s v="OLI_TIRS_L1TP"/>
    <s v="T1"/>
    <s v="LC08_L1TP_014054_20140212_20170425_01_T1"/>
    <s v="LC80140542014043LGN01"/>
  </r>
  <r>
    <x v="867"/>
    <x v="22"/>
    <x v="2"/>
    <n v="16"/>
    <n v="52"/>
    <x v="20"/>
    <s v="ETM_L1TP"/>
    <s v="T1"/>
    <s v="LE07_L1TP_016052_20140218_20161118_01_T1"/>
    <s v="LE70160522014049EDC00"/>
  </r>
  <r>
    <x v="867"/>
    <x v="22"/>
    <x v="2"/>
    <n v="16"/>
    <n v="53"/>
    <x v="95"/>
    <s v="ETM_L1TP"/>
    <s v="T1"/>
    <s v="LE07_L1TP_016053_20140218_20161117_01_T1"/>
    <s v="LE70160532014049EDC00"/>
  </r>
  <r>
    <x v="868"/>
    <x v="22"/>
    <x v="3"/>
    <n v="15"/>
    <n v="52"/>
    <x v="211"/>
    <s v="OLI_TIRS_L1TP"/>
    <s v="T1"/>
    <s v="LC08_L1TP_015052_20140219_20170307_01_T1"/>
    <s v="LC80150522014050LGN01"/>
  </r>
  <r>
    <x v="868"/>
    <x v="22"/>
    <x v="3"/>
    <n v="15"/>
    <n v="53"/>
    <x v="212"/>
    <s v="OLI_TIRS_L1TP"/>
    <s v="T1"/>
    <s v="LC08_L1TP_015053_20140219_20170307_01_T1"/>
    <s v="LC80150532014050LGN01"/>
  </r>
  <r>
    <x v="868"/>
    <x v="22"/>
    <x v="3"/>
    <n v="15"/>
    <n v="54"/>
    <x v="213"/>
    <s v="OLI_TIRS_L1TP"/>
    <s v="T1"/>
    <s v="LC08_L1TP_015054_20140219_20170307_01_T1"/>
    <s v="LC80150542014050LGN01"/>
  </r>
  <r>
    <x v="869"/>
    <x v="22"/>
    <x v="2"/>
    <n v="14"/>
    <n v="53"/>
    <x v="77"/>
    <s v="ETM_L1TP"/>
    <s v="T1"/>
    <s v="LE07_L1TP_014053_20140220_20161118_01_T1"/>
    <s v="LE70140532014051EDC00"/>
  </r>
  <r>
    <x v="869"/>
    <x v="22"/>
    <x v="2"/>
    <n v="14"/>
    <n v="54"/>
    <x v="67"/>
    <s v="ETM_L1TP"/>
    <s v="T1"/>
    <s v="LE07_L1TP_014054_20140220_20161117_01_T1"/>
    <s v="LE70140542014051EDC00"/>
  </r>
  <r>
    <x v="870"/>
    <x v="22"/>
    <x v="3"/>
    <n v="16"/>
    <n v="52"/>
    <x v="214"/>
    <s v="OLI_TIRS_L1TP"/>
    <s v="T1"/>
    <s v="LC08_L1TP_016052_20140226_20170425_01_T1"/>
    <s v="LC80160522014057LGN01"/>
  </r>
  <r>
    <x v="870"/>
    <x v="22"/>
    <x v="3"/>
    <n v="16"/>
    <n v="53"/>
    <x v="215"/>
    <s v="OLI_TIRS_L1TP"/>
    <s v="T1"/>
    <s v="LC08_L1TP_016053_20140226_20170425_01_T1"/>
    <s v="LC80160532014057LGN01"/>
  </r>
  <r>
    <x v="871"/>
    <x v="22"/>
    <x v="2"/>
    <n v="15"/>
    <n v="52"/>
    <x v="85"/>
    <s v="ETM_L1TP"/>
    <s v="T1"/>
    <s v="LE07_L1TP_015052_20140227_20161117_01_T1"/>
    <s v="LE70150522014058ASN00"/>
  </r>
  <r>
    <x v="871"/>
    <x v="22"/>
    <x v="2"/>
    <n v="15"/>
    <n v="53"/>
    <x v="21"/>
    <s v="ETM_L1TP"/>
    <s v="T1"/>
    <s v="LE07_L1TP_015053_20140227_20161117_01_T1"/>
    <s v="LE70150532014058ASN00"/>
  </r>
  <r>
    <x v="871"/>
    <x v="22"/>
    <x v="2"/>
    <n v="15"/>
    <n v="54"/>
    <x v="33"/>
    <s v="ETM_L1TP"/>
    <s v="T1"/>
    <s v="LE07_L1TP_015054_20140227_20161118_01_T1"/>
    <s v="LE70150542014058ASN00"/>
  </r>
  <r>
    <x v="872"/>
    <x v="22"/>
    <x v="3"/>
    <n v="14"/>
    <n v="53"/>
    <x v="216"/>
    <s v="OLI_TIRS_L1TP"/>
    <s v="T1"/>
    <s v="LC08_L1TP_014053_20140228_20170425_01_T1"/>
    <s v="LC80140532014059LGN01"/>
  </r>
  <r>
    <x v="872"/>
    <x v="22"/>
    <x v="3"/>
    <n v="14"/>
    <n v="54"/>
    <x v="217"/>
    <s v="OLI_TIRS_L1TP"/>
    <s v="T1"/>
    <s v="LC08_L1TP_014054_20140228_20170425_01_T1"/>
    <s v="LC80140542014059LGN01"/>
  </r>
  <r>
    <x v="873"/>
    <x v="22"/>
    <x v="2"/>
    <n v="16"/>
    <n v="52"/>
    <x v="75"/>
    <s v="ETM_L1TP"/>
    <s v="T1"/>
    <s v="LE07_L1TP_016052_20140306_20161117_01_T1"/>
    <s v="LE70160522014065ASN00"/>
  </r>
  <r>
    <x v="873"/>
    <x v="22"/>
    <x v="2"/>
    <n v="16"/>
    <n v="53"/>
    <x v="19"/>
    <s v="ETM_L1TP"/>
    <s v="T1"/>
    <s v="LE07_L1TP_016053_20140306_20161117_01_T1"/>
    <s v="LE70160532014065ASN00"/>
  </r>
  <r>
    <x v="874"/>
    <x v="22"/>
    <x v="3"/>
    <n v="15"/>
    <n v="52"/>
    <x v="218"/>
    <s v="OLI_TIRS_L1TP"/>
    <s v="T1"/>
    <s v="LC08_L1TP_015052_20140307_20170307_01_T1"/>
    <s v="LC80150522014066LGN01"/>
  </r>
  <r>
    <x v="874"/>
    <x v="22"/>
    <x v="3"/>
    <n v="15"/>
    <n v="53"/>
    <x v="219"/>
    <s v="OLI_TIRS_L1TP"/>
    <s v="T1"/>
    <s v="LC08_L1TP_015053_20140307_20170307_01_T1"/>
    <s v="LC80150532014066LGN01"/>
  </r>
  <r>
    <x v="875"/>
    <x v="22"/>
    <x v="2"/>
    <n v="14"/>
    <n v="53"/>
    <x v="66"/>
    <s v="ETM_L1TP"/>
    <s v="T1"/>
    <s v="LE07_L1TP_014053_20140308_20161117_01_T1"/>
    <s v="LE70140532014067ASN00"/>
  </r>
  <r>
    <x v="875"/>
    <x v="22"/>
    <x v="2"/>
    <n v="14"/>
    <n v="54"/>
    <x v="13"/>
    <s v="ETM_L1TP"/>
    <s v="T1"/>
    <s v="LE07_L1TP_014054_20140308_20161117_01_T1"/>
    <s v="LE70140542014067ASN00"/>
  </r>
  <r>
    <x v="876"/>
    <x v="22"/>
    <x v="3"/>
    <n v="16"/>
    <n v="52"/>
    <x v="220"/>
    <s v="OLI_TIRS_L1TP"/>
    <s v="T1"/>
    <s v="LC08_L1TP_016052_20140314_20170425_01_T1"/>
    <s v="LC80160522014073LGN01"/>
  </r>
  <r>
    <x v="876"/>
    <x v="22"/>
    <x v="3"/>
    <n v="16"/>
    <n v="53"/>
    <x v="221"/>
    <s v="OLI_TIRS_L1TP"/>
    <s v="T1"/>
    <s v="LC08_L1TP_016053_20140314_20170425_01_T1"/>
    <s v="LC80160532014073LGN01"/>
  </r>
  <r>
    <x v="877"/>
    <x v="22"/>
    <x v="2"/>
    <n v="15"/>
    <n v="52"/>
    <x v="24"/>
    <s v="ETM_L1GT"/>
    <s v="T2"/>
    <s v="LE07_L1GT_015052_20140315_20161117_01_T2"/>
    <s v="LE70150522014074ASN00"/>
  </r>
  <r>
    <x v="877"/>
    <x v="22"/>
    <x v="2"/>
    <n v="15"/>
    <n v="53"/>
    <x v="94"/>
    <s v="ETM_L1TP"/>
    <s v="T1"/>
    <s v="LE07_L1TP_015053_20140315_20161117_01_T1"/>
    <s v="LE70150532014074ASN00"/>
  </r>
  <r>
    <x v="877"/>
    <x v="22"/>
    <x v="2"/>
    <n v="15"/>
    <n v="54"/>
    <x v="41"/>
    <s v="ETM_L1TP"/>
    <s v="T1"/>
    <s v="LE07_L1TP_015054_20140315_20161117_01_T1"/>
    <s v="LE70150542014074ASN00"/>
  </r>
  <r>
    <x v="878"/>
    <x v="22"/>
    <x v="3"/>
    <n v="14"/>
    <n v="53"/>
    <x v="222"/>
    <s v="OLI_TIRS_L1TP"/>
    <s v="T1"/>
    <s v="LC08_L1TP_014053_20140316_20170425_01_T1"/>
    <s v="LC80140532014075LGN01"/>
  </r>
  <r>
    <x v="878"/>
    <x v="22"/>
    <x v="3"/>
    <n v="14"/>
    <n v="54"/>
    <x v="223"/>
    <s v="OLI_TIRS_L1TP"/>
    <s v="T1"/>
    <s v="LC08_L1TP_014054_20140316_20170425_01_T1"/>
    <s v="LC80140542014075LGN01"/>
  </r>
  <r>
    <x v="879"/>
    <x v="22"/>
    <x v="2"/>
    <n v="16"/>
    <n v="52"/>
    <x v="83"/>
    <s v="ETM_L1TP"/>
    <s v="T2"/>
    <s v="LE07_L1TP_016052_20140322_20161117_01_T2"/>
    <s v="LE70160522014081EDC00"/>
  </r>
  <r>
    <x v="879"/>
    <x v="22"/>
    <x v="2"/>
    <n v="16"/>
    <n v="53"/>
    <x v="34"/>
    <s v="ETM_L1TP"/>
    <s v="T1"/>
    <s v="LE07_L1TP_016053_20140322_20161117_01_T1"/>
    <s v="LE70160532014081EDC00"/>
  </r>
  <r>
    <x v="880"/>
    <x v="22"/>
    <x v="3"/>
    <n v="15"/>
    <n v="52"/>
    <x v="224"/>
    <s v="OLI_TIRS_L1TP"/>
    <s v="T1"/>
    <s v="LC08_L1TP_015052_20140323_20180130_01_T1"/>
    <s v="LC80150522014082LGN02"/>
  </r>
  <r>
    <x v="880"/>
    <x v="22"/>
    <x v="3"/>
    <n v="15"/>
    <n v="53"/>
    <x v="225"/>
    <s v="OLI_TIRS_L1TP"/>
    <s v="T1"/>
    <s v="LC08_L1TP_015053_20140323_20180130_01_T1"/>
    <s v="LC80150532014082LGN02"/>
  </r>
  <r>
    <x v="880"/>
    <x v="22"/>
    <x v="3"/>
    <n v="15"/>
    <n v="54"/>
    <x v="226"/>
    <s v="OLI_TIRS_L1TP"/>
    <s v="T1"/>
    <s v="LC08_L1TP_015054_20140323_20180130_01_T1"/>
    <s v="LC80150542014082LGN02"/>
  </r>
  <r>
    <x v="881"/>
    <x v="22"/>
    <x v="3"/>
    <n v="16"/>
    <n v="52"/>
    <x v="227"/>
    <s v="OLI_TIRS_L1TP"/>
    <s v="T1"/>
    <s v="LC08_L1TP_016052_20140330_20180130_01_T1"/>
    <s v="LC80160522014089LGN02"/>
  </r>
  <r>
    <x v="881"/>
    <x v="22"/>
    <x v="3"/>
    <n v="16"/>
    <n v="53"/>
    <x v="228"/>
    <s v="OLI_TIRS_L1TP"/>
    <s v="T1"/>
    <s v="LC08_L1TP_016053_20140330_20180130_01_T1"/>
    <s v="LC80160532014089LGN02"/>
  </r>
  <r>
    <x v="882"/>
    <x v="22"/>
    <x v="2"/>
    <n v="15"/>
    <n v="53"/>
    <x v="18"/>
    <s v="ETM_L1TP"/>
    <s v="T1"/>
    <s v="LE07_L1TP_015053_20140331_20161116_01_T1"/>
    <s v="LE70150532014090EDC00"/>
  </r>
  <r>
    <x v="882"/>
    <x v="22"/>
    <x v="2"/>
    <n v="15"/>
    <n v="54"/>
    <x v="91"/>
    <s v="ETM_L1TP"/>
    <s v="T1"/>
    <s v="LE07_L1TP_015054_20140331_20161116_01_T1"/>
    <s v="LE70150542014090EDC00"/>
  </r>
  <r>
    <x v="883"/>
    <x v="22"/>
    <x v="3"/>
    <n v="14"/>
    <n v="53"/>
    <x v="229"/>
    <s v="OLI_TIRS_L1TP"/>
    <s v="T1"/>
    <s v="LC08_L1TP_014053_20140401_20170424_01_T1"/>
    <s v="LC80140532014091LGN01"/>
  </r>
  <r>
    <x v="883"/>
    <x v="22"/>
    <x v="3"/>
    <n v="14"/>
    <n v="54"/>
    <x v="230"/>
    <s v="OLI_TIRS_L1TP"/>
    <s v="T1"/>
    <s v="LC08_L1TP_014054_20140401_20170424_01_T1"/>
    <s v="LC80140542014091LGN01"/>
  </r>
  <r>
    <x v="884"/>
    <x v="22"/>
    <x v="2"/>
    <n v="16"/>
    <n v="52"/>
    <x v="20"/>
    <s v="ETM_L1TP"/>
    <s v="T1"/>
    <s v="LE07_L1TP_016052_20140407_20161116_01_T1"/>
    <s v="LE70160522014097EDC00"/>
  </r>
  <r>
    <x v="884"/>
    <x v="22"/>
    <x v="2"/>
    <n v="16"/>
    <n v="53"/>
    <x v="82"/>
    <s v="ETM_L1TP"/>
    <s v="T1"/>
    <s v="LE07_L1TP_016053_20140407_20161116_01_T1"/>
    <s v="LE70160532014097EDC00"/>
  </r>
  <r>
    <x v="885"/>
    <x v="22"/>
    <x v="3"/>
    <n v="15"/>
    <n v="52"/>
    <x v="231"/>
    <s v="OLI_TIRS_L1TP"/>
    <s v="T1"/>
    <s v="LC08_L1TP_015052_20140408_20170423_01_T1"/>
    <s v="LC80150522014098LGN01"/>
  </r>
  <r>
    <x v="885"/>
    <x v="22"/>
    <x v="3"/>
    <n v="15"/>
    <n v="53"/>
    <x v="232"/>
    <s v="OLI_TIRS_L1TP"/>
    <s v="T1"/>
    <s v="LC08_L1TP_015053_20140408_20170423_01_T1"/>
    <s v="LC80150532014098LGN01"/>
  </r>
  <r>
    <x v="885"/>
    <x v="22"/>
    <x v="3"/>
    <n v="15"/>
    <n v="54"/>
    <x v="233"/>
    <s v="OLI_TIRS_L1TP"/>
    <s v="T1"/>
    <s v="LC08_L1TP_015054_20140408_20170423_01_T1"/>
    <s v="LC80150542014098LGN01"/>
  </r>
  <r>
    <x v="886"/>
    <x v="22"/>
    <x v="2"/>
    <n v="14"/>
    <n v="53"/>
    <x v="69"/>
    <s v="ETM_L1GT"/>
    <s v="T2"/>
    <s v="LE07_L1GT_014053_20140409_20161116_01_T2"/>
    <s v="LE70140532014099EDC00"/>
  </r>
  <r>
    <x v="886"/>
    <x v="22"/>
    <x v="2"/>
    <n v="14"/>
    <n v="54"/>
    <x v="42"/>
    <s v="ETM_L1TP"/>
    <s v="T1"/>
    <s v="LE07_L1TP_014054_20140409_20161116_01_T1"/>
    <s v="LE70140542014099EDC00"/>
  </r>
  <r>
    <x v="887"/>
    <x v="22"/>
    <x v="3"/>
    <n v="16"/>
    <n v="52"/>
    <x v="234"/>
    <s v="OLI_TIRS_L1TP"/>
    <s v="T1"/>
    <s v="LC08_L1TP_016052_20140415_20170423_01_T1"/>
    <s v="LC80160522014105LGN01"/>
  </r>
  <r>
    <x v="887"/>
    <x v="22"/>
    <x v="3"/>
    <n v="16"/>
    <n v="53"/>
    <x v="235"/>
    <s v="OLI_TIRS_L1TP"/>
    <s v="T1"/>
    <s v="LC08_L1TP_016053_20140415_20170423_01_T1"/>
    <s v="LC80160532014105LGN01"/>
  </r>
  <r>
    <x v="888"/>
    <x v="22"/>
    <x v="2"/>
    <n v="15"/>
    <n v="53"/>
    <x v="54"/>
    <s v="ETM_L1GT"/>
    <s v="T2"/>
    <s v="LE07_L1GT_015053_20140416_20161116_01_T2"/>
    <s v="LE70150532014106EDC00"/>
  </r>
  <r>
    <x v="888"/>
    <x v="22"/>
    <x v="2"/>
    <n v="15"/>
    <n v="54"/>
    <x v="38"/>
    <s v="ETM_L1GT"/>
    <s v="T2"/>
    <s v="LE07_L1GT_015054_20140416_20161116_01_T2"/>
    <s v="LE70150542014106EDC00"/>
  </r>
  <r>
    <x v="889"/>
    <x v="22"/>
    <x v="3"/>
    <n v="14"/>
    <n v="53"/>
    <x v="236"/>
    <s v="OLI_TIRS_L1TP"/>
    <s v="T1"/>
    <s v="LC08_L1TP_014053_20140417_20170423_01_T1"/>
    <s v="LC80140532014107LGN01"/>
  </r>
  <r>
    <x v="889"/>
    <x v="22"/>
    <x v="3"/>
    <n v="14"/>
    <n v="54"/>
    <x v="237"/>
    <s v="OLI_TIRS_L1TP"/>
    <s v="T1"/>
    <s v="LC08_L1TP_014054_20140417_20170423_01_T1"/>
    <s v="LC80140542014107LGN01"/>
  </r>
  <r>
    <x v="890"/>
    <x v="22"/>
    <x v="2"/>
    <n v="16"/>
    <n v="52"/>
    <x v="12"/>
    <s v="ETM_L1TP"/>
    <s v="T2"/>
    <s v="LE07_L1TP_016052_20140423_20161116_01_T2"/>
    <s v="LE70160522014113EDC00"/>
  </r>
  <r>
    <x v="890"/>
    <x v="22"/>
    <x v="2"/>
    <n v="16"/>
    <n v="53"/>
    <x v="51"/>
    <s v="ETM_L1TP"/>
    <s v="T1"/>
    <s v="LE07_L1TP_016053_20140423_20161115_01_T1"/>
    <s v="LE70160532014113EDC00"/>
  </r>
  <r>
    <x v="891"/>
    <x v="22"/>
    <x v="3"/>
    <n v="15"/>
    <n v="52"/>
    <x v="238"/>
    <s v="OLI_TIRS_L1TP"/>
    <s v="T1"/>
    <s v="LC08_L1TP_015052_20140424_20170423_01_T1"/>
    <s v="LC80150522014114LGN01"/>
  </r>
  <r>
    <x v="891"/>
    <x v="22"/>
    <x v="3"/>
    <n v="15"/>
    <n v="53"/>
    <x v="239"/>
    <s v="OLI_TIRS_L1TP"/>
    <s v="T1"/>
    <s v="LC08_L1TP_015053_20140424_20170423_01_T1"/>
    <s v="LC80150532014114LGN01"/>
  </r>
  <r>
    <x v="892"/>
    <x v="22"/>
    <x v="3"/>
    <n v="16"/>
    <n v="52"/>
    <x v="240"/>
    <s v="OLI_TIRS_L1TP"/>
    <s v="T1"/>
    <s v="LC08_L1TP_016052_20140501_20170306_01_T1"/>
    <s v="LC80160522014121LGN01"/>
  </r>
  <r>
    <x v="892"/>
    <x v="22"/>
    <x v="3"/>
    <n v="16"/>
    <n v="53"/>
    <x v="241"/>
    <s v="OLI_TIRS_L1TP"/>
    <s v="T1"/>
    <s v="LC08_L1TP_016053_20140501_20170306_01_T1"/>
    <s v="LC80160532014121LGN01"/>
  </r>
  <r>
    <x v="893"/>
    <x v="22"/>
    <x v="2"/>
    <n v="15"/>
    <n v="53"/>
    <x v="32"/>
    <s v="ETM_L1TP"/>
    <s v="T1"/>
    <s v="LE07_L1TP_015053_20140502_20161115_01_T1"/>
    <s v="LE70150532014122EDC00"/>
  </r>
  <r>
    <x v="893"/>
    <x v="22"/>
    <x v="2"/>
    <n v="15"/>
    <n v="54"/>
    <x v="44"/>
    <s v="ETM_L1GT"/>
    <s v="T2"/>
    <s v="LE07_L1GT_015054_20140502_20161115_01_T2"/>
    <s v="LE70150542014122EDC00"/>
  </r>
  <r>
    <x v="894"/>
    <x v="22"/>
    <x v="3"/>
    <n v="14"/>
    <n v="53"/>
    <x v="242"/>
    <s v="OLI_TIRS_L1TP"/>
    <s v="T1"/>
    <s v="LC08_L1TP_014053_20140503_20170423_01_T1"/>
    <s v="LC80140532014123LGN01"/>
  </r>
  <r>
    <x v="894"/>
    <x v="22"/>
    <x v="3"/>
    <n v="14"/>
    <n v="54"/>
    <x v="243"/>
    <s v="OLI_TIRS_L1TP"/>
    <s v="T1"/>
    <s v="LC08_L1TP_014054_20140503_20170423_01_T1"/>
    <s v="LC80140542014123LGN01"/>
  </r>
  <r>
    <x v="895"/>
    <x v="22"/>
    <x v="2"/>
    <n v="16"/>
    <n v="52"/>
    <x v="56"/>
    <s v="ETM_L1TP"/>
    <s v="T1"/>
    <s v="LE07_L1TP_016052_20140509_20161115_01_T1"/>
    <s v="LE70160522014129PFS00"/>
  </r>
  <r>
    <x v="895"/>
    <x v="22"/>
    <x v="2"/>
    <n v="16"/>
    <n v="53"/>
    <x v="75"/>
    <s v="ETM_L1TP"/>
    <s v="T1"/>
    <s v="LE07_L1TP_016053_20140509_20161115_01_T1"/>
    <s v="LE70160532014129PFS00"/>
  </r>
  <r>
    <x v="896"/>
    <x v="22"/>
    <x v="3"/>
    <n v="15"/>
    <n v="52"/>
    <x v="244"/>
    <s v="OLI_TIRS_L1TP"/>
    <s v="T1"/>
    <s v="LC08_L1TP_015052_20140510_20170307_01_T1"/>
    <s v="LC80150522014130LGN01"/>
  </r>
  <r>
    <x v="896"/>
    <x v="22"/>
    <x v="3"/>
    <n v="15"/>
    <n v="53"/>
    <x v="245"/>
    <s v="OLI_TIRS_L1TP"/>
    <s v="T1"/>
    <s v="LC08_L1TP_015053_20140510_20170307_01_T1"/>
    <s v="LC80150532014130LGN01"/>
  </r>
  <r>
    <x v="896"/>
    <x v="22"/>
    <x v="3"/>
    <n v="15"/>
    <n v="54"/>
    <x v="246"/>
    <s v="OLI_TIRS_L1TP"/>
    <s v="T2"/>
    <s v="LC08_L1TP_015054_20140510_20170307_01_T2"/>
    <s v="LC80150542014130LGN01"/>
  </r>
  <r>
    <x v="897"/>
    <x v="22"/>
    <x v="3"/>
    <n v="16"/>
    <n v="52"/>
    <x v="247"/>
    <s v="OLI_TIRS_L1TP"/>
    <s v="T1"/>
    <s v="LC08_L1TP_016052_20140517_20170307_01_T1"/>
    <s v="LC80160522014137LGN01"/>
  </r>
  <r>
    <x v="897"/>
    <x v="22"/>
    <x v="3"/>
    <n v="16"/>
    <n v="53"/>
    <x v="248"/>
    <s v="OLI_TIRS_L1TP"/>
    <s v="T1"/>
    <s v="LC08_L1TP_016053_20140517_20170307_01_T1"/>
    <s v="LC80160532014137LGN01"/>
  </r>
  <r>
    <x v="898"/>
    <x v="22"/>
    <x v="3"/>
    <n v="14"/>
    <n v="53"/>
    <x v="249"/>
    <s v="OLI_TIRS_L1TP"/>
    <s v="T1"/>
    <s v="LC08_L1TP_014053_20140519_20170422_01_T1"/>
    <s v="LC80140532014139LGN01"/>
  </r>
  <r>
    <x v="898"/>
    <x v="22"/>
    <x v="3"/>
    <n v="14"/>
    <n v="54"/>
    <x v="250"/>
    <s v="OLI_TIRS_L1TP"/>
    <s v="T1"/>
    <s v="LC08_L1TP_014054_20140519_20170422_01_T1"/>
    <s v="LC80140542014139LGN01"/>
  </r>
  <r>
    <x v="899"/>
    <x v="22"/>
    <x v="3"/>
    <n v="15"/>
    <n v="52"/>
    <x v="251"/>
    <s v="OLI_TIRS_L1TP"/>
    <s v="T1"/>
    <s v="LC08_L1TP_015052_20140526_20170306_01_T1"/>
    <s v="LC80150522014146LGN01"/>
  </r>
  <r>
    <x v="899"/>
    <x v="22"/>
    <x v="3"/>
    <n v="15"/>
    <n v="53"/>
    <x v="252"/>
    <s v="OLI_TIRS_L1TP"/>
    <s v="T1"/>
    <s v="LC08_L1TP_015053_20140526_20170306_01_T1"/>
    <s v="LC80150532014146LGN01"/>
  </r>
  <r>
    <x v="899"/>
    <x v="22"/>
    <x v="3"/>
    <n v="15"/>
    <n v="54"/>
    <x v="253"/>
    <s v="OLI_TIRS_L1TP"/>
    <s v="T1"/>
    <s v="LC08_L1TP_015054_20140526_20170306_01_T1"/>
    <s v="LC80150542014146LGN01"/>
  </r>
  <r>
    <x v="900"/>
    <x v="22"/>
    <x v="3"/>
    <n v="16"/>
    <n v="52"/>
    <x v="254"/>
    <s v="OLI_TIRS_L1TP"/>
    <s v="T1"/>
    <s v="LC08_L1TP_016052_20140602_20170305_01_T1"/>
    <s v="LC80160522014153LGN01"/>
  </r>
  <r>
    <x v="900"/>
    <x v="22"/>
    <x v="3"/>
    <n v="16"/>
    <n v="53"/>
    <x v="255"/>
    <s v="OLI_TIRS_L1TP"/>
    <s v="T1"/>
    <s v="LC08_L1TP_016053_20140602_20170305_01_T1"/>
    <s v="LC80160532014153LGN01"/>
  </r>
  <r>
    <x v="901"/>
    <x v="22"/>
    <x v="3"/>
    <n v="14"/>
    <n v="53"/>
    <x v="153"/>
    <s v="OLI_TIRS_L1TP"/>
    <s v="T1"/>
    <s v="LC08_L1TP_014053_20140604_20170422_01_T1"/>
    <s v="LC80140532014155LGN01"/>
  </r>
  <r>
    <x v="901"/>
    <x v="22"/>
    <x v="3"/>
    <n v="14"/>
    <n v="54"/>
    <x v="29"/>
    <s v="OLI_TIRS_L1TP"/>
    <s v="T1"/>
    <s v="LC08_L1TP_014054_20140604_20170422_01_T1"/>
    <s v="LC80140542014155LGN01"/>
  </r>
  <r>
    <x v="902"/>
    <x v="22"/>
    <x v="2"/>
    <n v="16"/>
    <n v="52"/>
    <x v="86"/>
    <s v="ETM_L1TP"/>
    <s v="T1"/>
    <s v="LE07_L1TP_016052_20140610_20161114_01_T1"/>
    <s v="LE70160522014161EDC00"/>
  </r>
  <r>
    <x v="902"/>
    <x v="22"/>
    <x v="2"/>
    <n v="16"/>
    <n v="53"/>
    <x v="69"/>
    <s v="ETM_L1TP"/>
    <s v="T1"/>
    <s v="LE07_L1TP_016053_20140610_20161114_01_T1"/>
    <s v="LE70160532014161EDC00"/>
  </r>
  <r>
    <x v="903"/>
    <x v="22"/>
    <x v="3"/>
    <n v="15"/>
    <n v="52"/>
    <x v="256"/>
    <s v="OLI_TIRS_L1TP"/>
    <s v="T2"/>
    <s v="LC08_L1TP_015052_20140611_20170305_01_T2"/>
    <s v="LC80150522014162LGN01"/>
  </r>
  <r>
    <x v="903"/>
    <x v="22"/>
    <x v="3"/>
    <n v="15"/>
    <n v="53"/>
    <x v="38"/>
    <s v="OLI_TIRS_L1TP"/>
    <s v="T1"/>
    <s v="LC08_L1TP_015053_20140611_20170305_01_T1"/>
    <s v="LC80150532014162LGN01"/>
  </r>
  <r>
    <x v="903"/>
    <x v="22"/>
    <x v="3"/>
    <n v="15"/>
    <n v="54"/>
    <x v="257"/>
    <s v="OLI_TIRS_L1TP"/>
    <s v="T1"/>
    <s v="LC08_L1TP_015054_20140611_20170305_01_T1"/>
    <s v="LC80150542014162LGN01"/>
  </r>
  <r>
    <x v="904"/>
    <x v="22"/>
    <x v="3"/>
    <n v="16"/>
    <n v="52"/>
    <x v="258"/>
    <s v="OLI_TIRS_L1TP"/>
    <s v="T1"/>
    <s v="LC08_L1TP_016052_20140618_20170305_01_T1"/>
    <s v="LC80160522014169LGN01"/>
  </r>
  <r>
    <x v="904"/>
    <x v="22"/>
    <x v="3"/>
    <n v="16"/>
    <n v="53"/>
    <x v="259"/>
    <s v="OLI_TIRS_L1TP"/>
    <s v="T1"/>
    <s v="LC08_L1TP_016053_20140618_20170305_01_T1"/>
    <s v="LC80160532014169LGN01"/>
  </r>
  <r>
    <x v="905"/>
    <x v="22"/>
    <x v="3"/>
    <n v="14"/>
    <n v="53"/>
    <x v="260"/>
    <s v="OLI_TIRS_L1TP"/>
    <s v="T1"/>
    <s v="LC08_L1TP_014053_20140620_20170305_01_T1"/>
    <s v="LC80140532014171LGN01"/>
  </r>
  <r>
    <x v="905"/>
    <x v="22"/>
    <x v="3"/>
    <n v="14"/>
    <n v="54"/>
    <x v="261"/>
    <s v="OLI_TIRS_L1TP"/>
    <s v="T1"/>
    <s v="LC08_L1TP_014054_20140620_20170305_01_T1"/>
    <s v="LC80140542014171LGN01"/>
  </r>
  <r>
    <x v="906"/>
    <x v="22"/>
    <x v="3"/>
    <n v="15"/>
    <n v="52"/>
    <x v="262"/>
    <s v="OLI_TIRS_L1GT"/>
    <s v="T2"/>
    <s v="LC08_L1GT_015052_20140627_20170304_01_T2"/>
    <s v="LC80150522014178LGN01"/>
  </r>
  <r>
    <x v="906"/>
    <x v="22"/>
    <x v="3"/>
    <n v="15"/>
    <n v="53"/>
    <x v="263"/>
    <s v="OLI_TIRS_L1TP"/>
    <s v="T1"/>
    <s v="LC08_L1TP_015053_20140627_20170304_01_T1"/>
    <s v="LC80150532014178LGN01"/>
  </r>
  <r>
    <x v="906"/>
    <x v="22"/>
    <x v="3"/>
    <n v="15"/>
    <n v="54"/>
    <x v="264"/>
    <s v="OLI_TIRS_L1TP"/>
    <s v="T1"/>
    <s v="LC08_L1TP_015054_20140627_20170304_01_T1"/>
    <s v="LC80150542014178LGN01"/>
  </r>
  <r>
    <x v="907"/>
    <x v="22"/>
    <x v="3"/>
    <n v="16"/>
    <n v="52"/>
    <x v="265"/>
    <s v="OLI_TIRS_L1TP"/>
    <s v="T1"/>
    <s v="LC08_L1TP_016052_20140704_20170304_01_T1"/>
    <s v="LC80160522014185LGN01"/>
  </r>
  <r>
    <x v="907"/>
    <x v="22"/>
    <x v="3"/>
    <n v="16"/>
    <n v="53"/>
    <x v="266"/>
    <s v="OLI_TIRS_L1TP"/>
    <s v="T1"/>
    <s v="LC08_L1TP_016053_20140704_20170304_01_T1"/>
    <s v="LC80160532014185LGN01"/>
  </r>
  <r>
    <x v="908"/>
    <x v="22"/>
    <x v="3"/>
    <n v="14"/>
    <n v="53"/>
    <x v="131"/>
    <s v="OLI_TIRS_L1TP"/>
    <s v="T1"/>
    <s v="LC08_L1TP_014053_20140706_20170304_01_T1"/>
    <s v="LC80140532014187LGN01"/>
  </r>
  <r>
    <x v="908"/>
    <x v="22"/>
    <x v="3"/>
    <n v="14"/>
    <n v="54"/>
    <x v="267"/>
    <s v="OLI_TIRS_L1TP"/>
    <s v="T1"/>
    <s v="LC08_L1TP_014054_20140706_20170304_01_T1"/>
    <s v="LC80140542014187LGN01"/>
  </r>
  <r>
    <x v="909"/>
    <x v="22"/>
    <x v="2"/>
    <n v="16"/>
    <n v="52"/>
    <x v="72"/>
    <s v="ETM_L1TP"/>
    <s v="T1"/>
    <s v="LE07_L1TP_016052_20140712_20161113_01_T1"/>
    <s v="LE70160522014193EDC00"/>
  </r>
  <r>
    <x v="909"/>
    <x v="22"/>
    <x v="2"/>
    <n v="16"/>
    <n v="53"/>
    <x v="90"/>
    <s v="ETM_L1TP"/>
    <s v="T1"/>
    <s v="LE07_L1TP_016053_20140712_20161112_01_T1"/>
    <s v="LE70160532014193EDC00"/>
  </r>
  <r>
    <x v="910"/>
    <x v="22"/>
    <x v="3"/>
    <n v="15"/>
    <n v="52"/>
    <x v="153"/>
    <s v="OLI_TIRS_L1GT"/>
    <s v="T2"/>
    <s v="LC08_L1GT_015052_20140713_20170304_01_T2"/>
    <s v="LC80150522014194LGN01"/>
  </r>
  <r>
    <x v="910"/>
    <x v="22"/>
    <x v="3"/>
    <n v="15"/>
    <n v="53"/>
    <x v="268"/>
    <s v="OLI_TIRS_L1TP"/>
    <s v="T1"/>
    <s v="LC08_L1TP_015053_20140713_20170304_01_T1"/>
    <s v="LC80150532014194LGN01"/>
  </r>
  <r>
    <x v="910"/>
    <x v="22"/>
    <x v="3"/>
    <n v="15"/>
    <n v="54"/>
    <x v="269"/>
    <s v="OLI_TIRS_L1TP"/>
    <s v="T1"/>
    <s v="LC08_L1TP_015054_20140713_20170304_01_T1"/>
    <s v="LC80150542014194LGN01"/>
  </r>
  <r>
    <x v="911"/>
    <x v="22"/>
    <x v="3"/>
    <n v="16"/>
    <n v="52"/>
    <x v="270"/>
    <s v="OLI_TIRS_L1TP"/>
    <s v="T1"/>
    <s v="LC08_L1TP_016052_20140720_20170304_01_T1"/>
    <s v="LC80160522014201LGN01"/>
  </r>
  <r>
    <x v="911"/>
    <x v="22"/>
    <x v="3"/>
    <n v="16"/>
    <n v="53"/>
    <x v="271"/>
    <s v="OLI_TIRS_L1TP"/>
    <s v="T1"/>
    <s v="LC08_L1TP_016053_20140720_20170304_01_T1"/>
    <s v="LC80160532014201LGN01"/>
  </r>
  <r>
    <x v="912"/>
    <x v="22"/>
    <x v="3"/>
    <n v="14"/>
    <n v="53"/>
    <x v="262"/>
    <s v="OLI_TIRS_L1GT"/>
    <s v="T2"/>
    <s v="LC08_L1GT_014053_20140722_20170304_01_T2"/>
    <s v="LC80140532014203LGN01"/>
  </r>
  <r>
    <x v="912"/>
    <x v="22"/>
    <x v="3"/>
    <n v="14"/>
    <n v="54"/>
    <x v="272"/>
    <s v="OLI_TIRS_L1TP"/>
    <s v="T1"/>
    <s v="LC08_L1TP_014054_20140722_20170304_01_T1"/>
    <s v="LC80140542014203LGN01"/>
  </r>
  <r>
    <x v="913"/>
    <x v="22"/>
    <x v="3"/>
    <n v="15"/>
    <n v="52"/>
    <x v="273"/>
    <s v="OLI_TIRS_L1TP"/>
    <s v="T1"/>
    <s v="LC08_L1TP_015052_20140729_20170304_01_T1"/>
    <s v="LC80150522014210LGN01"/>
  </r>
  <r>
    <x v="913"/>
    <x v="22"/>
    <x v="3"/>
    <n v="15"/>
    <n v="53"/>
    <x v="274"/>
    <s v="OLI_TIRS_L1TP"/>
    <s v="T1"/>
    <s v="LC08_L1TP_015053_20140729_20170304_01_T1"/>
    <s v="LC80150532014210LGN01"/>
  </r>
  <r>
    <x v="913"/>
    <x v="22"/>
    <x v="3"/>
    <n v="15"/>
    <n v="54"/>
    <x v="275"/>
    <s v="OLI_TIRS_L1TP"/>
    <s v="T1"/>
    <s v="LC08_L1TP_015054_20140729_20170304_01_T1"/>
    <s v="LC80150542014210LGN01"/>
  </r>
  <r>
    <x v="914"/>
    <x v="22"/>
    <x v="3"/>
    <n v="16"/>
    <n v="52"/>
    <x v="276"/>
    <s v="OLI_TIRS_L1TP"/>
    <s v="T1"/>
    <s v="LC08_L1TP_016052_20140805_20170304_01_T1"/>
    <s v="LC80160522014217LGN01"/>
  </r>
  <r>
    <x v="914"/>
    <x v="22"/>
    <x v="3"/>
    <n v="16"/>
    <n v="53"/>
    <x v="266"/>
    <s v="OLI_TIRS_L1TP"/>
    <s v="T1"/>
    <s v="LC08_L1TP_016053_20140805_20170304_01_T1"/>
    <s v="LC80160532014217LGN01"/>
  </r>
  <r>
    <x v="915"/>
    <x v="22"/>
    <x v="2"/>
    <n v="15"/>
    <n v="53"/>
    <x v="61"/>
    <s v="ETM_L1TP"/>
    <s v="T1"/>
    <s v="LE07_L1TP_015053_20140806_20161111_01_T1"/>
    <s v="LE70150532014218EDC00"/>
  </r>
  <r>
    <x v="915"/>
    <x v="22"/>
    <x v="2"/>
    <n v="15"/>
    <n v="54"/>
    <x v="32"/>
    <s v="ETM_L1TP"/>
    <s v="T1"/>
    <s v="LE07_L1TP_015054_20140806_20161111_01_T1"/>
    <s v="LE70150542014218EDC00"/>
  </r>
  <r>
    <x v="916"/>
    <x v="22"/>
    <x v="3"/>
    <n v="14"/>
    <n v="53"/>
    <x v="277"/>
    <s v="OLI_TIRS_L1TP"/>
    <s v="T1"/>
    <s v="LC08_L1TP_014053_20140807_20170420_01_T1"/>
    <s v="LC80140532014219LGN01"/>
  </r>
  <r>
    <x v="916"/>
    <x v="22"/>
    <x v="3"/>
    <n v="14"/>
    <n v="54"/>
    <x v="278"/>
    <s v="OLI_TIRS_L1TP"/>
    <s v="T1"/>
    <s v="LC08_L1TP_014054_20140807_20170420_01_T1"/>
    <s v="LC80140542014219LGN01"/>
  </r>
  <r>
    <x v="917"/>
    <x v="22"/>
    <x v="3"/>
    <n v="15"/>
    <n v="52"/>
    <x v="279"/>
    <s v="OLI_TIRS_L1GT"/>
    <s v="T2"/>
    <s v="LC08_L1GT_015052_20140814_20170304_01_T2"/>
    <s v="LC80150522014226LGN01"/>
  </r>
  <r>
    <x v="917"/>
    <x v="22"/>
    <x v="3"/>
    <n v="15"/>
    <n v="53"/>
    <x v="191"/>
    <s v="OLI_TIRS_L1TP"/>
    <s v="T1"/>
    <s v="LC08_L1TP_015053_20140814_20170304_01_T1"/>
    <s v="LC80150532014226LGN01"/>
  </r>
  <r>
    <x v="917"/>
    <x v="22"/>
    <x v="3"/>
    <n v="15"/>
    <n v="54"/>
    <x v="280"/>
    <s v="OLI_TIRS_L1TP"/>
    <s v="T1"/>
    <s v="LC08_L1TP_015054_20140814_20170304_01_T1"/>
    <s v="LC80150542014226LGN01"/>
  </r>
  <r>
    <x v="918"/>
    <x v="22"/>
    <x v="3"/>
    <n v="16"/>
    <n v="52"/>
    <x v="281"/>
    <s v="OLI_TIRS_L1TP"/>
    <s v="T1"/>
    <s v="LC08_L1TP_016052_20140821_20170304_01_T1"/>
    <s v="LC80160522014233LGN01"/>
  </r>
  <r>
    <x v="918"/>
    <x v="22"/>
    <x v="3"/>
    <n v="16"/>
    <n v="53"/>
    <x v="282"/>
    <s v="OLI_TIRS_L1TP"/>
    <s v="T1"/>
    <s v="LC08_L1TP_016053_20140821_20170304_01_T1"/>
    <s v="LC80160532014233LGN01"/>
  </r>
  <r>
    <x v="919"/>
    <x v="22"/>
    <x v="3"/>
    <n v="14"/>
    <n v="53"/>
    <x v="283"/>
    <s v="OLI_TIRS_L1TP"/>
    <s v="T1"/>
    <s v="LC08_L1TP_014053_20140823_20170420_01_T1"/>
    <s v="LC80140532014235LGN01"/>
  </r>
  <r>
    <x v="919"/>
    <x v="22"/>
    <x v="3"/>
    <n v="14"/>
    <n v="54"/>
    <x v="284"/>
    <s v="OLI_TIRS_L1TP"/>
    <s v="T1"/>
    <s v="LC08_L1TP_014054_20140823_20170420_01_T1"/>
    <s v="LC80140542014235LGN01"/>
  </r>
  <r>
    <x v="920"/>
    <x v="22"/>
    <x v="3"/>
    <n v="15"/>
    <n v="52"/>
    <x v="285"/>
    <s v="OLI_TIRS_L1TP"/>
    <s v="T1"/>
    <s v="LC08_L1TP_015052_20140830_20170303_01_T1"/>
    <s v="LC80150522014242LGN01"/>
  </r>
  <r>
    <x v="920"/>
    <x v="22"/>
    <x v="3"/>
    <n v="15"/>
    <n v="53"/>
    <x v="286"/>
    <s v="OLI_TIRS_L1TP"/>
    <s v="T1"/>
    <s v="LC08_L1TP_015053_20140830_20170303_01_T1"/>
    <s v="LC80150532014242LGN01"/>
  </r>
  <r>
    <x v="920"/>
    <x v="22"/>
    <x v="3"/>
    <n v="15"/>
    <n v="54"/>
    <x v="287"/>
    <s v="OLI_TIRS_L1TP"/>
    <s v="T1"/>
    <s v="LC08_L1TP_015054_20140830_20170303_01_T1"/>
    <s v="LC80150542014242LGN01"/>
  </r>
  <r>
    <x v="921"/>
    <x v="22"/>
    <x v="3"/>
    <n v="16"/>
    <n v="52"/>
    <x v="288"/>
    <s v="OLI_TIRS_L1TP"/>
    <s v="T1"/>
    <s v="LC08_L1TP_016052_20140906_20170303_01_T1"/>
    <s v="LC80160522014249LGN01"/>
  </r>
  <r>
    <x v="921"/>
    <x v="22"/>
    <x v="3"/>
    <n v="16"/>
    <n v="53"/>
    <x v="289"/>
    <s v="OLI_TIRS_L1TP"/>
    <s v="T1"/>
    <s v="LC08_L1TP_016053_20140906_20170303_01_T1"/>
    <s v="LC80160532014249LGN01"/>
  </r>
  <r>
    <x v="922"/>
    <x v="22"/>
    <x v="2"/>
    <n v="15"/>
    <n v="53"/>
    <x v="96"/>
    <s v="ETM_L1TP"/>
    <s v="T1"/>
    <s v="LE07_L1TP_015053_20140907_20161112_01_T1"/>
    <s v="LE70150532014250EDC00"/>
  </r>
  <r>
    <x v="922"/>
    <x v="22"/>
    <x v="2"/>
    <n v="15"/>
    <n v="54"/>
    <x v="54"/>
    <s v="ETM_L1TP"/>
    <s v="T1"/>
    <s v="LE07_L1TP_015054_20140907_20161111_01_T1"/>
    <s v="LE70150542014250EDC00"/>
  </r>
  <r>
    <x v="923"/>
    <x v="22"/>
    <x v="3"/>
    <n v="14"/>
    <n v="53"/>
    <x v="290"/>
    <s v="OLI_TIRS_L1TP"/>
    <s v="T1"/>
    <s v="LC08_L1TP_014053_20140908_20170419_01_T1"/>
    <s v="LC80140532014251LGN01"/>
  </r>
  <r>
    <x v="923"/>
    <x v="22"/>
    <x v="3"/>
    <n v="14"/>
    <n v="54"/>
    <x v="291"/>
    <s v="OLI_TIRS_L1TP"/>
    <s v="T1"/>
    <s v="LC08_L1TP_014054_20140908_20170419_01_T1"/>
    <s v="LC80140542014251LGN01"/>
  </r>
  <r>
    <x v="924"/>
    <x v="22"/>
    <x v="2"/>
    <n v="16"/>
    <n v="52"/>
    <x v="38"/>
    <s v="ETM_L1GT"/>
    <s v="T2"/>
    <s v="LE07_L1GT_016052_20140914_20161102_01_T2"/>
    <s v="LE70160522014257EDC00"/>
  </r>
  <r>
    <x v="924"/>
    <x v="22"/>
    <x v="2"/>
    <n v="16"/>
    <n v="53"/>
    <x v="38"/>
    <s v="ETM_L1GT"/>
    <s v="T2"/>
    <s v="LE07_L1GT_016053_20140914_20161102_01_T2"/>
    <s v="LE70160532014257EDC00"/>
  </r>
  <r>
    <x v="925"/>
    <x v="22"/>
    <x v="3"/>
    <n v="15"/>
    <n v="52"/>
    <x v="292"/>
    <s v="OLI_TIRS_L1GT"/>
    <s v="T2"/>
    <s v="LC08_L1GT_015052_20140915_20170303_01_T2"/>
    <s v="LC80150522014258LGN01"/>
  </r>
  <r>
    <x v="925"/>
    <x v="22"/>
    <x v="3"/>
    <n v="15"/>
    <n v="53"/>
    <x v="293"/>
    <s v="OLI_TIRS_L1TP"/>
    <s v="T1"/>
    <s v="LC08_L1TP_015053_20140915_20170303_01_T1"/>
    <s v="LC80150532014258LGN01"/>
  </r>
  <r>
    <x v="925"/>
    <x v="22"/>
    <x v="3"/>
    <n v="15"/>
    <n v="54"/>
    <x v="294"/>
    <s v="OLI_TIRS_L1TP"/>
    <s v="T1"/>
    <s v="LC08_L1TP_015054_20140915_20170303_01_T1"/>
    <s v="LC80150542014258LGN01"/>
  </r>
  <r>
    <x v="926"/>
    <x v="22"/>
    <x v="3"/>
    <n v="16"/>
    <n v="52"/>
    <x v="295"/>
    <s v="OLI_TIRS_L1TP"/>
    <s v="T1"/>
    <s v="LC08_L1TP_016052_20140922_20170303_01_T1"/>
    <s v="LC80160522014265LGN01"/>
  </r>
  <r>
    <x v="926"/>
    <x v="22"/>
    <x v="3"/>
    <n v="16"/>
    <n v="53"/>
    <x v="296"/>
    <s v="OLI_TIRS_L1TP"/>
    <s v="T1"/>
    <s v="LC08_L1TP_016053_20140922_20170303_01_T1"/>
    <s v="LC80160532014265LGN01"/>
  </r>
  <r>
    <x v="927"/>
    <x v="22"/>
    <x v="2"/>
    <n v="15"/>
    <n v="52"/>
    <x v="62"/>
    <s v="ETM_L1GT"/>
    <s v="T2"/>
    <s v="LE07_L1GT_015052_20140923_20161101_01_T2"/>
    <s v="LE70150522014266EDC00"/>
  </r>
  <r>
    <x v="927"/>
    <x v="22"/>
    <x v="2"/>
    <n v="15"/>
    <n v="53"/>
    <x v="24"/>
    <s v="ETM_L1TP"/>
    <s v="T1"/>
    <s v="LE07_L1TP_015053_20140923_20161101_01_T1"/>
    <s v="LE70150532014266EDC00"/>
  </r>
  <r>
    <x v="927"/>
    <x v="22"/>
    <x v="2"/>
    <n v="15"/>
    <n v="54"/>
    <x v="59"/>
    <s v="ETM_L1TP"/>
    <s v="T1"/>
    <s v="LE07_L1TP_015054_20140923_20161101_01_T1"/>
    <s v="LE70150542014266EDC00"/>
  </r>
  <r>
    <x v="928"/>
    <x v="22"/>
    <x v="3"/>
    <n v="14"/>
    <n v="53"/>
    <x v="297"/>
    <s v="OLI_TIRS_L1TP"/>
    <s v="T1"/>
    <s v="LC08_L1TP_014053_20140924_20170419_01_T1"/>
    <s v="LC80140532014267LGN01"/>
  </r>
  <r>
    <x v="928"/>
    <x v="22"/>
    <x v="3"/>
    <n v="14"/>
    <n v="54"/>
    <x v="298"/>
    <s v="OLI_TIRS_L1TP"/>
    <s v="T1"/>
    <s v="LC08_L1TP_014054_20140924_20170419_01_T1"/>
    <s v="LC80140542014267LGN01"/>
  </r>
  <r>
    <x v="929"/>
    <x v="22"/>
    <x v="2"/>
    <n v="16"/>
    <n v="52"/>
    <x v="86"/>
    <s v="ETM_L1GT"/>
    <s v="T2"/>
    <s v="LE07_L1GT_016052_20140930_20161101_01_T2"/>
    <s v="LE70160522014273EDC00"/>
  </r>
  <r>
    <x v="929"/>
    <x v="22"/>
    <x v="2"/>
    <n v="16"/>
    <n v="53"/>
    <x v="4"/>
    <s v="ETM_L1TP"/>
    <s v="T1"/>
    <s v="LE07_L1TP_016053_20140930_20161101_01_T1"/>
    <s v="LE70160532014273EDC00"/>
  </r>
  <r>
    <x v="930"/>
    <x v="22"/>
    <x v="3"/>
    <n v="15"/>
    <n v="52"/>
    <x v="299"/>
    <s v="OLI_TIRS_L1TP"/>
    <s v="T1"/>
    <s v="LC08_L1TP_015052_20141001_20170303_01_T1"/>
    <s v="LC80150522014274LGN01"/>
  </r>
  <r>
    <x v="930"/>
    <x v="22"/>
    <x v="3"/>
    <n v="15"/>
    <n v="53"/>
    <x v="300"/>
    <s v="OLI_TIRS_L1TP"/>
    <s v="T1"/>
    <s v="LC08_L1TP_015053_20141001_20170303_01_T1"/>
    <s v="LC80150532014274LGN01"/>
  </r>
  <r>
    <x v="930"/>
    <x v="22"/>
    <x v="3"/>
    <n v="15"/>
    <n v="54"/>
    <x v="301"/>
    <s v="OLI_TIRS_L1TP"/>
    <s v="T1"/>
    <s v="LC08_L1TP_015054_20141001_20170303_01_T1"/>
    <s v="LC80150542014274LGN01"/>
  </r>
  <r>
    <x v="931"/>
    <x v="22"/>
    <x v="2"/>
    <n v="14"/>
    <n v="53"/>
    <x v="38"/>
    <s v="ETM_L1GT"/>
    <s v="T2"/>
    <s v="LE07_L1GT_014053_20141002_20161101_01_T2"/>
    <s v="LE70140532014275EDC00"/>
  </r>
  <r>
    <x v="931"/>
    <x v="22"/>
    <x v="2"/>
    <n v="14"/>
    <n v="54"/>
    <x v="48"/>
    <s v="ETM_L1GT"/>
    <s v="T2"/>
    <s v="LE07_L1GT_014054_20141002_20161101_01_T2"/>
    <s v="LE70140542014275EDC00"/>
  </r>
  <r>
    <x v="932"/>
    <x v="22"/>
    <x v="3"/>
    <n v="16"/>
    <n v="52"/>
    <x v="302"/>
    <s v="OLI_TIRS_L1GT"/>
    <s v="T2"/>
    <s v="LC08_L1GT_016052_20141008_20170303_01_T2"/>
    <s v="LC80160522014281LGN01"/>
  </r>
  <r>
    <x v="932"/>
    <x v="22"/>
    <x v="3"/>
    <n v="16"/>
    <n v="53"/>
    <x v="303"/>
    <s v="OLI_TIRS_L1GT"/>
    <s v="T2"/>
    <s v="LC08_L1GT_016053_20141008_20170303_01_T2"/>
    <s v="LC80160532014281LGN01"/>
  </r>
  <r>
    <x v="933"/>
    <x v="22"/>
    <x v="2"/>
    <n v="15"/>
    <n v="52"/>
    <x v="38"/>
    <s v="ETM_L1GT"/>
    <s v="T2"/>
    <s v="LE07_L1GT_015052_20141009_20161101_01_T2"/>
    <s v="LE70150522014282EDC00"/>
  </r>
  <r>
    <x v="933"/>
    <x v="22"/>
    <x v="2"/>
    <n v="15"/>
    <n v="53"/>
    <x v="65"/>
    <s v="ETM_L1GT"/>
    <s v="T2"/>
    <s v="LE07_L1GT_015053_20141009_20161101_01_T2"/>
    <s v="LE70150532014282EDC00"/>
  </r>
  <r>
    <x v="933"/>
    <x v="22"/>
    <x v="2"/>
    <n v="15"/>
    <n v="54"/>
    <x v="38"/>
    <s v="ETM_L1GT"/>
    <s v="T2"/>
    <s v="LE07_L1GT_015054_20141009_20161101_01_T2"/>
    <s v="LE70150542014282EDC00"/>
  </r>
  <r>
    <x v="934"/>
    <x v="22"/>
    <x v="3"/>
    <n v="14"/>
    <n v="53"/>
    <x v="304"/>
    <s v="OLI_TIRS_L1TP"/>
    <s v="T1"/>
    <s v="LC08_L1TP_014053_20141010_20170418_01_T1"/>
    <s v="LC80140532014283LGN01"/>
  </r>
  <r>
    <x v="934"/>
    <x v="22"/>
    <x v="3"/>
    <n v="14"/>
    <n v="54"/>
    <x v="305"/>
    <s v="OLI_TIRS_L1TP"/>
    <s v="T1"/>
    <s v="LC08_L1TP_014054_20141010_20170418_01_T1"/>
    <s v="LC80140542014283LGN01"/>
  </r>
  <r>
    <x v="935"/>
    <x v="22"/>
    <x v="2"/>
    <n v="16"/>
    <n v="52"/>
    <x v="40"/>
    <s v="ETM_L1TP"/>
    <s v="T1"/>
    <s v="LE07_L1TP_016052_20141016_20161101_01_T1"/>
    <s v="LE70160522014289ASN00"/>
  </r>
  <r>
    <x v="935"/>
    <x v="22"/>
    <x v="2"/>
    <n v="16"/>
    <n v="53"/>
    <x v="50"/>
    <s v="ETM_L1TP"/>
    <s v="T1"/>
    <s v="LE07_L1TP_016053_20141016_20161101_01_T1"/>
    <s v="LE70160532014289ASN00"/>
  </r>
  <r>
    <x v="936"/>
    <x v="22"/>
    <x v="3"/>
    <n v="15"/>
    <n v="52"/>
    <x v="306"/>
    <s v="OLI_TIRS_L1GT"/>
    <s v="T2"/>
    <s v="LC08_L1GT_015052_20141017_20170303_01_T2"/>
    <s v="LC80150522014290LGN01"/>
  </r>
  <r>
    <x v="936"/>
    <x v="22"/>
    <x v="3"/>
    <n v="15"/>
    <n v="53"/>
    <x v="307"/>
    <s v="OLI_TIRS_L1TP"/>
    <s v="T1"/>
    <s v="LC08_L1TP_015053_20141017_20170303_01_T1"/>
    <s v="LC80150532014290LGN01"/>
  </r>
  <r>
    <x v="936"/>
    <x v="22"/>
    <x v="3"/>
    <n v="15"/>
    <n v="54"/>
    <x v="308"/>
    <s v="OLI_TIRS_L1TP"/>
    <s v="T1"/>
    <s v="LC08_L1TP_015054_20141017_20170303_01_T1"/>
    <s v="LC80150542014290LGN01"/>
  </r>
  <r>
    <x v="937"/>
    <x v="22"/>
    <x v="2"/>
    <n v="14"/>
    <n v="53"/>
    <x v="58"/>
    <s v="ETM_L1TP"/>
    <s v="T1"/>
    <s v="LE07_L1TP_014053_20141018_20161101_01_T1"/>
    <s v="LE70140532014291ASN00"/>
  </r>
  <r>
    <x v="937"/>
    <x v="22"/>
    <x v="2"/>
    <n v="14"/>
    <n v="54"/>
    <x v="40"/>
    <s v="ETM_L1TP"/>
    <s v="T1"/>
    <s v="LE07_L1TP_014054_20141018_20161101_01_T1"/>
    <s v="LE70140542014291ASN00"/>
  </r>
  <r>
    <x v="938"/>
    <x v="22"/>
    <x v="3"/>
    <n v="16"/>
    <n v="52"/>
    <x v="309"/>
    <s v="OLI_TIRS_L1TP"/>
    <s v="T1"/>
    <s v="LC08_L1TP_016052_20141024_20170418_01_T1"/>
    <s v="LC80160522014297LGN01"/>
  </r>
  <r>
    <x v="938"/>
    <x v="22"/>
    <x v="3"/>
    <n v="16"/>
    <n v="53"/>
    <x v="310"/>
    <s v="OLI_TIRS_L1TP"/>
    <s v="T1"/>
    <s v="LC08_L1TP_016053_20141024_20170418_01_T1"/>
    <s v="LC80160532014297LGN01"/>
  </r>
  <r>
    <x v="939"/>
    <x v="22"/>
    <x v="2"/>
    <n v="15"/>
    <n v="52"/>
    <x v="74"/>
    <s v="ETM_L1TP"/>
    <s v="T1"/>
    <s v="LE07_L1TP_015052_20141025_20161101_01_T1"/>
    <s v="LE70150522014298EDC00"/>
  </r>
  <r>
    <x v="939"/>
    <x v="22"/>
    <x v="2"/>
    <n v="15"/>
    <n v="53"/>
    <x v="7"/>
    <s v="ETM_L1TP"/>
    <s v="T1"/>
    <s v="LE07_L1TP_015053_20141025_20161101_01_T1"/>
    <s v="LE70150532014298EDC00"/>
  </r>
  <r>
    <x v="939"/>
    <x v="22"/>
    <x v="2"/>
    <n v="15"/>
    <n v="54"/>
    <x v="87"/>
    <s v="ETM_L1TP"/>
    <s v="T1"/>
    <s v="LE07_L1TP_015054_20141025_20161101_01_T1"/>
    <s v="LE70150542014298EDC00"/>
  </r>
  <r>
    <x v="940"/>
    <x v="22"/>
    <x v="3"/>
    <n v="14"/>
    <n v="53"/>
    <x v="311"/>
    <s v="OLI_TIRS_L1TP"/>
    <s v="T1"/>
    <s v="LC08_L1TP_014053_20141026_20170418_01_T1"/>
    <s v="LC80140532014299LGN01"/>
  </r>
  <r>
    <x v="940"/>
    <x v="22"/>
    <x v="3"/>
    <n v="14"/>
    <n v="54"/>
    <x v="312"/>
    <s v="OLI_TIRS_L1TP"/>
    <s v="T1"/>
    <s v="LC08_L1TP_014054_20141026_20170418_01_T1"/>
    <s v="LC80140542014299LGN01"/>
  </r>
  <r>
    <x v="941"/>
    <x v="22"/>
    <x v="2"/>
    <n v="16"/>
    <n v="52"/>
    <x v="88"/>
    <s v="ETM_L1TP"/>
    <s v="T1"/>
    <s v="LE07_L1TP_016052_20141101_20161101_01_T1"/>
    <s v="LE70160522014305EDC00"/>
  </r>
  <r>
    <x v="941"/>
    <x v="22"/>
    <x v="2"/>
    <n v="16"/>
    <n v="53"/>
    <x v="22"/>
    <s v="ETM_L1TP"/>
    <s v="T1"/>
    <s v="LE07_L1TP_016053_20141101_20161101_01_T1"/>
    <s v="LE70160532014305EDC00"/>
  </r>
  <r>
    <x v="942"/>
    <x v="22"/>
    <x v="3"/>
    <n v="15"/>
    <n v="52"/>
    <x v="313"/>
    <s v="OLI_TIRS_L1GT"/>
    <s v="T2"/>
    <s v="LC08_L1GT_015052_20141102_20170303_01_T2"/>
    <s v="LC80150522014306LGN01"/>
  </r>
  <r>
    <x v="942"/>
    <x v="22"/>
    <x v="3"/>
    <n v="15"/>
    <n v="53"/>
    <x v="314"/>
    <s v="OLI_TIRS_L1TP"/>
    <s v="T1"/>
    <s v="LC08_L1TP_015053_20141102_20170303_01_T1"/>
    <s v="LC80150532014306LGN01"/>
  </r>
  <r>
    <x v="942"/>
    <x v="22"/>
    <x v="3"/>
    <n v="15"/>
    <n v="54"/>
    <x v="315"/>
    <s v="OLI_TIRS_L1TP"/>
    <s v="T1"/>
    <s v="LC08_L1TP_015054_20141102_20170303_01_T1"/>
    <s v="LC80150542014306LGN01"/>
  </r>
  <r>
    <x v="943"/>
    <x v="22"/>
    <x v="2"/>
    <n v="14"/>
    <n v="53"/>
    <x v="53"/>
    <s v="ETM_L1GT"/>
    <s v="T2"/>
    <s v="LE07_L1GT_014053_20141103_20161101_01_T2"/>
    <s v="LE70140532014307EDC00"/>
  </r>
  <r>
    <x v="943"/>
    <x v="22"/>
    <x v="2"/>
    <n v="14"/>
    <n v="54"/>
    <x v="87"/>
    <s v="ETM_L1TP"/>
    <s v="T1"/>
    <s v="LE07_L1TP_014054_20141103_20161031_01_T1"/>
    <s v="LE70140542014307EDC00"/>
  </r>
  <r>
    <x v="944"/>
    <x v="22"/>
    <x v="3"/>
    <n v="16"/>
    <n v="52"/>
    <x v="316"/>
    <s v="OLI_TIRS_L1TP"/>
    <s v="T1"/>
    <s v="LC08_L1TP_016052_20141109_20170303_01_T1"/>
    <s v="LC80160522014313LGN01"/>
  </r>
  <r>
    <x v="944"/>
    <x v="22"/>
    <x v="3"/>
    <n v="16"/>
    <n v="53"/>
    <x v="317"/>
    <s v="OLI_TIRS_L1TP"/>
    <s v="T1"/>
    <s v="LC08_L1TP_016053_20141109_20170303_01_T1"/>
    <s v="LC80160532014313LGN01"/>
  </r>
  <r>
    <x v="945"/>
    <x v="22"/>
    <x v="2"/>
    <n v="15"/>
    <n v="52"/>
    <x v="16"/>
    <s v="ETM_L1TP"/>
    <s v="T1"/>
    <s v="LE07_L1TP_015052_20141110_20161031_01_T1"/>
    <s v="LE70150522014314EDC00"/>
  </r>
  <r>
    <x v="945"/>
    <x v="22"/>
    <x v="2"/>
    <n v="15"/>
    <n v="53"/>
    <x v="3"/>
    <s v="ETM_L1TP"/>
    <s v="T1"/>
    <s v="LE07_L1TP_015053_20141110_20161031_01_T1"/>
    <s v="LE70150532014314EDC00"/>
  </r>
  <r>
    <x v="945"/>
    <x v="22"/>
    <x v="2"/>
    <n v="15"/>
    <n v="54"/>
    <x v="22"/>
    <s v="ETM_L1TP"/>
    <s v="T1"/>
    <s v="LE07_L1TP_015054_20141110_20161031_01_T1"/>
    <s v="LE70150542014314EDC00"/>
  </r>
  <r>
    <x v="946"/>
    <x v="22"/>
    <x v="3"/>
    <n v="14"/>
    <n v="53"/>
    <x v="318"/>
    <s v="OLI_TIRS_L1TP"/>
    <s v="T1"/>
    <s v="LC08_L1TP_014053_20141111_20170417_01_T1"/>
    <s v="LC80140532014315LGN01"/>
  </r>
  <r>
    <x v="946"/>
    <x v="22"/>
    <x v="3"/>
    <n v="14"/>
    <n v="54"/>
    <x v="319"/>
    <s v="OLI_TIRS_L1TP"/>
    <s v="T1"/>
    <s v="LC08_L1TP_014054_20141111_20170417_01_T1"/>
    <s v="LC80140542014315LGN01"/>
  </r>
  <r>
    <x v="947"/>
    <x v="22"/>
    <x v="2"/>
    <n v="16"/>
    <n v="52"/>
    <x v="65"/>
    <s v="ETM_L1TP"/>
    <s v="T1"/>
    <s v="LE07_L1TP_016052_20141117_20161031_01_T1"/>
    <s v="LE70160522014321EDC00"/>
  </r>
  <r>
    <x v="947"/>
    <x v="22"/>
    <x v="2"/>
    <n v="16"/>
    <n v="53"/>
    <x v="32"/>
    <s v="ETM_L1TP"/>
    <s v="T1"/>
    <s v="LE07_L1TP_016053_20141117_20161031_01_T1"/>
    <s v="LE70160532014321EDC00"/>
  </r>
  <r>
    <x v="948"/>
    <x v="22"/>
    <x v="3"/>
    <n v="15"/>
    <n v="52"/>
    <x v="320"/>
    <s v="OLI_TIRS_L1TP"/>
    <s v="T1"/>
    <s v="LC08_L1TP_015052_20141118_20170302_01_T1"/>
    <s v="LC80150522014322LGN01"/>
  </r>
  <r>
    <x v="948"/>
    <x v="22"/>
    <x v="3"/>
    <n v="15"/>
    <n v="53"/>
    <x v="321"/>
    <s v="OLI_TIRS_L1TP"/>
    <s v="T1"/>
    <s v="LC08_L1TP_015053_20141118_20170302_01_T1"/>
    <s v="LC80150532014322LGN01"/>
  </r>
  <r>
    <x v="948"/>
    <x v="22"/>
    <x v="3"/>
    <n v="15"/>
    <n v="54"/>
    <x v="322"/>
    <s v="OLI_TIRS_L1TP"/>
    <s v="T1"/>
    <s v="LC08_L1TP_015054_20141118_20170302_01_T1"/>
    <s v="LC80150542014322LGN01"/>
  </r>
  <r>
    <x v="949"/>
    <x v="22"/>
    <x v="2"/>
    <n v="14"/>
    <n v="53"/>
    <x v="53"/>
    <s v="ETM_L1GT"/>
    <s v="T2"/>
    <s v="LE07_L1GT_014053_20141119_20161031_01_T2"/>
    <s v="LE70140532014323EDC00"/>
  </r>
  <r>
    <x v="949"/>
    <x v="22"/>
    <x v="2"/>
    <n v="14"/>
    <n v="54"/>
    <x v="81"/>
    <s v="ETM_L1TP"/>
    <s v="T1"/>
    <s v="LE07_L1TP_014054_20141119_20161031_01_T1"/>
    <s v="LE70140542014323EDC00"/>
  </r>
  <r>
    <x v="950"/>
    <x v="22"/>
    <x v="3"/>
    <n v="16"/>
    <n v="52"/>
    <x v="323"/>
    <s v="OLI_TIRS_L1TP"/>
    <s v="T1"/>
    <s v="LC08_L1TP_016052_20141125_20170302_01_T1"/>
    <s v="LC80160522014329LGN01"/>
  </r>
  <r>
    <x v="950"/>
    <x v="22"/>
    <x v="3"/>
    <n v="16"/>
    <n v="53"/>
    <x v="324"/>
    <s v="OLI_TIRS_L1TP"/>
    <s v="T1"/>
    <s v="LC08_L1TP_016053_20141125_20170302_01_T1"/>
    <s v="LC80160532014329LGN01"/>
  </r>
  <r>
    <x v="951"/>
    <x v="22"/>
    <x v="2"/>
    <n v="15"/>
    <n v="52"/>
    <x v="38"/>
    <s v="ETM_L1GT"/>
    <s v="T2"/>
    <s v="LE07_L1GT_015052_20141126_20161031_01_T2"/>
    <s v="LE70150522014330EDC00"/>
  </r>
  <r>
    <x v="951"/>
    <x v="22"/>
    <x v="2"/>
    <n v="15"/>
    <n v="53"/>
    <x v="30"/>
    <s v="ETM_L1GT"/>
    <s v="T2"/>
    <s v="LE07_L1GT_015053_20141126_20161031_01_T2"/>
    <s v="LE70150532014330EDC03"/>
  </r>
  <r>
    <x v="951"/>
    <x v="22"/>
    <x v="2"/>
    <n v="15"/>
    <n v="54"/>
    <x v="38"/>
    <s v="ETM_L1GT"/>
    <s v="T2"/>
    <s v="LE07_L1GT_015054_20141126_20161031_01_T2"/>
    <s v="LE70150542014330EDC01"/>
  </r>
  <r>
    <x v="952"/>
    <x v="22"/>
    <x v="3"/>
    <n v="14"/>
    <n v="53"/>
    <x v="325"/>
    <s v="OLI_TIRS_L1TP"/>
    <s v="T1"/>
    <s v="LC08_L1TP_014053_20141127_20170417_01_T1"/>
    <s v="LC80140532014331LGN01"/>
  </r>
  <r>
    <x v="952"/>
    <x v="22"/>
    <x v="3"/>
    <n v="14"/>
    <n v="54"/>
    <x v="326"/>
    <s v="OLI_TIRS_L1TP"/>
    <s v="T1"/>
    <s v="LC08_L1TP_014054_20141127_20170417_01_T1"/>
    <s v="LC80140542014331LGN01"/>
  </r>
  <r>
    <x v="953"/>
    <x v="22"/>
    <x v="2"/>
    <n v="16"/>
    <n v="52"/>
    <x v="72"/>
    <s v="ETM_L1TP"/>
    <s v="T1"/>
    <s v="LE07_L1TP_016052_20141203_20161030_01_T1"/>
    <s v="LE70160522014337EDC00"/>
  </r>
  <r>
    <x v="953"/>
    <x v="22"/>
    <x v="2"/>
    <n v="16"/>
    <n v="53"/>
    <x v="7"/>
    <s v="ETM_L1TP"/>
    <s v="T1"/>
    <s v="LE07_L1TP_016053_20141203_20161030_01_T1"/>
    <s v="LE70160532014337EDC00"/>
  </r>
  <r>
    <x v="954"/>
    <x v="22"/>
    <x v="3"/>
    <n v="15"/>
    <n v="52"/>
    <x v="327"/>
    <s v="OLI_TIRS_L1TP"/>
    <s v="T1"/>
    <s v="LC08_L1TP_015052_20141204_20170302_01_T1"/>
    <s v="LC80150522014338LGN01"/>
  </r>
  <r>
    <x v="954"/>
    <x v="22"/>
    <x v="3"/>
    <n v="15"/>
    <n v="53"/>
    <x v="328"/>
    <s v="OLI_TIRS_L1TP"/>
    <s v="T1"/>
    <s v="LC08_L1TP_015053_20141204_20170302_01_T1"/>
    <s v="LC80150532014338LGN01"/>
  </r>
  <r>
    <x v="954"/>
    <x v="22"/>
    <x v="3"/>
    <n v="15"/>
    <n v="54"/>
    <x v="329"/>
    <s v="OLI_TIRS_L1GT"/>
    <s v="T2"/>
    <s v="LC08_L1GT_015054_20141204_20170302_01_T2"/>
    <s v="LC80150542014338LGN01"/>
  </r>
  <r>
    <x v="955"/>
    <x v="22"/>
    <x v="2"/>
    <n v="14"/>
    <n v="53"/>
    <x v="65"/>
    <s v="ETM_L1GT"/>
    <s v="T2"/>
    <s v="LE07_L1GT_014053_20141205_20161030_01_T2"/>
    <s v="LE70140532014339EDC00"/>
  </r>
  <r>
    <x v="955"/>
    <x v="22"/>
    <x v="2"/>
    <n v="14"/>
    <n v="54"/>
    <x v="73"/>
    <s v="ETM_L1GT"/>
    <s v="T2"/>
    <s v="LE07_L1GT_014054_20141205_20161030_01_T2"/>
    <s v="LE70140542014339EDC00"/>
  </r>
  <r>
    <x v="956"/>
    <x v="22"/>
    <x v="3"/>
    <n v="16"/>
    <n v="52"/>
    <x v="330"/>
    <s v="OLI_TIRS_L1TP"/>
    <s v="T1"/>
    <s v="LC08_L1TP_016052_20141211_20170302_01_T1"/>
    <s v="LC80160522014345LGN01"/>
  </r>
  <r>
    <x v="956"/>
    <x v="22"/>
    <x v="3"/>
    <n v="16"/>
    <n v="53"/>
    <x v="331"/>
    <s v="OLI_TIRS_L1TP"/>
    <s v="T1"/>
    <s v="LC08_L1TP_016053_20141211_20170302_01_T1"/>
    <s v="LC80160532014345LGN01"/>
  </r>
  <r>
    <x v="957"/>
    <x v="22"/>
    <x v="2"/>
    <n v="15"/>
    <n v="52"/>
    <x v="38"/>
    <s v="ETM_L1GT"/>
    <s v="T2"/>
    <s v="LE07_L1GT_015052_20141212_20161030_01_T2"/>
    <s v="LE70150522014346EDC01"/>
  </r>
  <r>
    <x v="957"/>
    <x v="22"/>
    <x v="2"/>
    <n v="15"/>
    <n v="53"/>
    <x v="48"/>
    <s v="ETM_L1TP"/>
    <s v="T1"/>
    <s v="LE07_L1TP_015053_20141212_20161030_01_T1"/>
    <s v="LE70150532014346EDC01"/>
  </r>
  <r>
    <x v="957"/>
    <x v="22"/>
    <x v="2"/>
    <n v="15"/>
    <n v="54"/>
    <x v="29"/>
    <s v="ETM_L1GT"/>
    <s v="T2"/>
    <s v="LE07_L1GT_015054_20141212_20161030_01_T2"/>
    <s v="LE70150542014346EDC01"/>
  </r>
  <r>
    <x v="958"/>
    <x v="22"/>
    <x v="3"/>
    <n v="14"/>
    <n v="53"/>
    <x v="332"/>
    <s v="OLI_TIRS_L1GT"/>
    <s v="T2"/>
    <s v="LC08_L1GT_014053_20141213_20170416_01_T2"/>
    <s v="LC80140532014347LGN01"/>
  </r>
  <r>
    <x v="958"/>
    <x v="22"/>
    <x v="3"/>
    <n v="14"/>
    <n v="54"/>
    <x v="333"/>
    <s v="OLI_TIRS_L1TP"/>
    <s v="T1"/>
    <s v="LC08_L1TP_014054_20141213_20170416_01_T1"/>
    <s v="LC80140542014347LGN01"/>
  </r>
  <r>
    <x v="959"/>
    <x v="22"/>
    <x v="2"/>
    <n v="16"/>
    <n v="52"/>
    <x v="28"/>
    <s v="ETM_L1TP"/>
    <s v="T1"/>
    <s v="LE07_L1TP_016052_20141219_20161030_01_T1"/>
    <s v="LE70160522014353EDC00"/>
  </r>
  <r>
    <x v="959"/>
    <x v="22"/>
    <x v="2"/>
    <n v="16"/>
    <n v="53"/>
    <x v="97"/>
    <s v="ETM_L1TP"/>
    <s v="T1"/>
    <s v="LE07_L1TP_016053_20141219_20161030_01_T1"/>
    <s v="LE70160532014353EDC00"/>
  </r>
  <r>
    <x v="960"/>
    <x v="22"/>
    <x v="3"/>
    <n v="15"/>
    <n v="52"/>
    <x v="334"/>
    <s v="OLI_TIRS_L1TP"/>
    <s v="T1"/>
    <s v="LC08_L1TP_015052_20141220_20180130_01_T1"/>
    <s v="LC80150522014354LGN02"/>
  </r>
  <r>
    <x v="960"/>
    <x v="22"/>
    <x v="3"/>
    <n v="15"/>
    <n v="53"/>
    <x v="335"/>
    <s v="OLI_TIRS_L1TP"/>
    <s v="T1"/>
    <s v="LC08_L1TP_015053_20141220_20180130_01_T1"/>
    <s v="LC80150532014354LGN02"/>
  </r>
  <r>
    <x v="960"/>
    <x v="22"/>
    <x v="3"/>
    <n v="15"/>
    <n v="54"/>
    <x v="336"/>
    <s v="OLI_TIRS_L1TP"/>
    <s v="T1"/>
    <s v="LC08_L1TP_015054_20141220_20180130_01_T1"/>
    <s v="LC80150542014354LGN02"/>
  </r>
  <r>
    <x v="961"/>
    <x v="22"/>
    <x v="2"/>
    <n v="14"/>
    <n v="53"/>
    <x v="3"/>
    <s v="ETM_L1TP"/>
    <s v="T1"/>
    <s v="LE07_L1TP_014053_20141221_20161030_01_T1"/>
    <s v="LE70140532014355EDC00"/>
  </r>
  <r>
    <x v="961"/>
    <x v="22"/>
    <x v="2"/>
    <n v="14"/>
    <n v="54"/>
    <x v="74"/>
    <s v="ETM_L1TP"/>
    <s v="T1"/>
    <s v="LE07_L1TP_014054_20141221_20161030_01_T1"/>
    <s v="LE70140542014355EDC00"/>
  </r>
  <r>
    <x v="962"/>
    <x v="22"/>
    <x v="3"/>
    <n v="16"/>
    <n v="52"/>
    <x v="337"/>
    <s v="OLI_TIRS_L1TP"/>
    <s v="T1"/>
    <s v="LC08_L1TP_016052_20141227_20170302_01_T1"/>
    <s v="LC80160522014361LGN01"/>
  </r>
  <r>
    <x v="962"/>
    <x v="22"/>
    <x v="3"/>
    <n v="16"/>
    <n v="53"/>
    <x v="338"/>
    <s v="OLI_TIRS_L1TP"/>
    <s v="T1"/>
    <s v="LC08_L1TP_016053_20141227_20170302_01_T1"/>
    <s v="LC80160532014361LGN01"/>
  </r>
  <r>
    <x v="963"/>
    <x v="22"/>
    <x v="2"/>
    <n v="15"/>
    <n v="52"/>
    <x v="75"/>
    <s v="ETM_L1TP"/>
    <s v="T2"/>
    <s v="LE07_L1TP_015052_20141228_20161030_01_T2"/>
    <s v="LE70150522014362EDC00"/>
  </r>
  <r>
    <x v="963"/>
    <x v="22"/>
    <x v="2"/>
    <n v="15"/>
    <n v="53"/>
    <x v="63"/>
    <s v="ETM_L1TP"/>
    <s v="T1"/>
    <s v="LE07_L1TP_015053_20141228_20161030_01_T1"/>
    <s v="LE70150532014362EDC00"/>
  </r>
  <r>
    <x v="963"/>
    <x v="22"/>
    <x v="2"/>
    <n v="15"/>
    <n v="54"/>
    <x v="34"/>
    <s v="ETM_L1TP"/>
    <s v="T1"/>
    <s v="LE07_L1TP_015054_20141228_20161030_01_T1"/>
    <s v="LE70150542014362EDC00"/>
  </r>
  <r>
    <x v="964"/>
    <x v="22"/>
    <x v="3"/>
    <n v="14"/>
    <n v="53"/>
    <x v="339"/>
    <s v="OLI_TIRS_L1TP"/>
    <s v="T1"/>
    <s v="LC08_L1TP_014053_20141229_20170415_01_T1"/>
    <s v="LC80140532014363LGN01"/>
  </r>
  <r>
    <x v="964"/>
    <x v="22"/>
    <x v="3"/>
    <n v="14"/>
    <n v="54"/>
    <x v="340"/>
    <s v="OLI_TIRS_L1TP"/>
    <s v="T1"/>
    <s v="LC08_L1TP_014054_20141229_20170415_01_T1"/>
    <s v="LC80140542014363LGN01"/>
  </r>
  <r>
    <x v="965"/>
    <x v="23"/>
    <x v="2"/>
    <n v="16"/>
    <n v="52"/>
    <x v="63"/>
    <s v="ETM_L1TP"/>
    <s v="T1"/>
    <s v="LE07_L1TP_016052_20150104_20161030_01_T1"/>
    <s v="LE70160522015004EDC00"/>
  </r>
  <r>
    <x v="965"/>
    <x v="23"/>
    <x v="2"/>
    <n v="16"/>
    <n v="53"/>
    <x v="92"/>
    <s v="ETM_L1TP"/>
    <s v="T1"/>
    <s v="LE07_L1TP_016053_20150104_20161030_01_T1"/>
    <s v="LE70160532015004EDC00"/>
  </r>
  <r>
    <x v="966"/>
    <x v="23"/>
    <x v="3"/>
    <n v="15"/>
    <n v="52"/>
    <x v="341"/>
    <s v="OLI_TIRS_L1TP"/>
    <s v="T2"/>
    <s v="LC08_L1TP_015052_20150105_20170302_01_T2"/>
    <s v="LC80150522015005LGN01"/>
  </r>
  <r>
    <x v="966"/>
    <x v="23"/>
    <x v="3"/>
    <n v="15"/>
    <n v="53"/>
    <x v="342"/>
    <s v="OLI_TIRS_L1TP"/>
    <s v="T1"/>
    <s v="LC08_L1TP_015053_20150105_20170302_01_T1"/>
    <s v="LC80150532015005LGN01"/>
  </r>
  <r>
    <x v="966"/>
    <x v="23"/>
    <x v="3"/>
    <n v="15"/>
    <n v="54"/>
    <x v="343"/>
    <s v="OLI_TIRS_L1TP"/>
    <s v="T1"/>
    <s v="LC08_L1TP_015054_20150105_20170302_01_T1"/>
    <s v="LC80150542015005LGN01"/>
  </r>
  <r>
    <x v="967"/>
    <x v="23"/>
    <x v="2"/>
    <n v="14"/>
    <n v="53"/>
    <x v="91"/>
    <s v="ETM_L1GT"/>
    <s v="T2"/>
    <s v="LE07_L1GT_014053_20150106_20161030_01_T2"/>
    <s v="LE70140532015006EDC00"/>
  </r>
  <r>
    <x v="967"/>
    <x v="23"/>
    <x v="2"/>
    <n v="14"/>
    <n v="54"/>
    <x v="79"/>
    <s v="ETM_L1TP"/>
    <s v="T1"/>
    <s v="LE07_L1TP_014054_20150106_20161030_01_T1"/>
    <s v="LE70140542015006EDC00"/>
  </r>
  <r>
    <x v="968"/>
    <x v="23"/>
    <x v="3"/>
    <n v="16"/>
    <n v="52"/>
    <x v="344"/>
    <s v="OLI_TIRS_L1TP"/>
    <s v="T1"/>
    <s v="LC08_L1TP_016052_20150112_20170302_01_T1"/>
    <s v="LC80160522015012LGN01"/>
  </r>
  <r>
    <x v="968"/>
    <x v="23"/>
    <x v="3"/>
    <n v="16"/>
    <n v="53"/>
    <x v="345"/>
    <s v="OLI_TIRS_L1TP"/>
    <s v="T1"/>
    <s v="LC08_L1TP_016053_20150112_20170302_01_T1"/>
    <s v="LC80160532015012LGN01"/>
  </r>
  <r>
    <x v="969"/>
    <x v="23"/>
    <x v="2"/>
    <n v="15"/>
    <n v="52"/>
    <x v="41"/>
    <s v="ETM_L1GT"/>
    <s v="T2"/>
    <s v="LE07_L1GT_015052_20150113_20161030_01_T2"/>
    <s v="LE70150522015013EDC00"/>
  </r>
  <r>
    <x v="969"/>
    <x v="23"/>
    <x v="2"/>
    <n v="15"/>
    <n v="53"/>
    <x v="2"/>
    <s v="ETM_L1TP"/>
    <s v="T1"/>
    <s v="LE07_L1TP_015053_20150113_20161030_01_T1"/>
    <s v="LE70150532015013EDC00"/>
  </r>
  <r>
    <x v="969"/>
    <x v="23"/>
    <x v="2"/>
    <n v="15"/>
    <n v="54"/>
    <x v="95"/>
    <s v="ETM_L1TP"/>
    <s v="T1"/>
    <s v="LE07_L1TP_015054_20150113_20161030_01_T1"/>
    <s v="LE70150542015013EDC00"/>
  </r>
  <r>
    <x v="970"/>
    <x v="23"/>
    <x v="3"/>
    <n v="14"/>
    <n v="53"/>
    <x v="346"/>
    <s v="OLI_TIRS_L1GT"/>
    <s v="T2"/>
    <s v="LC08_L1GT_014053_20150114_20170414_01_T2"/>
    <s v="LC80140532015014LGN01"/>
  </r>
  <r>
    <x v="970"/>
    <x v="23"/>
    <x v="3"/>
    <n v="14"/>
    <n v="54"/>
    <x v="347"/>
    <s v="OLI_TIRS_L1TP"/>
    <s v="T1"/>
    <s v="LC08_L1TP_014054_20150114_20170414_01_T1"/>
    <s v="LC80140542015014LGN01"/>
  </r>
  <r>
    <x v="971"/>
    <x v="23"/>
    <x v="2"/>
    <n v="16"/>
    <n v="52"/>
    <x v="96"/>
    <s v="ETM_L1TP"/>
    <s v="T1"/>
    <s v="LE07_L1TP_016052_20150120_20161029_01_T1"/>
    <s v="LE70160522015020EDC01"/>
  </r>
  <r>
    <x v="971"/>
    <x v="23"/>
    <x v="2"/>
    <n v="16"/>
    <n v="53"/>
    <x v="70"/>
    <s v="ETM_L1TP"/>
    <s v="T1"/>
    <s v="LE07_L1TP_016053_20150120_20161029_01_T1"/>
    <s v="LE70160532015020EDC01"/>
  </r>
  <r>
    <x v="972"/>
    <x v="23"/>
    <x v="3"/>
    <n v="15"/>
    <n v="52"/>
    <x v="348"/>
    <s v="OLI_TIRS_L1GT"/>
    <s v="T2"/>
    <s v="LC08_L1GT_015052_20150121_20170302_01_T2"/>
    <s v="LC80150522015021LGN01"/>
  </r>
  <r>
    <x v="972"/>
    <x v="23"/>
    <x v="3"/>
    <n v="15"/>
    <n v="53"/>
    <x v="349"/>
    <s v="OLI_TIRS_L1TP"/>
    <s v="T1"/>
    <s v="LC08_L1TP_015053_20150121_20170302_01_T1"/>
    <s v="LC80150532015021LGN01"/>
  </r>
  <r>
    <x v="972"/>
    <x v="23"/>
    <x v="3"/>
    <n v="15"/>
    <n v="54"/>
    <x v="350"/>
    <s v="OLI_TIRS_L1TP"/>
    <s v="T1"/>
    <s v="LC08_L1TP_015054_20150121_20170302_01_T1"/>
    <s v="LC80150542015021LGN01"/>
  </r>
  <r>
    <x v="973"/>
    <x v="23"/>
    <x v="2"/>
    <n v="14"/>
    <n v="53"/>
    <x v="61"/>
    <s v="ETM_L1TP"/>
    <s v="T1"/>
    <s v="LE07_L1TP_014053_20150122_20161029_01_T1"/>
    <s v="LE70140532015022EDC00"/>
  </r>
  <r>
    <x v="973"/>
    <x v="23"/>
    <x v="2"/>
    <n v="14"/>
    <n v="54"/>
    <x v="60"/>
    <s v="ETM_L1TP"/>
    <s v="T1"/>
    <s v="LE07_L1TP_014054_20150122_20161029_01_T1"/>
    <s v="LE70140542015022EDC00"/>
  </r>
  <r>
    <x v="974"/>
    <x v="23"/>
    <x v="3"/>
    <n v="16"/>
    <n v="52"/>
    <x v="351"/>
    <s v="OLI_TIRS_L1TP"/>
    <s v="T1"/>
    <s v="LC08_L1TP_016052_20150128_20170302_01_T1"/>
    <s v="LC80160522015028LGN01"/>
  </r>
  <r>
    <x v="974"/>
    <x v="23"/>
    <x v="3"/>
    <n v="16"/>
    <n v="53"/>
    <x v="352"/>
    <s v="OLI_TIRS_L1TP"/>
    <s v="T1"/>
    <s v="LC08_L1TP_016053_20150128_20170302_01_T1"/>
    <s v="LC80160532015028LGN01"/>
  </r>
  <r>
    <x v="975"/>
    <x v="23"/>
    <x v="2"/>
    <n v="15"/>
    <n v="52"/>
    <x v="47"/>
    <s v="ETM_L1TP"/>
    <s v="T2"/>
    <s v="LE07_L1TP_015052_20150129_20161029_01_T2"/>
    <s v="LE70150522015029EDC00"/>
  </r>
  <r>
    <x v="975"/>
    <x v="23"/>
    <x v="2"/>
    <n v="15"/>
    <n v="53"/>
    <x v="81"/>
    <s v="ETM_L1TP"/>
    <s v="T1"/>
    <s v="LE07_L1TP_015053_20150129_20161029_01_T1"/>
    <s v="LE70150532015029EDC00"/>
  </r>
  <r>
    <x v="975"/>
    <x v="23"/>
    <x v="2"/>
    <n v="15"/>
    <n v="54"/>
    <x v="17"/>
    <s v="ETM_L1TP"/>
    <s v="T1"/>
    <s v="LE07_L1TP_015054_20150129_20161029_01_T1"/>
    <s v="LE70150542015029EDC00"/>
  </r>
  <r>
    <x v="976"/>
    <x v="23"/>
    <x v="3"/>
    <n v="14"/>
    <n v="53"/>
    <x v="353"/>
    <s v="OLI_L1TP"/>
    <s v="T1"/>
    <s v="LO08_L1TP_014053_20150130_20170413_01_T1"/>
    <s v="LO80140532015030LGN01"/>
  </r>
  <r>
    <x v="976"/>
    <x v="23"/>
    <x v="3"/>
    <n v="14"/>
    <n v="54"/>
    <x v="354"/>
    <s v="OLI_L1TP"/>
    <s v="T1"/>
    <s v="LO08_L1TP_014054_20150130_20170413_01_T1"/>
    <s v="LO80140542015030LGN01"/>
  </r>
  <r>
    <x v="977"/>
    <x v="23"/>
    <x v="2"/>
    <n v="16"/>
    <n v="52"/>
    <x v="92"/>
    <s v="ETM_L1TP"/>
    <s v="T1"/>
    <s v="LE07_L1TP_016052_20150205_20161029_01_T1"/>
    <s v="LE70160522015036EDC00"/>
  </r>
  <r>
    <x v="977"/>
    <x v="23"/>
    <x v="2"/>
    <n v="16"/>
    <n v="53"/>
    <x v="67"/>
    <s v="ETM_L1TP"/>
    <s v="T1"/>
    <s v="LE07_L1TP_016053_20150205_20161029_01_T1"/>
    <s v="LE70160532015036EDC00"/>
  </r>
  <r>
    <x v="978"/>
    <x v="23"/>
    <x v="3"/>
    <n v="15"/>
    <n v="52"/>
    <x v="355"/>
    <s v="OLI_TIRS_L1TP"/>
    <s v="T1"/>
    <s v="LC08_L1TP_015052_20150206_20170301_01_T1"/>
    <s v="LC80150522015037LGN01"/>
  </r>
  <r>
    <x v="978"/>
    <x v="23"/>
    <x v="3"/>
    <n v="15"/>
    <n v="53"/>
    <x v="356"/>
    <s v="OLI_TIRS_L1TP"/>
    <s v="T1"/>
    <s v="LC08_L1TP_015053_20150206_20170301_01_T1"/>
    <s v="LC80150532015037LGN01"/>
  </r>
  <r>
    <x v="978"/>
    <x v="23"/>
    <x v="3"/>
    <n v="15"/>
    <n v="54"/>
    <x v="357"/>
    <s v="OLI_TIRS_L1TP"/>
    <s v="T1"/>
    <s v="LC08_L1TP_015054_20150206_20170301_01_T1"/>
    <s v="LC80150542015037LGN01"/>
  </r>
  <r>
    <x v="979"/>
    <x v="23"/>
    <x v="2"/>
    <n v="14"/>
    <n v="53"/>
    <x v="36"/>
    <s v="ETM_L1TP"/>
    <s v="T1"/>
    <s v="LE07_L1TP_014053_20150207_20161029_01_T1"/>
    <s v="LE70140532015038EDC00"/>
  </r>
  <r>
    <x v="979"/>
    <x v="23"/>
    <x v="2"/>
    <n v="14"/>
    <n v="54"/>
    <x v="30"/>
    <s v="ETM_L1TP"/>
    <s v="T1"/>
    <s v="LE07_L1TP_014054_20150207_20161029_01_T1"/>
    <s v="LE70140542015038EDC00"/>
  </r>
  <r>
    <x v="980"/>
    <x v="23"/>
    <x v="3"/>
    <n v="16"/>
    <n v="52"/>
    <x v="358"/>
    <s v="OLI_TIRS_L1TP"/>
    <s v="T1"/>
    <s v="LC08_L1TP_016052_20150213_20170301_01_T1"/>
    <s v="LC80160522015044LGN01"/>
  </r>
  <r>
    <x v="980"/>
    <x v="23"/>
    <x v="3"/>
    <n v="16"/>
    <n v="53"/>
    <x v="359"/>
    <s v="OLI_TIRS_L1TP"/>
    <s v="T1"/>
    <s v="LC08_L1TP_016053_20150213_20170301_01_T1"/>
    <s v="LC80160532015044LGN01"/>
  </r>
  <r>
    <x v="981"/>
    <x v="23"/>
    <x v="2"/>
    <n v="15"/>
    <n v="52"/>
    <x v="28"/>
    <s v="ETM_L1TP"/>
    <s v="T1"/>
    <s v="LE07_L1TP_015052_20150214_20161029_01_T1"/>
    <s v="LE70150522015045EDC00"/>
  </r>
  <r>
    <x v="981"/>
    <x v="23"/>
    <x v="2"/>
    <n v="15"/>
    <n v="53"/>
    <x v="70"/>
    <s v="ETM_L1TP"/>
    <s v="T1"/>
    <s v="LE07_L1TP_015053_20150214_20161029_01_T1"/>
    <s v="LE70150532015045EDC00"/>
  </r>
  <r>
    <x v="981"/>
    <x v="23"/>
    <x v="2"/>
    <n v="15"/>
    <n v="54"/>
    <x v="78"/>
    <s v="ETM_L1TP"/>
    <s v="T1"/>
    <s v="LE07_L1TP_015054_20150214_20161029_01_T1"/>
    <s v="LE70150542015045EDC00"/>
  </r>
  <r>
    <x v="982"/>
    <x v="23"/>
    <x v="3"/>
    <n v="14"/>
    <n v="53"/>
    <x v="360"/>
    <s v="OLI_TIRS_L1GT"/>
    <s v="T2"/>
    <s v="LC08_L1GT_014053_20150215_20170412_01_T2"/>
    <s v="LC80140532015046LGN01"/>
  </r>
  <r>
    <x v="982"/>
    <x v="23"/>
    <x v="3"/>
    <n v="14"/>
    <n v="54"/>
    <x v="361"/>
    <s v="OLI_TIRS_L1TP"/>
    <s v="T1"/>
    <s v="LC08_L1TP_014054_20150215_20170412_01_T1"/>
    <s v="LC80140542015046LGN01"/>
  </r>
  <r>
    <x v="983"/>
    <x v="23"/>
    <x v="2"/>
    <n v="16"/>
    <n v="52"/>
    <x v="31"/>
    <s v="ETM_L1TP"/>
    <s v="T1"/>
    <s v="LE07_L1TP_016052_20150221_20161029_01_T1"/>
    <s v="LE70160522015052EDC00"/>
  </r>
  <r>
    <x v="983"/>
    <x v="23"/>
    <x v="2"/>
    <n v="16"/>
    <n v="53"/>
    <x v="10"/>
    <s v="ETM_L1TP"/>
    <s v="T1"/>
    <s v="LE07_L1TP_016053_20150221_20161029_01_T1"/>
    <s v="LE70160532015052EDC00"/>
  </r>
  <r>
    <x v="984"/>
    <x v="23"/>
    <x v="3"/>
    <n v="15"/>
    <n v="52"/>
    <x v="362"/>
    <s v="OLI_TIRS_L1TP"/>
    <s v="T1"/>
    <s v="LC08_L1TP_015052_20150222_20170228_01_T1"/>
    <s v="LC80150522015053LGN01"/>
  </r>
  <r>
    <x v="984"/>
    <x v="23"/>
    <x v="3"/>
    <n v="15"/>
    <n v="53"/>
    <x v="363"/>
    <s v="OLI_TIRS_L1TP"/>
    <s v="T1"/>
    <s v="LC08_L1TP_015053_20150222_20170228_01_T1"/>
    <s v="LC80150532015053LGN01"/>
  </r>
  <r>
    <x v="984"/>
    <x v="23"/>
    <x v="3"/>
    <n v="15"/>
    <n v="54"/>
    <x v="364"/>
    <s v="OLI_TIRS_L1TP"/>
    <s v="T1"/>
    <s v="LC08_L1TP_015054_20150222_20170228_01_T1"/>
    <s v="LC80150542015053LGN01"/>
  </r>
  <r>
    <x v="985"/>
    <x v="23"/>
    <x v="3"/>
    <n v="16"/>
    <n v="52"/>
    <x v="365"/>
    <s v="OLI_TIRS_L1TP"/>
    <s v="T1"/>
    <s v="LC08_L1TP_016052_20150301_20170301_01_T1"/>
    <s v="LC80160522015060LGN02"/>
  </r>
  <r>
    <x v="985"/>
    <x v="23"/>
    <x v="3"/>
    <n v="16"/>
    <n v="53"/>
    <x v="366"/>
    <s v="OLI_TIRS_L1TP"/>
    <s v="T1"/>
    <s v="LC08_L1TP_016053_20150301_20170301_01_T1"/>
    <s v="LC80160532015060LGN02"/>
  </r>
  <r>
    <x v="986"/>
    <x v="23"/>
    <x v="2"/>
    <n v="15"/>
    <n v="52"/>
    <x v="16"/>
    <s v="ETM_L1TP"/>
    <s v="T1"/>
    <s v="LE07_L1TP_015052_20150302_20161028_01_T1"/>
    <s v="LE70150522015061EDC00"/>
  </r>
  <r>
    <x v="986"/>
    <x v="23"/>
    <x v="2"/>
    <n v="15"/>
    <n v="53"/>
    <x v="20"/>
    <s v="ETM_L1TP"/>
    <s v="T1"/>
    <s v="LE07_L1TP_015053_20150302_20161028_01_T1"/>
    <s v="LE70150532015061EDC00"/>
  </r>
  <r>
    <x v="986"/>
    <x v="23"/>
    <x v="2"/>
    <n v="15"/>
    <n v="54"/>
    <x v="77"/>
    <s v="ETM_L1TP"/>
    <s v="T1"/>
    <s v="LE07_L1TP_015054_20150302_20161028_01_T1"/>
    <s v="LE70150542015061EDC00"/>
  </r>
  <r>
    <x v="987"/>
    <x v="23"/>
    <x v="3"/>
    <n v="14"/>
    <n v="53"/>
    <x v="367"/>
    <s v="OLI_L1TP"/>
    <s v="T1"/>
    <s v="LO08_L1TP_014053_20150303_20180531_01_T1"/>
    <s v="LO80140532015062LGN02"/>
  </r>
  <r>
    <x v="987"/>
    <x v="23"/>
    <x v="3"/>
    <n v="14"/>
    <n v="54"/>
    <x v="368"/>
    <s v="OLI_L1TP"/>
    <s v="T1"/>
    <s v="LO08_L1TP_014054_20150303_20180531_01_T1"/>
    <s v="LO80140542015062LGN02"/>
  </r>
  <r>
    <x v="988"/>
    <x v="23"/>
    <x v="2"/>
    <n v="16"/>
    <n v="52"/>
    <x v="88"/>
    <s v="ETM_L1TP"/>
    <s v="T1"/>
    <s v="LE07_L1TP_016052_20150309_20161028_01_T1"/>
    <s v="LE70160522015068EDC00"/>
  </r>
  <r>
    <x v="988"/>
    <x v="23"/>
    <x v="2"/>
    <n v="16"/>
    <n v="53"/>
    <x v="10"/>
    <s v="ETM_L1TP"/>
    <s v="T1"/>
    <s v="LE07_L1TP_016053_20150309_20161028_01_T1"/>
    <s v="LE70160532015068EDC00"/>
  </r>
  <r>
    <x v="989"/>
    <x v="23"/>
    <x v="3"/>
    <n v="15"/>
    <n v="52"/>
    <x v="369"/>
    <s v="OLI_TIRS_L1GT"/>
    <s v="T2"/>
    <s v="LC08_L1GT_015052_20150310_20170228_01_T2"/>
    <s v="LC80150522015069LGN01"/>
  </r>
  <r>
    <x v="989"/>
    <x v="23"/>
    <x v="3"/>
    <n v="15"/>
    <n v="53"/>
    <x v="370"/>
    <s v="OLI_TIRS_L1TP"/>
    <s v="T1"/>
    <s v="LC08_L1TP_015053_20150310_20170228_01_T1"/>
    <s v="LC80150532015069LGN01"/>
  </r>
  <r>
    <x v="989"/>
    <x v="23"/>
    <x v="3"/>
    <n v="15"/>
    <n v="54"/>
    <x v="371"/>
    <s v="OLI_TIRS_L1TP"/>
    <s v="T1"/>
    <s v="LC08_L1TP_015054_20150310_20170228_01_T1"/>
    <s v="LC80150542015069LGN01"/>
  </r>
  <r>
    <x v="990"/>
    <x v="23"/>
    <x v="2"/>
    <n v="14"/>
    <n v="53"/>
    <x v="68"/>
    <s v="ETM_L1GT"/>
    <s v="T2"/>
    <s v="LE07_L1GT_014053_20150311_20161028_01_T2"/>
    <s v="LE70140532015070EDC00"/>
  </r>
  <r>
    <x v="990"/>
    <x v="23"/>
    <x v="2"/>
    <n v="14"/>
    <n v="54"/>
    <x v="84"/>
    <s v="ETM_L1TP"/>
    <s v="T1"/>
    <s v="LE07_L1TP_014054_20150311_20161028_01_T1"/>
    <s v="LE70140542015070EDC00"/>
  </r>
  <r>
    <x v="991"/>
    <x v="23"/>
    <x v="3"/>
    <n v="16"/>
    <n v="52"/>
    <x v="372"/>
    <s v="OLI_TIRS_L1TP"/>
    <s v="T1"/>
    <s v="LC08_L1TP_016052_20150317_20170301_01_T1"/>
    <s v="LC80160522015076LGN01"/>
  </r>
  <r>
    <x v="991"/>
    <x v="23"/>
    <x v="3"/>
    <n v="16"/>
    <n v="53"/>
    <x v="373"/>
    <s v="OLI_TIRS_L1TP"/>
    <s v="T1"/>
    <s v="LC08_L1TP_016053_20150317_20170301_01_T1"/>
    <s v="LC80160532015076LGN01"/>
  </r>
  <r>
    <x v="992"/>
    <x v="23"/>
    <x v="2"/>
    <n v="15"/>
    <n v="52"/>
    <x v="22"/>
    <s v="ETM_L1GT"/>
    <s v="T2"/>
    <s v="LE07_L1GT_015052_20150318_20161028_01_T2"/>
    <s v="LE70150522015077EDC00"/>
  </r>
  <r>
    <x v="992"/>
    <x v="23"/>
    <x v="2"/>
    <n v="15"/>
    <n v="53"/>
    <x v="13"/>
    <s v="ETM_L1TP"/>
    <s v="T1"/>
    <s v="LE07_L1TP_015053_20150318_20161028_01_T1"/>
    <s v="LE70150532015077EDC00"/>
  </r>
  <r>
    <x v="992"/>
    <x v="23"/>
    <x v="2"/>
    <n v="15"/>
    <n v="54"/>
    <x v="49"/>
    <s v="ETM_L1TP"/>
    <s v="T1"/>
    <s v="LE07_L1TP_015054_20150318_20161028_01_T1"/>
    <s v="LE70150542015077EDC00"/>
  </r>
  <r>
    <x v="993"/>
    <x v="23"/>
    <x v="3"/>
    <n v="14"/>
    <n v="53"/>
    <x v="374"/>
    <s v="OLI_TIRS_L1TP"/>
    <s v="T1"/>
    <s v="LC08_L1TP_014053_20150319_20180130_01_T1"/>
    <s v="LC80140532015078LGN02"/>
  </r>
  <r>
    <x v="993"/>
    <x v="23"/>
    <x v="3"/>
    <n v="14"/>
    <n v="54"/>
    <x v="375"/>
    <s v="OLI_TIRS_L1TP"/>
    <s v="T1"/>
    <s v="LC08_L1TP_014054_20150319_20180130_01_T1"/>
    <s v="LC80140542015078LGN02"/>
  </r>
  <r>
    <x v="994"/>
    <x v="23"/>
    <x v="2"/>
    <n v="16"/>
    <n v="52"/>
    <x v="19"/>
    <s v="ETM_L1TP"/>
    <s v="T1"/>
    <s v="LE07_L1TP_016052_20150325_20161028_01_T1"/>
    <s v="LE70160522015084ASN00"/>
  </r>
  <r>
    <x v="994"/>
    <x v="23"/>
    <x v="2"/>
    <n v="16"/>
    <n v="53"/>
    <x v="17"/>
    <s v="ETM_L1TP"/>
    <s v="T1"/>
    <s v="LE07_L1TP_016053_20150325_20161028_01_T1"/>
    <s v="LE70160532015084ASN00"/>
  </r>
  <r>
    <x v="995"/>
    <x v="23"/>
    <x v="3"/>
    <n v="15"/>
    <n v="52"/>
    <x v="376"/>
    <s v="OLI_TIRS_L1TP"/>
    <s v="T1"/>
    <s v="LC08_L1TP_015052_20150326_20170227_01_T1"/>
    <s v="LC80150522015085LGN01"/>
  </r>
  <r>
    <x v="995"/>
    <x v="23"/>
    <x v="3"/>
    <n v="15"/>
    <n v="53"/>
    <x v="377"/>
    <s v="OLI_TIRS_L1TP"/>
    <s v="T1"/>
    <s v="LC08_L1TP_015053_20150326_20170227_01_T1"/>
    <s v="LC80150532015085LGN01"/>
  </r>
  <r>
    <x v="995"/>
    <x v="23"/>
    <x v="3"/>
    <n v="15"/>
    <n v="54"/>
    <x v="378"/>
    <s v="OLI_TIRS_L1TP"/>
    <s v="T1"/>
    <s v="LC08_L1TP_015054_20150326_20170227_01_T1"/>
    <s v="LC80150542015085LGN01"/>
  </r>
  <r>
    <x v="996"/>
    <x v="23"/>
    <x v="3"/>
    <n v="16"/>
    <n v="52"/>
    <x v="379"/>
    <s v="OLI_TIRS_L1TP"/>
    <s v="T1"/>
    <s v="LC08_L1TP_016052_20150402_20170301_01_T1"/>
    <s v="LC80160522015092LGN01"/>
  </r>
  <r>
    <x v="996"/>
    <x v="23"/>
    <x v="3"/>
    <n v="16"/>
    <n v="53"/>
    <x v="380"/>
    <s v="OLI_TIRS_L1TP"/>
    <s v="T1"/>
    <s v="LC08_L1TP_016053_20150402_20170301_01_T1"/>
    <s v="LC80160532015092LGN01"/>
  </r>
  <r>
    <x v="997"/>
    <x v="23"/>
    <x v="2"/>
    <n v="15"/>
    <n v="52"/>
    <x v="28"/>
    <s v="ETM_L1GT"/>
    <s v="T2"/>
    <s v="LE07_L1GT_015052_20150403_20161027_01_T2"/>
    <s v="LE70150522015093EDC00"/>
  </r>
  <r>
    <x v="997"/>
    <x v="23"/>
    <x v="2"/>
    <n v="15"/>
    <n v="53"/>
    <x v="83"/>
    <s v="ETM_L1TP"/>
    <s v="T1"/>
    <s v="LE07_L1TP_015053_20150403_20161027_01_T1"/>
    <s v="LE70150532015093EDC00"/>
  </r>
  <r>
    <x v="997"/>
    <x v="23"/>
    <x v="2"/>
    <n v="15"/>
    <n v="54"/>
    <x v="34"/>
    <s v="ETM_L1TP"/>
    <s v="T1"/>
    <s v="LE07_L1TP_015054_20150403_20161027_01_T1"/>
    <s v="LE70150542015093EDC00"/>
  </r>
  <r>
    <x v="998"/>
    <x v="23"/>
    <x v="3"/>
    <n v="14"/>
    <n v="53"/>
    <x v="381"/>
    <s v="OLI_TIRS_L1TP"/>
    <s v="T1"/>
    <s v="LC08_L1TP_014053_20150404_20170411_01_T1"/>
    <s v="LC80140532015094LGN01"/>
  </r>
  <r>
    <x v="998"/>
    <x v="23"/>
    <x v="3"/>
    <n v="14"/>
    <n v="54"/>
    <x v="382"/>
    <s v="OLI_TIRS_L1TP"/>
    <s v="T1"/>
    <s v="LC08_L1TP_014054_20150404_20170411_01_T1"/>
    <s v="LC80140542015094LGN01"/>
  </r>
  <r>
    <x v="999"/>
    <x v="23"/>
    <x v="2"/>
    <n v="16"/>
    <n v="52"/>
    <x v="28"/>
    <s v="ETM_L1TP"/>
    <s v="T1"/>
    <s v="LE07_L1TP_016052_20150410_20161027_01_T1"/>
    <s v="LE70160522015100EDC00"/>
  </r>
  <r>
    <x v="999"/>
    <x v="23"/>
    <x v="2"/>
    <n v="16"/>
    <n v="53"/>
    <x v="95"/>
    <s v="ETM_L1TP"/>
    <s v="T1"/>
    <s v="LE07_L1TP_016053_20150410_20161029_01_T1"/>
    <s v="LE70160532015100EDC00"/>
  </r>
  <r>
    <x v="1000"/>
    <x v="23"/>
    <x v="3"/>
    <n v="15"/>
    <n v="52"/>
    <x v="383"/>
    <s v="OLI_TIRS_L1TP"/>
    <s v="T1"/>
    <s v="LC08_L1TP_015052_20150411_20170227_01_T1"/>
    <s v="LC80150522015101LGN01"/>
  </r>
  <r>
    <x v="1000"/>
    <x v="23"/>
    <x v="3"/>
    <n v="15"/>
    <n v="53"/>
    <x v="384"/>
    <s v="OLI_TIRS_L1TP"/>
    <s v="T1"/>
    <s v="LC08_L1TP_015053_20150411_20170227_01_T1"/>
    <s v="LC80150532015101LGN01"/>
  </r>
  <r>
    <x v="1000"/>
    <x v="23"/>
    <x v="3"/>
    <n v="15"/>
    <n v="54"/>
    <x v="385"/>
    <s v="OLI_TIRS_L1TP"/>
    <s v="T1"/>
    <s v="LC08_L1TP_015054_20150411_20170227_01_T1"/>
    <s v="LC80150542015101LGN01"/>
  </r>
  <r>
    <x v="1001"/>
    <x v="23"/>
    <x v="3"/>
    <n v="16"/>
    <n v="52"/>
    <x v="386"/>
    <s v="OLI_TIRS_L1TP"/>
    <s v="T1"/>
    <s v="LC08_L1TP_016052_20150418_20170228_01_T1"/>
    <s v="LC80160522015108LGN01"/>
  </r>
  <r>
    <x v="1001"/>
    <x v="23"/>
    <x v="3"/>
    <n v="16"/>
    <n v="53"/>
    <x v="387"/>
    <s v="OLI_TIRS_L1TP"/>
    <s v="T1"/>
    <s v="LC08_L1TP_016053_20150418_20170228_01_T1"/>
    <s v="LC80160532015108LGN01"/>
  </r>
  <r>
    <x v="1002"/>
    <x v="23"/>
    <x v="3"/>
    <n v="14"/>
    <n v="53"/>
    <x v="388"/>
    <s v="OLI_TIRS_L1TP"/>
    <s v="T1"/>
    <s v="LC08_L1TP_014053_20150420_20170409_01_T1"/>
    <s v="LC80140532015110LGN01"/>
  </r>
  <r>
    <x v="1002"/>
    <x v="23"/>
    <x v="3"/>
    <n v="14"/>
    <n v="54"/>
    <x v="389"/>
    <s v="OLI_TIRS_L1TP"/>
    <s v="T1"/>
    <s v="LC08_L1TP_014054_20150420_20170409_01_T1"/>
    <s v="LC80140542015110LGN01"/>
  </r>
  <r>
    <x v="1003"/>
    <x v="23"/>
    <x v="3"/>
    <n v="15"/>
    <n v="52"/>
    <x v="390"/>
    <s v="OLI_TIRS_L1TP"/>
    <s v="T2"/>
    <s v="LC08_L1TP_015052_20150427_20170227_01_T2"/>
    <s v="LC80150522015117LGN01"/>
  </r>
  <r>
    <x v="1003"/>
    <x v="23"/>
    <x v="3"/>
    <n v="15"/>
    <n v="53"/>
    <x v="391"/>
    <s v="OLI_TIRS_L1TP"/>
    <s v="T1"/>
    <s v="LC08_L1TP_015053_20150427_20170227_01_T1"/>
    <s v="LC80150532015117LGN01"/>
  </r>
  <r>
    <x v="1003"/>
    <x v="23"/>
    <x v="3"/>
    <n v="15"/>
    <n v="54"/>
    <x v="375"/>
    <s v="OLI_TIRS_L1TP"/>
    <s v="T1"/>
    <s v="LC08_L1TP_015054_20150427_20170227_01_T1"/>
    <s v="LC80150542015117LGN01"/>
  </r>
  <r>
    <x v="1004"/>
    <x v="23"/>
    <x v="3"/>
    <n v="16"/>
    <n v="52"/>
    <x v="392"/>
    <s v="OLI_TIRS_L1TP"/>
    <s v="T1"/>
    <s v="LC08_L1TP_016052_20150504_20170227_01_T1"/>
    <s v="LC80160522015124LGN01"/>
  </r>
  <r>
    <x v="1004"/>
    <x v="23"/>
    <x v="3"/>
    <n v="16"/>
    <n v="53"/>
    <x v="393"/>
    <s v="OLI_TIRS_L1TP"/>
    <s v="T1"/>
    <s v="LC08_L1TP_016053_20150504_20170227_01_T1"/>
    <s v="LC80160532015124LGN01"/>
  </r>
  <r>
    <x v="1005"/>
    <x v="23"/>
    <x v="3"/>
    <n v="14"/>
    <n v="53"/>
    <x v="394"/>
    <s v="OLI_TIRS_L1TP"/>
    <s v="T1"/>
    <s v="LC08_L1TP_014053_20150506_20170409_01_T1"/>
    <s v="LC80140532015126LGN01"/>
  </r>
  <r>
    <x v="1005"/>
    <x v="23"/>
    <x v="3"/>
    <n v="14"/>
    <n v="54"/>
    <x v="395"/>
    <s v="OLI_TIRS_L1TP"/>
    <s v="T1"/>
    <s v="LC08_L1TP_014054_20150506_20170409_01_T1"/>
    <s v="LC80140542015126LGN01"/>
  </r>
  <r>
    <x v="1006"/>
    <x v="23"/>
    <x v="2"/>
    <n v="16"/>
    <n v="52"/>
    <x v="84"/>
    <s v="ETM_L1TP"/>
    <s v="T1"/>
    <s v="LE07_L1TP_016052_20150512_20161027_01_T1"/>
    <s v="LE70160522015132EDC01"/>
  </r>
  <r>
    <x v="1007"/>
    <x v="23"/>
    <x v="3"/>
    <n v="15"/>
    <n v="52"/>
    <x v="396"/>
    <s v="OLI_TIRS_L1TP"/>
    <s v="T1"/>
    <s v="LC08_L1TP_015052_20150513_20180130_01_T1"/>
    <s v="LC80150522015133LGN02"/>
  </r>
  <r>
    <x v="1007"/>
    <x v="23"/>
    <x v="3"/>
    <n v="15"/>
    <n v="53"/>
    <x v="397"/>
    <s v="OLI_TIRS_L1TP"/>
    <s v="T1"/>
    <s v="LC08_L1TP_015053_20150513_20180130_01_T1"/>
    <s v="LC80150532015133LGN02"/>
  </r>
  <r>
    <x v="1007"/>
    <x v="23"/>
    <x v="3"/>
    <n v="15"/>
    <n v="54"/>
    <x v="398"/>
    <s v="OLI_TIRS_L1TP"/>
    <s v="T1"/>
    <s v="LC08_L1TP_015054_20150513_20180130_01_T1"/>
    <s v="LC80150542015133LGN02"/>
  </r>
  <r>
    <x v="1008"/>
    <x v="23"/>
    <x v="3"/>
    <n v="16"/>
    <n v="52"/>
    <x v="399"/>
    <s v="OLI_TIRS_L1TP"/>
    <s v="T1"/>
    <s v="LC08_L1TP_016052_20150520_20170227_01_T1"/>
    <s v="LC80160522015140LGN01"/>
  </r>
  <r>
    <x v="1008"/>
    <x v="23"/>
    <x v="3"/>
    <n v="16"/>
    <n v="53"/>
    <x v="400"/>
    <s v="OLI_TIRS_L1TP"/>
    <s v="T1"/>
    <s v="LC08_L1TP_016053_20150520_20170227_01_T1"/>
    <s v="LC80160532015140LGN01"/>
  </r>
  <r>
    <x v="1009"/>
    <x v="23"/>
    <x v="3"/>
    <n v="14"/>
    <n v="53"/>
    <x v="401"/>
    <s v="OLI_TIRS_L1TP"/>
    <s v="T1"/>
    <s v="LC08_L1TP_014053_20150522_20170408_01_T1"/>
    <s v="LC80140532015142LGN01"/>
  </r>
  <r>
    <x v="1009"/>
    <x v="23"/>
    <x v="3"/>
    <n v="14"/>
    <n v="54"/>
    <x v="402"/>
    <s v="OLI_TIRS_L1TP"/>
    <s v="T1"/>
    <s v="LC08_L1TP_014054_20150522_20170408_01_T1"/>
    <s v="LC80140542015142LGN01"/>
  </r>
  <r>
    <x v="1010"/>
    <x v="23"/>
    <x v="2"/>
    <n v="16"/>
    <n v="52"/>
    <x v="56"/>
    <s v="ETM_L1TP"/>
    <s v="T2"/>
    <s v="LE07_L1TP_016052_20150528_20161026_01_T2"/>
    <s v="LE70160522015148EDC00"/>
  </r>
  <r>
    <x v="1010"/>
    <x v="23"/>
    <x v="2"/>
    <n v="16"/>
    <n v="53"/>
    <x v="25"/>
    <s v="ETM_L1TP"/>
    <s v="T1"/>
    <s v="LE07_L1TP_016053_20150528_20161026_01_T1"/>
    <s v="LE70160532015148EDC00"/>
  </r>
  <r>
    <x v="1011"/>
    <x v="23"/>
    <x v="3"/>
    <n v="15"/>
    <n v="52"/>
    <x v="403"/>
    <s v="OLI_TIRS_L1TP"/>
    <s v="T2"/>
    <s v="LC08_L1TP_015052_20150529_20170226_01_T2"/>
    <s v="LC80150522015149LGN01"/>
  </r>
  <r>
    <x v="1011"/>
    <x v="23"/>
    <x v="3"/>
    <n v="15"/>
    <n v="53"/>
    <x v="404"/>
    <s v="OLI_TIRS_L1TP"/>
    <s v="T1"/>
    <s v="LC08_L1TP_015053_20150529_20170226_01_T1"/>
    <s v="LC80150532015149LGN01"/>
  </r>
  <r>
    <x v="1011"/>
    <x v="23"/>
    <x v="3"/>
    <n v="15"/>
    <n v="54"/>
    <x v="405"/>
    <s v="OLI_TIRS_L1TP"/>
    <s v="T1"/>
    <s v="LC08_L1TP_015054_20150529_20170226_01_T1"/>
    <s v="LC80150542015149LGN01"/>
  </r>
  <r>
    <x v="1012"/>
    <x v="23"/>
    <x v="3"/>
    <n v="16"/>
    <n v="52"/>
    <x v="406"/>
    <s v="OLI_TIRS_L1TP"/>
    <s v="T1"/>
    <s v="LC08_L1TP_016052_20150605_20170226_01_T1"/>
    <s v="LC80160522015156LGN01"/>
  </r>
  <r>
    <x v="1012"/>
    <x v="23"/>
    <x v="3"/>
    <n v="16"/>
    <n v="53"/>
    <x v="407"/>
    <s v="OLI_TIRS_L1TP"/>
    <s v="T1"/>
    <s v="LC08_L1TP_016053_20150605_20170226_01_T1"/>
    <s v="LC80160532015156LGN01"/>
  </r>
  <r>
    <x v="1013"/>
    <x v="23"/>
    <x v="3"/>
    <n v="14"/>
    <n v="53"/>
    <x v="408"/>
    <s v="OLI_TIRS_L1TP"/>
    <s v="T1"/>
    <s v="LC08_L1TP_014053_20150607_20170408_01_T1"/>
    <s v="LC80140532015158LGN01"/>
  </r>
  <r>
    <x v="1013"/>
    <x v="23"/>
    <x v="3"/>
    <n v="14"/>
    <n v="54"/>
    <x v="409"/>
    <s v="OLI_TIRS_L1GT"/>
    <s v="T2"/>
    <s v="LC08_L1GT_014054_20150607_20170408_01_T2"/>
    <s v="LC80140542015158LGN01"/>
  </r>
  <r>
    <x v="1014"/>
    <x v="23"/>
    <x v="3"/>
    <n v="15"/>
    <n v="52"/>
    <x v="210"/>
    <s v="OLI_TIRS_L1TP"/>
    <s v="T1"/>
    <s v="LC08_L1TP_015052_20150614_20170226_01_T1"/>
    <s v="LC80150522015165LGN01"/>
  </r>
  <r>
    <x v="1014"/>
    <x v="23"/>
    <x v="3"/>
    <n v="15"/>
    <n v="53"/>
    <x v="410"/>
    <s v="OLI_TIRS_L1TP"/>
    <s v="T1"/>
    <s v="LC08_L1TP_015053_20150614_20170226_01_T1"/>
    <s v="LC80150532015165LGN01"/>
  </r>
  <r>
    <x v="1014"/>
    <x v="23"/>
    <x v="3"/>
    <n v="15"/>
    <n v="54"/>
    <x v="411"/>
    <s v="OLI_TIRS_L1TP"/>
    <s v="T1"/>
    <s v="LC08_L1TP_015054_20150614_20170226_01_T1"/>
    <s v="LC80150542015165LGN01"/>
  </r>
  <r>
    <x v="1015"/>
    <x v="23"/>
    <x v="3"/>
    <n v="16"/>
    <n v="52"/>
    <x v="412"/>
    <s v="OLI_TIRS_L1TP"/>
    <s v="T1"/>
    <s v="LC08_L1TP_016052_20150621_20170226_01_T1"/>
    <s v="LC80160522015172LGN01"/>
  </r>
  <r>
    <x v="1015"/>
    <x v="23"/>
    <x v="3"/>
    <n v="16"/>
    <n v="53"/>
    <x v="413"/>
    <s v="OLI_TIRS_L1TP"/>
    <s v="T1"/>
    <s v="LC08_L1TP_016053_20150621_20170226_01_T1"/>
    <s v="LC80160532015172LGN01"/>
  </r>
  <r>
    <x v="1016"/>
    <x v="23"/>
    <x v="3"/>
    <n v="14"/>
    <n v="53"/>
    <x v="329"/>
    <s v="OLI_TIRS_L1TP"/>
    <s v="T2"/>
    <s v="LC08_L1TP_014053_20150623_20170407_01_T2"/>
    <s v="LC80140532015174LGN01"/>
  </r>
  <r>
    <x v="1016"/>
    <x v="23"/>
    <x v="3"/>
    <n v="14"/>
    <n v="54"/>
    <x v="414"/>
    <s v="OLI_TIRS_L1TP"/>
    <s v="T1"/>
    <s v="LC08_L1TP_014054_20150623_20170407_01_T1"/>
    <s v="LC80140542015174LGN01"/>
  </r>
  <r>
    <x v="1017"/>
    <x v="23"/>
    <x v="3"/>
    <n v="15"/>
    <n v="52"/>
    <x v="415"/>
    <s v="OLI_TIRS_L1TP"/>
    <s v="T1"/>
    <s v="LC08_L1TP_015052_20150630_20170226_01_T1"/>
    <s v="LC80150522015181LGN01"/>
  </r>
  <r>
    <x v="1017"/>
    <x v="23"/>
    <x v="3"/>
    <n v="15"/>
    <n v="53"/>
    <x v="416"/>
    <s v="OLI_TIRS_L1TP"/>
    <s v="T1"/>
    <s v="LC08_L1TP_015053_20150630_20170226_01_T1"/>
    <s v="LC80150532015181LGN01"/>
  </r>
  <r>
    <x v="1017"/>
    <x v="23"/>
    <x v="3"/>
    <n v="15"/>
    <n v="54"/>
    <x v="417"/>
    <s v="OLI_TIRS_L1GT"/>
    <s v="T2"/>
    <s v="LC08_L1GT_015054_20150630_20170226_01_T2"/>
    <s v="LC80150542015181LGN01"/>
  </r>
  <r>
    <x v="1018"/>
    <x v="23"/>
    <x v="3"/>
    <n v="16"/>
    <n v="52"/>
    <x v="38"/>
    <s v="OLI_TIRS_L1TP"/>
    <s v="T1"/>
    <s v="LC08_L1TP_016052_20150707_20170226_01_T1"/>
    <s v="LC80160522015188LGN01"/>
  </r>
  <r>
    <x v="1018"/>
    <x v="23"/>
    <x v="3"/>
    <n v="16"/>
    <n v="53"/>
    <x v="418"/>
    <s v="OLI_TIRS_L1TP"/>
    <s v="T1"/>
    <s v="LC08_L1TP_016053_20150707_20170226_01_T1"/>
    <s v="LC80160532015188LGN01"/>
  </r>
  <r>
    <x v="1019"/>
    <x v="23"/>
    <x v="3"/>
    <n v="14"/>
    <n v="53"/>
    <x v="419"/>
    <s v="OLI_TIRS_L1GT"/>
    <s v="T2"/>
    <s v="LC08_L1GT_014053_20150709_20170407_01_T2"/>
    <s v="LC80140532015190LGN01"/>
  </r>
  <r>
    <x v="1019"/>
    <x v="23"/>
    <x v="3"/>
    <n v="14"/>
    <n v="54"/>
    <x v="420"/>
    <s v="OLI_TIRS_L1TP"/>
    <s v="T1"/>
    <s v="LC08_L1TP_014054_20150709_20170407_01_T1"/>
    <s v="LC80140542015190LGN01"/>
  </r>
  <r>
    <x v="1020"/>
    <x v="23"/>
    <x v="2"/>
    <n v="16"/>
    <n v="52"/>
    <x v="80"/>
    <s v="ETM_L1TP"/>
    <s v="T1"/>
    <s v="LE07_L1TP_016052_20150715_20161023_01_T1"/>
    <s v="LE70160522015196EDC00"/>
  </r>
  <r>
    <x v="1020"/>
    <x v="23"/>
    <x v="2"/>
    <n v="16"/>
    <n v="53"/>
    <x v="6"/>
    <s v="ETM_L1TP"/>
    <s v="T1"/>
    <s v="LE07_L1TP_016053_20150715_20161023_01_T1"/>
    <s v="LE70160532015196EDC00"/>
  </r>
  <r>
    <x v="1021"/>
    <x v="23"/>
    <x v="3"/>
    <n v="15"/>
    <n v="52"/>
    <x v="421"/>
    <s v="OLI_TIRS_L1GT"/>
    <s v="T2"/>
    <s v="LC08_L1GT_015052_20150716_20170226_01_T2"/>
    <s v="LC80150522015197LGN01"/>
  </r>
  <r>
    <x v="1021"/>
    <x v="23"/>
    <x v="3"/>
    <n v="15"/>
    <n v="53"/>
    <x v="422"/>
    <s v="OLI_TIRS_L1TP"/>
    <s v="T1"/>
    <s v="LC08_L1TP_015053_20150716_20170226_01_T1"/>
    <s v="LC80150532015197LGN01"/>
  </r>
  <r>
    <x v="1021"/>
    <x v="23"/>
    <x v="3"/>
    <n v="15"/>
    <n v="54"/>
    <x v="38"/>
    <s v="OLI_TIRS_L1TP"/>
    <s v="T1"/>
    <s v="LC08_L1TP_015054_20150716_20170226_01_T1"/>
    <s v="LC80150542015197LGN01"/>
  </r>
  <r>
    <x v="1022"/>
    <x v="23"/>
    <x v="3"/>
    <n v="16"/>
    <n v="52"/>
    <x v="423"/>
    <s v="OLI_TIRS_L1GT"/>
    <s v="T2"/>
    <s v="LC08_L1GT_016052_20150723_20170226_01_T2"/>
    <s v="LC80160522015204LGN01"/>
  </r>
  <r>
    <x v="1022"/>
    <x v="23"/>
    <x v="3"/>
    <n v="16"/>
    <n v="53"/>
    <x v="424"/>
    <s v="OLI_TIRS_L1TP"/>
    <s v="T2"/>
    <s v="LC08_L1TP_016053_20150723_20170226_01_T2"/>
    <s v="LC80160532015204LGN01"/>
  </r>
  <r>
    <x v="1023"/>
    <x v="23"/>
    <x v="3"/>
    <n v="14"/>
    <n v="53"/>
    <x v="425"/>
    <s v="OLI_TIRS_L1TP"/>
    <s v="T1"/>
    <s v="LC08_L1TP_014053_20150725_20170406_01_T1"/>
    <s v="LC80140532015206LGN01"/>
  </r>
  <r>
    <x v="1023"/>
    <x v="23"/>
    <x v="3"/>
    <n v="14"/>
    <n v="54"/>
    <x v="426"/>
    <s v="OLI_TIRS_L1TP"/>
    <s v="T1"/>
    <s v="LC08_L1TP_014054_20150725_20170406_01_T1"/>
    <s v="LC80140542015206LGN01"/>
  </r>
  <r>
    <x v="1024"/>
    <x v="23"/>
    <x v="2"/>
    <n v="16"/>
    <n v="52"/>
    <x v="30"/>
    <s v="ETM_L1TP"/>
    <s v="T1"/>
    <s v="LE07_L1TP_016052_20150731_20161023_01_T1"/>
    <s v="LE70160522015212EDC00"/>
  </r>
  <r>
    <x v="1024"/>
    <x v="23"/>
    <x v="2"/>
    <n v="16"/>
    <n v="53"/>
    <x v="3"/>
    <s v="ETM_L1TP"/>
    <s v="T1"/>
    <s v="LE07_L1TP_016053_20150731_20161023_01_T1"/>
    <s v="LE70160532015212EDC00"/>
  </r>
  <r>
    <x v="1025"/>
    <x v="23"/>
    <x v="3"/>
    <n v="15"/>
    <n v="52"/>
    <x v="427"/>
    <s v="OLI_TIRS_L1GT"/>
    <s v="T2"/>
    <s v="LC08_L1GT_015052_20150801_20170226_01_T2"/>
    <s v="LC80150522015213LGN01"/>
  </r>
  <r>
    <x v="1025"/>
    <x v="23"/>
    <x v="3"/>
    <n v="15"/>
    <n v="53"/>
    <x v="428"/>
    <s v="OLI_TIRS_L1TP"/>
    <s v="T1"/>
    <s v="LC08_L1TP_015053_20150801_20170226_01_T1"/>
    <s v="LC80150532015213LGN01"/>
  </r>
  <r>
    <x v="1025"/>
    <x v="23"/>
    <x v="3"/>
    <n v="15"/>
    <n v="54"/>
    <x v="226"/>
    <s v="OLI_TIRS_L1TP"/>
    <s v="T1"/>
    <s v="LC08_L1TP_015054_20150801_20170226_01_T1"/>
    <s v="LC80150542015213LGN01"/>
  </r>
  <r>
    <x v="1026"/>
    <x v="23"/>
    <x v="3"/>
    <n v="16"/>
    <n v="52"/>
    <x v="429"/>
    <s v="OLI_TIRS_L1TP"/>
    <s v="T1"/>
    <s v="LC08_L1TP_016052_20150808_20170226_01_T1"/>
    <s v="LC80160522015220LGN01"/>
  </r>
  <r>
    <x v="1026"/>
    <x v="23"/>
    <x v="3"/>
    <n v="16"/>
    <n v="53"/>
    <x v="430"/>
    <s v="OLI_TIRS_L1TP"/>
    <s v="T1"/>
    <s v="LC08_L1TP_016053_20150808_20170226_01_T1"/>
    <s v="LC80160532015220LGN01"/>
  </r>
  <r>
    <x v="1027"/>
    <x v="23"/>
    <x v="3"/>
    <n v="14"/>
    <n v="53"/>
    <x v="431"/>
    <s v="OLI_TIRS_L1GT"/>
    <s v="T2"/>
    <s v="LC08_L1GT_014053_20150810_20170406_01_T2"/>
    <s v="LC80140532015222LGN01"/>
  </r>
  <r>
    <x v="1027"/>
    <x v="23"/>
    <x v="3"/>
    <n v="14"/>
    <n v="54"/>
    <x v="432"/>
    <s v="OLI_TIRS_L1TP"/>
    <s v="T1"/>
    <s v="LC08_L1TP_014054_20150810_20170406_01_T1"/>
    <s v="LC80140542015222LGN01"/>
  </r>
  <r>
    <x v="1028"/>
    <x v="23"/>
    <x v="3"/>
    <n v="15"/>
    <n v="52"/>
    <x v="433"/>
    <s v="OLI_TIRS_L1TP"/>
    <s v="T1"/>
    <s v="LC08_L1TP_015052_20150817_20170226_01_T1"/>
    <s v="LC80150522015229LGN01"/>
  </r>
  <r>
    <x v="1028"/>
    <x v="23"/>
    <x v="3"/>
    <n v="15"/>
    <n v="53"/>
    <x v="434"/>
    <s v="OLI_TIRS_L1TP"/>
    <s v="T1"/>
    <s v="LC08_L1TP_015053_20150817_20170226_01_T1"/>
    <s v="LC80150532015229LGN01"/>
  </r>
  <r>
    <x v="1028"/>
    <x v="23"/>
    <x v="3"/>
    <n v="15"/>
    <n v="54"/>
    <x v="435"/>
    <s v="OLI_TIRS_L1TP"/>
    <s v="T1"/>
    <s v="LC08_L1TP_015054_20150817_20170226_01_T1"/>
    <s v="LC80150542015229LGN01"/>
  </r>
  <r>
    <x v="1029"/>
    <x v="23"/>
    <x v="3"/>
    <n v="16"/>
    <n v="52"/>
    <x v="436"/>
    <s v="OLI_TIRS_L1TP"/>
    <s v="T1"/>
    <s v="LC08_L1TP_016052_20150824_20170225_01_T1"/>
    <s v="LC80160522015236LGN01"/>
  </r>
  <r>
    <x v="1029"/>
    <x v="23"/>
    <x v="3"/>
    <n v="16"/>
    <n v="53"/>
    <x v="437"/>
    <s v="OLI_TIRS_L1TP"/>
    <s v="T1"/>
    <s v="LC08_L1TP_016053_20150824_20170225_01_T1"/>
    <s v="LC80160532015236LGN01"/>
  </r>
  <r>
    <x v="1030"/>
    <x v="23"/>
    <x v="3"/>
    <n v="14"/>
    <n v="53"/>
    <x v="438"/>
    <s v="OLI_TIRS_L1TP"/>
    <s v="T1"/>
    <s v="LC08_L1TP_014053_20150826_20170405_01_T1"/>
    <s v="LC80140532015238LGN01"/>
  </r>
  <r>
    <x v="1030"/>
    <x v="23"/>
    <x v="3"/>
    <n v="14"/>
    <n v="54"/>
    <x v="46"/>
    <s v="OLI_TIRS_L1TP"/>
    <s v="T1"/>
    <s v="LC08_L1TP_014054_20150826_20170405_01_T1"/>
    <s v="LC80140542015238LGN01"/>
  </r>
  <r>
    <x v="1031"/>
    <x v="23"/>
    <x v="3"/>
    <n v="15"/>
    <n v="52"/>
    <x v="153"/>
    <s v="OLI_TIRS_L1GT"/>
    <s v="T2"/>
    <s v="LC08_L1GT_015052_20150902_20170225_01_T2"/>
    <s v="LC80150522015245LGN01"/>
  </r>
  <r>
    <x v="1031"/>
    <x v="23"/>
    <x v="3"/>
    <n v="15"/>
    <n v="53"/>
    <x v="439"/>
    <s v="OLI_TIRS_L1TP"/>
    <s v="T1"/>
    <s v="LC08_L1TP_015053_20150902_20170225_01_T1"/>
    <s v="LC80150532015245LGN01"/>
  </r>
  <r>
    <x v="1031"/>
    <x v="23"/>
    <x v="3"/>
    <n v="15"/>
    <n v="54"/>
    <x v="440"/>
    <s v="OLI_TIRS_L1TP"/>
    <s v="T1"/>
    <s v="LC08_L1TP_015054_20150902_20170225_01_T1"/>
    <s v="LC80150542015245LGN01"/>
  </r>
  <r>
    <x v="1032"/>
    <x v="23"/>
    <x v="3"/>
    <n v="16"/>
    <n v="52"/>
    <x v="441"/>
    <s v="OLI_TIRS_L1TP"/>
    <s v="T1"/>
    <s v="LC08_L1TP_016052_20150909_20170225_01_T1"/>
    <s v="LC80160522015252LGN01"/>
  </r>
  <r>
    <x v="1032"/>
    <x v="23"/>
    <x v="3"/>
    <n v="16"/>
    <n v="53"/>
    <x v="442"/>
    <s v="OLI_TIRS_L1TP"/>
    <s v="T1"/>
    <s v="LC08_L1TP_016053_20150909_20170225_01_T1"/>
    <s v="LC80160532015252LGN01"/>
  </r>
  <r>
    <x v="1033"/>
    <x v="23"/>
    <x v="2"/>
    <n v="15"/>
    <n v="52"/>
    <x v="38"/>
    <s v="ETM_L1GT"/>
    <s v="T2"/>
    <s v="LE07_L1GT_015052_20150910_20161021_01_T2"/>
    <s v="LE70150522015253EDC00"/>
  </r>
  <r>
    <x v="1033"/>
    <x v="23"/>
    <x v="2"/>
    <n v="15"/>
    <n v="53"/>
    <x v="38"/>
    <s v="ETM_L1GT"/>
    <s v="T2"/>
    <s v="LE07_L1GT_015053_20150910_20161020_01_T2"/>
    <s v="LE70150532015253EDC00"/>
  </r>
  <r>
    <x v="1034"/>
    <x v="23"/>
    <x v="3"/>
    <n v="14"/>
    <n v="53"/>
    <x v="312"/>
    <s v="OLI_TIRS_L1GT"/>
    <s v="T2"/>
    <s v="LC08_L1GT_014053_20150911_20170404_01_T2"/>
    <s v="LC80140532015254LGN01"/>
  </r>
  <r>
    <x v="1034"/>
    <x v="23"/>
    <x v="3"/>
    <n v="14"/>
    <n v="54"/>
    <x v="443"/>
    <s v="OLI_TIRS_L1TP"/>
    <s v="T1"/>
    <s v="LC08_L1TP_014054_20150911_20170404_01_T1"/>
    <s v="LC80140542015254LGN01"/>
  </r>
  <r>
    <x v="1035"/>
    <x v="23"/>
    <x v="2"/>
    <n v="16"/>
    <n v="52"/>
    <x v="21"/>
    <s v="ETM_L1TP"/>
    <s v="T2"/>
    <s v="LE07_L1TP_016052_20150917_20161020_01_T2"/>
    <s v="LE70160522015260EDC00"/>
  </r>
  <r>
    <x v="1036"/>
    <x v="23"/>
    <x v="3"/>
    <n v="15"/>
    <n v="52"/>
    <x v="444"/>
    <s v="OLI_TIRS_L1GT"/>
    <s v="T2"/>
    <s v="LC08_L1GT_015052_20150918_20170225_01_T2"/>
    <s v="LC80150522015261LGN01"/>
  </r>
  <r>
    <x v="1036"/>
    <x v="23"/>
    <x v="3"/>
    <n v="15"/>
    <n v="53"/>
    <x v="445"/>
    <s v="OLI_TIRS_L1TP"/>
    <s v="T1"/>
    <s v="LC08_L1TP_015053_20150918_20170225_01_T1"/>
    <s v="LC80150532015261LGN01"/>
  </r>
  <r>
    <x v="1036"/>
    <x v="23"/>
    <x v="3"/>
    <n v="15"/>
    <n v="54"/>
    <x v="446"/>
    <s v="OLI_TIRS_L1TP"/>
    <s v="T1"/>
    <s v="LC08_L1TP_015054_20150918_20170225_01_T1"/>
    <s v="LC80150542015261LGN01"/>
  </r>
  <r>
    <x v="1037"/>
    <x v="23"/>
    <x v="2"/>
    <n v="14"/>
    <n v="53"/>
    <x v="92"/>
    <s v="ETM_L1TP"/>
    <s v="T1"/>
    <s v="LE07_L1TP_014053_20150919_20161020_01_T1"/>
    <s v="LE70140532015262EDC00"/>
  </r>
  <r>
    <x v="1037"/>
    <x v="23"/>
    <x v="2"/>
    <n v="14"/>
    <n v="54"/>
    <x v="63"/>
    <s v="ETM_L1TP"/>
    <s v="T1"/>
    <s v="LE07_L1TP_014054_20150919_20161025_01_T1"/>
    <s v="LE70140542015262EDC00"/>
  </r>
  <r>
    <x v="1038"/>
    <x v="23"/>
    <x v="3"/>
    <n v="16"/>
    <n v="52"/>
    <x v="447"/>
    <s v="OLI_TIRS_L1TP"/>
    <s v="T1"/>
    <s v="LC08_L1TP_016052_20150925_20170225_01_T1"/>
    <s v="LC80160522015268LGN01"/>
  </r>
  <r>
    <x v="1038"/>
    <x v="23"/>
    <x v="3"/>
    <n v="16"/>
    <n v="53"/>
    <x v="448"/>
    <s v="OLI_TIRS_L1TP"/>
    <s v="T1"/>
    <s v="LC08_L1TP_016053_20150925_20170225_01_T1"/>
    <s v="LC80160532015268LGN01"/>
  </r>
  <r>
    <x v="1039"/>
    <x v="23"/>
    <x v="3"/>
    <n v="14"/>
    <n v="53"/>
    <x v="449"/>
    <s v="OLI_TIRS_L1TP"/>
    <s v="T1"/>
    <s v="LC08_L1TP_014053_20150927_20170403_01_T1"/>
    <s v="LC80140532015270LGN01"/>
  </r>
  <r>
    <x v="1039"/>
    <x v="23"/>
    <x v="3"/>
    <n v="14"/>
    <n v="54"/>
    <x v="450"/>
    <s v="OLI_TIRS_L1TP"/>
    <s v="T1"/>
    <s v="LC08_L1TP_014054_20150927_20170403_01_T1"/>
    <s v="LC80140542015270LGN01"/>
  </r>
  <r>
    <x v="1040"/>
    <x v="23"/>
    <x v="2"/>
    <n v="16"/>
    <n v="52"/>
    <x v="71"/>
    <s v="ETM_L1TP"/>
    <s v="T1"/>
    <s v="LE07_L1TP_016052_20151003_20161018_01_T1"/>
    <s v="LE70160522015276EDC00"/>
  </r>
  <r>
    <x v="1040"/>
    <x v="23"/>
    <x v="2"/>
    <n v="16"/>
    <n v="53"/>
    <x v="83"/>
    <s v="ETM_L1TP"/>
    <s v="T1"/>
    <s v="LE07_L1TP_016053_20151003_20161019_01_T1"/>
    <s v="LE70160532015276EDC00"/>
  </r>
  <r>
    <x v="1041"/>
    <x v="23"/>
    <x v="3"/>
    <n v="15"/>
    <n v="52"/>
    <x v="451"/>
    <s v="OLI_TIRS_L1TP"/>
    <s v="T1"/>
    <s v="LC08_L1TP_015052_20151004_20180130_01_T1"/>
    <s v="LC80150522015277LGN02"/>
  </r>
  <r>
    <x v="1041"/>
    <x v="23"/>
    <x v="3"/>
    <n v="15"/>
    <n v="53"/>
    <x v="452"/>
    <s v="OLI_TIRS_L1TP"/>
    <s v="T1"/>
    <s v="LC08_L1TP_015053_20151004_20180130_01_T1"/>
    <s v="LC80150532015277LGN02"/>
  </r>
  <r>
    <x v="1041"/>
    <x v="23"/>
    <x v="3"/>
    <n v="15"/>
    <n v="54"/>
    <x v="453"/>
    <s v="OLI_TIRS_L1TP"/>
    <s v="T1"/>
    <s v="LC08_L1TP_015054_20151004_20180130_01_T1"/>
    <s v="LC80150542015277LGN02"/>
  </r>
  <r>
    <x v="1042"/>
    <x v="23"/>
    <x v="2"/>
    <n v="14"/>
    <n v="53"/>
    <x v="91"/>
    <s v="ETM_L1TP"/>
    <s v="T1"/>
    <s v="LE07_L1TP_014053_20151005_20161018_01_T1"/>
    <s v="LE70140532015278EDC01"/>
  </r>
  <r>
    <x v="1042"/>
    <x v="23"/>
    <x v="2"/>
    <n v="14"/>
    <n v="54"/>
    <x v="86"/>
    <s v="ETM_L1TP"/>
    <s v="T1"/>
    <s v="LE07_L1TP_014054_20151005_20161019_01_T1"/>
    <s v="LE70140542015278EDC01"/>
  </r>
  <r>
    <x v="1043"/>
    <x v="23"/>
    <x v="3"/>
    <n v="16"/>
    <n v="52"/>
    <x v="454"/>
    <s v="OLI_TIRS_L1TP"/>
    <s v="T1"/>
    <s v="LC08_L1TP_016052_20151011_20170225_01_T1"/>
    <s v="LC80160522015284LGN01"/>
  </r>
  <r>
    <x v="1043"/>
    <x v="23"/>
    <x v="3"/>
    <n v="16"/>
    <n v="53"/>
    <x v="455"/>
    <s v="OLI_TIRS_L1TP"/>
    <s v="T1"/>
    <s v="LC08_L1TP_016053_20151011_20170225_01_T1"/>
    <s v="LC80160532015284LGN01"/>
  </r>
  <r>
    <x v="1044"/>
    <x v="23"/>
    <x v="2"/>
    <n v="15"/>
    <n v="52"/>
    <x v="44"/>
    <s v="ETM_L1GT"/>
    <s v="T2"/>
    <s v="LE07_L1GT_015052_20151012_20161018_01_T2"/>
    <s v="LE70150522015285EDC00"/>
  </r>
  <r>
    <x v="1044"/>
    <x v="23"/>
    <x v="2"/>
    <n v="15"/>
    <n v="53"/>
    <x v="54"/>
    <s v="ETM_L1GT"/>
    <s v="T2"/>
    <s v="LE07_L1GT_015053_20151012_20161018_01_T2"/>
    <s v="LE70150532015285EDC00"/>
  </r>
  <r>
    <x v="1044"/>
    <x v="23"/>
    <x v="2"/>
    <n v="15"/>
    <n v="54"/>
    <x v="44"/>
    <s v="ETM_L1TP"/>
    <s v="T1"/>
    <s v="LE07_L1TP_015054_20151012_20161018_01_T1"/>
    <s v="LE70150542015285EDC00"/>
  </r>
  <r>
    <x v="1045"/>
    <x v="23"/>
    <x v="3"/>
    <n v="14"/>
    <n v="53"/>
    <x v="360"/>
    <s v="OLI_TIRS_L1TP"/>
    <s v="T1"/>
    <s v="LC08_L1TP_014053_20151013_20170403_01_T1"/>
    <s v="LC80140532015286LGN01"/>
  </r>
  <r>
    <x v="1045"/>
    <x v="23"/>
    <x v="3"/>
    <n v="14"/>
    <n v="54"/>
    <x v="456"/>
    <s v="OLI_TIRS_L1TP"/>
    <s v="T1"/>
    <s v="LC08_L1TP_014054_20151013_20170403_01_T1"/>
    <s v="LC80140542015286LGN01"/>
  </r>
  <r>
    <x v="1046"/>
    <x v="23"/>
    <x v="2"/>
    <n v="16"/>
    <n v="52"/>
    <x v="52"/>
    <s v="ETM_L1TP"/>
    <s v="T1"/>
    <s v="LE07_L1TP_016052_20151019_20161018_01_T1"/>
    <s v="LE70160522015292EDC00"/>
  </r>
  <r>
    <x v="1046"/>
    <x v="23"/>
    <x v="2"/>
    <n v="16"/>
    <n v="53"/>
    <x v="52"/>
    <s v="ETM_L1TP"/>
    <s v="T1"/>
    <s v="LE07_L1TP_016053_20151019_20161018_01_T1"/>
    <s v="LE70160532015292EDC00"/>
  </r>
  <r>
    <x v="1047"/>
    <x v="23"/>
    <x v="3"/>
    <n v="15"/>
    <n v="52"/>
    <x v="457"/>
    <s v="OLI_TIRS_L1TP"/>
    <s v="T2"/>
    <s v="LC08_L1TP_015052_20151020_20170225_01_T2"/>
    <s v="LC80150522015293LGN01"/>
  </r>
  <r>
    <x v="1047"/>
    <x v="23"/>
    <x v="3"/>
    <n v="15"/>
    <n v="53"/>
    <x v="458"/>
    <s v="OLI_TIRS_L1TP"/>
    <s v="T1"/>
    <s v="LC08_L1TP_015053_20151020_20170225_01_T1"/>
    <s v="LC80150532015293LGN01"/>
  </r>
  <r>
    <x v="1047"/>
    <x v="23"/>
    <x v="3"/>
    <n v="15"/>
    <n v="54"/>
    <x v="459"/>
    <s v="OLI_TIRS_L1TP"/>
    <s v="T1"/>
    <s v="LC08_L1TP_015054_20151020_20170225_01_T1"/>
    <s v="LC80150542015293LGN01"/>
  </r>
  <r>
    <x v="1048"/>
    <x v="23"/>
    <x v="2"/>
    <n v="14"/>
    <n v="53"/>
    <x v="74"/>
    <s v="ETM_L1TP"/>
    <s v="T1"/>
    <s v="LE07_L1TP_014053_20151021_20161018_01_T1"/>
    <s v="LE70140532015294EDC00"/>
  </r>
  <r>
    <x v="1048"/>
    <x v="23"/>
    <x v="2"/>
    <n v="14"/>
    <n v="54"/>
    <x v="79"/>
    <s v="ETM_L1TP"/>
    <s v="T1"/>
    <s v="LE07_L1TP_014054_20151021_20161018_01_T1"/>
    <s v="LE70140542015294EDC00"/>
  </r>
  <r>
    <x v="1049"/>
    <x v="23"/>
    <x v="3"/>
    <n v="16"/>
    <n v="52"/>
    <x v="460"/>
    <s v="OLI_TIRS_L1TP"/>
    <s v="T1"/>
    <s v="LC08_L1TP_016052_20151027_20170225_01_T1"/>
    <s v="LC80160522015300LGN01"/>
  </r>
  <r>
    <x v="1049"/>
    <x v="23"/>
    <x v="3"/>
    <n v="16"/>
    <n v="53"/>
    <x v="461"/>
    <s v="OLI_TIRS_L1TP"/>
    <s v="T1"/>
    <s v="LC08_L1TP_016053_20151027_20170225_01_T1"/>
    <s v="LC80160532015300LGN01"/>
  </r>
  <r>
    <x v="1050"/>
    <x v="23"/>
    <x v="2"/>
    <n v="15"/>
    <n v="52"/>
    <x v="28"/>
    <s v="ETM_L1TP"/>
    <s v="T1"/>
    <s v="LE07_L1TP_015052_20151028_20161018_01_T1"/>
    <s v="LE70150522015301EDC00"/>
  </r>
  <r>
    <x v="1050"/>
    <x v="23"/>
    <x v="2"/>
    <n v="15"/>
    <n v="53"/>
    <x v="20"/>
    <s v="ETM_L1TP"/>
    <s v="T1"/>
    <s v="LE07_L1TP_015053_20151028_20161018_01_T1"/>
    <s v="LE70150532015301EDC00"/>
  </r>
  <r>
    <x v="1050"/>
    <x v="23"/>
    <x v="2"/>
    <n v="15"/>
    <n v="54"/>
    <x v="56"/>
    <s v="ETM_L1TP"/>
    <s v="T1"/>
    <s v="LE07_L1TP_015054_20151028_20161018_01_T1"/>
    <s v="LE70150542015301EDC00"/>
  </r>
  <r>
    <x v="1051"/>
    <x v="23"/>
    <x v="3"/>
    <n v="14"/>
    <n v="53"/>
    <x v="462"/>
    <s v="OLI_TIRS_L1TP"/>
    <s v="T1"/>
    <s v="LC08_L1TP_014053_20151029_20170402_01_T1"/>
    <s v="LC80140532015302LGN01"/>
  </r>
  <r>
    <x v="1051"/>
    <x v="23"/>
    <x v="3"/>
    <n v="14"/>
    <n v="54"/>
    <x v="463"/>
    <s v="OLI_TIRS_L1TP"/>
    <s v="T1"/>
    <s v="LC08_L1TP_014054_20151029_20170402_01_T1"/>
    <s v="LC80140542015302LGN01"/>
  </r>
  <r>
    <x v="1052"/>
    <x v="23"/>
    <x v="2"/>
    <n v="16"/>
    <n v="52"/>
    <x v="1"/>
    <s v="ETM_L1TP"/>
    <s v="T1"/>
    <s v="LE07_L1TP_016052_20151104_20161017_01_T1"/>
    <s v="LE70160522015308EDC00"/>
  </r>
  <r>
    <x v="1052"/>
    <x v="23"/>
    <x v="2"/>
    <n v="16"/>
    <n v="53"/>
    <x v="20"/>
    <s v="ETM_L1TP"/>
    <s v="T1"/>
    <s v="LE07_L1TP_016053_20151104_20161017_01_T1"/>
    <s v="LE70160532015308EDC00"/>
  </r>
  <r>
    <x v="1053"/>
    <x v="23"/>
    <x v="3"/>
    <n v="15"/>
    <n v="52"/>
    <x v="464"/>
    <s v="OLI_TIRS_L1TP"/>
    <s v="T2"/>
    <s v="LC08_L1TP_015052_20151105_20170225_01_T2"/>
    <s v="LC80150522015309LGN01"/>
  </r>
  <r>
    <x v="1053"/>
    <x v="23"/>
    <x v="3"/>
    <n v="15"/>
    <n v="53"/>
    <x v="465"/>
    <s v="OLI_TIRS_L1TP"/>
    <s v="T1"/>
    <s v="LC08_L1TP_015053_20151105_20170225_01_T1"/>
    <s v="LC80150532015309LGN01"/>
  </r>
  <r>
    <x v="1053"/>
    <x v="23"/>
    <x v="3"/>
    <n v="15"/>
    <n v="54"/>
    <x v="466"/>
    <s v="OLI_TIRS_L1TP"/>
    <s v="T1"/>
    <s v="LC08_L1TP_015054_20151105_20170225_01_T1"/>
    <s v="LC80150542015309LGN01"/>
  </r>
  <r>
    <x v="1054"/>
    <x v="23"/>
    <x v="2"/>
    <n v="14"/>
    <n v="53"/>
    <x v="72"/>
    <s v="ETM_L1GT"/>
    <s v="T2"/>
    <s v="LE07_L1GT_014053_20151106_20161017_01_T2"/>
    <s v="LE70140532015310EDC00"/>
  </r>
  <r>
    <x v="1055"/>
    <x v="23"/>
    <x v="3"/>
    <n v="16"/>
    <n v="52"/>
    <x v="467"/>
    <s v="OLI_TIRS_L1TP"/>
    <s v="T1"/>
    <s v="LC08_L1TP_016052_20151112_20170225_01_T1"/>
    <s v="LC80160522015316LGN01"/>
  </r>
  <r>
    <x v="1055"/>
    <x v="23"/>
    <x v="3"/>
    <n v="16"/>
    <n v="53"/>
    <x v="468"/>
    <s v="OLI_TIRS_L1TP"/>
    <s v="T1"/>
    <s v="LC08_L1TP_016053_20151112_20170225_01_T1"/>
    <s v="LC80160532015316LGN01"/>
  </r>
  <r>
    <x v="1056"/>
    <x v="23"/>
    <x v="2"/>
    <n v="15"/>
    <n v="52"/>
    <x v="89"/>
    <s v="ETM_L1GT"/>
    <s v="T2"/>
    <s v="LE07_L1GT_015052_20151113_20161017_01_T2"/>
    <s v="LE70150522015317EDC00"/>
  </r>
  <r>
    <x v="1056"/>
    <x v="23"/>
    <x v="2"/>
    <n v="15"/>
    <n v="53"/>
    <x v="41"/>
    <s v="ETM_L1TP"/>
    <s v="T1"/>
    <s v="LE07_L1TP_015053_20151113_20161021_01_T1"/>
    <s v="LE70150532015317EDC00"/>
  </r>
  <r>
    <x v="1056"/>
    <x v="23"/>
    <x v="2"/>
    <n v="15"/>
    <n v="54"/>
    <x v="21"/>
    <s v="ETM_L1TP"/>
    <s v="T1"/>
    <s v="LE07_L1TP_015054_20151113_20161021_01_T1"/>
    <s v="LE70150542015317EDC00"/>
  </r>
  <r>
    <x v="1057"/>
    <x v="23"/>
    <x v="3"/>
    <n v="14"/>
    <n v="53"/>
    <x v="469"/>
    <s v="OLI_TIRS_L1TP"/>
    <s v="T1"/>
    <s v="LC08_L1TP_014053_20151114_20170402_01_T1"/>
    <s v="LC80140532015318LGN01"/>
  </r>
  <r>
    <x v="1057"/>
    <x v="23"/>
    <x v="3"/>
    <n v="14"/>
    <n v="54"/>
    <x v="470"/>
    <s v="OLI_TIRS_L1TP"/>
    <s v="T1"/>
    <s v="LC08_L1TP_014054_20151114_20170402_01_T1"/>
    <s v="LC80140542015318LGN01"/>
  </r>
  <r>
    <x v="1058"/>
    <x v="23"/>
    <x v="2"/>
    <n v="16"/>
    <n v="52"/>
    <x v="4"/>
    <s v="ETM_L1TP"/>
    <s v="T2"/>
    <s v="LE07_L1TP_016052_20151120_20161017_01_T2"/>
    <s v="LE70160522015324EDC00"/>
  </r>
  <r>
    <x v="1058"/>
    <x v="23"/>
    <x v="2"/>
    <n v="16"/>
    <n v="53"/>
    <x v="25"/>
    <s v="ETM_L1TP"/>
    <s v="T1"/>
    <s v="LE07_L1TP_016053_20151120_20161017_01_T1"/>
    <s v="LE70160532015324EDC00"/>
  </r>
  <r>
    <x v="1059"/>
    <x v="23"/>
    <x v="3"/>
    <n v="15"/>
    <n v="52"/>
    <x v="471"/>
    <s v="OLI_TIRS_L1GT"/>
    <s v="T2"/>
    <s v="LC08_L1GT_015052_20151121_20170225_01_T2"/>
    <s v="LC80150522015325LGN01"/>
  </r>
  <r>
    <x v="1059"/>
    <x v="23"/>
    <x v="3"/>
    <n v="15"/>
    <n v="53"/>
    <x v="472"/>
    <s v="OLI_TIRS_L1TP"/>
    <s v="T1"/>
    <s v="LC08_L1TP_015053_20151121_20170225_01_T1"/>
    <s v="LC80150532015325LGN01"/>
  </r>
  <r>
    <x v="1059"/>
    <x v="23"/>
    <x v="3"/>
    <n v="15"/>
    <n v="54"/>
    <x v="473"/>
    <s v="OLI_TIRS_L1TP"/>
    <s v="T1"/>
    <s v="LC08_L1TP_015054_20151121_20170225_01_T1"/>
    <s v="LC80150542015325LGN01"/>
  </r>
  <r>
    <x v="1060"/>
    <x v="23"/>
    <x v="2"/>
    <n v="14"/>
    <n v="53"/>
    <x v="40"/>
    <s v="ETM_L1GT"/>
    <s v="T2"/>
    <s v="LE07_L1GT_014053_20151122_20161017_01_T2"/>
    <s v="LE70140532015326EDC00"/>
  </r>
  <r>
    <x v="1060"/>
    <x v="23"/>
    <x v="2"/>
    <n v="14"/>
    <n v="54"/>
    <x v="90"/>
    <s v="ETM_L1GT"/>
    <s v="T2"/>
    <s v="LE07_L1GT_014054_20151122_20161017_01_T2"/>
    <s v="LE70140542015326EDC00"/>
  </r>
  <r>
    <x v="1061"/>
    <x v="23"/>
    <x v="3"/>
    <n v="16"/>
    <n v="52"/>
    <x v="474"/>
    <s v="OLI_TIRS_L1TP"/>
    <s v="T1"/>
    <s v="LC08_L1TP_016052_20151128_20170225_01_T1"/>
    <s v="LC80160522015332LGN01"/>
  </r>
  <r>
    <x v="1061"/>
    <x v="23"/>
    <x v="3"/>
    <n v="16"/>
    <n v="53"/>
    <x v="475"/>
    <s v="OLI_TIRS_L1TP"/>
    <s v="T1"/>
    <s v="LC08_L1TP_016053_20151128_20170225_01_T1"/>
    <s v="LC80160532015332LGN01"/>
  </r>
  <r>
    <x v="1062"/>
    <x v="23"/>
    <x v="2"/>
    <n v="15"/>
    <n v="52"/>
    <x v="46"/>
    <s v="ETM_L1GT"/>
    <s v="T2"/>
    <s v="LE07_L1GT_015052_20151129_20161017_01_T2"/>
    <s v="LE70150522015333EDC00"/>
  </r>
  <r>
    <x v="1062"/>
    <x v="23"/>
    <x v="2"/>
    <n v="15"/>
    <n v="53"/>
    <x v="41"/>
    <s v="ETM_L1TP"/>
    <s v="T1"/>
    <s v="LE07_L1TP_015053_20151129_20161020_01_T1"/>
    <s v="LE70150532015333EDC00"/>
  </r>
  <r>
    <x v="1062"/>
    <x v="23"/>
    <x v="2"/>
    <n v="15"/>
    <n v="54"/>
    <x v="94"/>
    <s v="ETM_L1TP"/>
    <s v="T1"/>
    <s v="LE07_L1TP_015054_20151129_20161017_01_T1"/>
    <s v="LE70150542015333EDC00"/>
  </r>
  <r>
    <x v="1063"/>
    <x v="23"/>
    <x v="3"/>
    <n v="14"/>
    <n v="53"/>
    <x v="476"/>
    <s v="OLI_TIRS_L1TP"/>
    <s v="T1"/>
    <s v="LC08_L1TP_014053_20151130_20170401_01_T1"/>
    <s v="LC80140532015334LGN01"/>
  </r>
  <r>
    <x v="1063"/>
    <x v="23"/>
    <x v="3"/>
    <n v="14"/>
    <n v="54"/>
    <x v="477"/>
    <s v="OLI_TIRS_L1TP"/>
    <s v="T1"/>
    <s v="LC08_L1TP_014054_20151130_20170401_01_T1"/>
    <s v="LC80140542015334LGN01"/>
  </r>
  <r>
    <x v="1064"/>
    <x v="23"/>
    <x v="2"/>
    <n v="16"/>
    <n v="52"/>
    <x v="24"/>
    <s v="ETM_L1TP"/>
    <s v="T1"/>
    <s v="LE07_L1TP_016052_20151206_20161017_01_T1"/>
    <s v="LE70160522015340EDC00"/>
  </r>
  <r>
    <x v="1064"/>
    <x v="23"/>
    <x v="2"/>
    <n v="16"/>
    <n v="53"/>
    <x v="88"/>
    <s v="ETM_L1TP"/>
    <s v="T1"/>
    <s v="LE07_L1TP_016053_20151206_20161016_01_T1"/>
    <s v="LE70160532015340EDC00"/>
  </r>
  <r>
    <x v="1065"/>
    <x v="23"/>
    <x v="3"/>
    <n v="15"/>
    <n v="52"/>
    <x v="478"/>
    <s v="OLI_TIRS_L1TP"/>
    <s v="T2"/>
    <s v="LC08_L1TP_015052_20151207_20170224_01_T2"/>
    <s v="LC80150522015341LGN01"/>
  </r>
  <r>
    <x v="1065"/>
    <x v="23"/>
    <x v="3"/>
    <n v="15"/>
    <n v="53"/>
    <x v="479"/>
    <s v="OLI_TIRS_L1TP"/>
    <s v="T1"/>
    <s v="LC08_L1TP_015053_20151207_20170224_01_T1"/>
    <s v="LC80150532015341LGN01"/>
  </r>
  <r>
    <x v="1065"/>
    <x v="23"/>
    <x v="3"/>
    <n v="15"/>
    <n v="54"/>
    <x v="480"/>
    <s v="OLI_TIRS_L1TP"/>
    <s v="T1"/>
    <s v="LC08_L1TP_015054_20151207_20170224_01_T1"/>
    <s v="LC80150542015341LGN01"/>
  </r>
  <r>
    <x v="1066"/>
    <x v="23"/>
    <x v="2"/>
    <n v="14"/>
    <n v="53"/>
    <x v="56"/>
    <s v="ETM_L1TP"/>
    <s v="T1"/>
    <s v="LE07_L1TP_014053_20151208_20161016_01_T1"/>
    <s v="LE70140532015342EDC00"/>
  </r>
  <r>
    <x v="1066"/>
    <x v="23"/>
    <x v="2"/>
    <n v="14"/>
    <n v="54"/>
    <x v="85"/>
    <s v="ETM_L1TP"/>
    <s v="T1"/>
    <s v="LE07_L1TP_014054_20151208_20161016_01_T1"/>
    <s v="LE70140542015342EDC00"/>
  </r>
  <r>
    <x v="1067"/>
    <x v="23"/>
    <x v="3"/>
    <n v="16"/>
    <n v="52"/>
    <x v="481"/>
    <s v="OLI_TIRS_L1TP"/>
    <s v="T1"/>
    <s v="LC08_L1TP_016052_20151214_20170224_01_T1"/>
    <s v="LC80160522015348LGN01"/>
  </r>
  <r>
    <x v="1067"/>
    <x v="23"/>
    <x v="3"/>
    <n v="16"/>
    <n v="53"/>
    <x v="259"/>
    <s v="OLI_TIRS_L1TP"/>
    <s v="T1"/>
    <s v="LC08_L1TP_016053_20151214_20170224_01_T1"/>
    <s v="LC80160532015348LGN01"/>
  </r>
  <r>
    <x v="1068"/>
    <x v="23"/>
    <x v="2"/>
    <n v="15"/>
    <n v="52"/>
    <x v="16"/>
    <s v="ETM_L1TP"/>
    <s v="T1"/>
    <s v="LE07_L1TP_015052_20151215_20161016_01_T1"/>
    <s v="LE70150522015349EDC00"/>
  </r>
  <r>
    <x v="1068"/>
    <x v="23"/>
    <x v="2"/>
    <n v="15"/>
    <n v="53"/>
    <x v="2"/>
    <s v="ETM_L1TP"/>
    <s v="T1"/>
    <s v="LE07_L1TP_015053_20151215_20161016_01_T1"/>
    <s v="LE70150532015349EDC00"/>
  </r>
  <r>
    <x v="1068"/>
    <x v="23"/>
    <x v="2"/>
    <n v="15"/>
    <n v="54"/>
    <x v="68"/>
    <s v="ETM_L1TP"/>
    <s v="T1"/>
    <s v="LE07_L1TP_015054_20151215_20161016_01_T1"/>
    <s v="LE70150542015349EDC00"/>
  </r>
  <r>
    <x v="1069"/>
    <x v="23"/>
    <x v="3"/>
    <n v="14"/>
    <n v="53"/>
    <x v="482"/>
    <s v="OLI_TIRS_L1TP"/>
    <s v="T1"/>
    <s v="LC08_L1TP_014053_20151216_20170331_01_T1"/>
    <s v="LC80140532015350LGN01"/>
  </r>
  <r>
    <x v="1069"/>
    <x v="23"/>
    <x v="3"/>
    <n v="14"/>
    <n v="54"/>
    <x v="483"/>
    <s v="OLI_TIRS_L1TP"/>
    <s v="T1"/>
    <s v="LC08_L1TP_014054_20151216_20170331_01_T1"/>
    <s v="LC80140542015350LGN01"/>
  </r>
  <r>
    <x v="1070"/>
    <x v="23"/>
    <x v="2"/>
    <n v="16"/>
    <n v="52"/>
    <x v="20"/>
    <s v="ETM_L1TP"/>
    <s v="T1"/>
    <s v="LE07_L1TP_016052_20151222_20161016_01_T1"/>
    <s v="LE70160522015356EDC00"/>
  </r>
  <r>
    <x v="1070"/>
    <x v="23"/>
    <x v="2"/>
    <n v="16"/>
    <n v="53"/>
    <x v="82"/>
    <s v="ETM_L1TP"/>
    <s v="T1"/>
    <s v="LE07_L1TP_016053_20151222_20161016_01_T1"/>
    <s v="LE70160532015356EDC00"/>
  </r>
  <r>
    <x v="1071"/>
    <x v="23"/>
    <x v="3"/>
    <n v="15"/>
    <n v="52"/>
    <x v="484"/>
    <s v="OLI_TIRS_L1GT"/>
    <s v="T2"/>
    <s v="LC08_L1GT_015052_20151223_20170224_01_T2"/>
    <s v="LC80150522015357LGN01"/>
  </r>
  <r>
    <x v="1071"/>
    <x v="23"/>
    <x v="3"/>
    <n v="15"/>
    <n v="53"/>
    <x v="485"/>
    <s v="OLI_TIRS_L1TP"/>
    <s v="T1"/>
    <s v="LC08_L1TP_015053_20151223_20170224_01_T1"/>
    <s v="LC80150532015357LGN01"/>
  </r>
  <r>
    <x v="1071"/>
    <x v="23"/>
    <x v="3"/>
    <n v="15"/>
    <n v="54"/>
    <x v="486"/>
    <s v="OLI_TIRS_L1TP"/>
    <s v="T1"/>
    <s v="LC08_L1TP_015054_20151223_20170224_01_T1"/>
    <s v="LC80150542015357LGN01"/>
  </r>
  <r>
    <x v="1072"/>
    <x v="23"/>
    <x v="2"/>
    <n v="14"/>
    <n v="53"/>
    <x v="8"/>
    <s v="ETM_L1GT"/>
    <s v="T2"/>
    <s v="LE07_L1GT_014053_20151224_20161016_01_T2"/>
    <s v="LE70140532015358EDC00"/>
  </r>
  <r>
    <x v="1072"/>
    <x v="23"/>
    <x v="2"/>
    <n v="14"/>
    <n v="54"/>
    <x v="20"/>
    <s v="ETM_L1TP"/>
    <s v="T1"/>
    <s v="LE07_L1TP_014054_20151224_20161016_01_T1"/>
    <s v="LE70140542015358EDC00"/>
  </r>
  <r>
    <x v="1073"/>
    <x v="23"/>
    <x v="3"/>
    <n v="16"/>
    <n v="52"/>
    <x v="358"/>
    <s v="OLI_TIRS_L1TP"/>
    <s v="T1"/>
    <s v="LC08_L1TP_016052_20151230_20170224_01_T1"/>
    <s v="LC80160522015364LGN01"/>
  </r>
  <r>
    <x v="1073"/>
    <x v="23"/>
    <x v="3"/>
    <n v="16"/>
    <n v="53"/>
    <x v="487"/>
    <s v="OLI_TIRS_L1TP"/>
    <s v="T1"/>
    <s v="LC08_L1TP_016053_20151230_20170224_01_T1"/>
    <s v="LC80160532015364LGN01"/>
  </r>
  <r>
    <x v="1074"/>
    <x v="23"/>
    <x v="2"/>
    <n v="15"/>
    <n v="52"/>
    <x v="2"/>
    <s v="ETM_L1GT"/>
    <s v="T2"/>
    <s v="LE07_L1GT_015052_20151231_20161016_01_T2"/>
    <s v="LE70150522015365EDC00"/>
  </r>
  <r>
    <x v="1074"/>
    <x v="23"/>
    <x v="2"/>
    <n v="15"/>
    <n v="53"/>
    <x v="1"/>
    <s v="ETM_L1TP"/>
    <s v="T1"/>
    <s v="LE07_L1TP_015053_20151231_20161016_01_T1"/>
    <s v="LE70150532015365EDC00"/>
  </r>
  <r>
    <x v="1074"/>
    <x v="23"/>
    <x v="2"/>
    <n v="15"/>
    <n v="54"/>
    <x v="77"/>
    <s v="ETM_L1TP"/>
    <s v="T1"/>
    <s v="LE07_L1TP_015054_20151231_20161016_01_T1"/>
    <s v="LE70150542015365EDC00"/>
  </r>
  <r>
    <x v="1075"/>
    <x v="24"/>
    <x v="3"/>
    <n v="14"/>
    <n v="53"/>
    <x v="488"/>
    <s v="OLI_TIRS_L1TP"/>
    <s v="T1"/>
    <s v="LC08_L1TP_014053_20160101_20170404_01_T1"/>
    <s v="LC80140532016001LGN02"/>
  </r>
  <r>
    <x v="1075"/>
    <x v="24"/>
    <x v="3"/>
    <n v="14"/>
    <n v="54"/>
    <x v="489"/>
    <s v="OLI_TIRS_L1TP"/>
    <s v="T1"/>
    <s v="LC08_L1TP_014054_20160101_20170404_01_T1"/>
    <s v="LC80140542016001LGN02"/>
  </r>
  <r>
    <x v="1076"/>
    <x v="24"/>
    <x v="2"/>
    <n v="16"/>
    <n v="52"/>
    <x v="74"/>
    <s v="ETM_L1TP"/>
    <s v="T1"/>
    <s v="LE07_L1TP_016052_20160107_20161016_01_T1"/>
    <s v="LE70160522016007EDC00"/>
  </r>
  <r>
    <x v="1076"/>
    <x v="24"/>
    <x v="2"/>
    <n v="16"/>
    <n v="53"/>
    <x v="10"/>
    <s v="ETM_L1TP"/>
    <s v="T1"/>
    <s v="LE07_L1TP_016053_20160107_20161016_01_T1"/>
    <s v="LE70160532016007EDC00"/>
  </r>
  <r>
    <x v="1077"/>
    <x v="24"/>
    <x v="3"/>
    <n v="15"/>
    <n v="52"/>
    <x v="490"/>
    <s v="OLI_TIRS_L1TP"/>
    <s v="T1"/>
    <s v="LC08_L1TP_015052_20160108_20170224_01_T1"/>
    <s v="LC80150522016008LGN01"/>
  </r>
  <r>
    <x v="1077"/>
    <x v="24"/>
    <x v="3"/>
    <n v="15"/>
    <n v="53"/>
    <x v="286"/>
    <s v="OLI_TIRS_L1TP"/>
    <s v="T1"/>
    <s v="LC08_L1TP_015053_20160108_20170224_01_T1"/>
    <s v="LC80150532016008LGN01"/>
  </r>
  <r>
    <x v="1077"/>
    <x v="24"/>
    <x v="3"/>
    <n v="15"/>
    <n v="54"/>
    <x v="491"/>
    <s v="OLI_TIRS_L1TP"/>
    <s v="T1"/>
    <s v="LC08_L1TP_015054_20160108_20170224_01_T1"/>
    <s v="LC80150542016008LGN01"/>
  </r>
  <r>
    <x v="1078"/>
    <x v="24"/>
    <x v="2"/>
    <n v="14"/>
    <n v="53"/>
    <x v="34"/>
    <s v="ETM_L1TP"/>
    <s v="T1"/>
    <s v="LE07_L1TP_014053_20160109_20161016_01_T1"/>
    <s v="LE70140532016009EDC00"/>
  </r>
  <r>
    <x v="1078"/>
    <x v="24"/>
    <x v="2"/>
    <n v="14"/>
    <n v="54"/>
    <x v="33"/>
    <s v="ETM_L1TP"/>
    <s v="T1"/>
    <s v="LE07_L1TP_014054_20160109_20161016_01_T1"/>
    <s v="LE70140542016009EDC00"/>
  </r>
  <r>
    <x v="1079"/>
    <x v="24"/>
    <x v="3"/>
    <n v="16"/>
    <n v="52"/>
    <x v="492"/>
    <s v="OLI_TIRS_L1TP"/>
    <s v="T1"/>
    <s v="LC08_L1TP_016052_20160115_20170224_01_T1"/>
    <s v="LC80160522016015LGN01"/>
  </r>
  <r>
    <x v="1079"/>
    <x v="24"/>
    <x v="3"/>
    <n v="16"/>
    <n v="53"/>
    <x v="493"/>
    <s v="OLI_TIRS_L1TP"/>
    <s v="T1"/>
    <s v="LC08_L1TP_016053_20160115_20170224_01_T1"/>
    <s v="LC80160532016015LGN01"/>
  </r>
  <r>
    <x v="1080"/>
    <x v="24"/>
    <x v="2"/>
    <n v="15"/>
    <n v="52"/>
    <x v="42"/>
    <s v="ETM_L1GT"/>
    <s v="T2"/>
    <s v="LE07_L1GT_015052_20160116_20161015_01_T2"/>
    <s v="LE70150522016016EDC00"/>
  </r>
  <r>
    <x v="1080"/>
    <x v="24"/>
    <x v="2"/>
    <n v="15"/>
    <n v="53"/>
    <x v="33"/>
    <s v="ETM_L1TP"/>
    <s v="T1"/>
    <s v="LE07_L1TP_015053_20160116_20161015_01_T1"/>
    <s v="LE70150532016016EDC00"/>
  </r>
  <r>
    <x v="1080"/>
    <x v="24"/>
    <x v="2"/>
    <n v="15"/>
    <n v="54"/>
    <x v="82"/>
    <s v="ETM_L1TP"/>
    <s v="T1"/>
    <s v="LE07_L1TP_015054_20160116_20161015_01_T1"/>
    <s v="LE70150542016016EDC00"/>
  </r>
  <r>
    <x v="1081"/>
    <x v="24"/>
    <x v="3"/>
    <n v="14"/>
    <n v="53"/>
    <x v="494"/>
    <s v="OLI_TIRS_L1TP"/>
    <s v="T1"/>
    <s v="LC08_L1TP_014053_20160117_20170405_01_T1"/>
    <s v="LC80140532016017LGN02"/>
  </r>
  <r>
    <x v="1081"/>
    <x v="24"/>
    <x v="3"/>
    <n v="14"/>
    <n v="54"/>
    <x v="495"/>
    <s v="OLI_TIRS_L1TP"/>
    <s v="T1"/>
    <s v="LC08_L1TP_014054_20160117_20170405_01_T1"/>
    <s v="LC80140542016017LGN02"/>
  </r>
  <r>
    <x v="1082"/>
    <x v="24"/>
    <x v="2"/>
    <n v="16"/>
    <n v="52"/>
    <x v="60"/>
    <s v="ETM_L1TP"/>
    <s v="T1"/>
    <s v="LE07_L1TP_016052_20160123_20161015_01_T1"/>
    <s v="LE70160522016023EDC00"/>
  </r>
  <r>
    <x v="1082"/>
    <x v="24"/>
    <x v="2"/>
    <n v="16"/>
    <n v="53"/>
    <x v="10"/>
    <s v="ETM_L1TP"/>
    <s v="T1"/>
    <s v="LE07_L1TP_016053_20160123_20161015_01_T1"/>
    <s v="LE70160532016023EDC00"/>
  </r>
  <r>
    <x v="1083"/>
    <x v="24"/>
    <x v="3"/>
    <n v="15"/>
    <n v="52"/>
    <x v="496"/>
    <s v="OLI_TIRS_L1TP"/>
    <s v="T1"/>
    <s v="LC08_L1TP_015052_20160124_20170224_01_T1"/>
    <s v="LC80150522016024LGN01"/>
  </r>
  <r>
    <x v="1083"/>
    <x v="24"/>
    <x v="3"/>
    <n v="15"/>
    <n v="53"/>
    <x v="497"/>
    <s v="OLI_TIRS_L1TP"/>
    <s v="T1"/>
    <s v="LC08_L1TP_015053_20160124_20170224_01_T1"/>
    <s v="LC80150532016024LGN01"/>
  </r>
  <r>
    <x v="1083"/>
    <x v="24"/>
    <x v="3"/>
    <n v="15"/>
    <n v="54"/>
    <x v="498"/>
    <s v="OLI_TIRS_L1TP"/>
    <s v="T1"/>
    <s v="LC08_L1TP_015054_20160124_20170224_01_T1"/>
    <s v="LC80150542016024LGN01"/>
  </r>
  <r>
    <x v="1084"/>
    <x v="24"/>
    <x v="2"/>
    <n v="14"/>
    <n v="53"/>
    <x v="44"/>
    <s v="ETM_L1GT"/>
    <s v="T2"/>
    <s v="LE07_L1GT_014053_20160125_20161015_01_T2"/>
    <s v="LE70140532016025EDC00"/>
  </r>
  <r>
    <x v="1084"/>
    <x v="24"/>
    <x v="2"/>
    <n v="14"/>
    <n v="54"/>
    <x v="3"/>
    <s v="ETM_L1TP"/>
    <s v="T1"/>
    <s v="LE07_L1TP_014054_20160125_20161015_01_T1"/>
    <s v="LE70140542016025EDC00"/>
  </r>
  <r>
    <x v="1085"/>
    <x v="24"/>
    <x v="3"/>
    <n v="16"/>
    <n v="52"/>
    <x v="499"/>
    <s v="OLI_TIRS_L1TP"/>
    <s v="T1"/>
    <s v="LC08_L1TP_016052_20160131_20170224_01_T1"/>
    <s v="LC80160522016031LGN01"/>
  </r>
  <r>
    <x v="1085"/>
    <x v="24"/>
    <x v="3"/>
    <n v="16"/>
    <n v="53"/>
    <x v="500"/>
    <s v="OLI_TIRS_L1TP"/>
    <s v="T1"/>
    <s v="LC08_L1TP_016053_20160131_20170224_01_T1"/>
    <s v="LC80160532016031LGN01"/>
  </r>
  <r>
    <x v="1086"/>
    <x v="24"/>
    <x v="2"/>
    <n v="15"/>
    <n v="52"/>
    <x v="42"/>
    <s v="ETM_L1TP"/>
    <s v="T1"/>
    <s v="LE07_L1TP_015052_20160201_20161015_01_T1"/>
    <s v="LE70150522016032EDC00"/>
  </r>
  <r>
    <x v="1086"/>
    <x v="24"/>
    <x v="2"/>
    <n v="15"/>
    <n v="53"/>
    <x v="13"/>
    <s v="ETM_L1TP"/>
    <s v="T1"/>
    <s v="LE07_L1TP_015053_20160201_20161015_01_T1"/>
    <s v="LE70150532016032EDC00"/>
  </r>
  <r>
    <x v="1086"/>
    <x v="24"/>
    <x v="2"/>
    <n v="15"/>
    <n v="54"/>
    <x v="7"/>
    <s v="ETM_L1TP"/>
    <s v="T1"/>
    <s v="LE07_L1TP_015054_20160201_20161017_01_T1"/>
    <s v="LE70150542016032EDC00"/>
  </r>
  <r>
    <x v="1087"/>
    <x v="24"/>
    <x v="3"/>
    <n v="14"/>
    <n v="53"/>
    <x v="501"/>
    <s v="OLI_TIRS_L1TP"/>
    <s v="T1"/>
    <s v="LC08_L1TP_014053_20160202_20170330_01_T1"/>
    <s v="LC80140532016033LGN01"/>
  </r>
  <r>
    <x v="1087"/>
    <x v="24"/>
    <x v="3"/>
    <n v="14"/>
    <n v="54"/>
    <x v="502"/>
    <s v="OLI_TIRS_L1TP"/>
    <s v="T1"/>
    <s v="LC08_L1TP_014054_20160202_20170330_01_T1"/>
    <s v="LC80140542016033LGN01"/>
  </r>
  <r>
    <x v="1088"/>
    <x v="24"/>
    <x v="2"/>
    <n v="16"/>
    <n v="52"/>
    <x v="13"/>
    <s v="ETM_L1TP"/>
    <s v="T1"/>
    <s v="LE07_L1TP_016052_20160208_20161015_01_T1"/>
    <s v="LE70160522016039EDC00"/>
  </r>
  <r>
    <x v="1088"/>
    <x v="24"/>
    <x v="2"/>
    <n v="16"/>
    <n v="53"/>
    <x v="85"/>
    <s v="ETM_L1TP"/>
    <s v="T1"/>
    <s v="LE07_L1TP_016053_20160208_20161015_01_T1"/>
    <s v="LE70160532016039EDC00"/>
  </r>
  <r>
    <x v="1089"/>
    <x v="24"/>
    <x v="3"/>
    <n v="15"/>
    <n v="52"/>
    <x v="503"/>
    <s v="OLI_TIRS_L1GT"/>
    <s v="T2"/>
    <s v="LC08_L1GT_015052_20160209_20170224_01_T2"/>
    <s v="LC80150522016040LGN01"/>
  </r>
  <r>
    <x v="1089"/>
    <x v="24"/>
    <x v="3"/>
    <n v="15"/>
    <n v="53"/>
    <x v="504"/>
    <s v="OLI_TIRS_L1TP"/>
    <s v="T1"/>
    <s v="LC08_L1TP_015053_20160209_20170224_01_T1"/>
    <s v="LC80150532016040LGN01"/>
  </r>
  <r>
    <x v="1089"/>
    <x v="24"/>
    <x v="3"/>
    <n v="15"/>
    <n v="54"/>
    <x v="505"/>
    <s v="OLI_TIRS_L1TP"/>
    <s v="T1"/>
    <s v="LC08_L1TP_015054_20160209_20170224_01_T1"/>
    <s v="LC80150542016040LGN01"/>
  </r>
  <r>
    <x v="1090"/>
    <x v="24"/>
    <x v="2"/>
    <n v="14"/>
    <n v="53"/>
    <x v="53"/>
    <s v="ETM_L1GT"/>
    <s v="T2"/>
    <s v="LE07_L1GT_014053_20160210_20161015_01_T2"/>
    <s v="LE70140532016041EDC00"/>
  </r>
  <r>
    <x v="1090"/>
    <x v="24"/>
    <x v="2"/>
    <n v="14"/>
    <n v="54"/>
    <x v="74"/>
    <s v="ETM_L1TP"/>
    <s v="T1"/>
    <s v="LE07_L1TP_014054_20160210_20161015_01_T1"/>
    <s v="LE70140542016041EDC00"/>
  </r>
  <r>
    <x v="1091"/>
    <x v="24"/>
    <x v="3"/>
    <n v="16"/>
    <n v="52"/>
    <x v="506"/>
    <s v="OLI_TIRS_L1TP"/>
    <s v="T1"/>
    <s v="LC08_L1TP_016052_20160216_20170224_01_T1"/>
    <s v="LC80160522016047LGN01"/>
  </r>
  <r>
    <x v="1091"/>
    <x v="24"/>
    <x v="3"/>
    <n v="16"/>
    <n v="53"/>
    <x v="507"/>
    <s v="OLI_TIRS_L1TP"/>
    <s v="T1"/>
    <s v="LC08_L1TP_016053_20160216_20170224_01_T1"/>
    <s v="LC80160532016047LGN01"/>
  </r>
  <r>
    <x v="1092"/>
    <x v="24"/>
    <x v="2"/>
    <n v="15"/>
    <n v="52"/>
    <x v="74"/>
    <s v="ETM_L1GT"/>
    <s v="T2"/>
    <s v="LE07_L1GT_015052_20160217_20161015_01_T2"/>
    <s v="LE70150522016048EDC00"/>
  </r>
  <r>
    <x v="1092"/>
    <x v="24"/>
    <x v="2"/>
    <n v="15"/>
    <n v="53"/>
    <x v="28"/>
    <s v="ETM_L1TP"/>
    <s v="T1"/>
    <s v="LE07_L1TP_015053_20160217_20161015_01_T1"/>
    <s v="LE70150532016048EDC00"/>
  </r>
  <r>
    <x v="1092"/>
    <x v="24"/>
    <x v="2"/>
    <n v="15"/>
    <n v="54"/>
    <x v="77"/>
    <s v="ETM_L1TP"/>
    <s v="T1"/>
    <s v="LE07_L1TP_015054_20160217_20161015_01_T1"/>
    <s v="LE70150542016048EDC00"/>
  </r>
  <r>
    <x v="1093"/>
    <x v="24"/>
    <x v="3"/>
    <n v="14"/>
    <n v="53"/>
    <x v="508"/>
    <s v="OLI_TIRS_L1GT"/>
    <s v="T2"/>
    <s v="LC08_L1GT_014053_20160218_20170329_01_T2"/>
    <s v="LC80140532016049LGN01"/>
  </r>
  <r>
    <x v="1093"/>
    <x v="24"/>
    <x v="3"/>
    <n v="14"/>
    <n v="54"/>
    <x v="509"/>
    <s v="OLI_TIRS_L1TP"/>
    <s v="T1"/>
    <s v="LC08_L1TP_014054_20160218_20170329_01_T1"/>
    <s v="LC80140542016049LGN01"/>
  </r>
  <r>
    <x v="1094"/>
    <x v="24"/>
    <x v="2"/>
    <n v="16"/>
    <n v="52"/>
    <x v="16"/>
    <s v="ETM_L1TP"/>
    <s v="T1"/>
    <s v="LE07_L1TP_016052_20160224_20161014_01_T1"/>
    <s v="LE70160522016055EDC00"/>
  </r>
  <r>
    <x v="1094"/>
    <x v="24"/>
    <x v="2"/>
    <n v="16"/>
    <n v="53"/>
    <x v="82"/>
    <s v="ETM_L1TP"/>
    <s v="T1"/>
    <s v="LE07_L1TP_016053_20160224_20161014_01_T1"/>
    <s v="LE70160532016055EDC00"/>
  </r>
  <r>
    <x v="1095"/>
    <x v="24"/>
    <x v="3"/>
    <n v="15"/>
    <n v="52"/>
    <x v="510"/>
    <s v="OLI_TIRS_L1TP"/>
    <s v="T1"/>
    <s v="LC08_L1TP_015052_20160225_20170224_01_T1"/>
    <s v="LC80150522016056LGN01"/>
  </r>
  <r>
    <x v="1095"/>
    <x v="24"/>
    <x v="3"/>
    <n v="15"/>
    <n v="53"/>
    <x v="511"/>
    <s v="OLI_TIRS_L1TP"/>
    <s v="T1"/>
    <s v="LC08_L1TP_015053_20160225_20170224_01_T1"/>
    <s v="LC80150532016056LGN01"/>
  </r>
  <r>
    <x v="1095"/>
    <x v="24"/>
    <x v="3"/>
    <n v="15"/>
    <n v="54"/>
    <x v="512"/>
    <s v="OLI_TIRS_L1TP"/>
    <s v="T1"/>
    <s v="LC08_L1TP_015054_20160225_20170224_01_T1"/>
    <s v="LC80150542016056LGN01"/>
  </r>
  <r>
    <x v="1096"/>
    <x v="24"/>
    <x v="2"/>
    <n v="14"/>
    <n v="53"/>
    <x v="36"/>
    <s v="ETM_L1GT"/>
    <s v="T2"/>
    <s v="LE07_L1GT_014053_20160226_20161014_01_T2"/>
    <s v="LE70140532016057EDC00"/>
  </r>
  <r>
    <x v="1096"/>
    <x v="24"/>
    <x v="2"/>
    <n v="14"/>
    <n v="54"/>
    <x v="8"/>
    <s v="ETM_L1TP"/>
    <s v="T1"/>
    <s v="LE07_L1TP_014054_20160226_20161014_01_T1"/>
    <s v="LE70140542016057EDC00"/>
  </r>
  <r>
    <x v="1097"/>
    <x v="24"/>
    <x v="3"/>
    <n v="16"/>
    <n v="52"/>
    <x v="513"/>
    <s v="OLI_TIRS_L1TP"/>
    <s v="T1"/>
    <s v="LC08_L1TP_016052_20160303_20170224_01_T1"/>
    <s v="LC80160522016063LGN01"/>
  </r>
  <r>
    <x v="1097"/>
    <x v="24"/>
    <x v="3"/>
    <n v="16"/>
    <n v="53"/>
    <x v="514"/>
    <s v="OLI_TIRS_L1TP"/>
    <s v="T1"/>
    <s v="LC08_L1TP_016053_20160303_20170224_01_T1"/>
    <s v="LC80160532016063LGN01"/>
  </r>
  <r>
    <x v="1098"/>
    <x v="24"/>
    <x v="2"/>
    <n v="15"/>
    <n v="52"/>
    <x v="31"/>
    <s v="ETM_L1GT"/>
    <s v="T2"/>
    <s v="LE07_L1GT_015052_20160304_20161014_01_T2"/>
    <s v="LE70150522016064EDC00"/>
  </r>
  <r>
    <x v="1098"/>
    <x v="24"/>
    <x v="2"/>
    <n v="15"/>
    <n v="53"/>
    <x v="91"/>
    <s v="ETM_L1TP"/>
    <s v="T1"/>
    <s v="LE07_L1TP_015053_20160304_20161014_01_T1"/>
    <s v="LE70150532016064EDC00"/>
  </r>
  <r>
    <x v="1098"/>
    <x v="24"/>
    <x v="2"/>
    <n v="15"/>
    <n v="54"/>
    <x v="59"/>
    <s v="ETM_L1TP"/>
    <s v="T1"/>
    <s v="LE07_L1TP_015054_20160304_20161015_01_T1"/>
    <s v="LE70150542016064EDC00"/>
  </r>
  <r>
    <x v="1099"/>
    <x v="24"/>
    <x v="3"/>
    <n v="14"/>
    <n v="53"/>
    <x v="515"/>
    <s v="OLI_TIRS_L1TP"/>
    <s v="T1"/>
    <s v="LC08_L1TP_014053_20160305_20170328_01_T1"/>
    <s v="LC80140532016065LGN01"/>
  </r>
  <r>
    <x v="1099"/>
    <x v="24"/>
    <x v="3"/>
    <n v="14"/>
    <n v="54"/>
    <x v="516"/>
    <s v="OLI_TIRS_L1TP"/>
    <s v="T1"/>
    <s v="LC08_L1TP_014054_20160305_20170328_01_T1"/>
    <s v="LC80140542016065LGN01"/>
  </r>
  <r>
    <x v="1100"/>
    <x v="24"/>
    <x v="2"/>
    <n v="16"/>
    <n v="52"/>
    <x v="9"/>
    <s v="ETM_L1TP"/>
    <s v="T1"/>
    <s v="LE07_L1TP_016052_20160311_20161014_01_T1"/>
    <s v="LE70160522016071EDC00"/>
  </r>
  <r>
    <x v="1100"/>
    <x v="24"/>
    <x v="2"/>
    <n v="16"/>
    <n v="53"/>
    <x v="97"/>
    <s v="ETM_L1TP"/>
    <s v="T1"/>
    <s v="LE07_L1TP_016053_20160311_20161014_01_T1"/>
    <s v="LE70160532016071EDC00"/>
  </r>
  <r>
    <x v="1101"/>
    <x v="24"/>
    <x v="3"/>
    <n v="15"/>
    <n v="52"/>
    <x v="517"/>
    <s v="OLI_TIRS_L1TP"/>
    <s v="T1"/>
    <s v="LC08_L1TP_015052_20160312_20170224_01_T1"/>
    <s v="LC80150522016072LGN01"/>
  </r>
  <r>
    <x v="1101"/>
    <x v="24"/>
    <x v="3"/>
    <n v="15"/>
    <n v="53"/>
    <x v="518"/>
    <s v="OLI_TIRS_L1TP"/>
    <s v="T1"/>
    <s v="LC08_L1TP_015053_20160312_20170224_01_T1"/>
    <s v="LC80150532016072LGN01"/>
  </r>
  <r>
    <x v="1101"/>
    <x v="24"/>
    <x v="3"/>
    <n v="15"/>
    <n v="54"/>
    <x v="519"/>
    <s v="OLI_TIRS_L1TP"/>
    <s v="T1"/>
    <s v="LC08_L1TP_015054_20160312_20170224_01_T1"/>
    <s v="LC80150542016072LGN01"/>
  </r>
  <r>
    <x v="1102"/>
    <x v="24"/>
    <x v="2"/>
    <n v="14"/>
    <n v="53"/>
    <x v="73"/>
    <s v="ETM_L1GT"/>
    <s v="T2"/>
    <s v="LE07_L1GT_014053_20160313_20161014_01_T2"/>
    <s v="LE70140532016073ASN00"/>
  </r>
  <r>
    <x v="1102"/>
    <x v="24"/>
    <x v="2"/>
    <n v="14"/>
    <n v="54"/>
    <x v="52"/>
    <s v="ETM_L1TP"/>
    <s v="T1"/>
    <s v="LE07_L1TP_014054_20160313_20161014_01_T1"/>
    <s v="LE70140542016073ASN00"/>
  </r>
  <r>
    <x v="1103"/>
    <x v="24"/>
    <x v="3"/>
    <n v="16"/>
    <n v="52"/>
    <x v="520"/>
    <s v="OLI_TIRS_L1TP"/>
    <s v="T1"/>
    <s v="LC08_L1TP_016052_20160319_20170224_01_T1"/>
    <s v="LC80160522016079LGN01"/>
  </r>
  <r>
    <x v="1103"/>
    <x v="24"/>
    <x v="3"/>
    <n v="16"/>
    <n v="53"/>
    <x v="521"/>
    <s v="OLI_TIRS_L1TP"/>
    <s v="T1"/>
    <s v="LC08_L1TP_016053_20160319_20170224_01_T1"/>
    <s v="LC80160532016079LGN01"/>
  </r>
  <r>
    <x v="1104"/>
    <x v="24"/>
    <x v="3"/>
    <n v="14"/>
    <n v="53"/>
    <x v="522"/>
    <s v="OLI_TIRS_L1TP"/>
    <s v="T1"/>
    <s v="LC08_L1TP_014053_20160321_20170327_01_T1"/>
    <s v="LC80140532016081LGN01"/>
  </r>
  <r>
    <x v="1104"/>
    <x v="24"/>
    <x v="3"/>
    <n v="14"/>
    <n v="54"/>
    <x v="523"/>
    <s v="OLI_TIRS_L1TP"/>
    <s v="T1"/>
    <s v="LC08_L1TP_014054_20160321_20170327_01_T1"/>
    <s v="LC80140542016081LGN01"/>
  </r>
  <r>
    <x v="1105"/>
    <x v="24"/>
    <x v="2"/>
    <n v="16"/>
    <n v="52"/>
    <x v="28"/>
    <s v="ETM_L1TP"/>
    <s v="T1"/>
    <s v="LE07_L1TP_016052_20160327_20161013_01_T1"/>
    <s v="LE70160522016087EDC00"/>
  </r>
  <r>
    <x v="1105"/>
    <x v="24"/>
    <x v="2"/>
    <n v="16"/>
    <n v="53"/>
    <x v="95"/>
    <s v="ETM_L1TP"/>
    <s v="T1"/>
    <s v="LE07_L1TP_016053_20160327_20161013_01_T1"/>
    <s v="LE70160532016087EDC00"/>
  </r>
  <r>
    <x v="1106"/>
    <x v="24"/>
    <x v="3"/>
    <n v="15"/>
    <n v="52"/>
    <x v="524"/>
    <s v="OLI_TIRS_L1TP"/>
    <s v="T1"/>
    <s v="LC08_L1TP_015052_20160328_20170223_01_T1"/>
    <s v="LC80150522016088LGN01"/>
  </r>
  <r>
    <x v="1106"/>
    <x v="24"/>
    <x v="3"/>
    <n v="15"/>
    <n v="53"/>
    <x v="525"/>
    <s v="OLI_TIRS_L1TP"/>
    <s v="T1"/>
    <s v="LC08_L1TP_015053_20160328_20170223_01_T1"/>
    <s v="LC80150532016088LGN01"/>
  </r>
  <r>
    <x v="1106"/>
    <x v="24"/>
    <x v="3"/>
    <n v="15"/>
    <n v="54"/>
    <x v="526"/>
    <s v="OLI_TIRS_L1TP"/>
    <s v="T1"/>
    <s v="LC08_L1TP_015054_20160328_20170223_01_T1"/>
    <s v="LC80150542016088LGN01"/>
  </r>
  <r>
    <x v="1107"/>
    <x v="24"/>
    <x v="2"/>
    <n v="14"/>
    <n v="53"/>
    <x v="90"/>
    <s v="ETM_L1GT"/>
    <s v="T2"/>
    <s v="LE07_L1GT_014053_20160329_20161013_01_T2"/>
    <s v="LE70140532016089EDC00"/>
  </r>
  <r>
    <x v="1108"/>
    <x v="24"/>
    <x v="3"/>
    <n v="16"/>
    <n v="52"/>
    <x v="182"/>
    <s v="OLI_TIRS_L1TP"/>
    <s v="T1"/>
    <s v="LC08_L1TP_016052_20160404_20170223_01_T1"/>
    <s v="LC80160522016095LGN01"/>
  </r>
  <r>
    <x v="1108"/>
    <x v="24"/>
    <x v="3"/>
    <n v="16"/>
    <n v="53"/>
    <x v="527"/>
    <s v="OLI_TIRS_L1TP"/>
    <s v="T1"/>
    <s v="LC08_L1TP_016053_20160404_20170223_01_T1"/>
    <s v="LC80160532016095LGN01"/>
  </r>
  <r>
    <x v="1109"/>
    <x v="24"/>
    <x v="2"/>
    <n v="15"/>
    <n v="52"/>
    <x v="79"/>
    <s v="ETM_L1TP"/>
    <s v="T1"/>
    <s v="LE07_L1TP_015052_20160405_20161013_01_T1"/>
    <s v="LE70150522016096EDC00"/>
  </r>
  <r>
    <x v="1109"/>
    <x v="24"/>
    <x v="2"/>
    <n v="15"/>
    <n v="53"/>
    <x v="42"/>
    <s v="ETM_L1TP"/>
    <s v="T1"/>
    <s v="LE07_L1TP_015053_20160405_20161013_01_T1"/>
    <s v="LE70150532016096EDC00"/>
  </r>
  <r>
    <x v="1109"/>
    <x v="24"/>
    <x v="2"/>
    <n v="15"/>
    <n v="54"/>
    <x v="9"/>
    <s v="ETM_L1TP"/>
    <s v="T2"/>
    <s v="LE07_L1TP_015054_20160405_20161013_01_T2"/>
    <s v="LE70150542016096EDC00"/>
  </r>
  <r>
    <x v="1110"/>
    <x v="24"/>
    <x v="3"/>
    <n v="14"/>
    <n v="53"/>
    <x v="528"/>
    <s v="OLI_TIRS_L1TP"/>
    <s v="T1"/>
    <s v="LC08_L1TP_014053_20160406_20170327_01_T1"/>
    <s v="LC80140532016097LGN01"/>
  </r>
  <r>
    <x v="1110"/>
    <x v="24"/>
    <x v="3"/>
    <n v="14"/>
    <n v="54"/>
    <x v="529"/>
    <s v="OLI_TIRS_L1TP"/>
    <s v="T1"/>
    <s v="LC08_L1TP_014054_20160406_20170327_01_T1"/>
    <s v="LC80140542016097LGN01"/>
  </r>
  <r>
    <x v="1111"/>
    <x v="24"/>
    <x v="2"/>
    <n v="16"/>
    <n v="52"/>
    <x v="92"/>
    <s v="ETM_L1TP"/>
    <s v="T1"/>
    <s v="LE07_L1TP_016052_20160412_20161012_01_T1"/>
    <s v="LE70160522016103EDC00"/>
  </r>
  <r>
    <x v="1112"/>
    <x v="24"/>
    <x v="3"/>
    <n v="15"/>
    <n v="52"/>
    <x v="530"/>
    <s v="OLI_TIRS_L1TP"/>
    <s v="T1"/>
    <s v="LC08_L1TP_015052_20160413_20170223_01_T1"/>
    <s v="LC80150522016104LGN01"/>
  </r>
  <r>
    <x v="1112"/>
    <x v="24"/>
    <x v="3"/>
    <n v="15"/>
    <n v="53"/>
    <x v="531"/>
    <s v="OLI_TIRS_L1TP"/>
    <s v="T1"/>
    <s v="LC08_L1TP_015053_20160413_20170223_01_T1"/>
    <s v="LC80150532016104LGN01"/>
  </r>
  <r>
    <x v="1112"/>
    <x v="24"/>
    <x v="3"/>
    <n v="15"/>
    <n v="54"/>
    <x v="532"/>
    <s v="OLI_TIRS_L1TP"/>
    <s v="T1"/>
    <s v="LC08_L1TP_015054_20160413_20170223_01_T1"/>
    <s v="LC80150542016104LGN01"/>
  </r>
  <r>
    <x v="1113"/>
    <x v="24"/>
    <x v="2"/>
    <n v="14"/>
    <n v="53"/>
    <x v="1"/>
    <s v="ETM_L1TP"/>
    <s v="T1"/>
    <s v="LE07_L1TP_014053_20160414_20161012_01_T1"/>
    <s v="LE70140532016105EDC01"/>
  </r>
  <r>
    <x v="1113"/>
    <x v="24"/>
    <x v="2"/>
    <n v="14"/>
    <n v="54"/>
    <x v="91"/>
    <s v="ETM_L1TP"/>
    <s v="T1"/>
    <s v="LE07_L1TP_014054_20160414_20161012_01_T1"/>
    <s v="LE70140542016105EDC01"/>
  </r>
  <r>
    <x v="1114"/>
    <x v="24"/>
    <x v="3"/>
    <n v="16"/>
    <n v="52"/>
    <x v="533"/>
    <s v="OLI_TIRS_L1TP"/>
    <s v="T1"/>
    <s v="LC08_L1TP_016052_20160420_20170223_01_T1"/>
    <s v="LC80160522016111LGN01"/>
  </r>
  <r>
    <x v="1114"/>
    <x v="24"/>
    <x v="3"/>
    <n v="16"/>
    <n v="53"/>
    <x v="534"/>
    <s v="OLI_TIRS_L1TP"/>
    <s v="T1"/>
    <s v="LC08_L1TP_016053_20160420_20170223_01_T1"/>
    <s v="LC80160532016111LGN01"/>
  </r>
  <r>
    <x v="1115"/>
    <x v="24"/>
    <x v="2"/>
    <n v="15"/>
    <n v="52"/>
    <x v="3"/>
    <s v="ETM_L1TP"/>
    <s v="T1"/>
    <s v="LE07_L1TP_015052_20160421_20161012_01_T1"/>
    <s v="LE70150522016112EDC00"/>
  </r>
  <r>
    <x v="1115"/>
    <x v="24"/>
    <x v="2"/>
    <n v="15"/>
    <n v="53"/>
    <x v="70"/>
    <s v="ETM_L1TP"/>
    <s v="T1"/>
    <s v="LE07_L1TP_015053_20160421_20161012_01_T1"/>
    <s v="LE70150532016112EDC00"/>
  </r>
  <r>
    <x v="1116"/>
    <x v="24"/>
    <x v="3"/>
    <n v="14"/>
    <n v="53"/>
    <x v="156"/>
    <s v="OLI_TIRS_L1TP"/>
    <s v="T1"/>
    <s v="LC08_L1TP_014053_20160422_20170326_01_T1"/>
    <s v="LC80140532016113LGN01"/>
  </r>
  <r>
    <x v="1116"/>
    <x v="24"/>
    <x v="3"/>
    <n v="14"/>
    <n v="54"/>
    <x v="535"/>
    <s v="OLI_TIRS_L1TP"/>
    <s v="T1"/>
    <s v="LC08_L1TP_014054_20160422_20170326_01_T1"/>
    <s v="LC80140542016113LGN01"/>
  </r>
  <r>
    <x v="1117"/>
    <x v="24"/>
    <x v="3"/>
    <n v="15"/>
    <n v="52"/>
    <x v="536"/>
    <s v="OLI_TIRS_L1TP"/>
    <s v="T1"/>
    <s v="LC08_L1TP_015052_20160429_20170223_01_T1"/>
    <s v="LC80150522016120LGN01"/>
  </r>
  <r>
    <x v="1117"/>
    <x v="24"/>
    <x v="3"/>
    <n v="15"/>
    <n v="53"/>
    <x v="537"/>
    <s v="OLI_TIRS_L1TP"/>
    <s v="T1"/>
    <s v="LC08_L1TP_015053_20160429_20170223_01_T1"/>
    <s v="LC80150532016120LGN01"/>
  </r>
  <r>
    <x v="1117"/>
    <x v="24"/>
    <x v="3"/>
    <n v="15"/>
    <n v="54"/>
    <x v="142"/>
    <s v="OLI_TIRS_L1TP"/>
    <s v="T1"/>
    <s v="LC08_L1TP_015054_20160429_20170223_01_T1"/>
    <s v="LC80150542016120LGN01"/>
  </r>
  <r>
    <x v="1118"/>
    <x v="24"/>
    <x v="3"/>
    <n v="16"/>
    <n v="52"/>
    <x v="538"/>
    <s v="OLI_TIRS_L1TP"/>
    <s v="T1"/>
    <s v="LC08_L1TP_016052_20160506_20170223_01_T1"/>
    <s v="LC80160522016127LGN01"/>
  </r>
  <r>
    <x v="1118"/>
    <x v="24"/>
    <x v="3"/>
    <n v="16"/>
    <n v="53"/>
    <x v="539"/>
    <s v="OLI_TIRS_L1GT"/>
    <s v="T2"/>
    <s v="LC08_L1GT_016053_20160506_20170223_01_T2"/>
    <s v="LC80160532016127LGN01"/>
  </r>
  <r>
    <x v="1119"/>
    <x v="24"/>
    <x v="2"/>
    <n v="15"/>
    <n v="52"/>
    <x v="25"/>
    <s v="ETM_L1TP"/>
    <s v="T1"/>
    <s v="LE07_L1TP_015052_20160507_20161011_01_T1"/>
    <s v="LE70150522016128EDC00"/>
  </r>
  <r>
    <x v="1119"/>
    <x v="24"/>
    <x v="2"/>
    <n v="15"/>
    <n v="53"/>
    <x v="61"/>
    <s v="ETM_L1TP"/>
    <s v="T1"/>
    <s v="LE07_L1TP_015053_20160507_20161011_01_T1"/>
    <s v="LE70150532016128EDC00"/>
  </r>
  <r>
    <x v="1119"/>
    <x v="24"/>
    <x v="2"/>
    <n v="15"/>
    <n v="54"/>
    <x v="5"/>
    <s v="ETM_L1TP"/>
    <s v="T1"/>
    <s v="LE07_L1TP_015054_20160507_20161011_01_T1"/>
    <s v="LE70150542016128EDC00"/>
  </r>
  <r>
    <x v="1120"/>
    <x v="24"/>
    <x v="3"/>
    <n v="14"/>
    <n v="53"/>
    <x v="540"/>
    <s v="OLI_TIRS_L1TP"/>
    <s v="T1"/>
    <s v="LC08_L1TP_014053_20160508_20170325_01_T1"/>
    <s v="LC80140532016129LGN01"/>
  </r>
  <r>
    <x v="1120"/>
    <x v="24"/>
    <x v="3"/>
    <n v="14"/>
    <n v="54"/>
    <x v="541"/>
    <s v="OLI_TIRS_L1TP"/>
    <s v="T1"/>
    <s v="LC08_L1TP_014054_20160508_20170325_01_T1"/>
    <s v="LC80140542016129LGN01"/>
  </r>
  <r>
    <x v="1121"/>
    <x v="24"/>
    <x v="2"/>
    <n v="16"/>
    <n v="52"/>
    <x v="2"/>
    <s v="ETM_L1TP"/>
    <s v="T2"/>
    <s v="LE07_L1TP_016052_20160514_20161011_01_T2"/>
    <s v="LE70160522016135EDC00"/>
  </r>
  <r>
    <x v="1121"/>
    <x v="24"/>
    <x v="2"/>
    <n v="16"/>
    <n v="53"/>
    <x v="95"/>
    <s v="ETM_L1TP"/>
    <s v="T1"/>
    <s v="LE07_L1TP_016053_20160514_20161011_01_T1"/>
    <s v="LE70160532016135EDC00"/>
  </r>
  <r>
    <x v="1122"/>
    <x v="24"/>
    <x v="3"/>
    <n v="15"/>
    <n v="52"/>
    <x v="542"/>
    <s v="OLI_TIRS_L1GT"/>
    <s v="T2"/>
    <s v="LC08_L1GT_015052_20160515_20170223_01_T2"/>
    <s v="LC80150522016136LGN01"/>
  </r>
  <r>
    <x v="1122"/>
    <x v="24"/>
    <x v="3"/>
    <n v="15"/>
    <n v="53"/>
    <x v="543"/>
    <s v="OLI_TIRS_L1TP"/>
    <s v="T1"/>
    <s v="LC08_L1TP_015053_20160515_20170223_01_T1"/>
    <s v="LC80150532016136LGN01"/>
  </r>
  <r>
    <x v="1122"/>
    <x v="24"/>
    <x v="3"/>
    <n v="15"/>
    <n v="54"/>
    <x v="544"/>
    <s v="OLI_TIRS_L1TP"/>
    <s v="T1"/>
    <s v="LC08_L1TP_015054_20160515_20170223_01_T1"/>
    <s v="LC80150542016136LGN01"/>
  </r>
  <r>
    <x v="1123"/>
    <x v="24"/>
    <x v="3"/>
    <n v="16"/>
    <n v="52"/>
    <x v="545"/>
    <s v="OLI_TIRS_L1TP"/>
    <s v="T1"/>
    <s v="LC08_L1TP_016052_20160522_20170223_01_T1"/>
    <s v="LC80160522016143LGN01"/>
  </r>
  <r>
    <x v="1123"/>
    <x v="24"/>
    <x v="3"/>
    <n v="16"/>
    <n v="53"/>
    <x v="546"/>
    <s v="OLI_TIRS_L1TP"/>
    <s v="T1"/>
    <s v="LC08_L1TP_016053_20160522_20170223_01_T1"/>
    <s v="LC80160532016143LGN01"/>
  </r>
  <r>
    <x v="1124"/>
    <x v="24"/>
    <x v="2"/>
    <n v="15"/>
    <n v="52"/>
    <x v="25"/>
    <s v="ETM_L1GT"/>
    <s v="T2"/>
    <s v="LE07_L1GT_015052_20160523_20161011_01_T2"/>
    <s v="LE70150522016144EDC00"/>
  </r>
  <r>
    <x v="1124"/>
    <x v="24"/>
    <x v="2"/>
    <n v="15"/>
    <n v="53"/>
    <x v="65"/>
    <s v="ETM_L1GT"/>
    <s v="T2"/>
    <s v="LE07_L1GT_015053_20160523_20161010_01_T2"/>
    <s v="LE70150532016144EDC00"/>
  </r>
  <r>
    <x v="1124"/>
    <x v="24"/>
    <x v="2"/>
    <n v="15"/>
    <n v="54"/>
    <x v="38"/>
    <s v="ETM_L1GT"/>
    <s v="T2"/>
    <s v="LE07_L1GT_015054_20160523_20161010_01_T2"/>
    <s v="LE70150542016144EDC00"/>
  </r>
  <r>
    <x v="1125"/>
    <x v="24"/>
    <x v="3"/>
    <n v="14"/>
    <n v="53"/>
    <x v="257"/>
    <s v="OLI_TIRS_L1GT"/>
    <s v="T2"/>
    <s v="LC08_L1GT_014053_20160524_20170324_01_T2"/>
    <s v="LC80140532016145LGN01"/>
  </r>
  <r>
    <x v="1125"/>
    <x v="24"/>
    <x v="3"/>
    <n v="14"/>
    <n v="54"/>
    <x v="547"/>
    <s v="OLI_TIRS_L1TP"/>
    <s v="T1"/>
    <s v="LC08_L1TP_014054_20160524_20170324_01_T1"/>
    <s v="LC80140542016145LGN01"/>
  </r>
  <r>
    <x v="1126"/>
    <x v="24"/>
    <x v="2"/>
    <n v="16"/>
    <n v="52"/>
    <x v="47"/>
    <s v="ETM_L1GT"/>
    <s v="T2"/>
    <s v="LE07_L1GT_016052_20160530_20161010_01_T2"/>
    <s v="LE70160522016151EDC00"/>
  </r>
  <r>
    <x v="1127"/>
    <x v="24"/>
    <x v="3"/>
    <n v="15"/>
    <n v="52"/>
    <x v="548"/>
    <s v="OLI_TIRS_L1TP"/>
    <s v="T1"/>
    <s v="LC08_L1TP_015052_20160531_20170223_01_T1"/>
    <s v="LC80150522016152LGN01"/>
  </r>
  <r>
    <x v="1127"/>
    <x v="24"/>
    <x v="3"/>
    <n v="15"/>
    <n v="53"/>
    <x v="114"/>
    <s v="OLI_TIRS_L1TP"/>
    <s v="T1"/>
    <s v="LC08_L1TP_015053_20160531_20170223_01_T1"/>
    <s v="LC80150532016152LGN01"/>
  </r>
  <r>
    <x v="1127"/>
    <x v="24"/>
    <x v="3"/>
    <n v="15"/>
    <n v="54"/>
    <x v="549"/>
    <s v="OLI_TIRS_L1TP"/>
    <s v="T1"/>
    <s v="LC08_L1TP_015054_20160531_20170223_01_T1"/>
    <s v="LC80150542016152LGN01"/>
  </r>
  <r>
    <x v="1128"/>
    <x v="24"/>
    <x v="3"/>
    <n v="16"/>
    <n v="52"/>
    <x v="550"/>
    <s v="OLI_TIRS_L1TP"/>
    <s v="T2"/>
    <s v="LC08_L1TP_016052_20160607_20170223_01_T2"/>
    <s v="LC80160522016159LGN01"/>
  </r>
  <r>
    <x v="1128"/>
    <x v="24"/>
    <x v="3"/>
    <n v="16"/>
    <n v="53"/>
    <x v="551"/>
    <s v="OLI_TIRS_L1TP"/>
    <s v="T2"/>
    <s v="LC08_L1TP_016053_20160607_20170223_01_T2"/>
    <s v="LC80160532016159LGN01"/>
  </r>
  <r>
    <x v="1129"/>
    <x v="24"/>
    <x v="2"/>
    <n v="15"/>
    <n v="52"/>
    <x v="12"/>
    <s v="ETM_L1GT"/>
    <s v="T2"/>
    <s v="LE07_L1GT_015052_20160608_20161011_01_T2"/>
    <s v="LE70150522016160EDC00"/>
  </r>
  <r>
    <x v="1129"/>
    <x v="24"/>
    <x v="2"/>
    <n v="15"/>
    <n v="53"/>
    <x v="24"/>
    <s v="ETM_L1TP"/>
    <s v="T1"/>
    <s v="LE07_L1TP_015053_20160608_20161009_01_T1"/>
    <s v="LE70150532016160EDC00"/>
  </r>
  <r>
    <x v="1129"/>
    <x v="24"/>
    <x v="2"/>
    <n v="15"/>
    <n v="54"/>
    <x v="96"/>
    <s v="ETM_L1TP"/>
    <s v="T1"/>
    <s v="LE07_L1TP_015054_20160608_20161009_01_T1"/>
    <s v="LE70150542016160EDC00"/>
  </r>
  <r>
    <x v="1130"/>
    <x v="24"/>
    <x v="3"/>
    <n v="14"/>
    <n v="53"/>
    <x v="179"/>
    <s v="OLI_TIRS_L1TP"/>
    <s v="T1"/>
    <s v="LC08_L1TP_014053_20160609_20170324_01_T1"/>
    <s v="LC80140532016161LGN01"/>
  </r>
  <r>
    <x v="1130"/>
    <x v="24"/>
    <x v="3"/>
    <n v="14"/>
    <n v="54"/>
    <x v="552"/>
    <s v="OLI_TIRS_L1TP"/>
    <s v="T1"/>
    <s v="LC08_L1TP_014054_20160609_20170324_01_T1"/>
    <s v="LC80140542016161LGN01"/>
  </r>
  <r>
    <x v="1131"/>
    <x v="24"/>
    <x v="2"/>
    <n v="16"/>
    <n v="52"/>
    <x v="68"/>
    <s v="ETM_L1TP"/>
    <s v="T1"/>
    <s v="LE07_L1TP_016052_20160615_20161210_01_T1"/>
    <s v="LE70160522016167EDC00"/>
  </r>
  <r>
    <x v="1131"/>
    <x v="24"/>
    <x v="2"/>
    <n v="16"/>
    <n v="53"/>
    <x v="72"/>
    <s v="ETM_L1TP"/>
    <s v="T1"/>
    <s v="LE07_L1TP_016053_20160615_20161208_01_T1"/>
    <s v="LE70160532016167EDC00"/>
  </r>
  <r>
    <x v="1132"/>
    <x v="24"/>
    <x v="3"/>
    <n v="15"/>
    <n v="52"/>
    <x v="553"/>
    <s v="OLI_TIRS_L1TP"/>
    <s v="T2"/>
    <s v="LC08_L1TP_015052_20160616_20170221_01_T2"/>
    <s v="LC80150522016168LGN01"/>
  </r>
  <r>
    <x v="1132"/>
    <x v="24"/>
    <x v="3"/>
    <n v="15"/>
    <n v="53"/>
    <x v="554"/>
    <s v="OLI_TIRS_L1TP"/>
    <s v="T1"/>
    <s v="LC08_L1TP_015053_20160616_20170221_01_T1"/>
    <s v="LC80150532016168LGN01"/>
  </r>
  <r>
    <x v="1132"/>
    <x v="24"/>
    <x v="3"/>
    <n v="15"/>
    <n v="54"/>
    <x v="555"/>
    <s v="OLI_TIRS_L1TP"/>
    <s v="T1"/>
    <s v="LC08_L1TP_015054_20160616_20170221_01_T1"/>
    <s v="LC80150542016168LGN01"/>
  </r>
  <r>
    <x v="1133"/>
    <x v="24"/>
    <x v="2"/>
    <n v="14"/>
    <n v="53"/>
    <x v="49"/>
    <s v="ETM_L1TP"/>
    <s v="T2"/>
    <s v="LE07_L1TP_014053_20160617_20161210_01_T2"/>
    <s v="LE70140532016169EDC00"/>
  </r>
  <r>
    <x v="1133"/>
    <x v="24"/>
    <x v="2"/>
    <n v="14"/>
    <n v="54"/>
    <x v="91"/>
    <s v="ETM_L1TP"/>
    <s v="T1"/>
    <s v="LE07_L1TP_014054_20160617_20161208_01_T1"/>
    <s v="LE70140542016169EDC00"/>
  </r>
  <r>
    <x v="1134"/>
    <x v="24"/>
    <x v="3"/>
    <n v="16"/>
    <n v="52"/>
    <x v="556"/>
    <s v="OLI_TIRS_L1TP"/>
    <s v="T1"/>
    <s v="LC08_L1TP_016052_20160623_20170221_01_T1"/>
    <s v="LC80160522016175LGN01"/>
  </r>
  <r>
    <x v="1134"/>
    <x v="24"/>
    <x v="3"/>
    <n v="16"/>
    <n v="53"/>
    <x v="557"/>
    <s v="OLI_TIRS_L1TP"/>
    <s v="T1"/>
    <s v="LC08_L1TP_016053_20160623_20170221_01_T1"/>
    <s v="LC80160532016175LGN01"/>
  </r>
  <r>
    <x v="1135"/>
    <x v="24"/>
    <x v="2"/>
    <n v="15"/>
    <n v="52"/>
    <x v="60"/>
    <s v="ETM_L1GT"/>
    <s v="T2"/>
    <s v="LE07_L1GT_015052_20160624_20161208_01_T2"/>
    <s v="LE70150522016176EDC00"/>
  </r>
  <r>
    <x v="1135"/>
    <x v="24"/>
    <x v="2"/>
    <n v="15"/>
    <n v="53"/>
    <x v="60"/>
    <s v="ETM_L1TP"/>
    <s v="T1"/>
    <s v="LE07_L1TP_015053_20160624_20161208_01_T1"/>
    <s v="LE70150532016176EDC00"/>
  </r>
  <r>
    <x v="1135"/>
    <x v="24"/>
    <x v="2"/>
    <n v="15"/>
    <n v="54"/>
    <x v="69"/>
    <s v="ETM_L1TP"/>
    <s v="T1"/>
    <s v="LE07_L1TP_015054_20160624_20161208_01_T1"/>
    <s v="LE70150542016176EDC00"/>
  </r>
  <r>
    <x v="1136"/>
    <x v="24"/>
    <x v="3"/>
    <n v="14"/>
    <n v="53"/>
    <x v="38"/>
    <s v="OLI_TIRS_L1GT"/>
    <s v="T2"/>
    <s v="LC08_L1GT_014053_20160625_20180130_01_T2"/>
    <s v="LC80140532016177LGN02"/>
  </r>
  <r>
    <x v="1136"/>
    <x v="24"/>
    <x v="3"/>
    <n v="14"/>
    <n v="54"/>
    <x v="558"/>
    <s v="OLI_TIRS_L1TP"/>
    <s v="T1"/>
    <s v="LC08_L1TP_014054_20160625_20180130_01_T1"/>
    <s v="LC80140542016177LGN02"/>
  </r>
  <r>
    <x v="1137"/>
    <x v="24"/>
    <x v="2"/>
    <n v="16"/>
    <n v="52"/>
    <x v="37"/>
    <s v="ETM_L1GT"/>
    <s v="T2"/>
    <s v="LE07_L1GT_016052_20160701_20161209_01_T2"/>
    <s v="LE70160522016183EDC00"/>
  </r>
  <r>
    <x v="1137"/>
    <x v="24"/>
    <x v="2"/>
    <n v="16"/>
    <n v="53"/>
    <x v="38"/>
    <s v="ETM_L1GT"/>
    <s v="T2"/>
    <s v="LE07_L1GT_016053_20160701_20161208_01_T2"/>
    <s v="LE70160532016183EDC00"/>
  </r>
  <r>
    <x v="1138"/>
    <x v="24"/>
    <x v="3"/>
    <n v="15"/>
    <n v="52"/>
    <x v="559"/>
    <s v="OLI_TIRS_L1TP"/>
    <s v="T2"/>
    <s v="LC08_L1TP_015052_20160702_20170222_01_T2"/>
    <s v="LC80150522016184LGN01"/>
  </r>
  <r>
    <x v="1138"/>
    <x v="24"/>
    <x v="3"/>
    <n v="15"/>
    <n v="53"/>
    <x v="262"/>
    <s v="OLI_TIRS_L1GT"/>
    <s v="T2"/>
    <s v="LC08_L1GT_015053_20160702_20170222_01_T2"/>
    <s v="LC80150532016184LGN01"/>
  </r>
  <r>
    <x v="1138"/>
    <x v="24"/>
    <x v="3"/>
    <n v="15"/>
    <n v="54"/>
    <x v="38"/>
    <s v="OLI_TIRS_L1GT"/>
    <s v="T2"/>
    <s v="LC08_L1GT_015054_20160702_20170222_01_T2"/>
    <s v="LC80150542016184LGN01"/>
  </r>
  <r>
    <x v="1139"/>
    <x v="24"/>
    <x v="2"/>
    <n v="14"/>
    <n v="53"/>
    <x v="30"/>
    <s v="ETM_L1GT"/>
    <s v="T2"/>
    <s v="LE07_L1GT_014053_20160703_20161009_01_T2"/>
    <s v="LE70140532016185EDC00"/>
  </r>
  <r>
    <x v="1139"/>
    <x v="24"/>
    <x v="2"/>
    <n v="14"/>
    <n v="54"/>
    <x v="53"/>
    <s v="ETM_L1GT"/>
    <s v="T2"/>
    <s v="LE07_L1GT_014054_20160703_20161009_01_T2"/>
    <s v="LE70140542016185EDC00"/>
  </r>
  <r>
    <x v="1140"/>
    <x v="24"/>
    <x v="3"/>
    <n v="16"/>
    <n v="52"/>
    <x v="38"/>
    <s v="OLI_TIRS_L1GT"/>
    <s v="T2"/>
    <s v="LC08_L1GT_016052_20160709_20170222_01_T2"/>
    <s v="LC80160522016191LGN01"/>
  </r>
  <r>
    <x v="1140"/>
    <x v="24"/>
    <x v="3"/>
    <n v="16"/>
    <n v="53"/>
    <x v="560"/>
    <s v="OLI_TIRS_L1TP"/>
    <s v="T1"/>
    <s v="LC08_L1TP_016053_20160709_20170222_01_T1"/>
    <s v="LC80160532016191LGN01"/>
  </r>
  <r>
    <x v="1141"/>
    <x v="24"/>
    <x v="2"/>
    <n v="15"/>
    <n v="52"/>
    <x v="81"/>
    <s v="ETM_L1GT"/>
    <s v="T2"/>
    <s v="LE07_L1GT_015052_20160710_20161009_01_T2"/>
    <s v="LE70150522016192EDC00"/>
  </r>
  <r>
    <x v="1141"/>
    <x v="24"/>
    <x v="2"/>
    <n v="15"/>
    <n v="53"/>
    <x v="51"/>
    <s v="ETM_L1TP"/>
    <s v="T1"/>
    <s v="LE07_L1TP_015053_20160710_20161009_01_T1"/>
    <s v="LE70150532016192EDC00"/>
  </r>
  <r>
    <x v="1141"/>
    <x v="24"/>
    <x v="2"/>
    <n v="15"/>
    <n v="54"/>
    <x v="12"/>
    <s v="ETM_L1GT"/>
    <s v="T2"/>
    <s v="LE07_L1GT_015054_20160710_20161009_01_T2"/>
    <s v="LE70150542016192EDC00"/>
  </r>
  <r>
    <x v="1142"/>
    <x v="24"/>
    <x v="3"/>
    <n v="14"/>
    <n v="53"/>
    <x v="561"/>
    <s v="OLI_TIRS_L1TP"/>
    <s v="T2"/>
    <s v="LC08_L1TP_014053_20160711_20170323_01_T2"/>
    <s v="LC80140532016193LGN01"/>
  </r>
  <r>
    <x v="1142"/>
    <x v="24"/>
    <x v="3"/>
    <n v="14"/>
    <n v="54"/>
    <x v="562"/>
    <s v="OLI_TIRS_L1TP"/>
    <s v="T1"/>
    <s v="LC08_L1TP_014054_20160711_20170323_01_T1"/>
    <s v="LC80140542016193LGN01"/>
  </r>
  <r>
    <x v="1143"/>
    <x v="24"/>
    <x v="2"/>
    <n v="16"/>
    <n v="52"/>
    <x v="38"/>
    <s v="ETM_L1GT"/>
    <s v="T2"/>
    <s v="LE07_L1GT_016052_20160717_20161009_01_T2"/>
    <s v="LE70160522016199EDC00"/>
  </r>
  <r>
    <x v="1143"/>
    <x v="24"/>
    <x v="2"/>
    <n v="16"/>
    <n v="53"/>
    <x v="65"/>
    <s v="ETM_L1GT"/>
    <s v="T2"/>
    <s v="LE07_L1GT_016053_20160717_20161010_01_T2"/>
    <s v="LE70160532016199EDC00"/>
  </r>
  <r>
    <x v="1144"/>
    <x v="24"/>
    <x v="3"/>
    <n v="15"/>
    <n v="52"/>
    <x v="563"/>
    <s v="OLI_TIRS_L1GT"/>
    <s v="T2"/>
    <s v="LC08_L1GT_015052_20160718_20170222_01_T2"/>
    <s v="LC80150522016200LGN01"/>
  </r>
  <r>
    <x v="1144"/>
    <x v="24"/>
    <x v="3"/>
    <n v="15"/>
    <n v="53"/>
    <x v="564"/>
    <s v="OLI_TIRS_L1TP"/>
    <s v="T1"/>
    <s v="LC08_L1TP_015053_20160718_20170222_01_T1"/>
    <s v="LC80150532016200LGN01"/>
  </r>
  <r>
    <x v="1144"/>
    <x v="24"/>
    <x v="3"/>
    <n v="15"/>
    <n v="54"/>
    <x v="565"/>
    <s v="OLI_TIRS_L1GT"/>
    <s v="T2"/>
    <s v="LC08_L1GT_015054_20160718_20170222_01_T2"/>
    <s v="LC80150542016200LGN01"/>
  </r>
  <r>
    <x v="1145"/>
    <x v="24"/>
    <x v="2"/>
    <n v="14"/>
    <n v="53"/>
    <x v="25"/>
    <s v="ETM_L1TP"/>
    <s v="T2"/>
    <s v="LE07_L1TP_014053_20160719_20161009_01_T2"/>
    <s v="LE70140532016201EDC00"/>
  </r>
  <r>
    <x v="1145"/>
    <x v="24"/>
    <x v="2"/>
    <n v="14"/>
    <n v="54"/>
    <x v="52"/>
    <s v="ETM_L1TP"/>
    <s v="T1"/>
    <s v="LE07_L1TP_014054_20160719_20161009_01_T1"/>
    <s v="LE70140542016201EDC00"/>
  </r>
  <r>
    <x v="1146"/>
    <x v="24"/>
    <x v="3"/>
    <n v="16"/>
    <n v="52"/>
    <x v="566"/>
    <s v="OLI_TIRS_L1TP"/>
    <s v="T1"/>
    <s v="LC08_L1TP_016052_20160725_20170222_01_T1"/>
    <s v="LC80160522016207LGN01"/>
  </r>
  <r>
    <x v="1146"/>
    <x v="24"/>
    <x v="3"/>
    <n v="16"/>
    <n v="53"/>
    <x v="334"/>
    <s v="OLI_TIRS_L1TP"/>
    <s v="T1"/>
    <s v="LC08_L1TP_016053_20160725_20170222_01_T1"/>
    <s v="LC80160532016207LGN01"/>
  </r>
  <r>
    <x v="1147"/>
    <x v="24"/>
    <x v="2"/>
    <n v="15"/>
    <n v="52"/>
    <x v="54"/>
    <s v="ETM_L1GT"/>
    <s v="T2"/>
    <s v="LE07_L1GT_015052_20160726_20161009_01_T2"/>
    <s v="LE70150522016208EDC00"/>
  </r>
  <r>
    <x v="1147"/>
    <x v="24"/>
    <x v="2"/>
    <n v="15"/>
    <n v="53"/>
    <x v="73"/>
    <s v="ETM_L1TP"/>
    <s v="T1"/>
    <s v="LE07_L1TP_015053_20160726_20161010_01_T1"/>
    <s v="LE70150532016208EDC00"/>
  </r>
  <r>
    <x v="1147"/>
    <x v="24"/>
    <x v="2"/>
    <n v="15"/>
    <n v="54"/>
    <x v="38"/>
    <s v="ETM_L1TP"/>
    <s v="T1"/>
    <s v="LE07_L1TP_015054_20160726_20161008_01_T1"/>
    <s v="LE70150542016208EDC00"/>
  </r>
  <r>
    <x v="1148"/>
    <x v="24"/>
    <x v="3"/>
    <n v="14"/>
    <n v="53"/>
    <x v="567"/>
    <s v="OLI_TIRS_L1TP"/>
    <s v="T2"/>
    <s v="LC08_L1TP_014053_20160727_20170322_01_T2"/>
    <s v="LC80140532016209LGN01"/>
  </r>
  <r>
    <x v="1148"/>
    <x v="24"/>
    <x v="3"/>
    <n v="14"/>
    <n v="54"/>
    <x v="568"/>
    <s v="OLI_TIRS_L1TP"/>
    <s v="T1"/>
    <s v="LC08_L1TP_014054_20160727_20170322_01_T1"/>
    <s v="LC80140542016209LGN01"/>
  </r>
  <r>
    <x v="1149"/>
    <x v="24"/>
    <x v="2"/>
    <n v="16"/>
    <n v="52"/>
    <x v="62"/>
    <s v="ETM_L1TP"/>
    <s v="T1"/>
    <s v="LE07_L1TP_016052_20160802_20161008_01_T1"/>
    <s v="LE70160522016215EDC00"/>
  </r>
  <r>
    <x v="1149"/>
    <x v="24"/>
    <x v="2"/>
    <n v="16"/>
    <n v="53"/>
    <x v="11"/>
    <s v="ETM_L1TP"/>
    <s v="T1"/>
    <s v="LE07_L1TP_016053_20160802_20161008_01_T1"/>
    <s v="LE70160532016215EDC00"/>
  </r>
  <r>
    <x v="1150"/>
    <x v="24"/>
    <x v="3"/>
    <n v="15"/>
    <n v="52"/>
    <x v="569"/>
    <s v="OLI_TIRS_L1TP"/>
    <s v="T1"/>
    <s v="LC08_L1TP_015052_20160803_20170222_01_T1"/>
    <s v="LC80150522016216LGN01"/>
  </r>
  <r>
    <x v="1150"/>
    <x v="24"/>
    <x v="3"/>
    <n v="15"/>
    <n v="53"/>
    <x v="570"/>
    <s v="OLI_TIRS_L1TP"/>
    <s v="T1"/>
    <s v="LC08_L1TP_015053_20160803_20170222_01_T1"/>
    <s v="LC80150532016216LGN01"/>
  </r>
  <r>
    <x v="1150"/>
    <x v="24"/>
    <x v="3"/>
    <n v="15"/>
    <n v="54"/>
    <x v="571"/>
    <s v="OLI_TIRS_L1TP"/>
    <s v="T1"/>
    <s v="LC08_L1TP_015054_20160803_20170222_01_T1"/>
    <s v="LC80150542016216LGN01"/>
  </r>
  <r>
    <x v="1151"/>
    <x v="24"/>
    <x v="2"/>
    <n v="14"/>
    <n v="53"/>
    <x v="0"/>
    <s v="ETM_L1TP"/>
    <s v="T2"/>
    <s v="LE07_L1TP_014053_20160804_20161008_01_T2"/>
    <s v="LE70140532016217EDC00"/>
  </r>
  <r>
    <x v="1151"/>
    <x v="24"/>
    <x v="2"/>
    <n v="14"/>
    <n v="54"/>
    <x v="35"/>
    <s v="ETM_L1TP"/>
    <s v="T1"/>
    <s v="LE07_L1TP_014054_20160804_20161007_01_T1"/>
    <s v="LE70140542016217EDC00"/>
  </r>
  <r>
    <x v="1152"/>
    <x v="24"/>
    <x v="3"/>
    <n v="16"/>
    <n v="52"/>
    <x v="572"/>
    <s v="OLI_TIRS_L1TP"/>
    <s v="T1"/>
    <s v="LC08_L1TP_016052_20160810_20170222_01_T1"/>
    <s v="LC80160522016223LGN01"/>
  </r>
  <r>
    <x v="1152"/>
    <x v="24"/>
    <x v="3"/>
    <n v="16"/>
    <n v="53"/>
    <x v="573"/>
    <s v="OLI_TIRS_L1TP"/>
    <s v="T1"/>
    <s v="LC08_L1TP_016053_20160810_20170222_01_T1"/>
    <s v="LC80160532016223LGN01"/>
  </r>
  <r>
    <x v="1153"/>
    <x v="24"/>
    <x v="2"/>
    <n v="15"/>
    <n v="52"/>
    <x v="46"/>
    <s v="ETM_L1GT"/>
    <s v="T2"/>
    <s v="LE07_L1GT_015052_20160811_20161007_01_T2"/>
    <s v="LE70150522016224EDC00"/>
  </r>
  <r>
    <x v="1153"/>
    <x v="24"/>
    <x v="2"/>
    <n v="15"/>
    <n v="53"/>
    <x v="36"/>
    <s v="ETM_L1GT"/>
    <s v="T2"/>
    <s v="LE07_L1GT_015053_20160811_20161008_01_T2"/>
    <s v="LE70150532016224EDC00"/>
  </r>
  <r>
    <x v="1153"/>
    <x v="24"/>
    <x v="2"/>
    <n v="15"/>
    <n v="54"/>
    <x v="53"/>
    <s v="ETM_L1GT"/>
    <s v="T2"/>
    <s v="LE07_L1GT_015054_20160811_20161008_01_T2"/>
    <s v="LE70150542016224EDC00"/>
  </r>
  <r>
    <x v="1154"/>
    <x v="24"/>
    <x v="3"/>
    <n v="14"/>
    <n v="53"/>
    <x v="562"/>
    <s v="OLI_TIRS_L1TP"/>
    <s v="T1"/>
    <s v="LC08_L1TP_014053_20160812_20170322_01_T1"/>
    <s v="LC80140532016225LGN01"/>
  </r>
  <r>
    <x v="1154"/>
    <x v="24"/>
    <x v="3"/>
    <n v="14"/>
    <n v="54"/>
    <x v="574"/>
    <s v="OLI_TIRS_L1TP"/>
    <s v="T1"/>
    <s v="LC08_L1TP_014054_20160812_20170322_01_T1"/>
    <s v="LC80140542016225LGN01"/>
  </r>
  <r>
    <x v="1155"/>
    <x v="24"/>
    <x v="2"/>
    <n v="16"/>
    <n v="52"/>
    <x v="44"/>
    <s v="ETM_L1GT"/>
    <s v="T2"/>
    <s v="LE07_L1GT_016052_20160818_20161009_01_T2"/>
    <s v="LE70160522016231EDC00"/>
  </r>
  <r>
    <x v="1155"/>
    <x v="24"/>
    <x v="2"/>
    <n v="16"/>
    <n v="53"/>
    <x v="57"/>
    <s v="ETM_L1TP"/>
    <s v="T1"/>
    <s v="LE07_L1TP_016053_20160818_20161007_01_T1"/>
    <s v="LE70160532016231EDC00"/>
  </r>
  <r>
    <x v="1156"/>
    <x v="24"/>
    <x v="3"/>
    <n v="15"/>
    <n v="52"/>
    <x v="575"/>
    <s v="OLI_TIRS_L1TP"/>
    <s v="T1"/>
    <s v="LC08_L1TP_015052_20160819_20170222_01_T1"/>
    <s v="LC80150522016232LGN01"/>
  </r>
  <r>
    <x v="1156"/>
    <x v="24"/>
    <x v="3"/>
    <n v="15"/>
    <n v="53"/>
    <x v="576"/>
    <s v="OLI_TIRS_L1TP"/>
    <s v="T1"/>
    <s v="LC08_L1TP_015053_20160819_20170222_01_T1"/>
    <s v="LC80150532016232LGN01"/>
  </r>
  <r>
    <x v="1156"/>
    <x v="24"/>
    <x v="3"/>
    <n v="15"/>
    <n v="54"/>
    <x v="577"/>
    <s v="OLI_TIRS_L1TP"/>
    <s v="T1"/>
    <s v="LC08_L1TP_015054_20160819_20170222_01_T1"/>
    <s v="LC80150542016232LGN01"/>
  </r>
  <r>
    <x v="1157"/>
    <x v="24"/>
    <x v="2"/>
    <n v="14"/>
    <n v="53"/>
    <x v="49"/>
    <s v="ETM_L1TP"/>
    <s v="T1"/>
    <s v="LE07_L1TP_014053_20160820_20161007_01_T1"/>
    <s v="LE70140532016233EDC00"/>
  </r>
  <r>
    <x v="1157"/>
    <x v="24"/>
    <x v="2"/>
    <n v="14"/>
    <n v="54"/>
    <x v="56"/>
    <s v="ETM_L1TP"/>
    <s v="T1"/>
    <s v="LE07_L1TP_014054_20160820_20161007_01_T1"/>
    <s v="LE70140542016233EDC00"/>
  </r>
  <r>
    <x v="1158"/>
    <x v="24"/>
    <x v="3"/>
    <n v="16"/>
    <n v="52"/>
    <x v="578"/>
    <s v="OLI_TIRS_L1TP"/>
    <s v="T1"/>
    <s v="LC08_L1TP_016052_20160826_20170221_01_T1"/>
    <s v="LC80160522016239LGN01"/>
  </r>
  <r>
    <x v="1158"/>
    <x v="24"/>
    <x v="3"/>
    <n v="16"/>
    <n v="53"/>
    <x v="579"/>
    <s v="OLI_TIRS_L1TP"/>
    <s v="T2"/>
    <s v="LC08_L1TP_016053_20160826_20170221_01_T2"/>
    <s v="LC80160532016239LGN01"/>
  </r>
  <r>
    <x v="1159"/>
    <x v="24"/>
    <x v="2"/>
    <n v="15"/>
    <n v="52"/>
    <x v="1"/>
    <s v="ETM_L1GT"/>
    <s v="T2"/>
    <s v="LE07_L1GT_015052_20160827_20161007_01_T2"/>
    <s v="LE70150522016240EDC00"/>
  </r>
  <r>
    <x v="1159"/>
    <x v="24"/>
    <x v="2"/>
    <n v="15"/>
    <n v="53"/>
    <x v="21"/>
    <s v="ETM_L1TP"/>
    <s v="T1"/>
    <s v="LE07_L1TP_015053_20160827_20161007_01_T1"/>
    <s v="LE70150532016240EDC00"/>
  </r>
  <r>
    <x v="1159"/>
    <x v="24"/>
    <x v="2"/>
    <n v="15"/>
    <n v="54"/>
    <x v="90"/>
    <s v="ETM_L1TP"/>
    <s v="T1"/>
    <s v="LE07_L1TP_015054_20160827_20161006_01_T1"/>
    <s v="LE70150542016240EDC00"/>
  </r>
  <r>
    <x v="1160"/>
    <x v="24"/>
    <x v="3"/>
    <n v="14"/>
    <n v="53"/>
    <x v="580"/>
    <s v="OLI_TIRS_L1TP"/>
    <s v="T1"/>
    <s v="LC08_L1TP_014053_20160828_20170321_01_T1"/>
    <s v="LC80140532016241LGN01"/>
  </r>
  <r>
    <x v="1160"/>
    <x v="24"/>
    <x v="3"/>
    <n v="14"/>
    <n v="54"/>
    <x v="581"/>
    <s v="OLI_TIRS_L1TP"/>
    <s v="T1"/>
    <s v="LC08_L1TP_014054_20160828_20170321_01_T1"/>
    <s v="LC80140542016241LGN01"/>
  </r>
  <r>
    <x v="1161"/>
    <x v="24"/>
    <x v="2"/>
    <n v="16"/>
    <n v="52"/>
    <x v="23"/>
    <s v="ETM_L1TP"/>
    <s v="T1"/>
    <s v="LE07_L1TP_016052_20160903_20161006_01_T1"/>
    <s v="LE70160522016247EDC00"/>
  </r>
  <r>
    <x v="1161"/>
    <x v="24"/>
    <x v="2"/>
    <n v="16"/>
    <n v="53"/>
    <x v="85"/>
    <s v="ETM_L1TP"/>
    <s v="T1"/>
    <s v="LE07_L1TP_016053_20160903_20161006_01_T1"/>
    <s v="LE70160532016247EDC00"/>
  </r>
  <r>
    <x v="1162"/>
    <x v="24"/>
    <x v="3"/>
    <n v="15"/>
    <n v="52"/>
    <x v="582"/>
    <s v="OLI_TIRS_L1GT"/>
    <s v="T2"/>
    <s v="LC08_L1GT_015052_20160904_20170221_01_T2"/>
    <s v="LC80150522016248LGN01"/>
  </r>
  <r>
    <x v="1162"/>
    <x v="24"/>
    <x v="3"/>
    <n v="15"/>
    <n v="53"/>
    <x v="583"/>
    <s v="OLI_TIRS_L1TP"/>
    <s v="T1"/>
    <s v="LC08_L1TP_015053_20160904_20170221_01_T1"/>
    <s v="LC80150532016248LGN01"/>
  </r>
  <r>
    <x v="1162"/>
    <x v="24"/>
    <x v="3"/>
    <n v="15"/>
    <n v="54"/>
    <x v="584"/>
    <s v="OLI_TIRS_L1TP"/>
    <s v="T1"/>
    <s v="LC08_L1TP_015054_20160904_20170221_01_T1"/>
    <s v="LC80150542016248LGN01"/>
  </r>
  <r>
    <x v="1163"/>
    <x v="24"/>
    <x v="2"/>
    <n v="14"/>
    <n v="53"/>
    <x v="38"/>
    <s v="ETM_L1GT"/>
    <s v="T2"/>
    <s v="LE07_L1GT_014053_20160905_20161006_01_T2"/>
    <s v="LE70140532016249EDC00"/>
  </r>
  <r>
    <x v="1163"/>
    <x v="24"/>
    <x v="2"/>
    <n v="14"/>
    <n v="54"/>
    <x v="45"/>
    <s v="ETM_L1TP"/>
    <s v="T1"/>
    <s v="LE07_L1TP_014054_20160905_20161007_01_T1"/>
    <s v="LE70140542016249EDC00"/>
  </r>
  <r>
    <x v="1164"/>
    <x v="24"/>
    <x v="3"/>
    <n v="16"/>
    <n v="52"/>
    <x v="510"/>
    <s v="OLI_TIRS_L1TP"/>
    <s v="T1"/>
    <s v="LC08_L1TP_016052_20160911_20170222_01_T1"/>
    <s v="LC80160522016255LGN01"/>
  </r>
  <r>
    <x v="1164"/>
    <x v="24"/>
    <x v="3"/>
    <n v="16"/>
    <n v="53"/>
    <x v="585"/>
    <s v="OLI_TIRS_L1TP"/>
    <s v="T1"/>
    <s v="LC08_L1TP_016053_20160911_20170222_01_T1"/>
    <s v="LC80160532016255LGN01"/>
  </r>
  <r>
    <x v="1165"/>
    <x v="24"/>
    <x v="2"/>
    <n v="15"/>
    <n v="52"/>
    <x v="32"/>
    <s v="ETM_L1TP"/>
    <s v="T2"/>
    <s v="LE07_L1TP_015052_20160912_20161008_01_T2"/>
    <s v="LE70150522016256EDC00"/>
  </r>
  <r>
    <x v="1165"/>
    <x v="24"/>
    <x v="2"/>
    <n v="15"/>
    <n v="53"/>
    <x v="72"/>
    <s v="ETM_L1TP"/>
    <s v="T1"/>
    <s v="LE07_L1TP_015053_20160912_20161008_01_T1"/>
    <s v="LE70150532016256EDC00"/>
  </r>
  <r>
    <x v="1165"/>
    <x v="24"/>
    <x v="2"/>
    <n v="15"/>
    <n v="54"/>
    <x v="73"/>
    <s v="ETM_L1GT"/>
    <s v="T2"/>
    <s v="LE07_L1GT_015054_20160912_20161008_01_T2"/>
    <s v="LE70150542016256EDC00"/>
  </r>
  <r>
    <x v="1166"/>
    <x v="24"/>
    <x v="3"/>
    <n v="14"/>
    <n v="53"/>
    <x v="586"/>
    <s v="OLI_TIRS_L1TP"/>
    <s v="T1"/>
    <s v="LC08_L1TP_014053_20160913_20170321_01_T1"/>
    <s v="LC80140532016257LGN01"/>
  </r>
  <r>
    <x v="1166"/>
    <x v="24"/>
    <x v="3"/>
    <n v="14"/>
    <n v="54"/>
    <x v="587"/>
    <s v="OLI_TIRS_L1TP"/>
    <s v="T1"/>
    <s v="LC08_L1TP_014054_20160913_20170321_01_T1"/>
    <s v="LC80140542016257LGN01"/>
  </r>
  <r>
    <x v="1167"/>
    <x v="24"/>
    <x v="2"/>
    <n v="16"/>
    <n v="52"/>
    <x v="84"/>
    <s v="ETM_L1TP"/>
    <s v="T1"/>
    <s v="LE07_L1TP_016052_20160919_20161015_01_T1"/>
    <s v="LE70160522016263EDC00"/>
  </r>
  <r>
    <x v="1167"/>
    <x v="24"/>
    <x v="2"/>
    <n v="16"/>
    <n v="53"/>
    <x v="67"/>
    <s v="ETM_L1TP"/>
    <s v="T1"/>
    <s v="LE07_L1TP_016053_20160919_20161015_01_T1"/>
    <s v="LE70160532016263EDC00"/>
  </r>
  <r>
    <x v="1168"/>
    <x v="24"/>
    <x v="3"/>
    <n v="15"/>
    <n v="52"/>
    <x v="38"/>
    <s v="OLI_TIRS_L1TP"/>
    <s v="T2"/>
    <s v="LC08_L1TP_015052_20160920_20170221_01_T2"/>
    <s v="LC80150522016264LGN01"/>
  </r>
  <r>
    <x v="1168"/>
    <x v="24"/>
    <x v="3"/>
    <n v="15"/>
    <n v="53"/>
    <x v="38"/>
    <s v="OLI_TIRS_L1GT"/>
    <s v="T2"/>
    <s v="LC08_L1GT_015053_20160920_20170221_01_T2"/>
    <s v="LC80150532016264LGN01"/>
  </r>
  <r>
    <x v="1168"/>
    <x v="24"/>
    <x v="3"/>
    <n v="15"/>
    <n v="54"/>
    <x v="262"/>
    <s v="OLI_TIRS_L1GT"/>
    <s v="T2"/>
    <s v="LC08_L1GT_015054_20160920_20170221_01_T2"/>
    <s v="LC80150542016264LGN01"/>
  </r>
  <r>
    <x v="1169"/>
    <x v="24"/>
    <x v="2"/>
    <n v="14"/>
    <n v="53"/>
    <x v="6"/>
    <s v="ETM_L1TP"/>
    <s v="T1"/>
    <s v="LE07_L1TP_014053_20160921_20161017_01_T1"/>
    <s v="LE70140532016265EDC00"/>
  </r>
  <r>
    <x v="1169"/>
    <x v="24"/>
    <x v="2"/>
    <n v="14"/>
    <n v="54"/>
    <x v="69"/>
    <s v="ETM_L1TP"/>
    <s v="T1"/>
    <s v="LE07_L1TP_014054_20160921_20161017_01_T1"/>
    <s v="LE70140542016265EDC00"/>
  </r>
  <r>
    <x v="1170"/>
    <x v="24"/>
    <x v="3"/>
    <n v="16"/>
    <n v="52"/>
    <x v="588"/>
    <s v="OLI_TIRS_L1TP"/>
    <s v="T1"/>
    <s v="LC08_L1TP_016052_20160927_20170220_01_T1"/>
    <s v="LC80160522016271LGN01"/>
  </r>
  <r>
    <x v="1170"/>
    <x v="24"/>
    <x v="3"/>
    <n v="16"/>
    <n v="53"/>
    <x v="589"/>
    <s v="OLI_TIRS_L1TP"/>
    <s v="T1"/>
    <s v="LC08_L1TP_016053_20160927_20170220_01_T1"/>
    <s v="LC80160532016271LGN01"/>
  </r>
  <r>
    <x v="1171"/>
    <x v="24"/>
    <x v="2"/>
    <n v="15"/>
    <n v="52"/>
    <x v="5"/>
    <s v="ETM_L1GT"/>
    <s v="T2"/>
    <s v="LE07_L1GT_015052_20160928_20161025_01_T2"/>
    <s v="LE70150522016272EDC00"/>
  </r>
  <r>
    <x v="1171"/>
    <x v="24"/>
    <x v="2"/>
    <n v="15"/>
    <n v="53"/>
    <x v="79"/>
    <s v="ETM_L1TP"/>
    <s v="T1"/>
    <s v="LE07_L1TP_015053_20160928_20161024_01_T1"/>
    <s v="LE70150532016272EDC00"/>
  </r>
  <r>
    <x v="1171"/>
    <x v="24"/>
    <x v="2"/>
    <n v="15"/>
    <n v="54"/>
    <x v="9"/>
    <s v="ETM_L1TP"/>
    <s v="T1"/>
    <s v="LE07_L1TP_015054_20160928_20161024_01_T1"/>
    <s v="LE70150542016272EDC00"/>
  </r>
  <r>
    <x v="1172"/>
    <x v="24"/>
    <x v="3"/>
    <n v="14"/>
    <n v="53"/>
    <x v="590"/>
    <s v="OLI_TIRS_L1TP"/>
    <s v="T1"/>
    <s v="LC08_L1TP_014053_20160929_20170320_01_T1"/>
    <s v="LC80140532016273LGN02"/>
  </r>
  <r>
    <x v="1172"/>
    <x v="24"/>
    <x v="3"/>
    <n v="14"/>
    <n v="54"/>
    <x v="591"/>
    <s v="OLI_TIRS_L1TP"/>
    <s v="T1"/>
    <s v="LC08_L1TP_014054_20160929_20170320_01_T1"/>
    <s v="LC80140542016273LGN02"/>
  </r>
  <r>
    <x v="1173"/>
    <x v="24"/>
    <x v="2"/>
    <n v="16"/>
    <n v="52"/>
    <x v="71"/>
    <s v="ETM_L1TP"/>
    <s v="T1"/>
    <s v="LE07_L1TP_016052_20161005_20161031_01_T1"/>
    <s v="LE70160522016279EDC00"/>
  </r>
  <r>
    <x v="1173"/>
    <x v="24"/>
    <x v="2"/>
    <n v="16"/>
    <n v="53"/>
    <x v="2"/>
    <s v="ETM_L1TP"/>
    <s v="T1"/>
    <s v="LE07_L1TP_016053_20161005_20161031_01_T1"/>
    <s v="LE70160532016279EDC00"/>
  </r>
  <r>
    <x v="1174"/>
    <x v="24"/>
    <x v="3"/>
    <n v="15"/>
    <n v="52"/>
    <x v="592"/>
    <s v="OLI_TIRS_L1TP"/>
    <s v="T1"/>
    <s v="LC08_L1TP_015052_20161006_20170220_01_T1"/>
    <s v="LC80150522016280LGN01"/>
  </r>
  <r>
    <x v="1174"/>
    <x v="24"/>
    <x v="3"/>
    <n v="15"/>
    <n v="53"/>
    <x v="593"/>
    <s v="OLI_TIRS_L1TP"/>
    <s v="T1"/>
    <s v="LC08_L1TP_015053_20161006_20170220_01_T1"/>
    <s v="LC80150532016280LGN01"/>
  </r>
  <r>
    <x v="1174"/>
    <x v="24"/>
    <x v="3"/>
    <n v="15"/>
    <n v="54"/>
    <x v="594"/>
    <s v="OLI_TIRS_L1TP"/>
    <s v="T1"/>
    <s v="LC08_L1TP_015054_20161006_20170220_01_T1"/>
    <s v="LC80150542016280LGN01"/>
  </r>
  <r>
    <x v="1175"/>
    <x v="24"/>
    <x v="2"/>
    <n v="14"/>
    <n v="53"/>
    <x v="29"/>
    <s v="ETM_L1TP"/>
    <s v="T1"/>
    <s v="LE07_L1TP_014053_20161007_20161102_01_T1"/>
    <s v="LE70140532016281EDC00"/>
  </r>
  <r>
    <x v="1175"/>
    <x v="24"/>
    <x v="2"/>
    <n v="14"/>
    <n v="54"/>
    <x v="38"/>
    <s v="ETM_L1TP"/>
    <s v="T1"/>
    <s v="LE07_L1TP_014054_20161007_20161102_01_T1"/>
    <s v="LE70140542016281EDC00"/>
  </r>
  <r>
    <x v="1176"/>
    <x v="24"/>
    <x v="3"/>
    <n v="16"/>
    <n v="52"/>
    <x v="595"/>
    <s v="OLI_TIRS_L1TP"/>
    <s v="T1"/>
    <s v="LC08_L1TP_016052_20161013_20170220_01_T1"/>
    <s v="LC80160522016287LGN01"/>
  </r>
  <r>
    <x v="1176"/>
    <x v="24"/>
    <x v="3"/>
    <n v="16"/>
    <n v="53"/>
    <x v="596"/>
    <s v="OLI_TIRS_L1TP"/>
    <s v="T1"/>
    <s v="LC08_L1TP_016053_20161013_20170220_01_T1"/>
    <s v="LC80160532016287LGN01"/>
  </r>
  <r>
    <x v="1177"/>
    <x v="24"/>
    <x v="2"/>
    <n v="15"/>
    <n v="52"/>
    <x v="54"/>
    <s v="ETM_L1GT"/>
    <s v="T2"/>
    <s v="LE07_L1GT_015052_20161014_20161110_01_T2"/>
    <s v="LE70150522016288EDC00"/>
  </r>
  <r>
    <x v="1177"/>
    <x v="24"/>
    <x v="2"/>
    <n v="15"/>
    <n v="53"/>
    <x v="46"/>
    <s v="ETM_L1TP"/>
    <s v="T1"/>
    <s v="LE07_L1TP_015053_20161014_20161109_01_T1"/>
    <s v="LE70150532016288EDC00"/>
  </r>
  <r>
    <x v="1177"/>
    <x v="24"/>
    <x v="2"/>
    <n v="15"/>
    <n v="54"/>
    <x v="90"/>
    <s v="ETM_L1GT"/>
    <s v="T2"/>
    <s v="LE07_L1GT_015054_20161014_20161110_01_T2"/>
    <s v="LE70150542016288EDC00"/>
  </r>
  <r>
    <x v="1178"/>
    <x v="24"/>
    <x v="3"/>
    <n v="14"/>
    <n v="53"/>
    <x v="597"/>
    <s v="OLI_TIRS_L1TP"/>
    <s v="T1"/>
    <s v="LC08_L1TP_014053_20161015_20170319_01_T1"/>
    <s v="LC80140532016289LGN01"/>
  </r>
  <r>
    <x v="1178"/>
    <x v="24"/>
    <x v="3"/>
    <n v="14"/>
    <n v="54"/>
    <x v="598"/>
    <s v="OLI_TIRS_L1TP"/>
    <s v="T1"/>
    <s v="LC08_L1TP_014054_20161015_20170319_01_T1"/>
    <s v="LC80140542016289LGN01"/>
  </r>
  <r>
    <x v="1179"/>
    <x v="24"/>
    <x v="2"/>
    <n v="16"/>
    <n v="52"/>
    <x v="48"/>
    <s v="ETM_L1GT"/>
    <s v="T2"/>
    <s v="LE07_L1GT_016052_20161021_20161117_01_T2"/>
    <s v="LE70160522016295EDC00"/>
  </r>
  <r>
    <x v="1179"/>
    <x v="24"/>
    <x v="2"/>
    <n v="16"/>
    <n v="53"/>
    <x v="55"/>
    <s v="ETM_L1TP"/>
    <s v="T1"/>
    <s v="LE07_L1TP_016053_20161021_20161117_01_T1"/>
    <s v="LE70160532016295EDC00"/>
  </r>
  <r>
    <x v="1180"/>
    <x v="24"/>
    <x v="3"/>
    <n v="15"/>
    <n v="52"/>
    <x v="599"/>
    <s v="OLI_TIRS_L1TP"/>
    <s v="T1"/>
    <s v="LC08_L1TP_015052_20161022_20170219_01_T1"/>
    <s v="LC80150522016296LGN01"/>
  </r>
  <r>
    <x v="1180"/>
    <x v="24"/>
    <x v="3"/>
    <n v="15"/>
    <n v="53"/>
    <x v="600"/>
    <s v="OLI_TIRS_L1TP"/>
    <s v="T1"/>
    <s v="LC08_L1TP_015053_20161022_20170219_01_T1"/>
    <s v="LC80150532016296LGN01"/>
  </r>
  <r>
    <x v="1180"/>
    <x v="24"/>
    <x v="3"/>
    <n v="15"/>
    <n v="54"/>
    <x v="601"/>
    <s v="OLI_TIRS_L1TP"/>
    <s v="T1"/>
    <s v="LC08_L1TP_015054_20161022_20170219_01_T1"/>
    <s v="LC80150542016296LGN01"/>
  </r>
  <r>
    <x v="1181"/>
    <x v="24"/>
    <x v="2"/>
    <n v="14"/>
    <n v="53"/>
    <x v="4"/>
    <s v="ETM_L1TP"/>
    <s v="T1"/>
    <s v="LE07_L1TP_014053_20161023_20161118_01_T1"/>
    <s v="LE70140532016297EDC00"/>
  </r>
  <r>
    <x v="1181"/>
    <x v="24"/>
    <x v="2"/>
    <n v="14"/>
    <n v="54"/>
    <x v="64"/>
    <s v="ETM_L1TP"/>
    <s v="T1"/>
    <s v="LE07_L1TP_014054_20161023_20161118_01_T1"/>
    <s v="LE70140542016297EDC00"/>
  </r>
  <r>
    <x v="1182"/>
    <x v="24"/>
    <x v="3"/>
    <n v="16"/>
    <n v="52"/>
    <x v="602"/>
    <s v="OLI_TIRS_L1TP"/>
    <s v="T1"/>
    <s v="LC08_L1TP_016052_20161029_20170219_01_T1"/>
    <s v="LC80160522016303LGN01"/>
  </r>
  <r>
    <x v="1182"/>
    <x v="24"/>
    <x v="3"/>
    <n v="16"/>
    <n v="53"/>
    <x v="603"/>
    <s v="OLI_TIRS_L1TP"/>
    <s v="T1"/>
    <s v="LC08_L1TP_016053_20161029_20170219_01_T1"/>
    <s v="LC80160532016303LGN01"/>
  </r>
  <r>
    <x v="1183"/>
    <x v="24"/>
    <x v="2"/>
    <n v="15"/>
    <n v="52"/>
    <x v="29"/>
    <s v="ETM_L1GT"/>
    <s v="T2"/>
    <s v="LE07_L1GT_015052_20161030_20161127_01_T2"/>
    <s v="LE70150522016304EDC00"/>
  </r>
  <r>
    <x v="1183"/>
    <x v="24"/>
    <x v="2"/>
    <n v="15"/>
    <n v="53"/>
    <x v="5"/>
    <s v="ETM_L1TP"/>
    <s v="T1"/>
    <s v="LE07_L1TP_015053_20161030_20161125_01_T1"/>
    <s v="LE70150532016304EDC00"/>
  </r>
  <r>
    <x v="1183"/>
    <x v="24"/>
    <x v="2"/>
    <n v="15"/>
    <n v="54"/>
    <x v="47"/>
    <s v="ETM_L1GT"/>
    <s v="T2"/>
    <s v="LE07_L1GT_015054_20161030_20161127_01_T2"/>
    <s v="LE70150542016304EDC00"/>
  </r>
  <r>
    <x v="1184"/>
    <x v="24"/>
    <x v="3"/>
    <n v="14"/>
    <n v="53"/>
    <x v="604"/>
    <s v="OLI_TIRS_L1TP"/>
    <s v="T1"/>
    <s v="LC08_L1TP_014053_20161031_20170318_01_T1"/>
    <s v="LC80140532016305LGN01"/>
  </r>
  <r>
    <x v="1184"/>
    <x v="24"/>
    <x v="3"/>
    <n v="14"/>
    <n v="54"/>
    <x v="605"/>
    <s v="OLI_TIRS_L1TP"/>
    <s v="T1"/>
    <s v="LC08_L1TP_014054_20161031_20170318_01_T1"/>
    <s v="LC80140542016305LGN01"/>
  </r>
  <r>
    <x v="1185"/>
    <x v="24"/>
    <x v="2"/>
    <n v="16"/>
    <n v="52"/>
    <x v="75"/>
    <s v="ETM_L1TP"/>
    <s v="T1"/>
    <s v="LE07_L1TP_016052_20161106_20161202_01_T1"/>
    <s v="LE70160522016311EDC00"/>
  </r>
  <r>
    <x v="1185"/>
    <x v="24"/>
    <x v="2"/>
    <n v="16"/>
    <n v="53"/>
    <x v="66"/>
    <s v="ETM_L1TP"/>
    <s v="T1"/>
    <s v="LE07_L1TP_016053_20161106_20161202_01_T1"/>
    <s v="LE70160532016311EDC00"/>
  </r>
  <r>
    <x v="1186"/>
    <x v="24"/>
    <x v="3"/>
    <n v="15"/>
    <n v="52"/>
    <x v="606"/>
    <s v="OLI_TIRS_L1TP"/>
    <s v="T1"/>
    <s v="LC08_L1TP_015052_20161107_20180130_01_T1"/>
    <s v="LC80150522016312LGN02"/>
  </r>
  <r>
    <x v="1186"/>
    <x v="24"/>
    <x v="3"/>
    <n v="15"/>
    <n v="53"/>
    <x v="607"/>
    <s v="OLI_TIRS_L1TP"/>
    <s v="T1"/>
    <s v="LC08_L1TP_015053_20161107_20180130_01_T1"/>
    <s v="LC80150532016312LGN02"/>
  </r>
  <r>
    <x v="1186"/>
    <x v="24"/>
    <x v="3"/>
    <n v="15"/>
    <n v="54"/>
    <x v="608"/>
    <s v="OLI_TIRS_L1TP"/>
    <s v="T1"/>
    <s v="LC08_L1TP_015054_20161107_20180130_01_T1"/>
    <s v="LC80150542016312LGN02"/>
  </r>
  <r>
    <x v="1187"/>
    <x v="24"/>
    <x v="2"/>
    <n v="14"/>
    <n v="53"/>
    <x v="16"/>
    <s v="ETM_L1TP"/>
    <s v="T1"/>
    <s v="LE07_L1TP_014053_20161108_20161204_01_T1"/>
    <s v="LE70140532016313EDC00"/>
  </r>
  <r>
    <x v="1187"/>
    <x v="24"/>
    <x v="2"/>
    <n v="14"/>
    <n v="54"/>
    <x v="22"/>
    <s v="ETM_L1TP"/>
    <s v="T1"/>
    <s v="LE07_L1TP_014054_20161108_20161204_01_T1"/>
    <s v="LE70140542016313EDC00"/>
  </r>
  <r>
    <x v="1188"/>
    <x v="24"/>
    <x v="3"/>
    <n v="16"/>
    <n v="52"/>
    <x v="609"/>
    <s v="OLI_TIRS_L1TP"/>
    <s v="T1"/>
    <s v="LC08_L1TP_016052_20161114_20170219_01_T1"/>
    <s v="LC80160522016319LGN01"/>
  </r>
  <r>
    <x v="1188"/>
    <x v="24"/>
    <x v="3"/>
    <n v="16"/>
    <n v="53"/>
    <x v="610"/>
    <s v="OLI_TIRS_L1TP"/>
    <s v="T1"/>
    <s v="LC08_L1TP_016053_20161114_20170219_01_T1"/>
    <s v="LC80160532016319LGN01"/>
  </r>
  <r>
    <x v="1189"/>
    <x v="24"/>
    <x v="2"/>
    <n v="15"/>
    <n v="52"/>
    <x v="40"/>
    <s v="ETM_L1GT"/>
    <s v="T2"/>
    <s v="LE07_L1GT_015052_20161115_20170108_01_T2"/>
    <s v="LE70150522016320EDC00"/>
  </r>
  <r>
    <x v="1189"/>
    <x v="24"/>
    <x v="2"/>
    <n v="15"/>
    <n v="53"/>
    <x v="49"/>
    <s v="ETM_L1GT"/>
    <s v="T2"/>
    <s v="LE07_L1GT_015053_20161115_20170108_01_T2"/>
    <s v="LE70150532016320EDC00"/>
  </r>
  <r>
    <x v="1189"/>
    <x v="24"/>
    <x v="2"/>
    <n v="15"/>
    <n v="54"/>
    <x v="30"/>
    <s v="ETM_L1GT"/>
    <s v="T2"/>
    <s v="LE07_L1GT_015054_20161115_20170108_01_T2"/>
    <s v="LE70150542016320EDC00"/>
  </r>
  <r>
    <x v="1190"/>
    <x v="24"/>
    <x v="3"/>
    <n v="14"/>
    <n v="53"/>
    <x v="611"/>
    <s v="OLI_TIRS_L1TP"/>
    <s v="T1"/>
    <s v="LC08_L1TP_014053_20161116_20180130_01_T1"/>
    <s v="LC80140532016321LGN02"/>
  </r>
  <r>
    <x v="1190"/>
    <x v="24"/>
    <x v="3"/>
    <n v="14"/>
    <n v="54"/>
    <x v="612"/>
    <s v="OLI_TIRS_L1TP"/>
    <s v="T1"/>
    <s v="LC08_L1TP_014054_20161116_20180130_01_T1"/>
    <s v="LC80140542016321LGN02"/>
  </r>
  <r>
    <x v="1191"/>
    <x v="24"/>
    <x v="2"/>
    <n v="16"/>
    <n v="52"/>
    <x v="33"/>
    <s v="ETM_L1TP"/>
    <s v="T1"/>
    <s v="LE07_L1TP_016052_20161122_20170113_01_T1"/>
    <s v="LE70160522016327EDC00"/>
  </r>
  <r>
    <x v="1191"/>
    <x v="24"/>
    <x v="2"/>
    <n v="16"/>
    <n v="53"/>
    <x v="84"/>
    <s v="ETM_L1TP"/>
    <s v="T1"/>
    <s v="LE07_L1TP_016053_20161122_20170113_01_T1"/>
    <s v="LE70160532016327EDC00"/>
  </r>
  <r>
    <x v="1192"/>
    <x v="24"/>
    <x v="3"/>
    <n v="15"/>
    <n v="52"/>
    <x v="262"/>
    <s v="OLI_TIRS_L1GT"/>
    <s v="T2"/>
    <s v="LC08_L1GT_015052_20161123_20170219_01_T2"/>
    <s v="LC80150522016328LGN01"/>
  </r>
  <r>
    <x v="1192"/>
    <x v="24"/>
    <x v="3"/>
    <n v="15"/>
    <n v="53"/>
    <x v="412"/>
    <s v="OLI_TIRS_L1GT"/>
    <s v="T2"/>
    <s v="LC08_L1GT_015053_20161123_20170219_01_T2"/>
    <s v="LC80150532016328LGN01"/>
  </r>
  <r>
    <x v="1192"/>
    <x v="24"/>
    <x v="3"/>
    <n v="15"/>
    <n v="54"/>
    <x v="613"/>
    <s v="OLI_TIRS_L1GT"/>
    <s v="T2"/>
    <s v="LC08_L1GT_015054_20161123_20170219_01_T2"/>
    <s v="LC80150542016328LGN01"/>
  </r>
  <r>
    <x v="1193"/>
    <x v="24"/>
    <x v="2"/>
    <n v="14"/>
    <n v="53"/>
    <x v="36"/>
    <s v="ETM_L1GT"/>
    <s v="T2"/>
    <s v="LE07_L1GT_014053_20161124_20170116_01_T2"/>
    <s v="LE70140532016329EDC00"/>
  </r>
  <r>
    <x v="1193"/>
    <x v="24"/>
    <x v="2"/>
    <n v="14"/>
    <n v="54"/>
    <x v="38"/>
    <s v="ETM_L1GT"/>
    <s v="T2"/>
    <s v="LE07_L1GT_014054_20161124_20170116_01_T2"/>
    <s v="LE70140542016329EDC00"/>
  </r>
  <r>
    <x v="1194"/>
    <x v="24"/>
    <x v="3"/>
    <n v="16"/>
    <n v="52"/>
    <x v="614"/>
    <s v="OLI_TIRS_L1TP"/>
    <s v="T2"/>
    <s v="LC08_L1TP_016052_20161130_20170219_01_T2"/>
    <s v="LC80160522016335LGN01"/>
  </r>
  <r>
    <x v="1194"/>
    <x v="24"/>
    <x v="3"/>
    <n v="16"/>
    <n v="53"/>
    <x v="139"/>
    <s v="OLI_TIRS_L1GT"/>
    <s v="T2"/>
    <s v="LC08_L1GT_016053_20161130_20170219_01_T2"/>
    <s v="LC80160532016335LGN01"/>
  </r>
  <r>
    <x v="1195"/>
    <x v="24"/>
    <x v="2"/>
    <n v="15"/>
    <n v="52"/>
    <x v="37"/>
    <s v="ETM_L1GT"/>
    <s v="T2"/>
    <s v="LE07_L1GT_015052_20161201_20170123_01_T2"/>
    <s v="LE70150522016336EDC00"/>
  </r>
  <r>
    <x v="1195"/>
    <x v="24"/>
    <x v="2"/>
    <n v="15"/>
    <n v="53"/>
    <x v="57"/>
    <s v="ETM_L1GT"/>
    <s v="T2"/>
    <s v="LE07_L1GT_015053_20161201_20170123_01_T2"/>
    <s v="LE70150532016336EDC00"/>
  </r>
  <r>
    <x v="1195"/>
    <x v="24"/>
    <x v="2"/>
    <n v="15"/>
    <n v="54"/>
    <x v="41"/>
    <s v="ETM_L1GT"/>
    <s v="T2"/>
    <s v="LE07_L1GT_015054_20161201_20170123_01_T2"/>
    <s v="LE70150542016336EDC00"/>
  </r>
  <r>
    <x v="1196"/>
    <x v="24"/>
    <x v="3"/>
    <n v="14"/>
    <n v="53"/>
    <x v="615"/>
    <s v="OLI_TIRS_L1TP"/>
    <s v="T1"/>
    <s v="LC08_L1TP_014053_20161202_20170317_01_T1"/>
    <s v="LC80140532016337LGN01"/>
  </r>
  <r>
    <x v="1196"/>
    <x v="24"/>
    <x v="3"/>
    <n v="14"/>
    <n v="54"/>
    <x v="616"/>
    <s v="OLI_TIRS_L1TP"/>
    <s v="T1"/>
    <s v="LC08_L1TP_014054_20161202_20170317_01_T1"/>
    <s v="LC80140542016337LGN01"/>
  </r>
  <r>
    <x v="1197"/>
    <x v="24"/>
    <x v="2"/>
    <n v="16"/>
    <n v="52"/>
    <x v="46"/>
    <s v="ETM_L1TP"/>
    <s v="T1"/>
    <s v="LE07_L1TP_016052_20161208_20170129_01_T1"/>
    <s v="LE70160522016343EDC00"/>
  </r>
  <r>
    <x v="1197"/>
    <x v="24"/>
    <x v="2"/>
    <n v="16"/>
    <n v="53"/>
    <x v="71"/>
    <s v="ETM_L1TP"/>
    <s v="T1"/>
    <s v="LE07_L1TP_016053_20161208_20170129_01_T1"/>
    <s v="LE70160532016343EDC00"/>
  </r>
  <r>
    <x v="1198"/>
    <x v="24"/>
    <x v="3"/>
    <n v="15"/>
    <n v="52"/>
    <x v="617"/>
    <s v="OLI_TIRS_L1GT"/>
    <s v="T2"/>
    <s v="LC08_L1GT_015052_20161209_20170219_01_T2"/>
    <s v="LC80150522016344LGN01"/>
  </r>
  <r>
    <x v="1198"/>
    <x v="24"/>
    <x v="3"/>
    <n v="15"/>
    <n v="53"/>
    <x v="618"/>
    <s v="OLI_TIRS_L1TP"/>
    <s v="T1"/>
    <s v="LC08_L1TP_015053_20161209_20170219_01_T1"/>
    <s v="LC80150532016344LGN01"/>
  </r>
  <r>
    <x v="1198"/>
    <x v="24"/>
    <x v="3"/>
    <n v="15"/>
    <n v="54"/>
    <x v="619"/>
    <s v="OLI_TIRS_L1TP"/>
    <s v="T1"/>
    <s v="LC08_L1TP_015054_20161209_20170219_01_T1"/>
    <s v="LC80150542016344LGN01"/>
  </r>
  <r>
    <x v="1199"/>
    <x v="24"/>
    <x v="2"/>
    <n v="14"/>
    <n v="53"/>
    <x v="38"/>
    <s v="ETM_L1GT"/>
    <s v="T2"/>
    <s v="LE07_L1GT_014053_20161210_20170201_01_T2"/>
    <s v="LE70140532016345EDC00"/>
  </r>
  <r>
    <x v="1199"/>
    <x v="24"/>
    <x v="2"/>
    <n v="14"/>
    <n v="54"/>
    <x v="32"/>
    <s v="ETM_L1GT"/>
    <s v="T2"/>
    <s v="LE07_L1GT_014054_20161210_20170201_01_T2"/>
    <s v="LE70140542016345EDC00"/>
  </r>
  <r>
    <x v="1200"/>
    <x v="24"/>
    <x v="3"/>
    <n v="16"/>
    <n v="52"/>
    <x v="620"/>
    <s v="OLI_TIRS_L1TP"/>
    <s v="T1"/>
    <s v="LC08_L1TP_016052_20161216_20170219_01_T1"/>
    <s v="LC80160522016351LGN01"/>
  </r>
  <r>
    <x v="1200"/>
    <x v="24"/>
    <x v="3"/>
    <n v="16"/>
    <n v="53"/>
    <x v="621"/>
    <s v="OLI_TIRS_L1TP"/>
    <s v="T1"/>
    <s v="LC08_L1TP_016053_20161216_20170219_01_T1"/>
    <s v="LC80160532016351LGN01"/>
  </r>
  <r>
    <x v="1201"/>
    <x v="24"/>
    <x v="2"/>
    <n v="15"/>
    <n v="52"/>
    <x v="90"/>
    <s v="ETM_L1GT"/>
    <s v="T2"/>
    <s v="LE07_L1GT_015052_20161217_20170208_01_T2"/>
    <s v="LE70150522016352EDC00"/>
  </r>
  <r>
    <x v="1201"/>
    <x v="24"/>
    <x v="2"/>
    <n v="15"/>
    <n v="53"/>
    <x v="43"/>
    <s v="ETM_L1TP"/>
    <s v="T1"/>
    <s v="LE07_L1TP_015053_20161217_20170208_01_T1"/>
    <s v="LE70150532016352EDC00"/>
  </r>
  <r>
    <x v="1201"/>
    <x v="24"/>
    <x v="2"/>
    <n v="15"/>
    <n v="54"/>
    <x v="18"/>
    <s v="ETM_L1TP"/>
    <s v="T1"/>
    <s v="LE07_L1TP_015054_20161217_20170208_01_T1"/>
    <s v="LE70150542016352EDC00"/>
  </r>
  <r>
    <x v="1202"/>
    <x v="24"/>
    <x v="3"/>
    <n v="14"/>
    <n v="53"/>
    <x v="622"/>
    <s v="OLI_TIRS_L1TP"/>
    <s v="T1"/>
    <s v="LC08_L1TP_014053_20161218_20170316_01_T1"/>
    <s v="LC80140532016353LGN02"/>
  </r>
  <r>
    <x v="1202"/>
    <x v="24"/>
    <x v="3"/>
    <n v="14"/>
    <n v="54"/>
    <x v="623"/>
    <s v="OLI_TIRS_L1TP"/>
    <s v="T1"/>
    <s v="LC08_L1TP_014054_20161218_20170316_01_T1"/>
    <s v="LC80140542016353LGN02"/>
  </r>
  <r>
    <x v="1203"/>
    <x v="24"/>
    <x v="2"/>
    <n v="16"/>
    <n v="52"/>
    <x v="32"/>
    <s v="ETM_L1GT"/>
    <s v="T2"/>
    <s v="LE07_L1GT_016052_20161224_20170217_01_T2"/>
    <s v="LE70160522016359EDC00"/>
  </r>
  <r>
    <x v="1203"/>
    <x v="24"/>
    <x v="2"/>
    <n v="16"/>
    <n v="53"/>
    <x v="26"/>
    <s v="ETM_L1TP"/>
    <s v="T1"/>
    <s v="LE07_L1TP_016053_20161224_20170214_01_T1"/>
    <s v="LE70160532016359EDC00"/>
  </r>
  <r>
    <x v="1204"/>
    <x v="24"/>
    <x v="3"/>
    <n v="15"/>
    <n v="52"/>
    <x v="624"/>
    <s v="OLI_TIRS_L1GT"/>
    <s v="T2"/>
    <s v="LC08_L1GT_015052_20161225_20170218_01_T2"/>
    <s v="LC80150522016360LGN01"/>
  </r>
  <r>
    <x v="1204"/>
    <x v="24"/>
    <x v="3"/>
    <n v="15"/>
    <n v="53"/>
    <x v="625"/>
    <s v="OLI_TIRS_L1TP"/>
    <s v="T1"/>
    <s v="LC08_L1TP_015053_20161225_20170218_01_T1"/>
    <s v="LC80150532016360LGN01"/>
  </r>
  <r>
    <x v="1204"/>
    <x v="24"/>
    <x v="3"/>
    <n v="15"/>
    <n v="54"/>
    <x v="626"/>
    <s v="OLI_TIRS_L1TP"/>
    <s v="T1"/>
    <s v="LC08_L1TP_015054_20161225_20170218_01_T1"/>
    <s v="LC80150542016360LGN01"/>
  </r>
  <r>
    <x v="1205"/>
    <x v="24"/>
    <x v="2"/>
    <n v="14"/>
    <n v="53"/>
    <x v="57"/>
    <s v="ETM_L1GT"/>
    <s v="T2"/>
    <s v="LE07_L1GT_014053_20161226_20170217_01_T2"/>
    <s v="LE70140532016361EDC00"/>
  </r>
  <r>
    <x v="1205"/>
    <x v="24"/>
    <x v="2"/>
    <n v="14"/>
    <n v="54"/>
    <x v="31"/>
    <s v="ETM_L1TP"/>
    <s v="T1"/>
    <s v="LE07_L1TP_014054_20161226_20170217_01_T1"/>
    <s v="LE70140542016361EDC00"/>
  </r>
  <r>
    <x v="1206"/>
    <x v="25"/>
    <x v="3"/>
    <n v="16"/>
    <n v="52"/>
    <x v="627"/>
    <s v="OLI_TIRS_L1TP"/>
    <s v="T1"/>
    <s v="LC08_L1TP_016052_20170101_20170218_01_T1"/>
    <s v="LC80160522017001LGN01"/>
  </r>
  <r>
    <x v="1206"/>
    <x v="25"/>
    <x v="3"/>
    <n v="16"/>
    <n v="53"/>
    <x v="628"/>
    <s v="OLI_TIRS_L1TP"/>
    <s v="T1"/>
    <s v="LC08_L1TP_016053_20170101_20170218_01_T1"/>
    <s v="LC80160532017001LGN01"/>
  </r>
  <r>
    <x v="1207"/>
    <x v="25"/>
    <x v="2"/>
    <n v="15"/>
    <n v="52"/>
    <x v="23"/>
    <s v="ETM_L1TP"/>
    <s v="T2"/>
    <s v="LE07_L1TP_015052_20170102_20170223_01_T2"/>
    <s v="LE70150522017002EDC00"/>
  </r>
  <r>
    <x v="1207"/>
    <x v="25"/>
    <x v="2"/>
    <n v="15"/>
    <n v="53"/>
    <x v="70"/>
    <s v="ETM_L1TP"/>
    <s v="T1"/>
    <s v="LE07_L1TP_015053_20170102_20170223_01_T1"/>
    <s v="LE70150532017002EDC00"/>
  </r>
  <r>
    <x v="1207"/>
    <x v="25"/>
    <x v="2"/>
    <n v="15"/>
    <n v="54"/>
    <x v="98"/>
    <s v="ETM_L1TP"/>
    <s v="T1"/>
    <s v="LE07_L1TP_015054_20170102_20170223_01_T1"/>
    <s v="LE70150542017002EDC00"/>
  </r>
  <r>
    <x v="1208"/>
    <x v="25"/>
    <x v="3"/>
    <n v="14"/>
    <n v="53"/>
    <x v="337"/>
    <s v="OLI_TIRS_L1TP"/>
    <s v="T1"/>
    <s v="LC08_L1TP_014053_20170103_20170312_01_T1"/>
    <s v="LC80140532017003LGN01"/>
  </r>
  <r>
    <x v="1208"/>
    <x v="25"/>
    <x v="3"/>
    <n v="14"/>
    <n v="54"/>
    <x v="629"/>
    <s v="OLI_TIRS_L1TP"/>
    <s v="T1"/>
    <s v="LC08_L1TP_014054_20170103_20170312_01_T1"/>
    <s v="LC80140542017003LGN01"/>
  </r>
  <r>
    <x v="1209"/>
    <x v="25"/>
    <x v="2"/>
    <n v="16"/>
    <n v="52"/>
    <x v="89"/>
    <s v="ETM_L1GT"/>
    <s v="T2"/>
    <s v="LE07_L1GT_016052_20170109_20170204_01_T2"/>
    <s v="LE70160522017009EDC00"/>
  </r>
  <r>
    <x v="1209"/>
    <x v="25"/>
    <x v="2"/>
    <n v="16"/>
    <n v="53"/>
    <x v="3"/>
    <s v="ETM_L1TP"/>
    <s v="T1"/>
    <s v="LE07_L1TP_016053_20170109_20170204_01_T1"/>
    <s v="LE70160532017009EDC00"/>
  </r>
  <r>
    <x v="1210"/>
    <x v="25"/>
    <x v="3"/>
    <n v="15"/>
    <n v="52"/>
    <x v="630"/>
    <s v="OLI_TIRS_L1GT"/>
    <s v="T2"/>
    <s v="LC08_L1GT_015052_20170110_20170218_01_T2"/>
    <s v="LC80150522017010LGN01"/>
  </r>
  <r>
    <x v="1210"/>
    <x v="25"/>
    <x v="3"/>
    <n v="15"/>
    <n v="53"/>
    <x v="631"/>
    <s v="OLI_TIRS_L1TP"/>
    <s v="T1"/>
    <s v="LC08_L1TP_015053_20170110_20170218_01_T1"/>
    <s v="LC80150532017010LGN01"/>
  </r>
  <r>
    <x v="1210"/>
    <x v="25"/>
    <x v="3"/>
    <n v="15"/>
    <n v="54"/>
    <x v="632"/>
    <s v="OLI_TIRS_L1TP"/>
    <s v="T1"/>
    <s v="LC08_L1TP_015054_20170110_20170218_01_T1"/>
    <s v="LC80150542017010LGN01"/>
  </r>
  <r>
    <x v="1211"/>
    <x v="25"/>
    <x v="2"/>
    <n v="14"/>
    <n v="53"/>
    <x v="28"/>
    <s v="ETM_L1TP"/>
    <s v="T1"/>
    <s v="LE07_L1TP_014053_20170111_20170206_01_T1"/>
    <s v="LE70140532017011EDC00"/>
  </r>
  <r>
    <x v="1211"/>
    <x v="25"/>
    <x v="2"/>
    <n v="14"/>
    <n v="54"/>
    <x v="27"/>
    <s v="ETM_L1TP"/>
    <s v="T1"/>
    <s v="LE07_L1TP_014054_20170111_20170206_01_T1"/>
    <s v="LE70140542017011EDC00"/>
  </r>
  <r>
    <x v="1212"/>
    <x v="25"/>
    <x v="3"/>
    <n v="16"/>
    <n v="52"/>
    <x v="501"/>
    <s v="OLI_TIRS_L1TP"/>
    <s v="T1"/>
    <s v="LC08_L1TP_016052_20170117_20170218_01_T1"/>
    <s v="LC80160522017017LGN01"/>
  </r>
  <r>
    <x v="1212"/>
    <x v="25"/>
    <x v="3"/>
    <n v="16"/>
    <n v="53"/>
    <x v="633"/>
    <s v="OLI_TIRS_L1TP"/>
    <s v="T1"/>
    <s v="LC08_L1TP_016053_20170117_20170218_01_T1"/>
    <s v="LC80160532017017LGN01"/>
  </r>
  <r>
    <x v="1213"/>
    <x v="25"/>
    <x v="2"/>
    <n v="15"/>
    <n v="52"/>
    <x v="74"/>
    <s v="ETM_L1GT"/>
    <s v="T2"/>
    <s v="LE07_L1GT_015052_20170118_20170214_01_T2"/>
    <s v="LE70150522017018EDC00"/>
  </r>
  <r>
    <x v="1213"/>
    <x v="25"/>
    <x v="2"/>
    <n v="15"/>
    <n v="53"/>
    <x v="7"/>
    <s v="ETM_L1TP"/>
    <s v="T1"/>
    <s v="LE07_L1TP_015053_20170118_20170213_01_T1"/>
    <s v="LE70150532017018EDC00"/>
  </r>
  <r>
    <x v="1213"/>
    <x v="25"/>
    <x v="2"/>
    <n v="15"/>
    <n v="54"/>
    <x v="94"/>
    <s v="ETM_L1TP"/>
    <s v="T1"/>
    <s v="LE07_L1TP_015054_20170118_20170213_01_T1"/>
    <s v="LE70150542017018EDC00"/>
  </r>
  <r>
    <x v="1214"/>
    <x v="25"/>
    <x v="3"/>
    <n v="14"/>
    <n v="53"/>
    <x v="634"/>
    <s v="OLI_TIRS_L1TP"/>
    <s v="T1"/>
    <s v="LC08_L1TP_014053_20170119_20170311_01_T1"/>
    <s v="LC80140532017019LGN02"/>
  </r>
  <r>
    <x v="1214"/>
    <x v="25"/>
    <x v="3"/>
    <n v="14"/>
    <n v="54"/>
    <x v="635"/>
    <s v="OLI_TIRS_L1TP"/>
    <s v="T1"/>
    <s v="LC08_L1TP_014054_20170119_20170311_01_T1"/>
    <s v="LC80140542017019LGN02"/>
  </r>
  <r>
    <x v="1215"/>
    <x v="25"/>
    <x v="2"/>
    <n v="16"/>
    <n v="52"/>
    <x v="28"/>
    <s v="ETM_L1TP"/>
    <s v="T1"/>
    <s v="LE07_L1TP_016052_20170125_20170220_01_T1"/>
    <s v="LE70160522017025EDC00"/>
  </r>
  <r>
    <x v="1215"/>
    <x v="25"/>
    <x v="2"/>
    <n v="16"/>
    <n v="53"/>
    <x v="95"/>
    <s v="ETM_L1TP"/>
    <s v="T1"/>
    <s v="LE07_L1TP_016053_20170125_20170220_01_T1"/>
    <s v="LE70160532017025EDC00"/>
  </r>
  <r>
    <x v="1216"/>
    <x v="25"/>
    <x v="3"/>
    <n v="15"/>
    <n v="52"/>
    <x v="636"/>
    <s v="OLI_TIRS_L1TP"/>
    <s v="T2"/>
    <s v="LC08_L1TP_015052_20170126_20170218_01_T2"/>
    <s v="LC80150522017026LGN01"/>
  </r>
  <r>
    <x v="1216"/>
    <x v="25"/>
    <x v="3"/>
    <n v="15"/>
    <n v="53"/>
    <x v="637"/>
    <s v="OLI_TIRS_L1TP"/>
    <s v="T1"/>
    <s v="LC08_L1TP_015053_20170126_20170218_01_T1"/>
    <s v="LC80150532017026LGN01"/>
  </r>
  <r>
    <x v="1216"/>
    <x v="25"/>
    <x v="3"/>
    <n v="15"/>
    <n v="54"/>
    <x v="638"/>
    <s v="OLI_TIRS_L1TP"/>
    <s v="T1"/>
    <s v="LC08_L1TP_015054_20170126_20170218_01_T1"/>
    <s v="LC80150542017026LGN01"/>
  </r>
  <r>
    <x v="1217"/>
    <x v="25"/>
    <x v="2"/>
    <n v="14"/>
    <n v="53"/>
    <x v="69"/>
    <s v="ETM_L1TP"/>
    <s v="T1"/>
    <s v="LE07_L1TP_014053_20170127_20170222_01_T1"/>
    <s v="LE70140532017027EDC00"/>
  </r>
  <r>
    <x v="1217"/>
    <x v="25"/>
    <x v="2"/>
    <n v="14"/>
    <n v="54"/>
    <x v="28"/>
    <s v="ETM_L1TP"/>
    <s v="T1"/>
    <s v="LE07_L1TP_014054_20170127_20170222_01_T1"/>
    <s v="LE70140542017027EDC00"/>
  </r>
  <r>
    <x v="1218"/>
    <x v="25"/>
    <x v="3"/>
    <n v="16"/>
    <n v="52"/>
    <x v="639"/>
    <s v="OLI_TIRS_L1TP"/>
    <s v="T1"/>
    <s v="LC08_L1TP_016052_20170202_20170218_01_T1"/>
    <s v="LC80160522017033LGN01"/>
  </r>
  <r>
    <x v="1218"/>
    <x v="25"/>
    <x v="3"/>
    <n v="16"/>
    <n v="53"/>
    <x v="507"/>
    <s v="OLI_TIRS_L1TP"/>
    <s v="T1"/>
    <s v="LC08_L1TP_016053_20170202_20170218_01_T1"/>
    <s v="LC80160532017033LGN01"/>
  </r>
  <r>
    <x v="1219"/>
    <x v="25"/>
    <x v="2"/>
    <n v="15"/>
    <n v="52"/>
    <x v="4"/>
    <s v="ETM_L1GT"/>
    <s v="T2"/>
    <s v="LE07_L1GT_015052_20170203_20170301_01_T2"/>
    <s v="LE70150522017034EDC00"/>
  </r>
  <r>
    <x v="1219"/>
    <x v="25"/>
    <x v="2"/>
    <n v="15"/>
    <n v="53"/>
    <x v="8"/>
    <s v="ETM_L1TP"/>
    <s v="T1"/>
    <s v="LE07_L1TP_015053_20170203_20170301_01_T1"/>
    <s v="LE70150532017034EDC00"/>
  </r>
  <r>
    <x v="1219"/>
    <x v="25"/>
    <x v="2"/>
    <n v="15"/>
    <n v="54"/>
    <x v="34"/>
    <s v="ETM_L1TP"/>
    <s v="T1"/>
    <s v="LE07_L1TP_015054_20170203_20170301_01_T1"/>
    <s v="LE70150542017034EDC00"/>
  </r>
  <r>
    <x v="1220"/>
    <x v="25"/>
    <x v="3"/>
    <n v="14"/>
    <n v="53"/>
    <x v="640"/>
    <s v="OLI_TIRS_L1TP"/>
    <s v="T1"/>
    <s v="LC08_L1TP_014053_20170204_20170216_01_T1"/>
    <s v="LC80140532017035LGN00"/>
  </r>
  <r>
    <x v="1220"/>
    <x v="25"/>
    <x v="3"/>
    <n v="14"/>
    <n v="54"/>
    <x v="641"/>
    <s v="OLI_TIRS_L1TP"/>
    <s v="T1"/>
    <s v="LC08_L1TP_014054_20170204_20170216_01_T1"/>
    <s v="LC80140542017035LGN00"/>
  </r>
  <r>
    <x v="1221"/>
    <x v="25"/>
    <x v="2"/>
    <n v="16"/>
    <n v="52"/>
    <x v="4"/>
    <s v="ETM_L1TP"/>
    <s v="T1"/>
    <s v="LE07_L1TP_016052_20170210_20170308_01_T1"/>
    <s v="LE70160522017041EDC00"/>
  </r>
  <r>
    <x v="1221"/>
    <x v="25"/>
    <x v="2"/>
    <n v="16"/>
    <n v="53"/>
    <x v="94"/>
    <s v="ETM_L1TP"/>
    <s v="T1"/>
    <s v="LE07_L1TP_016053_20170210_20170308_01_T1"/>
    <s v="LE70160532017041EDC00"/>
  </r>
  <r>
    <x v="1222"/>
    <x v="25"/>
    <x v="3"/>
    <n v="15"/>
    <n v="52"/>
    <x v="642"/>
    <s v="OLI_TIRS_L1GT"/>
    <s v="T2"/>
    <s v="LC08_L1GT_015052_20170211_20170228_01_T2"/>
    <s v="LC80150522017042LGN00"/>
  </r>
  <r>
    <x v="1222"/>
    <x v="25"/>
    <x v="3"/>
    <n v="15"/>
    <n v="53"/>
    <x v="187"/>
    <s v="OLI_TIRS_L1TP"/>
    <s v="T1"/>
    <s v="LC08_L1TP_015053_20170211_20170228_01_T1"/>
    <s v="LC80150532017042LGN00"/>
  </r>
  <r>
    <x v="1222"/>
    <x v="25"/>
    <x v="3"/>
    <n v="15"/>
    <n v="54"/>
    <x v="498"/>
    <s v="OLI_TIRS_L1TP"/>
    <s v="T1"/>
    <s v="LC08_L1TP_015054_20170211_20170228_01_T1"/>
    <s v="LC80150542017042LGN00"/>
  </r>
  <r>
    <x v="1223"/>
    <x v="25"/>
    <x v="2"/>
    <n v="14"/>
    <n v="53"/>
    <x v="44"/>
    <s v="ETM_L1GT"/>
    <s v="T2"/>
    <s v="LE07_L1GT_014053_20170212_20170310_01_T2"/>
    <s v="LE70140532017043EDC00"/>
  </r>
  <r>
    <x v="1223"/>
    <x v="25"/>
    <x v="2"/>
    <n v="14"/>
    <n v="54"/>
    <x v="20"/>
    <s v="ETM_L1TP"/>
    <s v="T1"/>
    <s v="LE07_L1TP_014054_20170212_20170310_01_T1"/>
    <s v="LE70140542017043EDC00"/>
  </r>
  <r>
    <x v="1224"/>
    <x v="25"/>
    <x v="3"/>
    <n v="16"/>
    <n v="52"/>
    <x v="643"/>
    <s v="OLI_TIRS_L1TP"/>
    <s v="T1"/>
    <s v="LC08_L1TP_016052_20170218_20170228_01_T1"/>
    <s v="LC80160522017049LGN00"/>
  </r>
  <r>
    <x v="1224"/>
    <x v="25"/>
    <x v="3"/>
    <n v="16"/>
    <n v="53"/>
    <x v="644"/>
    <s v="OLI_TIRS_L1TP"/>
    <s v="T1"/>
    <s v="LC08_L1TP_016053_20170218_20170228_01_T1"/>
    <s v="LC80160532017049LGN00"/>
  </r>
  <r>
    <x v="1225"/>
    <x v="25"/>
    <x v="2"/>
    <n v="15"/>
    <n v="52"/>
    <x v="16"/>
    <s v="ETM_L1TP"/>
    <s v="T2"/>
    <s v="LE07_L1TP_015052_20170219_20170317_01_T2"/>
    <s v="LE70150522017050EDC00"/>
  </r>
  <r>
    <x v="1225"/>
    <x v="25"/>
    <x v="2"/>
    <n v="15"/>
    <n v="53"/>
    <x v="28"/>
    <s v="ETM_L1TP"/>
    <s v="T1"/>
    <s v="LE07_L1TP_015053_20170219_20170317_01_T1"/>
    <s v="LE70150532017050EDC00"/>
  </r>
  <r>
    <x v="1225"/>
    <x v="25"/>
    <x v="2"/>
    <n v="15"/>
    <n v="54"/>
    <x v="78"/>
    <s v="ETM_L1TP"/>
    <s v="T1"/>
    <s v="LE07_L1TP_015054_20170219_20170317_01_T1"/>
    <s v="LE70150542017050EDC00"/>
  </r>
  <r>
    <x v="1226"/>
    <x v="25"/>
    <x v="3"/>
    <n v="14"/>
    <n v="53"/>
    <x v="645"/>
    <s v="OLI_TIRS_L1TP"/>
    <s v="T1"/>
    <s v="LC08_L1TP_014053_20170220_20170301_01_T1"/>
    <s v="LC80140532017051LGN00"/>
  </r>
  <r>
    <x v="1226"/>
    <x v="25"/>
    <x v="3"/>
    <n v="14"/>
    <n v="54"/>
    <x v="646"/>
    <s v="OLI_TIRS_L1TP"/>
    <s v="T1"/>
    <s v="LC08_L1TP_014054_20170220_20170301_01_T1"/>
    <s v="LC80140542017051LGN00"/>
  </r>
  <r>
    <x v="1227"/>
    <x v="25"/>
    <x v="2"/>
    <n v="16"/>
    <n v="52"/>
    <x v="1"/>
    <s v="ETM_L1TP"/>
    <s v="T1"/>
    <s v="LE07_L1TP_016052_20170226_20170324_01_T1"/>
    <s v="LE70160522017057EDC00"/>
  </r>
  <r>
    <x v="1227"/>
    <x v="25"/>
    <x v="2"/>
    <n v="16"/>
    <n v="53"/>
    <x v="77"/>
    <s v="ETM_L1TP"/>
    <s v="T1"/>
    <s v="LE07_L1TP_016053_20170226_20170324_01_T1"/>
    <s v="LE70160532017057EDC00"/>
  </r>
  <r>
    <x v="1228"/>
    <x v="25"/>
    <x v="3"/>
    <n v="15"/>
    <n v="52"/>
    <x v="647"/>
    <s v="OLI_TIRS_L1TP"/>
    <s v="T1"/>
    <s v="LC08_L1TP_015052_20170227_20170316_01_T1"/>
    <s v="LC80150522017058LGN00"/>
  </r>
  <r>
    <x v="1228"/>
    <x v="25"/>
    <x v="3"/>
    <n v="15"/>
    <n v="53"/>
    <x v="648"/>
    <s v="OLI_TIRS_L1TP"/>
    <s v="T1"/>
    <s v="LC08_L1TP_015053_20170227_20170316_01_T1"/>
    <s v="LC80150532017058LGN00"/>
  </r>
  <r>
    <x v="1228"/>
    <x v="25"/>
    <x v="3"/>
    <n v="15"/>
    <n v="54"/>
    <x v="649"/>
    <s v="OLI_TIRS_L1TP"/>
    <s v="T1"/>
    <s v="LC08_L1TP_015054_20170227_20170316_01_T1"/>
    <s v="LC80150542017058LGN00"/>
  </r>
  <r>
    <x v="1229"/>
    <x v="25"/>
    <x v="2"/>
    <n v="14"/>
    <n v="53"/>
    <x v="64"/>
    <s v="ETM_L1GT"/>
    <s v="T2"/>
    <s v="LE07_L1GT_014053_20170228_20170326_01_T2"/>
    <s v="LE70140532017059EDC00"/>
  </r>
  <r>
    <x v="1229"/>
    <x v="25"/>
    <x v="2"/>
    <n v="14"/>
    <n v="54"/>
    <x v="28"/>
    <s v="ETM_L1TP"/>
    <s v="T1"/>
    <s v="LE07_L1TP_014054_20170228_20170326_01_T1"/>
    <s v="LE70140542017059EDC00"/>
  </r>
  <r>
    <x v="1230"/>
    <x v="25"/>
    <x v="3"/>
    <n v="16"/>
    <n v="52"/>
    <x v="650"/>
    <s v="OLI_TIRS_L1TP"/>
    <s v="T1"/>
    <s v="LC08_L1TP_016052_20170306_20170316_01_T1"/>
    <s v="LC80160522017065LGN00"/>
  </r>
  <r>
    <x v="1230"/>
    <x v="25"/>
    <x v="3"/>
    <n v="16"/>
    <n v="53"/>
    <x v="651"/>
    <s v="OLI_TIRS_L1TP"/>
    <s v="T1"/>
    <s v="LC08_L1TP_016053_20170306_20170316_01_T1"/>
    <s v="LC80160532017065LGN00"/>
  </r>
  <r>
    <x v="1231"/>
    <x v="25"/>
    <x v="2"/>
    <n v="15"/>
    <n v="52"/>
    <x v="74"/>
    <s v="ETM_L1GT"/>
    <s v="T2"/>
    <s v="LE07_L1GT_015052_20170307_20170402_01_T2"/>
    <s v="LE70150522017066EDC00"/>
  </r>
  <r>
    <x v="1231"/>
    <x v="25"/>
    <x v="2"/>
    <n v="15"/>
    <n v="53"/>
    <x v="20"/>
    <s v="ETM_L1TP"/>
    <s v="T1"/>
    <s v="LE07_L1TP_015053_20170307_20170402_01_T1"/>
    <s v="LE70150532017066EDC00"/>
  </r>
  <r>
    <x v="1231"/>
    <x v="25"/>
    <x v="2"/>
    <n v="15"/>
    <n v="54"/>
    <x v="91"/>
    <s v="ETM_L1TP"/>
    <s v="T1"/>
    <s v="LE07_L1TP_015054_20170307_20170402_01_T1"/>
    <s v="LE70150542017066EDC00"/>
  </r>
  <r>
    <x v="1232"/>
    <x v="25"/>
    <x v="3"/>
    <n v="14"/>
    <n v="53"/>
    <x v="652"/>
    <s v="OLI_TIRS_L1TP"/>
    <s v="T1"/>
    <s v="LC08_L1TP_014053_20170308_20170317_01_T1"/>
    <s v="LC80140532017067LGN00"/>
  </r>
  <r>
    <x v="1232"/>
    <x v="25"/>
    <x v="3"/>
    <n v="14"/>
    <n v="54"/>
    <x v="653"/>
    <s v="OLI_TIRS_L1TP"/>
    <s v="T1"/>
    <s v="LC08_L1TP_014054_20170308_20170317_01_T1"/>
    <s v="LC80140542017067LGN00"/>
  </r>
  <r>
    <x v="1233"/>
    <x v="25"/>
    <x v="2"/>
    <n v="16"/>
    <n v="52"/>
    <x v="1"/>
    <s v="ETM_L1TP"/>
    <s v="T1"/>
    <s v="LE07_L1TP_016052_20170314_20170409_01_T1"/>
    <s v="LE70160522017073EDC00"/>
  </r>
  <r>
    <x v="1234"/>
    <x v="25"/>
    <x v="3"/>
    <n v="15"/>
    <n v="52"/>
    <x v="654"/>
    <s v="OLI_TIRS_L1GT"/>
    <s v="T2"/>
    <s v="LC08_L1GT_015052_20170315_20170328_01_T2"/>
    <s v="LC80150522017074LGN00"/>
  </r>
  <r>
    <x v="1234"/>
    <x v="25"/>
    <x v="3"/>
    <n v="15"/>
    <n v="53"/>
    <x v="655"/>
    <s v="OLI_TIRS_L1TP"/>
    <s v="T1"/>
    <s v="LC08_L1TP_015053_20170315_20170328_01_T1"/>
    <s v="LC80150532017074LGN00"/>
  </r>
  <r>
    <x v="1234"/>
    <x v="25"/>
    <x v="3"/>
    <n v="15"/>
    <n v="54"/>
    <x v="656"/>
    <s v="OLI_TIRS_L1TP"/>
    <s v="T1"/>
    <s v="LC08_L1TP_015054_20170315_20170328_01_T1"/>
    <s v="LC80150542017074LGN00"/>
  </r>
  <r>
    <x v="1235"/>
    <x v="25"/>
    <x v="2"/>
    <n v="14"/>
    <n v="53"/>
    <x v="25"/>
    <s v="ETM_L1TP"/>
    <s v="T1"/>
    <s v="LE07_L1TP_014053_20170316_20170411_01_T1"/>
    <s v="LE70140532017075EDC00"/>
  </r>
  <r>
    <x v="1235"/>
    <x v="25"/>
    <x v="2"/>
    <n v="14"/>
    <n v="54"/>
    <x v="26"/>
    <s v="ETM_L1TP"/>
    <s v="T1"/>
    <s v="LE07_L1TP_014054_20170316_20170411_01_T1"/>
    <s v="LE70140542017075EDC00"/>
  </r>
  <r>
    <x v="1236"/>
    <x v="25"/>
    <x v="3"/>
    <n v="16"/>
    <n v="52"/>
    <x v="657"/>
    <s v="OLI_TIRS_L1TP"/>
    <s v="T1"/>
    <s v="LC08_L1TP_016052_20170322_20180125_01_T1"/>
    <s v="LC80160522017081LGN01"/>
  </r>
  <r>
    <x v="1236"/>
    <x v="25"/>
    <x v="3"/>
    <n v="16"/>
    <n v="53"/>
    <x v="658"/>
    <s v="OLI_TIRS_L1TP"/>
    <s v="T1"/>
    <s v="LC08_L1TP_016053_20170322_20180125_01_T1"/>
    <s v="LC80160532017081LGN01"/>
  </r>
  <r>
    <x v="1237"/>
    <x v="25"/>
    <x v="2"/>
    <n v="15"/>
    <n v="52"/>
    <x v="31"/>
    <s v="ETM_L1GT"/>
    <s v="T2"/>
    <s v="LE07_L1GT_015052_20170323_20170418_01_T2"/>
    <s v="LE70150522017082EDC00"/>
  </r>
  <r>
    <x v="1238"/>
    <x v="25"/>
    <x v="3"/>
    <n v="14"/>
    <n v="53"/>
    <x v="659"/>
    <s v="OLI_TIRS_L1GT"/>
    <s v="T2"/>
    <s v="LC08_L1GT_014053_20170324_20170329_01_T2"/>
    <s v="LC80140532017083LGN00"/>
  </r>
  <r>
    <x v="1238"/>
    <x v="25"/>
    <x v="3"/>
    <n v="14"/>
    <n v="54"/>
    <x v="660"/>
    <s v="OLI_TIRS_L1TP"/>
    <s v="T1"/>
    <s v="LC08_L1TP_014054_20170324_20170329_01_T1"/>
    <s v="LC80140542017083LGN00"/>
  </r>
  <r>
    <x v="1239"/>
    <x v="25"/>
    <x v="2"/>
    <n v="16"/>
    <n v="52"/>
    <x v="7"/>
    <s v="ETM_L1TP"/>
    <s v="T1"/>
    <s v="LE07_L1TP_016052_20170330_20170425_01_T1"/>
    <s v="LE70160522017089EDC00"/>
  </r>
  <r>
    <x v="1239"/>
    <x v="25"/>
    <x v="2"/>
    <n v="16"/>
    <n v="53"/>
    <x v="27"/>
    <s v="ETM_L1TP"/>
    <s v="T1"/>
    <s v="LE07_L1TP_016053_20170330_20170425_01_T1"/>
    <s v="LE70160532017089EDC00"/>
  </r>
  <r>
    <x v="1240"/>
    <x v="25"/>
    <x v="3"/>
    <n v="15"/>
    <n v="52"/>
    <x v="97"/>
    <s v="OLI_TIRS_L1TP"/>
    <s v="T1"/>
    <s v="LC08_L1TP_015052_20170331_20170414_01_T1"/>
    <s v="LC80150522017090LGN00"/>
  </r>
  <r>
    <x v="1240"/>
    <x v="25"/>
    <x v="3"/>
    <n v="15"/>
    <n v="53"/>
    <x v="661"/>
    <s v="OLI_TIRS_L1TP"/>
    <s v="T1"/>
    <s v="LC08_L1TP_015053_20170331_20170414_01_T1"/>
    <s v="LC80150532017090LGN00"/>
  </r>
  <r>
    <x v="1240"/>
    <x v="25"/>
    <x v="3"/>
    <n v="15"/>
    <n v="54"/>
    <x v="662"/>
    <s v="OLI_TIRS_L1TP"/>
    <s v="T1"/>
    <s v="LC08_L1TP_015054_20170331_20170414_01_T1"/>
    <s v="LC80150542017090LGN00"/>
  </r>
  <r>
    <x v="1241"/>
    <x v="25"/>
    <x v="3"/>
    <n v="16"/>
    <n v="52"/>
    <x v="663"/>
    <s v="OLI_TIRS_L1TP"/>
    <s v="T1"/>
    <s v="LC08_L1TP_016052_20170407_20170414_01_T1"/>
    <s v="LC80160522017097LGN00"/>
  </r>
  <r>
    <x v="1241"/>
    <x v="25"/>
    <x v="3"/>
    <n v="16"/>
    <n v="53"/>
    <x v="664"/>
    <s v="OLI_TIRS_L1TP"/>
    <s v="T1"/>
    <s v="LC08_L1TP_016053_20170407_20170414_01_T1"/>
    <s v="LC80160532017097LGN00"/>
  </r>
  <r>
    <x v="1242"/>
    <x v="25"/>
    <x v="2"/>
    <n v="15"/>
    <n v="52"/>
    <x v="19"/>
    <s v="ETM_L1TP"/>
    <s v="T1"/>
    <s v="LE07_L1TP_015052_20170408_20170504_01_T1"/>
    <s v="LE70150522017098EDC00"/>
  </r>
  <r>
    <x v="1242"/>
    <x v="25"/>
    <x v="2"/>
    <n v="15"/>
    <n v="53"/>
    <x v="43"/>
    <s v="ETM_L1TP"/>
    <s v="T1"/>
    <s v="LE07_L1TP_015053_20170408_20170504_01_T1"/>
    <s v="LE70150532017098EDC00"/>
  </r>
  <r>
    <x v="1243"/>
    <x v="25"/>
    <x v="3"/>
    <n v="14"/>
    <n v="53"/>
    <x v="665"/>
    <s v="OLI_TIRS_L1TP"/>
    <s v="T1"/>
    <s v="LC08_L1TP_014053_20170409_20170414_01_T1"/>
    <s v="LC80140532017099LGN00"/>
  </r>
  <r>
    <x v="1243"/>
    <x v="25"/>
    <x v="3"/>
    <n v="14"/>
    <n v="54"/>
    <x v="666"/>
    <s v="OLI_TIRS_L1TP"/>
    <s v="T1"/>
    <s v="LC08_L1TP_014054_20170409_20170414_01_T1"/>
    <s v="LC80140542017099LGN00"/>
  </r>
  <r>
    <x v="1244"/>
    <x v="25"/>
    <x v="2"/>
    <n v="16"/>
    <n v="52"/>
    <x v="20"/>
    <s v="ETM_L1TP"/>
    <s v="T1"/>
    <s v="LE07_L1TP_016052_20170415_20170512_01_T1"/>
    <s v="LE70160522017105EDC00"/>
  </r>
  <r>
    <x v="1244"/>
    <x v="25"/>
    <x v="2"/>
    <n v="16"/>
    <n v="53"/>
    <x v="10"/>
    <s v="ETM_L1TP"/>
    <s v="T1"/>
    <s v="LE07_L1TP_016053_20170415_20170512_01_T1"/>
    <s v="LE70160532017105EDC00"/>
  </r>
  <r>
    <x v="1245"/>
    <x v="25"/>
    <x v="3"/>
    <n v="15"/>
    <n v="52"/>
    <x v="667"/>
    <s v="OLI_TIRS_L1TP"/>
    <s v="T1"/>
    <s v="LC08_L1TP_015052_20170416_20170501_01_T1"/>
    <s v="LC80150522017106LGN00"/>
  </r>
  <r>
    <x v="1245"/>
    <x v="25"/>
    <x v="3"/>
    <n v="15"/>
    <n v="53"/>
    <x v="668"/>
    <s v="OLI_TIRS_L1TP"/>
    <s v="T1"/>
    <s v="LC08_L1TP_015053_20170416_20170501_01_T1"/>
    <s v="LC80150532017106LGN00"/>
  </r>
  <r>
    <x v="1245"/>
    <x v="25"/>
    <x v="3"/>
    <n v="15"/>
    <n v="54"/>
    <x v="669"/>
    <s v="OLI_TIRS_L1TP"/>
    <s v="T1"/>
    <s v="LC08_L1TP_015054_20170416_20170501_01_T1"/>
    <s v="LC80150542017106LGN00"/>
  </r>
  <r>
    <x v="1246"/>
    <x v="25"/>
    <x v="3"/>
    <n v="16"/>
    <n v="52"/>
    <x v="670"/>
    <s v="OLI_TIRS_L1TP"/>
    <s v="T1"/>
    <s v="LC08_L1TP_016052_20170423_20170502_01_T1"/>
    <s v="LC80160522017113LGN00"/>
  </r>
  <r>
    <x v="1246"/>
    <x v="25"/>
    <x v="3"/>
    <n v="16"/>
    <n v="53"/>
    <x v="671"/>
    <s v="OLI_TIRS_L1TP"/>
    <s v="T1"/>
    <s v="LC08_L1TP_016053_20170423_20170502_01_T1"/>
    <s v="LC80160532017113LGN00"/>
  </r>
  <r>
    <x v="1247"/>
    <x v="25"/>
    <x v="2"/>
    <n v="15"/>
    <n v="52"/>
    <x v="87"/>
    <s v="ETM_L1GT"/>
    <s v="T2"/>
    <s v="LE07_L1GT_015052_20170424_20170520_01_T2"/>
    <s v="LE70150522017114EDC00"/>
  </r>
  <r>
    <x v="1247"/>
    <x v="25"/>
    <x v="2"/>
    <n v="15"/>
    <n v="53"/>
    <x v="11"/>
    <s v="ETM_L1TP"/>
    <s v="T1"/>
    <s v="LE07_L1TP_015053_20170424_20170520_01_T1"/>
    <s v="LE70150532017114EDC00"/>
  </r>
  <r>
    <x v="1247"/>
    <x v="25"/>
    <x v="2"/>
    <n v="15"/>
    <n v="54"/>
    <x v="88"/>
    <s v="ETM_L1TP"/>
    <s v="T1"/>
    <s v="LE07_L1TP_015054_20170424_20170520_01_T1"/>
    <s v="LE70150542017114EDC00"/>
  </r>
  <r>
    <x v="1248"/>
    <x v="25"/>
    <x v="3"/>
    <n v="14"/>
    <n v="53"/>
    <x v="61"/>
    <s v="OLI_TIRS_L1TP"/>
    <s v="T1"/>
    <s v="LC08_L1TP_014053_20170425_20170502_01_T1"/>
    <s v="LC80140532017115LGN00"/>
  </r>
  <r>
    <x v="1248"/>
    <x v="25"/>
    <x v="3"/>
    <n v="14"/>
    <n v="54"/>
    <x v="672"/>
    <s v="OLI_TIRS_L1TP"/>
    <s v="T1"/>
    <s v="LC08_L1TP_014054_20170425_20170502_01_T1"/>
    <s v="LC80140542017115LGN00"/>
  </r>
  <r>
    <x v="1249"/>
    <x v="25"/>
    <x v="3"/>
    <n v="15"/>
    <n v="52"/>
    <x v="673"/>
    <s v="OLI_TIRS_L1TP"/>
    <s v="T1"/>
    <s v="LC08_L1TP_015052_20170502_20170515_01_T1"/>
    <s v="LC80150522017122LGN00"/>
  </r>
  <r>
    <x v="1249"/>
    <x v="25"/>
    <x v="3"/>
    <n v="15"/>
    <n v="53"/>
    <x v="38"/>
    <s v="OLI_TIRS_L1GT"/>
    <s v="T2"/>
    <s v="LC08_L1GT_015053_20170502_20170515_01_T2"/>
    <s v="LC80150532017122LGN00"/>
  </r>
  <r>
    <x v="1249"/>
    <x v="25"/>
    <x v="3"/>
    <n v="15"/>
    <n v="54"/>
    <x v="38"/>
    <s v="OLI_TIRS_L1GT"/>
    <s v="T2"/>
    <s v="LC08_L1GT_015054_20170502_20170515_01_T2"/>
    <s v="LC80150542017122LGN00"/>
  </r>
  <r>
    <x v="1250"/>
    <x v="25"/>
    <x v="2"/>
    <n v="14"/>
    <n v="53"/>
    <x v="45"/>
    <s v="ETM_L1GT"/>
    <s v="T2"/>
    <s v="LE07_L1GT_014053_20170503_20170529_01_T2"/>
    <s v="LE70140532017123EDC00"/>
  </r>
  <r>
    <x v="1251"/>
    <x v="25"/>
    <x v="3"/>
    <n v="16"/>
    <n v="52"/>
    <x v="674"/>
    <s v="OLI_TIRS_L1TP"/>
    <s v="T1"/>
    <s v="LC08_L1TP_016052_20170509_20170516_01_T1"/>
    <s v="LC80160522017129LGN00"/>
  </r>
  <r>
    <x v="1251"/>
    <x v="25"/>
    <x v="3"/>
    <n v="16"/>
    <n v="53"/>
    <x v="434"/>
    <s v="OLI_TIRS_L1TP"/>
    <s v="T1"/>
    <s v="LC08_L1TP_016053_20170509_20170516_01_T1"/>
    <s v="LC80160532017129LGN00"/>
  </r>
  <r>
    <x v="1252"/>
    <x v="25"/>
    <x v="2"/>
    <n v="15"/>
    <n v="52"/>
    <x v="65"/>
    <s v="ETM_L1GT"/>
    <s v="T2"/>
    <s v="LE07_L1GT_015052_20170510_20170606_01_T2"/>
    <s v="LE70150522017130EDC00"/>
  </r>
  <r>
    <x v="1253"/>
    <x v="25"/>
    <x v="3"/>
    <n v="14"/>
    <n v="53"/>
    <x v="675"/>
    <s v="OLI_TIRS_L1GT"/>
    <s v="T2"/>
    <s v="LC08_L1GT_014053_20170511_20170525_01_T2"/>
    <s v="LC80140532017131LGN00"/>
  </r>
  <r>
    <x v="1253"/>
    <x v="25"/>
    <x v="3"/>
    <n v="14"/>
    <n v="54"/>
    <x v="676"/>
    <s v="OLI_TIRS_L1TP"/>
    <s v="T2"/>
    <s v="LC08_L1TP_014054_20170511_20170525_01_T2"/>
    <s v="LC80140542017131LGN00"/>
  </r>
  <r>
    <x v="1254"/>
    <x v="25"/>
    <x v="2"/>
    <n v="16"/>
    <n v="52"/>
    <x v="2"/>
    <s v="ETM_L1TP"/>
    <s v="T1"/>
    <s v="LE07_L1TP_016052_20170517_20170613_01_T1"/>
    <s v="LE70160522017137EDC00"/>
  </r>
  <r>
    <x v="1254"/>
    <x v="25"/>
    <x v="2"/>
    <n v="16"/>
    <n v="53"/>
    <x v="64"/>
    <s v="ETM_L1TP"/>
    <s v="T1"/>
    <s v="LE07_L1TP_016053_20170517_20170613_01_T1"/>
    <s v="LE70160532017137EDC00"/>
  </r>
  <r>
    <x v="1255"/>
    <x v="25"/>
    <x v="3"/>
    <n v="15"/>
    <n v="52"/>
    <x v="677"/>
    <s v="OLI_TIRS_L1TP"/>
    <s v="T1"/>
    <s v="LC08_L1TP_015052_20170518_20170525_01_T1"/>
    <s v="LC80150522017138LGN00"/>
  </r>
  <r>
    <x v="1255"/>
    <x v="25"/>
    <x v="3"/>
    <n v="15"/>
    <n v="53"/>
    <x v="678"/>
    <s v="OLI_TIRS_L1TP"/>
    <s v="T1"/>
    <s v="LC08_L1TP_015053_20170518_20170525_01_T1"/>
    <s v="LC80150532017138LGN00"/>
  </r>
  <r>
    <x v="1255"/>
    <x v="25"/>
    <x v="3"/>
    <n v="15"/>
    <n v="54"/>
    <x v="679"/>
    <s v="OLI_TIRS_L1TP"/>
    <s v="T1"/>
    <s v="LC08_L1TP_015054_20170518_20170525_01_T1"/>
    <s v="LC80150542017138LGN00"/>
  </r>
  <r>
    <x v="1256"/>
    <x v="25"/>
    <x v="2"/>
    <n v="14"/>
    <n v="53"/>
    <x v="74"/>
    <s v="ETM_L1TP"/>
    <s v="T1"/>
    <s v="LE07_L1TP_014053_20170519_20170614_01_T1"/>
    <s v="LE70140532017139EDC00"/>
  </r>
  <r>
    <x v="1256"/>
    <x v="25"/>
    <x v="2"/>
    <n v="14"/>
    <n v="54"/>
    <x v="66"/>
    <s v="ETM_L1TP"/>
    <s v="T1"/>
    <s v="LE07_L1TP_014054_20170519_20170614_01_T1"/>
    <s v="LE70140542017139EDC00"/>
  </r>
  <r>
    <x v="1257"/>
    <x v="25"/>
    <x v="3"/>
    <n v="16"/>
    <n v="52"/>
    <x v="680"/>
    <s v="OLI_TIRS_L1TP"/>
    <s v="T2"/>
    <s v="LC08_L1TP_016052_20170525_20170614_01_T2"/>
    <s v="LC80160522017145LGN00"/>
  </r>
  <r>
    <x v="1257"/>
    <x v="25"/>
    <x v="3"/>
    <n v="16"/>
    <n v="53"/>
    <x v="681"/>
    <s v="OLI_TIRS_L1TP"/>
    <s v="T1"/>
    <s v="LC08_L1TP_016053_20170525_20170614_01_T1"/>
    <s v="LC80160532017145LGN00"/>
  </r>
  <r>
    <x v="1258"/>
    <x v="25"/>
    <x v="3"/>
    <n v="14"/>
    <n v="53"/>
    <x v="682"/>
    <s v="OLI_TIRS_L1TP"/>
    <s v="T1"/>
    <s v="LC08_L1TP_014053_20170527_20170615_01_T1"/>
    <s v="LC80140532017147LGN00"/>
  </r>
  <r>
    <x v="1258"/>
    <x v="25"/>
    <x v="3"/>
    <n v="14"/>
    <n v="54"/>
    <x v="32"/>
    <s v="OLI_TIRS_L1TP"/>
    <s v="T1"/>
    <s v="LC08_L1TP_014054_20170527_20170615_01_T1"/>
    <s v="LC80140542017147LGN00"/>
  </r>
  <r>
    <x v="1259"/>
    <x v="25"/>
    <x v="2"/>
    <n v="16"/>
    <n v="52"/>
    <x v="46"/>
    <s v="ETM_L1TP"/>
    <s v="T1"/>
    <s v="LE07_L1TP_016052_20170602_20170628_01_T1"/>
    <s v="LE70160522017153EDC00"/>
  </r>
  <r>
    <x v="1259"/>
    <x v="25"/>
    <x v="2"/>
    <n v="16"/>
    <n v="53"/>
    <x v="42"/>
    <s v="ETM_L1GT"/>
    <s v="T2"/>
    <s v="LE07_L1GT_016053_20170602_20170628_01_T2"/>
    <s v="LE70160532017153EDC00"/>
  </r>
  <r>
    <x v="1260"/>
    <x v="25"/>
    <x v="3"/>
    <n v="15"/>
    <n v="52"/>
    <x v="683"/>
    <s v="OLI_TIRS_L1TP"/>
    <s v="T2"/>
    <s v="LC08_L1TP_015052_20170603_20170615_01_T2"/>
    <s v="LC80150522017154LGN00"/>
  </r>
  <r>
    <x v="1260"/>
    <x v="25"/>
    <x v="3"/>
    <n v="15"/>
    <n v="53"/>
    <x v="684"/>
    <s v="OLI_TIRS_L1TP"/>
    <s v="T1"/>
    <s v="LC08_L1TP_015053_20170603_20170615_01_T1"/>
    <s v="LC80150532017154LGN00"/>
  </r>
  <r>
    <x v="1260"/>
    <x v="25"/>
    <x v="3"/>
    <n v="15"/>
    <n v="54"/>
    <x v="685"/>
    <s v="OLI_TIRS_L1TP"/>
    <s v="T1"/>
    <s v="LC08_L1TP_015054_20170603_20170615_01_T1"/>
    <s v="LC80150542017154LGN00"/>
  </r>
  <r>
    <x v="1261"/>
    <x v="25"/>
    <x v="2"/>
    <n v="14"/>
    <n v="53"/>
    <x v="13"/>
    <s v="ETM_L1GT"/>
    <s v="T2"/>
    <s v="LE07_L1GT_014053_20170604_20170702_01_T2"/>
    <s v="LE70140532017155EDC00"/>
  </r>
  <r>
    <x v="1261"/>
    <x v="25"/>
    <x v="2"/>
    <n v="14"/>
    <n v="54"/>
    <x v="65"/>
    <s v="ETM_L1GT"/>
    <s v="T2"/>
    <s v="LE07_L1GT_014054_20170604_20170702_01_T2"/>
    <s v="LE70140542017155EDC00"/>
  </r>
  <r>
    <x v="1262"/>
    <x v="25"/>
    <x v="3"/>
    <n v="16"/>
    <n v="52"/>
    <x v="686"/>
    <s v="OLI_TIRS_L1TP"/>
    <s v="T1"/>
    <s v="LC08_L1TP_016052_20170610_20170627_01_T1"/>
    <s v="LC80160522017161LGN00"/>
  </r>
  <r>
    <x v="1262"/>
    <x v="25"/>
    <x v="3"/>
    <n v="16"/>
    <n v="53"/>
    <x v="687"/>
    <s v="OLI_TIRS_L1GT"/>
    <s v="T2"/>
    <s v="LC08_L1GT_016053_20170610_20170627_01_T2"/>
    <s v="LC80160532017161LGN00"/>
  </r>
  <r>
    <x v="1263"/>
    <x v="25"/>
    <x v="2"/>
    <n v="15"/>
    <n v="52"/>
    <x v="29"/>
    <s v="ETM_L1GT"/>
    <s v="T2"/>
    <s v="LE07_L1GT_015052_20170611_20170708_01_T2"/>
    <s v="LE70150522017162EDC00"/>
  </r>
  <r>
    <x v="1263"/>
    <x v="25"/>
    <x v="2"/>
    <n v="15"/>
    <n v="53"/>
    <x v="38"/>
    <s v="ETM_L1GT"/>
    <s v="T2"/>
    <s v="LE07_L1GT_015053_20170611_20170708_01_T2"/>
    <s v="LE70150532017162EDC00"/>
  </r>
  <r>
    <x v="1263"/>
    <x v="25"/>
    <x v="2"/>
    <n v="15"/>
    <n v="54"/>
    <x v="37"/>
    <s v="ETM_L1GT"/>
    <s v="T2"/>
    <s v="LE07_L1GT_015054_20170611_20170708_01_T2"/>
    <s v="LE70150542017162EDC00"/>
  </r>
  <r>
    <x v="1264"/>
    <x v="25"/>
    <x v="3"/>
    <n v="14"/>
    <n v="53"/>
    <x v="688"/>
    <s v="OLI_TIRS_L1TP"/>
    <s v="T1"/>
    <s v="LC08_L1TP_014053_20170612_20170628_01_T1"/>
    <s v="LC80140532017163LGN00"/>
  </r>
  <r>
    <x v="1264"/>
    <x v="25"/>
    <x v="3"/>
    <n v="14"/>
    <n v="54"/>
    <x v="689"/>
    <s v="OLI_TIRS_L1TP"/>
    <s v="T1"/>
    <s v="LC08_L1TP_014054_20170612_20170628_01_T1"/>
    <s v="LC80140542017163LGN00"/>
  </r>
  <r>
    <x v="1265"/>
    <x v="25"/>
    <x v="2"/>
    <n v="16"/>
    <n v="52"/>
    <x v="51"/>
    <s v="ETM_L1GT"/>
    <s v="T2"/>
    <s v="LE07_L1GT_016052_20170618_20170715_01_T2"/>
    <s v="LE70160522017169EDC00"/>
  </r>
  <r>
    <x v="1266"/>
    <x v="25"/>
    <x v="3"/>
    <n v="15"/>
    <n v="52"/>
    <x v="690"/>
    <s v="OLI_TIRS_L1TP"/>
    <s v="T2"/>
    <s v="LC08_L1TP_015052_20170619_20170629_01_T2"/>
    <s v="LC80150522017170LGN00"/>
  </r>
  <r>
    <x v="1266"/>
    <x v="25"/>
    <x v="3"/>
    <n v="15"/>
    <n v="53"/>
    <x v="691"/>
    <s v="OLI_TIRS_L1TP"/>
    <s v="T1"/>
    <s v="LC08_L1TP_015053_20170619_20170629_01_T1"/>
    <s v="LC80150532017170LGN00"/>
  </r>
  <r>
    <x v="1266"/>
    <x v="25"/>
    <x v="3"/>
    <n v="15"/>
    <n v="54"/>
    <x v="692"/>
    <s v="OLI_TIRS_L1TP"/>
    <s v="T1"/>
    <s v="LC08_L1TP_015054_20170619_20170629_01_T1"/>
    <s v="LC80150542017170LGN00"/>
  </r>
  <r>
    <x v="1267"/>
    <x v="25"/>
    <x v="2"/>
    <n v="14"/>
    <n v="53"/>
    <x v="72"/>
    <s v="ETM_L1TP"/>
    <s v="T1"/>
    <s v="LE07_L1TP_014053_20170620_20170716_01_T1"/>
    <s v="LE70140532017171EDC00"/>
  </r>
  <r>
    <x v="1268"/>
    <x v="25"/>
    <x v="3"/>
    <n v="16"/>
    <n v="52"/>
    <x v="38"/>
    <s v="OLI_TIRS_L1GT"/>
    <s v="T2"/>
    <s v="LC08_L1GT_016052_20170626_20170714_01_T2"/>
    <s v="LC80160522017177LGN00"/>
  </r>
  <r>
    <x v="1268"/>
    <x v="25"/>
    <x v="3"/>
    <n v="16"/>
    <n v="53"/>
    <x v="693"/>
    <s v="OLI_TIRS_L1GT"/>
    <s v="T2"/>
    <s v="LC08_L1GT_016053_20170626_20170714_01_T2"/>
    <s v="LC80160532017177LGN00"/>
  </r>
  <r>
    <x v="1269"/>
    <x v="25"/>
    <x v="2"/>
    <n v="15"/>
    <n v="52"/>
    <x v="58"/>
    <s v="ETM_L1GT"/>
    <s v="T2"/>
    <s v="LE07_L1GT_015052_20170627_20170724_01_T2"/>
    <s v="LE70150522017178EDC00"/>
  </r>
  <r>
    <x v="1269"/>
    <x v="25"/>
    <x v="2"/>
    <n v="15"/>
    <n v="53"/>
    <x v="73"/>
    <s v="ETM_L1GT"/>
    <s v="T2"/>
    <s v="LE07_L1GT_015053_20170627_20170724_01_T2"/>
    <s v="LE70150532017178EDC00"/>
  </r>
  <r>
    <x v="1269"/>
    <x v="25"/>
    <x v="2"/>
    <n v="15"/>
    <n v="54"/>
    <x v="5"/>
    <s v="ETM_L1GT"/>
    <s v="T2"/>
    <s v="LE07_L1GT_015054_20170627_20170724_01_T2"/>
    <s v="LE70150542017178EDC00"/>
  </r>
  <r>
    <x v="1270"/>
    <x v="25"/>
    <x v="3"/>
    <n v="14"/>
    <n v="53"/>
    <x v="694"/>
    <s v="OLI_TIRS_L1TP"/>
    <s v="T1"/>
    <s v="LC08_L1TP_014053_20170628_20170714_01_T1"/>
    <s v="LC80140532017179LGN00"/>
  </r>
  <r>
    <x v="1270"/>
    <x v="25"/>
    <x v="3"/>
    <n v="14"/>
    <n v="54"/>
    <x v="695"/>
    <s v="OLI_TIRS_L1TP"/>
    <s v="T1"/>
    <s v="LC08_L1TP_014054_20170628_20170714_01_T1"/>
    <s v="LC80140542017179LGN00"/>
  </r>
  <r>
    <x v="1271"/>
    <x v="25"/>
    <x v="2"/>
    <n v="16"/>
    <n v="52"/>
    <x v="86"/>
    <s v="ETM_L1GT"/>
    <s v="T2"/>
    <s v="LE07_L1GT_016052_20170704_20170731_01_T2"/>
    <s v="LE70160522017185EDC00"/>
  </r>
  <r>
    <x v="1272"/>
    <x v="25"/>
    <x v="3"/>
    <n v="15"/>
    <n v="52"/>
    <x v="696"/>
    <s v="OLI_TIRS_L1GT"/>
    <s v="T2"/>
    <s v="LC08_L1GT_015052_20170705_20170716_01_T2"/>
    <s v="LC80150522017186LGN00"/>
  </r>
  <r>
    <x v="1272"/>
    <x v="25"/>
    <x v="3"/>
    <n v="15"/>
    <n v="53"/>
    <x v="697"/>
    <s v="OLI_TIRS_L1TP"/>
    <s v="T1"/>
    <s v="LC08_L1TP_015053_20170705_20170716_01_T1"/>
    <s v="LC80150532017186LGN00"/>
  </r>
  <r>
    <x v="1272"/>
    <x v="25"/>
    <x v="3"/>
    <n v="15"/>
    <n v="54"/>
    <x v="698"/>
    <s v="OLI_TIRS_L1TP"/>
    <s v="T1"/>
    <s v="LC08_L1TP_015054_20170705_20170716_01_T1"/>
    <s v="LC80150542017186LGN00"/>
  </r>
  <r>
    <x v="1273"/>
    <x v="25"/>
    <x v="2"/>
    <n v="14"/>
    <n v="53"/>
    <x v="89"/>
    <s v="ETM_L1GT"/>
    <s v="T2"/>
    <s v="LE07_L1GT_014053_20170706_20170802_01_T2"/>
    <s v="LE70140532017187EDC00"/>
  </r>
  <r>
    <x v="1273"/>
    <x v="25"/>
    <x v="2"/>
    <n v="14"/>
    <n v="54"/>
    <x v="36"/>
    <s v="ETM_L1GT"/>
    <s v="T2"/>
    <s v="LE07_L1GT_014054_20170706_20170802_01_T2"/>
    <s v="LE70140542017187EDC00"/>
  </r>
  <r>
    <x v="1274"/>
    <x v="25"/>
    <x v="3"/>
    <n v="16"/>
    <n v="52"/>
    <x v="699"/>
    <s v="OLI_TIRS_L1TP"/>
    <s v="T1"/>
    <s v="LC08_L1TP_016052_20170712_20170726_01_T1"/>
    <s v="LC80160522017193LGN00"/>
  </r>
  <r>
    <x v="1274"/>
    <x v="25"/>
    <x v="3"/>
    <n v="16"/>
    <n v="53"/>
    <x v="700"/>
    <s v="OLI_TIRS_L1TP"/>
    <s v="T1"/>
    <s v="LC08_L1TP_016053_20170712_20170726_01_T1"/>
    <s v="LC80160532017193LGN00"/>
  </r>
  <r>
    <x v="1275"/>
    <x v="25"/>
    <x v="2"/>
    <n v="15"/>
    <n v="52"/>
    <x v="37"/>
    <s v="ETM_L1GT"/>
    <s v="T2"/>
    <s v="LE07_L1GT_015052_20170713_20170809_01_T2"/>
    <s v="LE70150522017194EDC00"/>
  </r>
  <r>
    <x v="1275"/>
    <x v="25"/>
    <x v="2"/>
    <n v="15"/>
    <n v="53"/>
    <x v="62"/>
    <s v="ETM_L1GT"/>
    <s v="T2"/>
    <s v="LE07_L1GT_015053_20170713_20170809_01_T2"/>
    <s v="LE70150532017194EDC00"/>
  </r>
  <r>
    <x v="1276"/>
    <x v="25"/>
    <x v="3"/>
    <n v="14"/>
    <n v="53"/>
    <x v="701"/>
    <s v="OLI_TIRS_L1TP"/>
    <s v="T2"/>
    <s v="LC08_L1TP_014053_20170714_20170726_01_T2"/>
    <s v="LC80140532017195LGN00"/>
  </r>
  <r>
    <x v="1276"/>
    <x v="25"/>
    <x v="3"/>
    <n v="14"/>
    <n v="54"/>
    <x v="702"/>
    <s v="OLI_TIRS_L1GT"/>
    <s v="T2"/>
    <s v="LC08_L1GT_014054_20170714_20170726_01_T2"/>
    <s v="LC80140542017195LGN00"/>
  </r>
  <r>
    <x v="1277"/>
    <x v="25"/>
    <x v="2"/>
    <n v="16"/>
    <n v="52"/>
    <x v="36"/>
    <s v="ETM_L1GT"/>
    <s v="T2"/>
    <s v="LE07_L1GT_016052_20170720_20170816_01_T2"/>
    <s v="LE70160522017201EDC00"/>
  </r>
  <r>
    <x v="1277"/>
    <x v="25"/>
    <x v="2"/>
    <n v="16"/>
    <n v="53"/>
    <x v="44"/>
    <s v="ETM_L1TP"/>
    <s v="T1"/>
    <s v="LE07_L1TP_016053_20170720_20170815_01_T1"/>
    <s v="LE70160532017201EDC00"/>
  </r>
  <r>
    <x v="1278"/>
    <x v="25"/>
    <x v="3"/>
    <n v="15"/>
    <n v="52"/>
    <x v="703"/>
    <s v="OLI_TIRS_L1GT"/>
    <s v="T2"/>
    <s v="LC08_L1GT_015052_20170721_20170728_01_T2"/>
    <s v="LC80150522017202LGN00"/>
  </r>
  <r>
    <x v="1278"/>
    <x v="25"/>
    <x v="3"/>
    <n v="15"/>
    <n v="53"/>
    <x v="704"/>
    <s v="OLI_TIRS_L1TP"/>
    <s v="T1"/>
    <s v="LC08_L1TP_015053_20170721_20170728_01_T1"/>
    <s v="LC80150532017202LGN00"/>
  </r>
  <r>
    <x v="1278"/>
    <x v="25"/>
    <x v="3"/>
    <n v="15"/>
    <n v="54"/>
    <x v="705"/>
    <s v="OLI_TIRS_L1TP"/>
    <s v="T1"/>
    <s v="LC08_L1TP_015054_20170721_20170728_01_T1"/>
    <s v="LC80150542017202LGN00"/>
  </r>
  <r>
    <x v="1279"/>
    <x v="25"/>
    <x v="2"/>
    <n v="14"/>
    <n v="53"/>
    <x v="64"/>
    <s v="ETM_L1TP"/>
    <s v="T1"/>
    <s v="LE07_L1TP_014053_20170722_20170817_01_T1"/>
    <s v="LE70140532017203EDC00"/>
  </r>
  <r>
    <x v="1279"/>
    <x v="25"/>
    <x v="2"/>
    <n v="14"/>
    <n v="54"/>
    <x v="22"/>
    <s v="ETM_L1GT"/>
    <s v="T2"/>
    <s v="LE07_L1GT_014054_20170722_20170818_01_T2"/>
    <s v="LE70140542017203EDC00"/>
  </r>
  <r>
    <x v="1280"/>
    <x v="25"/>
    <x v="3"/>
    <n v="16"/>
    <n v="52"/>
    <x v="706"/>
    <s v="OLI_TIRS_L1TP"/>
    <s v="T1"/>
    <s v="LC08_L1TP_016052_20170728_20180125_01_T1"/>
    <s v="LC80160522017209LGN01"/>
  </r>
  <r>
    <x v="1280"/>
    <x v="25"/>
    <x v="3"/>
    <n v="16"/>
    <n v="53"/>
    <x v="707"/>
    <s v="OLI_TIRS_L1TP"/>
    <s v="T1"/>
    <s v="LC08_L1TP_016053_20170728_20180125_01_T1"/>
    <s v="LC80160532017209LGN01"/>
  </r>
  <r>
    <x v="1281"/>
    <x v="25"/>
    <x v="2"/>
    <n v="15"/>
    <n v="52"/>
    <x v="37"/>
    <s v="ETM_L1GT"/>
    <s v="T2"/>
    <s v="LE07_L1GT_015052_20170729_20170825_01_T2"/>
    <s v="LE70150522017210EDC01"/>
  </r>
  <r>
    <x v="1281"/>
    <x v="25"/>
    <x v="2"/>
    <n v="15"/>
    <n v="53"/>
    <x v="48"/>
    <s v="ETM_L1GT"/>
    <s v="T2"/>
    <s v="LE07_L1GT_015053_20170729_20170825_01_T2"/>
    <s v="LE70150532017210EDC01"/>
  </r>
  <r>
    <x v="1282"/>
    <x v="25"/>
    <x v="3"/>
    <n v="14"/>
    <n v="53"/>
    <x v="708"/>
    <s v="OLI_TIRS_L1TP"/>
    <s v="T1"/>
    <s v="LC08_L1TP_014053_20170730_20170811_01_T1"/>
    <s v="LC80140532017211LGN00"/>
  </r>
  <r>
    <x v="1282"/>
    <x v="25"/>
    <x v="3"/>
    <n v="14"/>
    <n v="54"/>
    <x v="709"/>
    <s v="OLI_TIRS_L1TP"/>
    <s v="T1"/>
    <s v="LC08_L1TP_014054_20170730_20170811_01_T1"/>
    <s v="LC80140542017211LGN00"/>
  </r>
  <r>
    <x v="1283"/>
    <x v="25"/>
    <x v="2"/>
    <n v="16"/>
    <n v="52"/>
    <x v="0"/>
    <s v="ETM_L1TP"/>
    <s v="T1"/>
    <s v="LE07_L1TP_016052_20170805_20170831_01_T1"/>
    <s v="LE70160522017217EDC00"/>
  </r>
  <r>
    <x v="1283"/>
    <x v="25"/>
    <x v="2"/>
    <n v="16"/>
    <n v="53"/>
    <x v="64"/>
    <s v="ETM_L1TP"/>
    <s v="T1"/>
    <s v="LE07_L1TP_016053_20170805_20170831_01_T1"/>
    <s v="LE70160532017217EDC00"/>
  </r>
  <r>
    <x v="1284"/>
    <x v="25"/>
    <x v="3"/>
    <n v="15"/>
    <n v="52"/>
    <x v="710"/>
    <s v="OLI_TIRS_L1TP"/>
    <s v="T1"/>
    <s v="LC08_L1TP_015052_20170806_20170813_01_T1"/>
    <s v="LC80150522017218LGN00"/>
  </r>
  <r>
    <x v="1284"/>
    <x v="25"/>
    <x v="3"/>
    <n v="15"/>
    <n v="53"/>
    <x v="297"/>
    <s v="OLI_TIRS_L1TP"/>
    <s v="T1"/>
    <s v="LC08_L1TP_015053_20170806_20170813_01_T1"/>
    <s v="LC80150532017218LGN00"/>
  </r>
  <r>
    <x v="1284"/>
    <x v="25"/>
    <x v="3"/>
    <n v="15"/>
    <n v="54"/>
    <x v="711"/>
    <s v="OLI_TIRS_L1TP"/>
    <s v="T1"/>
    <s v="LC08_L1TP_015054_20170806_20170813_01_T1"/>
    <s v="LC80150542017218LGN00"/>
  </r>
  <r>
    <x v="1285"/>
    <x v="25"/>
    <x v="3"/>
    <n v="16"/>
    <n v="52"/>
    <x v="712"/>
    <s v="OLI_TIRS_L1TP"/>
    <s v="T1"/>
    <s v="LC08_L1TP_016052_20170813_20170825_01_T1"/>
    <s v="LC80160522017225LGN00"/>
  </r>
  <r>
    <x v="1285"/>
    <x v="25"/>
    <x v="3"/>
    <n v="16"/>
    <n v="53"/>
    <x v="713"/>
    <s v="OLI_TIRS_L1GT"/>
    <s v="T2"/>
    <s v="LC08_L1GT_016053_20170813_20170825_01_T2"/>
    <s v="LC80160532017225LGN00"/>
  </r>
  <r>
    <x v="1286"/>
    <x v="25"/>
    <x v="2"/>
    <n v="15"/>
    <n v="52"/>
    <x v="47"/>
    <s v="ETM_L1GT"/>
    <s v="T2"/>
    <s v="LE07_L1GT_015052_20170814_20170910_01_T2"/>
    <s v="LE70150522017226EDC00"/>
  </r>
  <r>
    <x v="1286"/>
    <x v="25"/>
    <x v="2"/>
    <n v="15"/>
    <n v="53"/>
    <x v="59"/>
    <s v="ETM_L1TP"/>
    <s v="T1"/>
    <s v="LE07_L1TP_015053_20170814_20170909_01_T1"/>
    <s v="LE70150532017226EDC00"/>
  </r>
  <r>
    <x v="1286"/>
    <x v="25"/>
    <x v="2"/>
    <n v="15"/>
    <n v="54"/>
    <x v="7"/>
    <s v="ETM_L1TP"/>
    <s v="T1"/>
    <s v="LE07_L1TP_015054_20170814_20170909_01_T1"/>
    <s v="LE70150542017226EDC00"/>
  </r>
  <r>
    <x v="1287"/>
    <x v="25"/>
    <x v="3"/>
    <n v="14"/>
    <n v="53"/>
    <x v="714"/>
    <s v="OLI_TIRS_L1GT"/>
    <s v="T2"/>
    <s v="LC08_L1GT_014053_20170815_20170825_01_T2"/>
    <s v="LC80140532017227LGN00"/>
  </r>
  <r>
    <x v="1287"/>
    <x v="25"/>
    <x v="3"/>
    <n v="14"/>
    <n v="54"/>
    <x v="38"/>
    <s v="OLI_TIRS_L1TP"/>
    <s v="T1"/>
    <s v="LC08_L1TP_014054_20170815_20170825_01_T1"/>
    <s v="LC80140542017227LGN00"/>
  </r>
  <r>
    <x v="1288"/>
    <x v="25"/>
    <x v="2"/>
    <n v="16"/>
    <n v="52"/>
    <x v="21"/>
    <s v="ETM_L1TP"/>
    <s v="T2"/>
    <s v="LE07_L1TP_016052_20170821_20170917_01_T2"/>
    <s v="LE70160522017233EDC00"/>
  </r>
  <r>
    <x v="1288"/>
    <x v="25"/>
    <x v="2"/>
    <n v="16"/>
    <n v="53"/>
    <x v="5"/>
    <s v="ETM_L1TP"/>
    <s v="T1"/>
    <s v="LE07_L1TP_016053_20170821_20170916_01_T1"/>
    <s v="LE70160532017233EDC00"/>
  </r>
  <r>
    <x v="1289"/>
    <x v="25"/>
    <x v="3"/>
    <n v="15"/>
    <n v="52"/>
    <x v="715"/>
    <s v="OLI_TIRS_L1GT"/>
    <s v="T2"/>
    <s v="LC08_L1GT_015052_20170822_20170912_01_T2"/>
    <s v="LC80150522017234LGN00"/>
  </r>
  <r>
    <x v="1289"/>
    <x v="25"/>
    <x v="3"/>
    <n v="15"/>
    <n v="53"/>
    <x v="716"/>
    <s v="OLI_TIRS_L1TP"/>
    <s v="T1"/>
    <s v="LC08_L1TP_015053_20170822_20170912_01_T1"/>
    <s v="LC80150532017234LGN00"/>
  </r>
  <r>
    <x v="1289"/>
    <x v="25"/>
    <x v="3"/>
    <n v="15"/>
    <n v="54"/>
    <x v="717"/>
    <s v="OLI_TIRS_L1TP"/>
    <s v="T1"/>
    <s v="LC08_L1TP_015054_20170822_20170912_01_T1"/>
    <s v="LC80150542017234LGN00"/>
  </r>
  <r>
    <x v="1290"/>
    <x v="25"/>
    <x v="2"/>
    <n v="14"/>
    <n v="53"/>
    <x v="48"/>
    <s v="ETM_L1TP"/>
    <s v="T1"/>
    <s v="LE07_L1TP_014053_20170823_20170918_01_T1"/>
    <s v="LE70140532017235EDC00"/>
  </r>
  <r>
    <x v="1290"/>
    <x v="25"/>
    <x v="2"/>
    <n v="14"/>
    <n v="54"/>
    <x v="29"/>
    <s v="ETM_L1TP"/>
    <s v="T1"/>
    <s v="LE07_L1TP_014054_20170823_20170918_01_T1"/>
    <s v="LE70140542017235EDC00"/>
  </r>
  <r>
    <x v="1291"/>
    <x v="25"/>
    <x v="3"/>
    <n v="16"/>
    <n v="52"/>
    <x v="718"/>
    <s v="OLI_TIRS_L1TP"/>
    <s v="T1"/>
    <s v="LC08_L1TP_016052_20170829_20170914_01_T1"/>
    <s v="LC80160522017241LGN00"/>
  </r>
  <r>
    <x v="1291"/>
    <x v="25"/>
    <x v="3"/>
    <n v="16"/>
    <n v="53"/>
    <x v="719"/>
    <s v="OLI_TIRS_L1TP"/>
    <s v="T1"/>
    <s v="LC08_L1TP_016053_20170829_20170914_01_T1"/>
    <s v="LC80160532017241LGN00"/>
  </r>
  <r>
    <x v="1292"/>
    <x v="25"/>
    <x v="2"/>
    <n v="15"/>
    <n v="52"/>
    <x v="55"/>
    <s v="ETM_L1GT"/>
    <s v="T2"/>
    <s v="LE07_L1GT_015052_20170830_20170926_01_T2"/>
    <s v="LE70150522017242EDC00"/>
  </r>
  <r>
    <x v="1292"/>
    <x v="25"/>
    <x v="2"/>
    <n v="15"/>
    <n v="53"/>
    <x v="92"/>
    <s v="ETM_L1TP"/>
    <s v="T1"/>
    <s v="LE07_L1TP_015053_20170830_20170925_01_T1"/>
    <s v="LE70150532017242EDC00"/>
  </r>
  <r>
    <x v="1292"/>
    <x v="25"/>
    <x v="2"/>
    <n v="15"/>
    <n v="54"/>
    <x v="72"/>
    <s v="ETM_L1TP"/>
    <s v="T1"/>
    <s v="LE07_L1TP_015054_20170830_20170925_01_T1"/>
    <s v="LE70150542017242EDC00"/>
  </r>
  <r>
    <x v="1293"/>
    <x v="25"/>
    <x v="3"/>
    <n v="14"/>
    <n v="53"/>
    <x v="720"/>
    <s v="OLI_TIRS_L1TP"/>
    <s v="T1"/>
    <s v="LC08_L1TP_014053_20170831_20170915_01_T1"/>
    <s v="LC80140532017243LGN00"/>
  </r>
  <r>
    <x v="1293"/>
    <x v="25"/>
    <x v="3"/>
    <n v="14"/>
    <n v="54"/>
    <x v="721"/>
    <s v="OLI_TIRS_L1TP"/>
    <s v="T1"/>
    <s v="LC08_L1TP_014054_20170831_20170915_01_T1"/>
    <s v="LC80140542017243LGN00"/>
  </r>
  <r>
    <x v="1294"/>
    <x v="25"/>
    <x v="2"/>
    <n v="16"/>
    <n v="52"/>
    <x v="6"/>
    <s v="ETM_L1TP"/>
    <s v="T1"/>
    <s v="LE07_L1TP_016052_20170906_20171002_01_T1"/>
    <s v="LE70160522017249EDC00"/>
  </r>
  <r>
    <x v="1294"/>
    <x v="25"/>
    <x v="2"/>
    <n v="16"/>
    <n v="53"/>
    <x v="94"/>
    <s v="ETM_L1TP"/>
    <s v="T1"/>
    <s v="LE07_L1TP_016053_20170906_20171002_01_T1"/>
    <s v="LE70160532017249EDC00"/>
  </r>
  <r>
    <x v="1295"/>
    <x v="25"/>
    <x v="3"/>
    <n v="15"/>
    <n v="52"/>
    <x v="722"/>
    <s v="OLI_TIRS_L1TP"/>
    <s v="T2"/>
    <s v="LC08_L1TP_015052_20170907_20170926_01_T2"/>
    <s v="LC80150522017250LGN00"/>
  </r>
  <r>
    <x v="1295"/>
    <x v="25"/>
    <x v="3"/>
    <n v="15"/>
    <n v="53"/>
    <x v="723"/>
    <s v="OLI_TIRS_L1TP"/>
    <s v="T1"/>
    <s v="LC08_L1TP_015053_20170907_20170926_01_T1"/>
    <s v="LC80150532017250LGN00"/>
  </r>
  <r>
    <x v="1295"/>
    <x v="25"/>
    <x v="3"/>
    <n v="15"/>
    <n v="54"/>
    <x v="724"/>
    <s v="OLI_TIRS_L1TP"/>
    <s v="T1"/>
    <s v="LC08_L1TP_015054_20170907_20170926_01_T1"/>
    <s v="LC80150542017250LGN00"/>
  </r>
  <r>
    <x v="1296"/>
    <x v="25"/>
    <x v="2"/>
    <n v="14"/>
    <n v="53"/>
    <x v="33"/>
    <s v="ETM_L1TP"/>
    <s v="T1"/>
    <s v="LE07_L1TP_014053_20170908_20171004_01_T1"/>
    <s v="LE70140532017251EDC00"/>
  </r>
  <r>
    <x v="1296"/>
    <x v="25"/>
    <x v="2"/>
    <n v="14"/>
    <n v="54"/>
    <x v="5"/>
    <s v="ETM_L1TP"/>
    <s v="T1"/>
    <s v="LE07_L1TP_014054_20170908_20171004_01_T1"/>
    <s v="LE70140542017251EDC00"/>
  </r>
  <r>
    <x v="1297"/>
    <x v="25"/>
    <x v="3"/>
    <n v="16"/>
    <n v="52"/>
    <x v="725"/>
    <s v="OLI_TIRS_L1TP"/>
    <s v="T1"/>
    <s v="LC08_L1TP_016052_20170914_20170928_01_T1"/>
    <s v="LC80160522017257LGN00"/>
  </r>
  <r>
    <x v="1297"/>
    <x v="25"/>
    <x v="3"/>
    <n v="16"/>
    <n v="53"/>
    <x v="726"/>
    <s v="OLI_TIRS_L1TP"/>
    <s v="T1"/>
    <s v="LC08_L1TP_016053_20170914_20170928_01_T1"/>
    <s v="LC80160532017257LGN00"/>
  </r>
  <r>
    <x v="1298"/>
    <x v="25"/>
    <x v="2"/>
    <n v="15"/>
    <n v="52"/>
    <x v="46"/>
    <s v="ETM_L1TP"/>
    <s v="T1"/>
    <s v="LE07_L1TP_015052_20170915_20171012_01_T1"/>
    <s v="LE70150522017258EDC00"/>
  </r>
  <r>
    <x v="1298"/>
    <x v="25"/>
    <x v="2"/>
    <n v="15"/>
    <n v="53"/>
    <x v="40"/>
    <s v="ETM_L1TP"/>
    <s v="T1"/>
    <s v="LE07_L1TP_015053_20170915_20171011_01_T1"/>
    <s v="LE70150532017258EDC00"/>
  </r>
  <r>
    <x v="1298"/>
    <x v="25"/>
    <x v="2"/>
    <n v="15"/>
    <n v="54"/>
    <x v="38"/>
    <s v="ETM_L1GT"/>
    <s v="T2"/>
    <s v="LE07_L1GT_015054_20170915_20171011_01_T2"/>
    <s v="LE70150542017258EDC00"/>
  </r>
  <r>
    <x v="1299"/>
    <x v="25"/>
    <x v="3"/>
    <n v="14"/>
    <n v="53"/>
    <x v="727"/>
    <s v="OLI_TIRS_L1TP"/>
    <s v="T1"/>
    <s v="LC08_L1TP_014053_20170916_20170929_01_T1"/>
    <s v="LC80140532017259LGN00"/>
  </r>
  <r>
    <x v="1299"/>
    <x v="25"/>
    <x v="3"/>
    <n v="14"/>
    <n v="54"/>
    <x v="728"/>
    <s v="OLI_TIRS_L1TP"/>
    <s v="T1"/>
    <s v="LC08_L1TP_014054_20170916_20170929_01_T1"/>
    <s v="LC80140542017259LGN00"/>
  </r>
  <r>
    <x v="1300"/>
    <x v="25"/>
    <x v="2"/>
    <n v="16"/>
    <n v="52"/>
    <x v="0"/>
    <s v="ETM_L1TP"/>
    <s v="T1"/>
    <s v="LE07_L1TP_016052_20170922_20171019_01_T1"/>
    <s v="LE70160522017265EDC00"/>
  </r>
  <r>
    <x v="1300"/>
    <x v="25"/>
    <x v="2"/>
    <n v="16"/>
    <n v="53"/>
    <x v="5"/>
    <s v="ETM_L1TP"/>
    <s v="T1"/>
    <s v="LE07_L1TP_016053_20170922_20171019_01_T1"/>
    <s v="LE70160532017265EDC00"/>
  </r>
  <r>
    <x v="1301"/>
    <x v="25"/>
    <x v="3"/>
    <n v="15"/>
    <n v="52"/>
    <x v="729"/>
    <s v="OLI_TIRS_L1TP"/>
    <s v="T1"/>
    <s v="LC08_L1TP_015052_20170923_20171013_01_T1"/>
    <s v="LC80150522017266LGN00"/>
  </r>
  <r>
    <x v="1301"/>
    <x v="25"/>
    <x v="3"/>
    <n v="15"/>
    <n v="53"/>
    <x v="730"/>
    <s v="OLI_TIRS_L1TP"/>
    <s v="T1"/>
    <s v="LC08_L1TP_015053_20170923_20171013_01_T1"/>
    <s v="LC80150532017266LGN00"/>
  </r>
  <r>
    <x v="1301"/>
    <x v="25"/>
    <x v="3"/>
    <n v="15"/>
    <n v="54"/>
    <x v="731"/>
    <s v="OLI_TIRS_L1TP"/>
    <s v="T1"/>
    <s v="LC08_L1TP_015054_20170923_20171013_01_T1"/>
    <s v="LC80150542017266LGN00"/>
  </r>
  <r>
    <x v="1302"/>
    <x v="25"/>
    <x v="2"/>
    <n v="14"/>
    <n v="53"/>
    <x v="29"/>
    <s v="ETM_L1TP"/>
    <s v="T1"/>
    <s v="LE07_L1TP_014053_20170924_20171020_01_T1"/>
    <s v="LE70140532017267EDC00"/>
  </r>
  <r>
    <x v="1302"/>
    <x v="25"/>
    <x v="2"/>
    <n v="14"/>
    <n v="54"/>
    <x v="51"/>
    <s v="ETM_L1TP"/>
    <s v="T1"/>
    <s v="LE07_L1TP_014054_20170924_20171020_01_T1"/>
    <s v="LE70140542017267EDC00"/>
  </r>
  <r>
    <x v="1303"/>
    <x v="25"/>
    <x v="3"/>
    <n v="16"/>
    <n v="52"/>
    <x v="732"/>
    <s v="OLI_TIRS_L1TP"/>
    <s v="T1"/>
    <s v="LC08_L1TP_016052_20170930_20171013_01_T1"/>
    <s v="LC80160522017273LGN00"/>
  </r>
  <r>
    <x v="1303"/>
    <x v="25"/>
    <x v="3"/>
    <n v="16"/>
    <n v="53"/>
    <x v="733"/>
    <s v="OLI_TIRS_L1TP"/>
    <s v="T1"/>
    <s v="LC08_L1TP_016053_20170930_20171013_01_T1"/>
    <s v="LC80160532017273LGN00"/>
  </r>
  <r>
    <x v="1304"/>
    <x v="25"/>
    <x v="2"/>
    <n v="15"/>
    <n v="52"/>
    <x v="62"/>
    <s v="ETM_L1TP"/>
    <s v="T1"/>
    <s v="LE07_L1TP_015052_20171001_20171027_01_T1"/>
    <s v="LE70150522017274EDC00"/>
  </r>
  <r>
    <x v="1304"/>
    <x v="25"/>
    <x v="2"/>
    <n v="15"/>
    <n v="53"/>
    <x v="44"/>
    <s v="ETM_L1TP"/>
    <s v="T1"/>
    <s v="LE07_L1TP_015053_20171001_20171027_01_T1"/>
    <s v="LE70150532017274EDC00"/>
  </r>
  <r>
    <x v="1304"/>
    <x v="25"/>
    <x v="2"/>
    <n v="15"/>
    <n v="54"/>
    <x v="57"/>
    <s v="ETM_L1GT"/>
    <s v="T2"/>
    <s v="LE07_L1GT_015054_20171001_20171028_01_T2"/>
    <s v="LE70150542017274EDC00"/>
  </r>
  <r>
    <x v="1305"/>
    <x v="25"/>
    <x v="3"/>
    <n v="14"/>
    <n v="53"/>
    <x v="153"/>
    <s v="OLI_TIRS_L1GT"/>
    <s v="T2"/>
    <s v="LC08_L1GT_014053_20171002_20171014_01_T2"/>
    <s v="LC80140532017275LGN00"/>
  </r>
  <r>
    <x v="1305"/>
    <x v="25"/>
    <x v="3"/>
    <n v="14"/>
    <n v="54"/>
    <x v="734"/>
    <s v="OLI_TIRS_L1TP"/>
    <s v="T1"/>
    <s v="LC08_L1TP_014054_20171002_20171014_01_T1"/>
    <s v="LC80140542017275LGN00"/>
  </r>
  <r>
    <x v="1306"/>
    <x v="25"/>
    <x v="2"/>
    <n v="16"/>
    <n v="52"/>
    <x v="68"/>
    <s v="ETM_L1TP"/>
    <s v="T1"/>
    <s v="LE07_L1TP_016052_20171008_20171103_01_T1"/>
    <s v="LE70160522017281EDC00"/>
  </r>
  <r>
    <x v="1306"/>
    <x v="25"/>
    <x v="2"/>
    <n v="16"/>
    <n v="53"/>
    <x v="31"/>
    <s v="ETM_L1GT"/>
    <s v="T2"/>
    <s v="LE07_L1GT_016053_20171008_20171104_01_T2"/>
    <s v="LE70160532017281EDC00"/>
  </r>
  <r>
    <x v="1307"/>
    <x v="25"/>
    <x v="3"/>
    <n v="15"/>
    <n v="52"/>
    <x v="735"/>
    <s v="OLI_TIRS_L1TP"/>
    <s v="T1"/>
    <s v="LC08_L1TP_015052_20171009_20171024_01_T1"/>
    <s v="LC80150522017282LGN00"/>
  </r>
  <r>
    <x v="1307"/>
    <x v="25"/>
    <x v="3"/>
    <n v="15"/>
    <n v="53"/>
    <x v="736"/>
    <s v="OLI_TIRS_L1TP"/>
    <s v="T1"/>
    <s v="LC08_L1TP_015053_20171009_20171024_01_T1"/>
    <s v="LC80150532017282LGN00"/>
  </r>
  <r>
    <x v="1307"/>
    <x v="25"/>
    <x v="3"/>
    <n v="15"/>
    <n v="54"/>
    <x v="737"/>
    <s v="OLI_TIRS_L1TP"/>
    <s v="T1"/>
    <s v="LC08_L1TP_015054_20171009_20171024_01_T1"/>
    <s v="LC80150542017282LGN00"/>
  </r>
  <r>
    <x v="1308"/>
    <x v="25"/>
    <x v="2"/>
    <n v="14"/>
    <n v="53"/>
    <x v="61"/>
    <s v="ETM_L1TP"/>
    <s v="T1"/>
    <s v="LE07_L1TP_014053_20171010_20171105_01_T1"/>
    <s v="LE70140532017283EDC00"/>
  </r>
  <r>
    <x v="1309"/>
    <x v="25"/>
    <x v="3"/>
    <n v="16"/>
    <n v="52"/>
    <x v="738"/>
    <s v="OLI_TIRS_L1TP"/>
    <s v="T1"/>
    <s v="LC08_L1TP_016052_20171016_20171024_01_T1"/>
    <s v="LC80160522017289LGN00"/>
  </r>
  <r>
    <x v="1309"/>
    <x v="25"/>
    <x v="3"/>
    <n v="16"/>
    <n v="53"/>
    <x v="739"/>
    <s v="OLI_TIRS_L1TP"/>
    <s v="T1"/>
    <s v="LC08_L1TP_016053_20171016_20171024_01_T1"/>
    <s v="LC80160532017289LGN00"/>
  </r>
  <r>
    <x v="1310"/>
    <x v="25"/>
    <x v="2"/>
    <n v="15"/>
    <n v="52"/>
    <x v="38"/>
    <s v="ETM_L1GT"/>
    <s v="T2"/>
    <s v="LE07_L1GT_015052_20171017_20171113_01_T2"/>
    <s v="LE70150522017290EDC01"/>
  </r>
  <r>
    <x v="1310"/>
    <x v="25"/>
    <x v="2"/>
    <n v="15"/>
    <n v="53"/>
    <x v="36"/>
    <s v="ETM_L1TP"/>
    <s v="T1"/>
    <s v="LE07_L1TP_015053_20171017_20171113_01_T1"/>
    <s v="LE70150532017290EDC01"/>
  </r>
  <r>
    <x v="1310"/>
    <x v="25"/>
    <x v="2"/>
    <n v="15"/>
    <n v="54"/>
    <x v="25"/>
    <s v="ETM_L1GT"/>
    <s v="T2"/>
    <s v="LE07_L1GT_015054_20171017_20171113_01_T2"/>
    <s v="LE70150542017290EDC01"/>
  </r>
  <r>
    <x v="1311"/>
    <x v="25"/>
    <x v="3"/>
    <n v="14"/>
    <n v="53"/>
    <x v="38"/>
    <s v="OLI_TIRS_L1TP"/>
    <s v="T1"/>
    <s v="LC08_L1TP_014053_20171018_20171025_01_T1"/>
    <s v="LC80140532017291LGN00"/>
  </r>
  <r>
    <x v="1311"/>
    <x v="25"/>
    <x v="3"/>
    <n v="14"/>
    <n v="54"/>
    <x v="740"/>
    <s v="OLI_TIRS_L1TP"/>
    <s v="T1"/>
    <s v="LC08_L1TP_014054_20171018_20171025_01_T1"/>
    <s v="LC80140542017291LGN00"/>
  </r>
  <r>
    <x v="1312"/>
    <x v="25"/>
    <x v="2"/>
    <n v="16"/>
    <n v="52"/>
    <x v="49"/>
    <s v="ETM_L1GT"/>
    <s v="T2"/>
    <s v="LE07_L1GT_016052_20171024_20171120_01_T2"/>
    <s v="LE70160522017297EDC00"/>
  </r>
  <r>
    <x v="1312"/>
    <x v="25"/>
    <x v="2"/>
    <n v="16"/>
    <n v="53"/>
    <x v="37"/>
    <s v="ETM_L1GT"/>
    <s v="T2"/>
    <s v="LE07_L1GT_016053_20171024_20171120_01_T2"/>
    <s v="LE70160532017297EDC00"/>
  </r>
  <r>
    <x v="1313"/>
    <x v="25"/>
    <x v="3"/>
    <n v="15"/>
    <n v="52"/>
    <x v="38"/>
    <s v="OLI_TIRS_L1GT"/>
    <s v="T2"/>
    <s v="LC08_L1GT_015052_20171025_20171107_01_T2"/>
    <s v="LC80150522017298LGN00"/>
  </r>
  <r>
    <x v="1313"/>
    <x v="25"/>
    <x v="3"/>
    <n v="15"/>
    <n v="53"/>
    <x v="38"/>
    <s v="OLI_TIRS_L1GT"/>
    <s v="T2"/>
    <s v="LC08_L1GT_015053_20171025_20171107_01_T2"/>
    <s v="LC80150532017298LGN00"/>
  </r>
  <r>
    <x v="1313"/>
    <x v="25"/>
    <x v="3"/>
    <n v="15"/>
    <n v="54"/>
    <x v="38"/>
    <s v="OLI_TIRS_L1GT"/>
    <s v="T2"/>
    <s v="LC08_L1GT_015054_20171025_20171107_01_T2"/>
    <s v="LC80150542017298LGN00"/>
  </r>
  <r>
    <x v="1314"/>
    <x v="25"/>
    <x v="2"/>
    <n v="14"/>
    <n v="53"/>
    <x v="96"/>
    <s v="ETM_L1GT"/>
    <s v="T2"/>
    <s v="LE07_L1GT_014053_20171026_20171122_01_T2"/>
    <s v="LE70140532017299EDC00"/>
  </r>
  <r>
    <x v="1314"/>
    <x v="25"/>
    <x v="2"/>
    <n v="14"/>
    <n v="54"/>
    <x v="36"/>
    <s v="ETM_L1GT"/>
    <s v="T2"/>
    <s v="LE07_L1GT_014054_20171026_20171122_01_T2"/>
    <s v="LE70140542017299EDC00"/>
  </r>
  <r>
    <x v="1315"/>
    <x v="25"/>
    <x v="3"/>
    <n v="16"/>
    <n v="52"/>
    <x v="741"/>
    <s v="OLI_TIRS_L1TP"/>
    <s v="T1"/>
    <s v="LC08_L1TP_016052_20171101_20171109_01_T1"/>
    <s v="LC80160522017305LGN00"/>
  </r>
  <r>
    <x v="1315"/>
    <x v="25"/>
    <x v="3"/>
    <n v="16"/>
    <n v="53"/>
    <x v="742"/>
    <s v="OLI_TIRS_L1TP"/>
    <s v="T1"/>
    <s v="LC08_L1TP_016053_20171101_20171109_01_T1"/>
    <s v="LC80160532017305LGN00"/>
  </r>
  <r>
    <x v="1316"/>
    <x v="25"/>
    <x v="2"/>
    <n v="15"/>
    <n v="52"/>
    <x v="65"/>
    <s v="ETM_L1TP"/>
    <s v="T2"/>
    <s v="LE07_L1TP_015052_20171102_20171129_01_T2"/>
    <s v="LE70150522017306EDC00"/>
  </r>
  <r>
    <x v="1316"/>
    <x v="25"/>
    <x v="2"/>
    <n v="15"/>
    <n v="53"/>
    <x v="38"/>
    <s v="ETM_L1GT"/>
    <s v="T2"/>
    <s v="LE07_L1GT_015053_20171102_20171129_01_T2"/>
    <s v="LE70150532017306EDC00"/>
  </r>
  <r>
    <x v="1316"/>
    <x v="25"/>
    <x v="2"/>
    <n v="15"/>
    <n v="54"/>
    <x v="36"/>
    <s v="ETM_L1GT"/>
    <s v="T2"/>
    <s v="LE07_L1GT_015054_20171102_20171129_01_T2"/>
    <s v="LE70150542017306EDC00"/>
  </r>
  <r>
    <x v="1317"/>
    <x v="25"/>
    <x v="3"/>
    <n v="14"/>
    <n v="53"/>
    <x v="743"/>
    <s v="OLI_TIRS_L1TP"/>
    <s v="T1"/>
    <s v="LC08_L1TP_014053_20171103_20171109_01_T1"/>
    <s v="LC80140532017307LGN00"/>
  </r>
  <r>
    <x v="1317"/>
    <x v="25"/>
    <x v="3"/>
    <n v="14"/>
    <n v="54"/>
    <x v="744"/>
    <s v="OLI_TIRS_L1TP"/>
    <s v="T1"/>
    <s v="LC08_L1TP_014054_20171103_20171109_01_T1"/>
    <s v="LC80140542017307LGN00"/>
  </r>
  <r>
    <x v="1318"/>
    <x v="25"/>
    <x v="2"/>
    <n v="16"/>
    <n v="52"/>
    <x v="20"/>
    <s v="ETM_L1TP"/>
    <s v="T1"/>
    <s v="LE07_L1TP_016052_20171109_20171205_01_T1"/>
    <s v="LE70160522017313EDC00"/>
  </r>
  <r>
    <x v="1318"/>
    <x v="25"/>
    <x v="2"/>
    <n v="16"/>
    <n v="53"/>
    <x v="4"/>
    <s v="ETM_L1TP"/>
    <s v="T1"/>
    <s v="LE07_L1TP_016053_20171109_20171205_01_T1"/>
    <s v="LE70160532017313EDC00"/>
  </r>
  <r>
    <x v="1319"/>
    <x v="25"/>
    <x v="3"/>
    <n v="15"/>
    <n v="52"/>
    <x v="745"/>
    <s v="OLI_TIRS_L1TP"/>
    <s v="T2"/>
    <s v="LC08_L1TP_015052_20171110_20171121_01_T2"/>
    <s v="LC80150522017314LGN00"/>
  </r>
  <r>
    <x v="1319"/>
    <x v="25"/>
    <x v="3"/>
    <n v="15"/>
    <n v="53"/>
    <x v="746"/>
    <s v="OLI_TIRS_L1TP"/>
    <s v="T1"/>
    <s v="LC08_L1TP_015053_20171110_20171121_01_T1"/>
    <s v="LC80150532017314LGN00"/>
  </r>
  <r>
    <x v="1319"/>
    <x v="25"/>
    <x v="3"/>
    <n v="15"/>
    <n v="54"/>
    <x v="747"/>
    <s v="OLI_TIRS_L1TP"/>
    <s v="T1"/>
    <s v="LC08_L1TP_015054_20171110_20171121_01_T1"/>
    <s v="LC80150542017314LGN00"/>
  </r>
  <r>
    <x v="1320"/>
    <x v="25"/>
    <x v="2"/>
    <n v="14"/>
    <n v="53"/>
    <x v="55"/>
    <s v="ETM_L1TP"/>
    <s v="T1"/>
    <s v="LE07_L1TP_014053_20171111_20171207_01_T1"/>
    <s v="LE70140532017315EDC00"/>
  </r>
  <r>
    <x v="1320"/>
    <x v="25"/>
    <x v="2"/>
    <n v="14"/>
    <n v="54"/>
    <x v="41"/>
    <s v="ETM_L1TP"/>
    <s v="T1"/>
    <s v="LE07_L1TP_014054_20171111_20171207_01_T1"/>
    <s v="LE70140542017315EDC00"/>
  </r>
  <r>
    <x v="1321"/>
    <x v="25"/>
    <x v="3"/>
    <n v="16"/>
    <n v="52"/>
    <x v="748"/>
    <s v="OLI_TIRS_L1TP"/>
    <s v="T1"/>
    <s v="LC08_L1TP_016052_20171117_20171122_01_T1"/>
    <s v="LC80160522017321LGN00"/>
  </r>
  <r>
    <x v="1321"/>
    <x v="25"/>
    <x v="3"/>
    <n v="16"/>
    <n v="53"/>
    <x v="749"/>
    <s v="OLI_TIRS_L1TP"/>
    <s v="T1"/>
    <s v="LC08_L1TP_016053_20171117_20171122_01_T1"/>
    <s v="LC80160532017321LGN00"/>
  </r>
  <r>
    <x v="1322"/>
    <x v="25"/>
    <x v="2"/>
    <n v="15"/>
    <n v="52"/>
    <x v="97"/>
    <s v="ETM_L1TP"/>
    <s v="T1"/>
    <s v="LE07_L1TP_015052_20171118_20171214_01_T1"/>
    <s v="LE70150522017322EDC00"/>
  </r>
  <r>
    <x v="1322"/>
    <x v="25"/>
    <x v="2"/>
    <n v="15"/>
    <n v="53"/>
    <x v="79"/>
    <s v="ETM_L1TP"/>
    <s v="T1"/>
    <s v="LE07_L1TP_015053_20171118_20171214_01_T1"/>
    <s v="LE70150532017322EDC00"/>
  </r>
  <r>
    <x v="1322"/>
    <x v="25"/>
    <x v="2"/>
    <n v="15"/>
    <n v="54"/>
    <x v="76"/>
    <s v="ETM_L1TP"/>
    <s v="T1"/>
    <s v="LE07_L1TP_015054_20171118_20171214_01_T1"/>
    <s v="LE70150542017322EDC00"/>
  </r>
  <r>
    <x v="1323"/>
    <x v="25"/>
    <x v="3"/>
    <n v="14"/>
    <n v="53"/>
    <x v="177"/>
    <s v="OLI_TIRS_L1TP"/>
    <s v="T1"/>
    <s v="LC08_L1TP_014053_20171119_20171205_01_T1"/>
    <s v="LC80140532017323LGN00"/>
  </r>
  <r>
    <x v="1323"/>
    <x v="25"/>
    <x v="3"/>
    <n v="14"/>
    <n v="54"/>
    <x v="750"/>
    <s v="OLI_TIRS_L1TP"/>
    <s v="T1"/>
    <s v="LC08_L1TP_014054_20171119_20171205_01_T1"/>
    <s v="LC80140542017323LGN00"/>
  </r>
  <r>
    <x v="1324"/>
    <x v="25"/>
    <x v="2"/>
    <n v="16"/>
    <n v="52"/>
    <x v="0"/>
    <s v="ETM_L1TP"/>
    <s v="T1"/>
    <s v="LE07_L1TP_016052_20171125_20171221_01_T1"/>
    <s v="LE70160522017329EDC00"/>
  </r>
  <r>
    <x v="1324"/>
    <x v="25"/>
    <x v="2"/>
    <n v="16"/>
    <n v="53"/>
    <x v="92"/>
    <s v="ETM_L1TP"/>
    <s v="T1"/>
    <s v="LE07_L1TP_016053_20171125_20171221_01_T1"/>
    <s v="LE70160532017329EDC00"/>
  </r>
  <r>
    <x v="1325"/>
    <x v="25"/>
    <x v="3"/>
    <n v="15"/>
    <n v="52"/>
    <x v="751"/>
    <s v="OLI_TIRS_L1TP"/>
    <s v="T1"/>
    <s v="LC08_L1TP_015052_20171126_20171206_01_T1"/>
    <s v="LC80150522017330LGN00"/>
  </r>
  <r>
    <x v="1325"/>
    <x v="25"/>
    <x v="3"/>
    <n v="15"/>
    <n v="53"/>
    <x v="752"/>
    <s v="OLI_TIRS_L1TP"/>
    <s v="T1"/>
    <s v="LC08_L1TP_015053_20171126_20171206_01_T1"/>
    <s v="LC80150532017330LGN00"/>
  </r>
  <r>
    <x v="1325"/>
    <x v="25"/>
    <x v="3"/>
    <n v="15"/>
    <n v="54"/>
    <x v="753"/>
    <s v="OLI_TIRS_L1TP"/>
    <s v="T2"/>
    <s v="LC08_L1TP_015054_20171126_20171206_01_T2"/>
    <s v="LC80150542017330LGN00"/>
  </r>
  <r>
    <x v="1326"/>
    <x v="25"/>
    <x v="2"/>
    <n v="14"/>
    <n v="53"/>
    <x v="65"/>
    <s v="ETM_L1GT"/>
    <s v="T2"/>
    <s v="LE07_L1GT_014053_20171127_20171224_01_T2"/>
    <s v="LE70140532017331EDC00"/>
  </r>
  <r>
    <x v="1326"/>
    <x v="25"/>
    <x v="2"/>
    <n v="14"/>
    <n v="54"/>
    <x v="47"/>
    <s v="ETM_L1GT"/>
    <s v="T2"/>
    <s v="LE07_L1GT_014054_20171127_20171224_01_T2"/>
    <s v="LE70140542017331EDC00"/>
  </r>
  <r>
    <x v="1327"/>
    <x v="25"/>
    <x v="3"/>
    <n v="16"/>
    <n v="52"/>
    <x v="754"/>
    <s v="OLI_TIRS_L1TP"/>
    <s v="T1"/>
    <s v="LC08_L1TP_016052_20171203_20171207_01_T1"/>
    <s v="LC80160522017337LGN00"/>
  </r>
  <r>
    <x v="1327"/>
    <x v="25"/>
    <x v="3"/>
    <n v="16"/>
    <n v="53"/>
    <x v="755"/>
    <s v="OLI_TIRS_L1TP"/>
    <s v="T1"/>
    <s v="LC08_L1TP_016053_20171203_20171207_01_T1"/>
    <s v="LC80160532017337LGN00"/>
  </r>
  <r>
    <x v="1328"/>
    <x v="25"/>
    <x v="3"/>
    <n v="14"/>
    <n v="53"/>
    <x v="756"/>
    <s v="OLI_TIRS_L1TP"/>
    <s v="T1"/>
    <s v="LC08_L1TP_014053_20171205_20171222_01_T1"/>
    <s v="LC80140532017339LGN00"/>
  </r>
  <r>
    <x v="1328"/>
    <x v="25"/>
    <x v="3"/>
    <n v="14"/>
    <n v="54"/>
    <x v="757"/>
    <s v="OLI_TIRS_L1TP"/>
    <s v="T1"/>
    <s v="LC08_L1TP_014054_20171205_20171222_01_T1"/>
    <s v="LC80140542017339LGN00"/>
  </r>
  <r>
    <x v="1329"/>
    <x v="25"/>
    <x v="2"/>
    <n v="16"/>
    <n v="52"/>
    <x v="73"/>
    <s v="ETM_L1TP"/>
    <s v="T1"/>
    <s v="LE07_L1TP_016052_20171211_20180106_01_T1"/>
    <s v="LE70160522017345EDC00"/>
  </r>
  <r>
    <x v="1329"/>
    <x v="25"/>
    <x v="2"/>
    <n v="16"/>
    <n v="53"/>
    <x v="65"/>
    <s v="ETM_L1GT"/>
    <s v="T2"/>
    <s v="LE07_L1GT_016053_20171211_20180106_01_T2"/>
    <s v="LE70160532017345EDC00"/>
  </r>
  <r>
    <x v="1330"/>
    <x v="25"/>
    <x v="3"/>
    <n v="15"/>
    <n v="52"/>
    <x v="667"/>
    <s v="OLI_TIRS_L1GT"/>
    <s v="T2"/>
    <s v="LC08_L1GT_015052_20171212_20171223_01_T2"/>
    <s v="LC80150522017346LGN00"/>
  </r>
  <r>
    <x v="1330"/>
    <x v="25"/>
    <x v="3"/>
    <n v="15"/>
    <n v="53"/>
    <x v="36"/>
    <s v="OLI_TIRS_L1GT"/>
    <s v="T2"/>
    <s v="LC08_L1GT_015053_20171212_20171223_01_T2"/>
    <s v="LC80150532017346LGN00"/>
  </r>
  <r>
    <x v="1330"/>
    <x v="25"/>
    <x v="3"/>
    <n v="15"/>
    <n v="54"/>
    <x v="758"/>
    <s v="OLI_TIRS_L1GT"/>
    <s v="T2"/>
    <s v="LC08_L1GT_015054_20171212_20171223_01_T2"/>
    <s v="LC80150542017346LGN00"/>
  </r>
  <r>
    <x v="1331"/>
    <x v="25"/>
    <x v="2"/>
    <n v="14"/>
    <n v="53"/>
    <x v="45"/>
    <s v="ETM_L1GT"/>
    <s v="T2"/>
    <s v="LE07_L1GT_014053_20171213_20180109_01_T2"/>
    <s v="LE70140532017347EDC00"/>
  </r>
  <r>
    <x v="1331"/>
    <x v="25"/>
    <x v="2"/>
    <n v="14"/>
    <n v="54"/>
    <x v="35"/>
    <s v="ETM_L1TP"/>
    <s v="T1"/>
    <s v="LE07_L1TP_014054_20171213_20180108_01_T1"/>
    <s v="LE70140542017347EDC00"/>
  </r>
  <r>
    <x v="1332"/>
    <x v="25"/>
    <x v="3"/>
    <n v="16"/>
    <n v="52"/>
    <x v="759"/>
    <s v="OLI_TIRS_L1TP"/>
    <s v="T1"/>
    <s v="LC08_L1TP_016052_20171219_20180125_01_T1"/>
    <s v="LC80160522017353LGN01"/>
  </r>
  <r>
    <x v="1332"/>
    <x v="25"/>
    <x v="3"/>
    <n v="16"/>
    <n v="53"/>
    <x v="760"/>
    <s v="OLI_TIRS_L1TP"/>
    <s v="T1"/>
    <s v="LC08_L1TP_016053_20171219_20180125_01_T1"/>
    <s v="LC80160532017353LGN01"/>
  </r>
  <r>
    <x v="1333"/>
    <x v="25"/>
    <x v="2"/>
    <n v="15"/>
    <n v="52"/>
    <x v="72"/>
    <s v="ETM_L1GT"/>
    <s v="T2"/>
    <s v="LE07_L1GT_015052_20171220_20180116_01_T2"/>
    <s v="LE70150522017354EDC00"/>
  </r>
  <r>
    <x v="1333"/>
    <x v="25"/>
    <x v="2"/>
    <n v="15"/>
    <n v="53"/>
    <x v="88"/>
    <s v="ETM_L1TP"/>
    <s v="T1"/>
    <s v="LE07_L1TP_015053_20171220_20180115_01_T1"/>
    <s v="LE70150532017354EDC00"/>
  </r>
  <r>
    <x v="1333"/>
    <x v="25"/>
    <x v="2"/>
    <n v="15"/>
    <n v="54"/>
    <x v="10"/>
    <s v="ETM_L1TP"/>
    <s v="T1"/>
    <s v="LE07_L1TP_015054_20171220_20180115_01_T1"/>
    <s v="LE70150542017354EDC00"/>
  </r>
  <r>
    <x v="1334"/>
    <x v="25"/>
    <x v="3"/>
    <n v="14"/>
    <n v="53"/>
    <x v="761"/>
    <s v="OLI_TIRS_L1TP"/>
    <s v="T1"/>
    <s v="LC08_L1TP_014053_20171221_20180102_01_T1"/>
    <s v="LC80140532017355LGN00"/>
  </r>
  <r>
    <x v="1334"/>
    <x v="25"/>
    <x v="3"/>
    <n v="14"/>
    <n v="54"/>
    <x v="762"/>
    <s v="OLI_TIRS_L1TP"/>
    <s v="T1"/>
    <s v="LC08_L1TP_014054_20171221_20180102_01_T1"/>
    <s v="LC80140542017355LGN00"/>
  </r>
  <r>
    <x v="1335"/>
    <x v="25"/>
    <x v="2"/>
    <n v="16"/>
    <n v="52"/>
    <x v="41"/>
    <s v="ETM_L1TP"/>
    <s v="T1"/>
    <s v="LE07_L1TP_016052_20171227_20180122_01_T1"/>
    <s v="LE70160522017361EDC00"/>
  </r>
  <r>
    <x v="1335"/>
    <x v="25"/>
    <x v="2"/>
    <n v="16"/>
    <n v="53"/>
    <x v="67"/>
    <s v="ETM_L1TP"/>
    <s v="T1"/>
    <s v="LE07_L1TP_016053_20171227_20180122_01_T1"/>
    <s v="LE70160532017361EDC00"/>
  </r>
  <r>
    <x v="1336"/>
    <x v="25"/>
    <x v="3"/>
    <n v="15"/>
    <n v="52"/>
    <x v="763"/>
    <s v="OLI_TIRS_L1GT"/>
    <s v="T2"/>
    <s v="LC08_L1GT_015052_20171228_20180103_01_T2"/>
    <s v="LC80150522017362LGN00"/>
  </r>
  <r>
    <x v="1336"/>
    <x v="25"/>
    <x v="3"/>
    <n v="15"/>
    <n v="53"/>
    <x v="764"/>
    <s v="OLI_TIRS_L1TP"/>
    <s v="T1"/>
    <s v="LC08_L1TP_015053_20171228_20180103_01_T1"/>
    <s v="LC80150532017362LGN00"/>
  </r>
  <r>
    <x v="1336"/>
    <x v="25"/>
    <x v="3"/>
    <n v="15"/>
    <n v="54"/>
    <x v="765"/>
    <s v="OLI_TIRS_L1TP"/>
    <s v="T1"/>
    <s v="LC08_L1TP_015054_20171228_20180103_01_T1"/>
    <s v="LC80150542017362LGN00"/>
  </r>
  <r>
    <x v="1337"/>
    <x v="25"/>
    <x v="2"/>
    <n v="14"/>
    <n v="53"/>
    <x v="81"/>
    <s v="ETM_L1TP"/>
    <s v="T1"/>
    <s v="LE07_L1TP_014053_20171229_20180124_01_T1"/>
    <s v="LE70140532017363EDC00"/>
  </r>
  <r>
    <x v="1337"/>
    <x v="25"/>
    <x v="2"/>
    <n v="14"/>
    <n v="54"/>
    <x v="52"/>
    <s v="ETM_L1TP"/>
    <s v="T1"/>
    <s v="LE07_L1TP_014054_20171229_20180124_01_T1"/>
    <s v="LE70140542017363EDC00"/>
  </r>
  <r>
    <x v="1338"/>
    <x v="26"/>
    <x v="3"/>
    <n v="16"/>
    <n v="52"/>
    <x v="766"/>
    <s v="OLI_TIRS_L1TP"/>
    <s v="T1"/>
    <s v="LC08_L1TP_016052_20180104_20180118_01_T1"/>
    <s v="LC80160522018004LGN00"/>
  </r>
  <r>
    <x v="1338"/>
    <x v="26"/>
    <x v="3"/>
    <n v="16"/>
    <n v="53"/>
    <x v="767"/>
    <s v="OLI_TIRS_L1TP"/>
    <s v="T1"/>
    <s v="LC08_L1TP_016053_20180104_20180118_01_T1"/>
    <s v="LC80160532018004LGN00"/>
  </r>
  <r>
    <x v="1339"/>
    <x v="26"/>
    <x v="2"/>
    <n v="15"/>
    <n v="52"/>
    <x v="12"/>
    <s v="ETM_L1GT"/>
    <s v="T2"/>
    <s v="LE07_L1GT_015052_20180105_20180131_01_T2"/>
    <s v="LE70150522018005EDC00"/>
  </r>
  <r>
    <x v="1339"/>
    <x v="26"/>
    <x v="2"/>
    <n v="15"/>
    <n v="53"/>
    <x v="37"/>
    <s v="ETM_L1GT"/>
    <s v="T2"/>
    <s v="LE07_L1GT_015053_20180105_20180201_01_T2"/>
    <s v="LE70150532018005EDC00"/>
  </r>
  <r>
    <x v="1339"/>
    <x v="26"/>
    <x v="2"/>
    <n v="15"/>
    <n v="54"/>
    <x v="65"/>
    <s v="ETM_L1GT"/>
    <s v="T2"/>
    <s v="LE07_L1GT_015054_20180105_20180201_01_T2"/>
    <s v="LE70150542018005EDC00"/>
  </r>
  <r>
    <x v="1340"/>
    <x v="26"/>
    <x v="3"/>
    <n v="14"/>
    <n v="53"/>
    <x v="768"/>
    <s v="OLI_TIRS_L1GT"/>
    <s v="T2"/>
    <s v="LC08_L1GT_014053_20180106_20180119_01_T2"/>
    <s v="LC80140532018006LGN00"/>
  </r>
  <r>
    <x v="1340"/>
    <x v="26"/>
    <x v="3"/>
    <n v="14"/>
    <n v="54"/>
    <x v="769"/>
    <s v="OLI_TIRS_L1TP"/>
    <s v="T1"/>
    <s v="LC08_L1TP_014054_20180106_20180119_01_T1"/>
    <s v="LC80140542018006LGN00"/>
  </r>
  <r>
    <x v="1341"/>
    <x v="26"/>
    <x v="2"/>
    <n v="16"/>
    <n v="52"/>
    <x v="1"/>
    <s v="ETM_L1TP"/>
    <s v="T1"/>
    <s v="LE07_L1TP_016052_20180112_20180207_01_T1"/>
    <s v="LE70160522018012EDC00"/>
  </r>
  <r>
    <x v="1341"/>
    <x v="26"/>
    <x v="2"/>
    <n v="16"/>
    <n v="53"/>
    <x v="99"/>
    <s v="ETM_L1TP"/>
    <s v="T1"/>
    <s v="LE07_L1TP_016053_20180112_20180207_01_T1"/>
    <s v="LE70160532018012EDC00"/>
  </r>
  <r>
    <x v="1342"/>
    <x v="26"/>
    <x v="3"/>
    <n v="15"/>
    <n v="52"/>
    <x v="770"/>
    <s v="OLI_TIRS_L1GT"/>
    <s v="T2"/>
    <s v="LC08_L1GT_015052_20180113_20180119_01_T2"/>
    <s v="LC80150522018013LGN00"/>
  </r>
  <r>
    <x v="1342"/>
    <x v="26"/>
    <x v="3"/>
    <n v="15"/>
    <n v="53"/>
    <x v="771"/>
    <s v="OLI_TIRS_L1TP"/>
    <s v="T1"/>
    <s v="LC08_L1TP_015053_20180113_20180119_01_T1"/>
    <s v="LC80150532018013LGN00"/>
  </r>
  <r>
    <x v="1342"/>
    <x v="26"/>
    <x v="3"/>
    <n v="15"/>
    <n v="54"/>
    <x v="772"/>
    <s v="OLI_TIRS_L1TP"/>
    <s v="T1"/>
    <s v="LC08_L1TP_015054_20180113_20180119_01_T1"/>
    <s v="LC80150542018013LGN00"/>
  </r>
  <r>
    <x v="1343"/>
    <x v="26"/>
    <x v="2"/>
    <n v="14"/>
    <n v="53"/>
    <x v="22"/>
    <s v="ETM_L1GT"/>
    <s v="T2"/>
    <s v="LE07_L1GT_014053_20180114_20180210_01_T2"/>
    <s v="LE70140532018014EDC00"/>
  </r>
  <r>
    <x v="1343"/>
    <x v="26"/>
    <x v="2"/>
    <n v="14"/>
    <n v="54"/>
    <x v="89"/>
    <s v="ETM_L1TP"/>
    <s v="T1"/>
    <s v="LE07_L1TP_014054_20180114_20180209_01_T1"/>
    <s v="LE70140542018014EDC00"/>
  </r>
  <r>
    <x v="1344"/>
    <x v="26"/>
    <x v="3"/>
    <n v="16"/>
    <n v="52"/>
    <x v="773"/>
    <s v="OLI_TIRS_L1TP"/>
    <s v="T1"/>
    <s v="LC08_L1TP_016052_20180120_20180206_01_T1"/>
    <s v="LC80160522018020LGN00"/>
  </r>
  <r>
    <x v="1344"/>
    <x v="26"/>
    <x v="3"/>
    <n v="16"/>
    <n v="53"/>
    <x v="309"/>
    <s v="OLI_TIRS_L1TP"/>
    <s v="T1"/>
    <s v="LC08_L1TP_016053_20180120_20180206_01_T1"/>
    <s v="LC80160532018020LGN00"/>
  </r>
  <r>
    <x v="1345"/>
    <x v="26"/>
    <x v="2"/>
    <n v="15"/>
    <n v="52"/>
    <x v="63"/>
    <s v="ETM_L1GT"/>
    <s v="T2"/>
    <s v="LE07_L1GT_015052_20180121_20180217_01_T2"/>
    <s v="LE70150522018021EDC00"/>
  </r>
  <r>
    <x v="1345"/>
    <x v="26"/>
    <x v="2"/>
    <n v="15"/>
    <n v="53"/>
    <x v="12"/>
    <s v="ETM_L1TP"/>
    <s v="T1"/>
    <s v="LE07_L1TP_015053_20180121_20180216_01_T1"/>
    <s v="LE70150532018021EDC00"/>
  </r>
  <r>
    <x v="1345"/>
    <x v="26"/>
    <x v="2"/>
    <n v="15"/>
    <n v="54"/>
    <x v="10"/>
    <s v="ETM_L1TP"/>
    <s v="T1"/>
    <s v="LE07_L1TP_015054_20180121_20180216_01_T1"/>
    <s v="LE70150542018021EDC00"/>
  </r>
  <r>
    <x v="1346"/>
    <x v="26"/>
    <x v="3"/>
    <n v="14"/>
    <n v="53"/>
    <x v="774"/>
    <s v="OLI_TIRS_L1TP"/>
    <s v="T1"/>
    <s v="LC08_L1TP_014053_20180122_20180206_01_T1"/>
    <s v="LC80140532018022LGN00"/>
  </r>
  <r>
    <x v="1346"/>
    <x v="26"/>
    <x v="3"/>
    <n v="14"/>
    <n v="54"/>
    <x v="775"/>
    <s v="OLI_TIRS_L1TP"/>
    <s v="T1"/>
    <s v="LC08_L1TP_014054_20180122_20180206_01_T1"/>
    <s v="LC80140542018022LGN00"/>
  </r>
  <r>
    <x v="1347"/>
    <x v="26"/>
    <x v="2"/>
    <n v="16"/>
    <n v="52"/>
    <x v="69"/>
    <s v="ETM_L1TP"/>
    <s v="T1"/>
    <s v="LE07_L1TP_016052_20180128_20180223_01_T1"/>
    <s v="LE70160522018028EDC00"/>
  </r>
  <r>
    <x v="1347"/>
    <x v="26"/>
    <x v="2"/>
    <n v="16"/>
    <n v="53"/>
    <x v="82"/>
    <s v="ETM_L1TP"/>
    <s v="T1"/>
    <s v="LE07_L1TP_016053_20180128_20180223_01_T1"/>
    <s v="LE70160532018028EDC00"/>
  </r>
  <r>
    <x v="1348"/>
    <x v="26"/>
    <x v="3"/>
    <n v="15"/>
    <n v="52"/>
    <x v="776"/>
    <s v="OLI_TIRS_L1GT"/>
    <s v="T2"/>
    <s v="LC08_L1GT_015052_20180129_20180207_01_T2"/>
    <s v="LC80150522018029LGN00"/>
  </r>
  <r>
    <x v="1348"/>
    <x v="26"/>
    <x v="3"/>
    <n v="15"/>
    <n v="53"/>
    <x v="2"/>
    <s v="OLI_TIRS_L1TP"/>
    <s v="T1"/>
    <s v="LC08_L1TP_015053_20180129_20180207_01_T1"/>
    <s v="LC80150532018029LGN00"/>
  </r>
  <r>
    <x v="1348"/>
    <x v="26"/>
    <x v="3"/>
    <n v="15"/>
    <n v="54"/>
    <x v="777"/>
    <s v="OLI_TIRS_L1TP"/>
    <s v="T1"/>
    <s v="LC08_L1TP_015054_20180129_20180207_01_T1"/>
    <s v="LC80150542018029LGN00"/>
  </r>
  <r>
    <x v="1349"/>
    <x v="26"/>
    <x v="2"/>
    <n v="14"/>
    <n v="53"/>
    <x v="88"/>
    <s v="ETM_L1TP"/>
    <s v="T1"/>
    <s v="LE07_L1TP_014053_20180130_20180226_01_T1"/>
    <s v="LE70140532018030EDC00"/>
  </r>
  <r>
    <x v="1349"/>
    <x v="26"/>
    <x v="2"/>
    <n v="14"/>
    <n v="54"/>
    <x v="8"/>
    <s v="ETM_L1TP"/>
    <s v="T1"/>
    <s v="LE07_L1TP_014054_20180130_20180225_01_T1"/>
    <s v="LE70140542018030EDC00"/>
  </r>
  <r>
    <x v="1350"/>
    <x v="26"/>
    <x v="3"/>
    <n v="16"/>
    <n v="52"/>
    <x v="778"/>
    <s v="OLI_TIRS_L1TP"/>
    <s v="T1"/>
    <s v="LC08_L1TP_016052_20180205_20180221_01_T1"/>
    <s v="LC80160522018036LGN00"/>
  </r>
  <r>
    <x v="1350"/>
    <x v="26"/>
    <x v="3"/>
    <n v="16"/>
    <n v="53"/>
    <x v="779"/>
    <s v="OLI_TIRS_L1TP"/>
    <s v="T1"/>
    <s v="LC08_L1TP_016053_20180205_20180221_01_T1"/>
    <s v="LC80160532018036LGN00"/>
  </r>
  <r>
    <x v="1351"/>
    <x v="26"/>
    <x v="2"/>
    <n v="15"/>
    <n v="52"/>
    <x v="96"/>
    <s v="ETM_L1GT"/>
    <s v="T2"/>
    <s v="LE07_L1GT_015052_20180206_20180305_01_T2"/>
    <s v="LE70150522018037EDC00"/>
  </r>
  <r>
    <x v="1351"/>
    <x v="26"/>
    <x v="2"/>
    <n v="15"/>
    <n v="53"/>
    <x v="8"/>
    <s v="ETM_L1TP"/>
    <s v="T1"/>
    <s v="LE07_L1TP_015053_20180206_20180304_01_T1"/>
    <s v="LE70150532018037EDC00"/>
  </r>
  <r>
    <x v="1351"/>
    <x v="26"/>
    <x v="2"/>
    <n v="15"/>
    <n v="54"/>
    <x v="80"/>
    <s v="ETM_L1TP"/>
    <s v="T1"/>
    <s v="LE07_L1TP_015054_20180206_20180304_01_T1"/>
    <s v="LE70150542018037EDC00"/>
  </r>
  <r>
    <x v="1352"/>
    <x v="26"/>
    <x v="3"/>
    <n v="14"/>
    <n v="53"/>
    <x v="780"/>
    <s v="OLI_TIRS_L1TP"/>
    <s v="T1"/>
    <s v="LC08_L1TP_014053_20180207_20180221_01_T1"/>
    <s v="LC80140532018038LGN00"/>
  </r>
  <r>
    <x v="1352"/>
    <x v="26"/>
    <x v="3"/>
    <n v="14"/>
    <n v="54"/>
    <x v="781"/>
    <s v="OLI_TIRS_L1TP"/>
    <s v="T1"/>
    <s v="LC08_L1TP_014054_20180207_20180221_01_T1"/>
    <s v="LC80140542018038LGN00"/>
  </r>
  <r>
    <x v="1353"/>
    <x v="26"/>
    <x v="2"/>
    <n v="16"/>
    <n v="52"/>
    <x v="70"/>
    <s v="ETM_L1TP"/>
    <s v="T1"/>
    <s v="LE07_L1TP_016052_20180213_20180311_01_T1"/>
    <s v="LE70160522018044EDC00"/>
  </r>
  <r>
    <x v="1353"/>
    <x v="26"/>
    <x v="2"/>
    <n v="16"/>
    <n v="53"/>
    <x v="95"/>
    <s v="ETM_L1TP"/>
    <s v="T1"/>
    <s v="LE07_L1TP_016053_20180213_20180311_01_T1"/>
    <s v="LE70160532018044EDC00"/>
  </r>
  <r>
    <x v="1354"/>
    <x v="26"/>
    <x v="3"/>
    <n v="15"/>
    <n v="52"/>
    <x v="782"/>
    <s v="OLI_TIRS_L1TP"/>
    <s v="T1"/>
    <s v="LC08_L1TP_015052_20180214_20180222_01_T1"/>
    <s v="LC80150522018045LGN00"/>
  </r>
  <r>
    <x v="1354"/>
    <x v="26"/>
    <x v="3"/>
    <n v="15"/>
    <n v="53"/>
    <x v="783"/>
    <s v="OLI_TIRS_L1TP"/>
    <s v="T1"/>
    <s v="LC08_L1TP_015053_20180214_20180222_01_T1"/>
    <s v="LC80150532018045LGN00"/>
  </r>
  <r>
    <x v="1354"/>
    <x v="26"/>
    <x v="3"/>
    <n v="15"/>
    <n v="54"/>
    <x v="784"/>
    <s v="OLI_TIRS_L1TP"/>
    <s v="T1"/>
    <s v="LC08_L1TP_015054_20180214_20180222_01_T1"/>
    <s v="LC80150542018045LGN00"/>
  </r>
  <r>
    <x v="1355"/>
    <x v="26"/>
    <x v="2"/>
    <n v="14"/>
    <n v="53"/>
    <x v="50"/>
    <s v="ETM_L1GT"/>
    <s v="T2"/>
    <s v="LE07_L1GT_014053_20180215_20180314_01_T2"/>
    <s v="LE70140532018046EDC00"/>
  </r>
  <r>
    <x v="1355"/>
    <x v="26"/>
    <x v="2"/>
    <n v="14"/>
    <n v="54"/>
    <x v="21"/>
    <s v="ETM_L1TP"/>
    <s v="T1"/>
    <s v="LE07_L1TP_014054_20180215_20180313_01_T1"/>
    <s v="LE70140542018046EDC00"/>
  </r>
  <r>
    <x v="1356"/>
    <x v="26"/>
    <x v="3"/>
    <n v="16"/>
    <n v="52"/>
    <x v="785"/>
    <s v="OLI_TIRS_L1TP"/>
    <s v="T1"/>
    <s v="LC08_L1TP_016052_20180221_20180308_01_T1"/>
    <s v="LC80160522018052LGN00"/>
  </r>
  <r>
    <x v="1356"/>
    <x v="26"/>
    <x v="3"/>
    <n v="16"/>
    <n v="53"/>
    <x v="786"/>
    <s v="OLI_TIRS_L1TP"/>
    <s v="T1"/>
    <s v="LC08_L1TP_016053_20180221_20180308_01_T1"/>
    <s v="LC80160532018052LGN00"/>
  </r>
  <r>
    <x v="1357"/>
    <x v="26"/>
    <x v="2"/>
    <n v="15"/>
    <n v="52"/>
    <x v="91"/>
    <s v="ETM_L1GT"/>
    <s v="T2"/>
    <s v="LE07_L1GT_015052_20180222_20180321_01_T2"/>
    <s v="LE70150522018053EDC00"/>
  </r>
  <r>
    <x v="1357"/>
    <x v="26"/>
    <x v="2"/>
    <n v="15"/>
    <n v="53"/>
    <x v="75"/>
    <s v="ETM_L1TP"/>
    <s v="T1"/>
    <s v="LE07_L1TP_015053_20180222_20180320_01_T1"/>
    <s v="LE70150532018053EDC00"/>
  </r>
  <r>
    <x v="1357"/>
    <x v="26"/>
    <x v="2"/>
    <n v="15"/>
    <n v="54"/>
    <x v="76"/>
    <s v="ETM_L1TP"/>
    <s v="T1"/>
    <s v="LE07_L1TP_015054_20180222_20180320_01_T1"/>
    <s v="LE70150542018053EDC00"/>
  </r>
  <r>
    <x v="1358"/>
    <x v="26"/>
    <x v="3"/>
    <n v="14"/>
    <n v="53"/>
    <x v="787"/>
    <s v="OLI_TIRS_L1TP"/>
    <s v="T1"/>
    <s v="LC08_L1TP_014053_20180223_20180308_01_T1"/>
    <s v="LC80140532018054LGN00"/>
  </r>
  <r>
    <x v="1358"/>
    <x v="26"/>
    <x v="3"/>
    <n v="14"/>
    <n v="54"/>
    <x v="788"/>
    <s v="OLI_TIRS_L1TP"/>
    <s v="T1"/>
    <s v="LC08_L1TP_014054_20180223_20180308_01_T1"/>
    <s v="LC80140542018054LGN00"/>
  </r>
  <r>
    <x v="1359"/>
    <x v="26"/>
    <x v="2"/>
    <n v="16"/>
    <n v="52"/>
    <x v="7"/>
    <s v="ETM_L1TP"/>
    <s v="T1"/>
    <s v="LE07_L1TP_016052_20180301_20180327_01_T1"/>
    <s v="LE70160522018060EDC00"/>
  </r>
  <r>
    <x v="1359"/>
    <x v="26"/>
    <x v="2"/>
    <n v="16"/>
    <n v="53"/>
    <x v="93"/>
    <s v="ETM_L1TP"/>
    <s v="T1"/>
    <s v="LE07_L1TP_016053_20180301_20180327_01_T1"/>
    <s v="LE70160532018060EDC00"/>
  </r>
  <r>
    <x v="1360"/>
    <x v="26"/>
    <x v="3"/>
    <n v="15"/>
    <n v="52"/>
    <x v="789"/>
    <s v="OLI_TIRS_L1TP"/>
    <s v="T1"/>
    <s v="LC08_L1TP_015052_20180302_20180319_01_T1"/>
    <s v="LC80150522018061LGN00"/>
  </r>
  <r>
    <x v="1360"/>
    <x v="26"/>
    <x v="3"/>
    <n v="15"/>
    <n v="53"/>
    <x v="483"/>
    <s v="OLI_TIRS_L1TP"/>
    <s v="T1"/>
    <s v="LC08_L1TP_015053_20180302_20180319_01_T1"/>
    <s v="LC80150532018061LGN00"/>
  </r>
  <r>
    <x v="1360"/>
    <x v="26"/>
    <x v="3"/>
    <n v="15"/>
    <n v="54"/>
    <x v="790"/>
    <s v="OLI_TIRS_L1TP"/>
    <s v="T1"/>
    <s v="LC08_L1TP_015054_20180302_20180319_01_T1"/>
    <s v="LC80150542018061LGN00"/>
  </r>
  <r>
    <x v="1361"/>
    <x v="26"/>
    <x v="2"/>
    <n v="14"/>
    <n v="53"/>
    <x v="69"/>
    <s v="ETM_L1TP"/>
    <s v="T1"/>
    <s v="LE07_L1TP_014053_20180303_20180329_01_T1"/>
    <s v="LE70140532018062EDC00"/>
  </r>
  <r>
    <x v="1362"/>
    <x v="26"/>
    <x v="3"/>
    <n v="16"/>
    <n v="52"/>
    <x v="791"/>
    <s v="OLI_TIRS_L1TP"/>
    <s v="T1"/>
    <s v="LC08_L1TP_016052_20180309_20180320_01_T1"/>
    <s v="LC80160522018068LGN00"/>
  </r>
  <r>
    <x v="1362"/>
    <x v="26"/>
    <x v="3"/>
    <n v="16"/>
    <n v="53"/>
    <x v="792"/>
    <s v="OLI_TIRS_L1TP"/>
    <s v="T1"/>
    <s v="LC08_L1TP_016053_20180309_20180320_01_T1"/>
    <s v="LC80160532018068LGN00"/>
  </r>
  <r>
    <x v="1363"/>
    <x v="26"/>
    <x v="2"/>
    <n v="15"/>
    <n v="52"/>
    <x v="41"/>
    <s v="ETM_L1GT"/>
    <s v="T2"/>
    <s v="LE07_L1GT_015052_20180310_20180406_01_T2"/>
    <s v="LE70150522018069EDC00"/>
  </r>
  <r>
    <x v="1363"/>
    <x v="26"/>
    <x v="2"/>
    <n v="15"/>
    <n v="53"/>
    <x v="0"/>
    <s v="ETM_L1TP"/>
    <s v="T1"/>
    <s v="LE07_L1TP_015053_20180310_20180405_01_T1"/>
    <s v="LE70150532018069EDC00"/>
  </r>
  <r>
    <x v="1363"/>
    <x v="26"/>
    <x v="2"/>
    <n v="15"/>
    <n v="54"/>
    <x v="78"/>
    <s v="ETM_L1TP"/>
    <s v="T1"/>
    <s v="LE07_L1TP_015054_20180310_20180405_01_T1"/>
    <s v="LE70150542018069EDC00"/>
  </r>
  <r>
    <x v="1364"/>
    <x v="26"/>
    <x v="3"/>
    <n v="14"/>
    <n v="53"/>
    <x v="793"/>
    <s v="OLI_TIRS_L1TP"/>
    <s v="T1"/>
    <s v="LC08_L1TP_014053_20180311_20180320_01_T1"/>
    <s v="LC80140532018070LGN00"/>
  </r>
  <r>
    <x v="1364"/>
    <x v="26"/>
    <x v="3"/>
    <n v="14"/>
    <n v="54"/>
    <x v="794"/>
    <s v="OLI_TIRS_L1TP"/>
    <s v="T1"/>
    <s v="LC08_L1TP_014054_20180311_20180320_01_T1"/>
    <s v="LC80140542018070LGN00"/>
  </r>
  <r>
    <x v="1365"/>
    <x v="26"/>
    <x v="2"/>
    <n v="16"/>
    <n v="52"/>
    <x v="74"/>
    <s v="ETM_L1TP"/>
    <s v="T1"/>
    <s v="LE07_L1TP_016052_20180317_20180412_01_T1"/>
    <s v="LE70160522018076EDC00"/>
  </r>
  <r>
    <x v="1365"/>
    <x v="26"/>
    <x v="2"/>
    <n v="16"/>
    <n v="53"/>
    <x v="79"/>
    <s v="ETM_L1TP"/>
    <s v="T1"/>
    <s v="LE07_L1TP_016053_20180317_20180412_01_T1"/>
    <s v="LE70160532018076EDC00"/>
  </r>
  <r>
    <x v="1366"/>
    <x v="26"/>
    <x v="3"/>
    <n v="15"/>
    <n v="52"/>
    <x v="795"/>
    <s v="OLI_TIRS_L1TP"/>
    <s v="T1"/>
    <s v="LC08_L1TP_015052_20180318_20180403_01_T1"/>
    <s v="LC80150522018077LGN00"/>
  </r>
  <r>
    <x v="1366"/>
    <x v="26"/>
    <x v="3"/>
    <n v="15"/>
    <n v="53"/>
    <x v="796"/>
    <s v="OLI_TIRS_L1TP"/>
    <s v="T1"/>
    <s v="LC08_L1TP_015053_20180318_20180403_01_T1"/>
    <s v="LC80150532018077LGN00"/>
  </r>
  <r>
    <x v="1366"/>
    <x v="26"/>
    <x v="3"/>
    <n v="15"/>
    <n v="54"/>
    <x v="797"/>
    <s v="OLI_TIRS_L1TP"/>
    <s v="T1"/>
    <s v="LC08_L1TP_015054_20180318_20180403_01_T1"/>
    <s v="LC80150542018077LGN00"/>
  </r>
  <r>
    <x v="1367"/>
    <x v="26"/>
    <x v="2"/>
    <n v="14"/>
    <n v="53"/>
    <x v="26"/>
    <s v="ETM_L1TP"/>
    <s v="T1"/>
    <s v="LE07_L1TP_014053_20180319_20180414_01_T1"/>
    <s v="LE70140532018078EDC00"/>
  </r>
  <r>
    <x v="1368"/>
    <x v="26"/>
    <x v="3"/>
    <n v="16"/>
    <n v="52"/>
    <x v="798"/>
    <s v="OLI_TIRS_L1TP"/>
    <s v="T1"/>
    <s v="LC08_L1TP_016052_20180325_20180404_01_T1"/>
    <s v="LC80160522018084LGN00"/>
  </r>
  <r>
    <x v="1368"/>
    <x v="26"/>
    <x v="3"/>
    <n v="16"/>
    <n v="53"/>
    <x v="799"/>
    <s v="OLI_TIRS_L1TP"/>
    <s v="T1"/>
    <s v="LC08_L1TP_016053_20180325_20180404_01_T1"/>
    <s v="LC80160532018084LGN00"/>
  </r>
  <r>
    <x v="1369"/>
    <x v="26"/>
    <x v="2"/>
    <n v="15"/>
    <n v="52"/>
    <x v="81"/>
    <s v="ETM_L1TP"/>
    <s v="T1"/>
    <s v="LE07_L1TP_015052_20180326_20180422_01_T1"/>
    <s v="LE70150522018085EDC00"/>
  </r>
  <r>
    <x v="1369"/>
    <x v="26"/>
    <x v="2"/>
    <n v="15"/>
    <n v="53"/>
    <x v="71"/>
    <s v="ETM_L1TP"/>
    <s v="T1"/>
    <s v="LE07_L1TP_015053_20180326_20180421_01_T1"/>
    <s v="LE70150532018085EDC00"/>
  </r>
  <r>
    <x v="1369"/>
    <x v="26"/>
    <x v="2"/>
    <n v="15"/>
    <n v="54"/>
    <x v="34"/>
    <s v="ETM_L1TP"/>
    <s v="T1"/>
    <s v="LE07_L1TP_015054_20180326_20180421_01_T1"/>
    <s v="LE70150542018085EDC00"/>
  </r>
  <r>
    <x v="1370"/>
    <x v="26"/>
    <x v="3"/>
    <n v="14"/>
    <n v="53"/>
    <x v="800"/>
    <s v="OLI_TIRS_L1TP"/>
    <s v="T1"/>
    <s v="LC08_L1TP_014053_20180327_20180404_01_T1"/>
    <s v="LC80140532018086LGN00"/>
  </r>
  <r>
    <x v="1370"/>
    <x v="26"/>
    <x v="3"/>
    <n v="14"/>
    <n v="54"/>
    <x v="801"/>
    <s v="OLI_TIRS_L1TP"/>
    <s v="T1"/>
    <s v="LC08_L1TP_014054_20180327_20180404_01_T1"/>
    <s v="LC80140542018086LGN00"/>
  </r>
  <r>
    <x v="1371"/>
    <x v="26"/>
    <x v="2"/>
    <n v="16"/>
    <n v="52"/>
    <x v="7"/>
    <s v="ETM_L1TP"/>
    <s v="T1"/>
    <s v="LE07_L1TP_016052_20180402_20180428_01_T1"/>
    <s v="LE70160522018092EDC00"/>
  </r>
  <r>
    <x v="1371"/>
    <x v="26"/>
    <x v="2"/>
    <n v="16"/>
    <n v="53"/>
    <x v="17"/>
    <s v="ETM_L1TP"/>
    <s v="T1"/>
    <s v="LE07_L1TP_016053_20180402_20180428_01_T1"/>
    <s v="LE70160532018092EDC00"/>
  </r>
  <r>
    <x v="1372"/>
    <x v="26"/>
    <x v="3"/>
    <n v="15"/>
    <n v="52"/>
    <x v="802"/>
    <s v="OLI_TIRS_L1TP"/>
    <s v="T1"/>
    <s v="LC08_L1TP_015052_20180403_20180417_01_T1"/>
    <s v="LC80150522018093LGN01"/>
  </r>
  <r>
    <x v="1372"/>
    <x v="26"/>
    <x v="3"/>
    <n v="15"/>
    <n v="53"/>
    <x v="803"/>
    <s v="OLI_TIRS_L1TP"/>
    <s v="T1"/>
    <s v="LC08_L1TP_015053_20180403_20180417_01_T1"/>
    <s v="LC80150532018093LGN01"/>
  </r>
  <r>
    <x v="1372"/>
    <x v="26"/>
    <x v="3"/>
    <n v="15"/>
    <n v="54"/>
    <x v="628"/>
    <s v="OLI_TIRS_L1TP"/>
    <s v="T1"/>
    <s v="LC08_L1TP_015054_20180403_20180417_01_T1"/>
    <s v="LC80150542018093LGN01"/>
  </r>
  <r>
    <x v="1373"/>
    <x v="26"/>
    <x v="3"/>
    <n v="16"/>
    <n v="52"/>
    <x v="804"/>
    <s v="OLI_TIRS_L1TP"/>
    <s v="T1"/>
    <s v="LC08_L1TP_016052_20180410_20180417_01_T1"/>
    <s v="LC80160522018100LGN00"/>
  </r>
  <r>
    <x v="1373"/>
    <x v="26"/>
    <x v="3"/>
    <n v="16"/>
    <n v="53"/>
    <x v="805"/>
    <s v="OLI_TIRS_L1TP"/>
    <s v="T1"/>
    <s v="LC08_L1TP_016053_20180410_20180417_01_T1"/>
    <s v="LC80160532018100LGN00"/>
  </r>
  <r>
    <x v="1374"/>
    <x v="26"/>
    <x v="3"/>
    <n v="14"/>
    <n v="53"/>
    <x v="806"/>
    <s v="OLI_TIRS_L1TP"/>
    <s v="T1"/>
    <s v="LC08_L1TP_014053_20180412_20180417_01_T1"/>
    <s v="LC80140532018102LGN00"/>
  </r>
  <r>
    <x v="1374"/>
    <x v="26"/>
    <x v="3"/>
    <n v="14"/>
    <n v="54"/>
    <x v="807"/>
    <s v="OLI_TIRS_L1TP"/>
    <s v="T1"/>
    <s v="LC08_L1TP_014054_20180412_20180417_01_T1"/>
    <s v="LC80140542018102LGN00"/>
  </r>
  <r>
    <x v="1375"/>
    <x v="26"/>
    <x v="2"/>
    <n v="16"/>
    <n v="52"/>
    <x v="21"/>
    <s v="ETM_L1TP"/>
    <s v="T1"/>
    <s v="LE07_L1TP_016052_20180418_20180515_01_T1"/>
    <s v="LE70160522018108EDC00"/>
  </r>
  <r>
    <x v="1376"/>
    <x v="26"/>
    <x v="3"/>
    <n v="15"/>
    <n v="52"/>
    <x v="808"/>
    <s v="OLI_TIRS_L1TP"/>
    <s v="T2"/>
    <s v="LC08_L1TP_015052_20180419_20180502_01_T2"/>
    <s v="LC80150522018109LGN00"/>
  </r>
  <r>
    <x v="1376"/>
    <x v="26"/>
    <x v="3"/>
    <n v="15"/>
    <n v="53"/>
    <x v="809"/>
    <s v="OLI_TIRS_L1TP"/>
    <s v="T1"/>
    <s v="LC08_L1TP_015053_20180419_20180502_01_T1"/>
    <s v="LC80150532018109LGN00"/>
  </r>
  <r>
    <x v="1376"/>
    <x v="26"/>
    <x v="3"/>
    <n v="15"/>
    <n v="54"/>
    <x v="810"/>
    <s v="OLI_TIRS_L1TP"/>
    <s v="T1"/>
    <s v="LC08_L1TP_015054_20180419_20180502_01_T1"/>
    <s v="LC80150542018109LGN00"/>
  </r>
  <r>
    <x v="1377"/>
    <x v="26"/>
    <x v="3"/>
    <n v="16"/>
    <n v="52"/>
    <x v="811"/>
    <s v="OLI_TIRS_L1TP"/>
    <s v="T1"/>
    <s v="LC08_L1TP_016052_20180426_20180502_01_T1"/>
    <s v="LC80160522018116LGN00"/>
  </r>
  <r>
    <x v="1377"/>
    <x v="26"/>
    <x v="3"/>
    <n v="16"/>
    <n v="53"/>
    <x v="812"/>
    <s v="OLI_TIRS_L1TP"/>
    <s v="T1"/>
    <s v="LC08_L1TP_016053_20180426_20180502_01_T1"/>
    <s v="LC80160532018116LGN00"/>
  </r>
  <r>
    <x v="1378"/>
    <x v="26"/>
    <x v="3"/>
    <n v="14"/>
    <n v="53"/>
    <x v="813"/>
    <s v="OLI_TIRS_L1TP"/>
    <s v="T1"/>
    <s v="LC08_L1TP_014053_20180428_20180502_01_T1"/>
    <s v="LC80140532018118LGN00"/>
  </r>
  <r>
    <x v="1378"/>
    <x v="26"/>
    <x v="3"/>
    <n v="14"/>
    <n v="54"/>
    <x v="814"/>
    <s v="OLI_TIRS_L1TP"/>
    <s v="T1"/>
    <s v="LC08_L1TP_014054_20180428_20180502_01_T1"/>
    <s v="LC80140542018118LGN00"/>
  </r>
  <r>
    <x v="1379"/>
    <x v="26"/>
    <x v="2"/>
    <n v="16"/>
    <n v="52"/>
    <x v="92"/>
    <s v="ETM_L1TP"/>
    <s v="T1"/>
    <s v="LE07_L1TP_016052_20180504_20180531_01_T1"/>
    <s v="LE70160522018124EDC00"/>
  </r>
  <r>
    <x v="1379"/>
    <x v="26"/>
    <x v="2"/>
    <n v="16"/>
    <n v="53"/>
    <x v="16"/>
    <s v="ETM_L1TP"/>
    <s v="T1"/>
    <s v="LE07_L1TP_016053_20180504_20180531_01_T1"/>
    <s v="LE70160532018124EDC00"/>
  </r>
  <r>
    <x v="1380"/>
    <x v="26"/>
    <x v="3"/>
    <n v="15"/>
    <n v="52"/>
    <x v="815"/>
    <s v="OLI_TIRS_L1TP"/>
    <s v="T1"/>
    <s v="LC08_L1TP_015052_20180505_20180517_01_T1"/>
    <s v="LC80150522018125LGN00"/>
  </r>
  <r>
    <x v="1380"/>
    <x v="26"/>
    <x v="3"/>
    <n v="15"/>
    <n v="53"/>
    <x v="816"/>
    <s v="OLI_TIRS_L1TP"/>
    <s v="T1"/>
    <s v="LC08_L1TP_015053_20180505_20180517_01_T1"/>
    <s v="LC80150532018125LGN00"/>
  </r>
  <r>
    <x v="1380"/>
    <x v="26"/>
    <x v="3"/>
    <n v="15"/>
    <n v="54"/>
    <x v="708"/>
    <s v="OLI_TIRS_L1TP"/>
    <s v="T1"/>
    <s v="LC08_L1TP_015054_20180505_20180517_01_T1"/>
    <s v="LC80150542018125LGN00"/>
  </r>
  <r>
    <x v="1381"/>
    <x v="26"/>
    <x v="2"/>
    <n v="14"/>
    <n v="53"/>
    <x v="18"/>
    <s v="ETM_L1TP"/>
    <s v="T1"/>
    <s v="LE07_L1TP_014053_20180506_20180602_01_T1"/>
    <s v="LE70140532018126EDC00"/>
  </r>
  <r>
    <x v="1381"/>
    <x v="26"/>
    <x v="2"/>
    <n v="14"/>
    <n v="54"/>
    <x v="41"/>
    <s v="ETM_L1TP"/>
    <s v="T1"/>
    <s v="LE07_L1TP_014054_20180506_20180602_01_T1"/>
    <s v="LE70140542018126EDC00"/>
  </r>
  <r>
    <x v="1382"/>
    <x v="26"/>
    <x v="3"/>
    <n v="16"/>
    <n v="52"/>
    <x v="817"/>
    <s v="OLI_TIRS_L1TP"/>
    <s v="T1"/>
    <s v="LC08_L1TP_016052_20180512_20180517_01_T1"/>
    <s v="LC80160522018132LGN00"/>
  </r>
  <r>
    <x v="1382"/>
    <x v="26"/>
    <x v="3"/>
    <n v="16"/>
    <n v="53"/>
    <x v="818"/>
    <s v="OLI_TIRS_L1TP"/>
    <s v="T1"/>
    <s v="LC08_L1TP_016053_20180512_20180517_01_T1"/>
    <s v="LC80160532018132LGN00"/>
  </r>
  <r>
    <x v="1383"/>
    <x v="26"/>
    <x v="2"/>
    <n v="15"/>
    <n v="52"/>
    <x v="5"/>
    <s v="ETM_L1GT"/>
    <s v="T2"/>
    <s v="LE07_L1GT_015052_20180513_20180609_01_T2"/>
    <s v="LE70150522018133EDC00"/>
  </r>
  <r>
    <x v="1383"/>
    <x v="26"/>
    <x v="2"/>
    <n v="15"/>
    <n v="53"/>
    <x v="62"/>
    <s v="ETM_L1TP"/>
    <s v="T1"/>
    <s v="LE07_L1TP_015053_20180513_20180609_01_T1"/>
    <s v="LE70150532018133EDC00"/>
  </r>
  <r>
    <x v="1383"/>
    <x v="26"/>
    <x v="2"/>
    <n v="15"/>
    <n v="54"/>
    <x v="37"/>
    <s v="ETM_L1GT"/>
    <s v="T2"/>
    <s v="LE07_L1GT_015054_20180513_20180609_01_T2"/>
    <s v="LE70150542018133EDC00"/>
  </r>
  <r>
    <x v="1384"/>
    <x v="26"/>
    <x v="3"/>
    <n v="14"/>
    <n v="53"/>
    <x v="819"/>
    <s v="OLI_TIRS_L1TP"/>
    <s v="T1"/>
    <s v="LC08_L1TP_014053_20180514_20180604_01_T1"/>
    <s v="LC80140532018134LGN00"/>
  </r>
  <r>
    <x v="1384"/>
    <x v="26"/>
    <x v="3"/>
    <n v="14"/>
    <n v="54"/>
    <x v="820"/>
    <s v="OLI_TIRS_L1TP"/>
    <s v="T1"/>
    <s v="LC08_L1TP_014054_20180514_20180604_01_T1"/>
    <s v="LC80140542018134LGN00"/>
  </r>
  <r>
    <x v="1385"/>
    <x v="26"/>
    <x v="2"/>
    <n v="16"/>
    <n v="52"/>
    <x v="54"/>
    <s v="ETM_L1GT"/>
    <s v="T2"/>
    <s v="LE07_L1GT_016052_20180520_20180617_01_T2"/>
    <s v="LE70160522018140EDC00"/>
  </r>
  <r>
    <x v="1386"/>
    <x v="26"/>
    <x v="3"/>
    <n v="15"/>
    <n v="52"/>
    <x v="821"/>
    <s v="OLI_TIRS_L1TP"/>
    <s v="T1"/>
    <s v="LC08_L1TP_015052_20180521_20180605_01_T1"/>
    <s v="LC80150522018141LGN00"/>
  </r>
  <r>
    <x v="1386"/>
    <x v="26"/>
    <x v="3"/>
    <n v="15"/>
    <n v="53"/>
    <x v="822"/>
    <s v="OLI_TIRS_L1TP"/>
    <s v="T1"/>
    <s v="LC08_L1TP_015053_20180521_20180605_01_T1"/>
    <s v="LC80150532018141LGN00"/>
  </r>
  <r>
    <x v="1386"/>
    <x v="26"/>
    <x v="3"/>
    <n v="15"/>
    <n v="54"/>
    <x v="823"/>
    <s v="OLI_TIRS_L1TP"/>
    <s v="T1"/>
    <s v="LC08_L1TP_015054_20180521_20180605_01_T1"/>
    <s v="LC80150542018141LGN00"/>
  </r>
  <r>
    <x v="1387"/>
    <x v="26"/>
    <x v="2"/>
    <n v="14"/>
    <n v="53"/>
    <x v="31"/>
    <s v="ETM_L1TP"/>
    <s v="T1"/>
    <s v="LE07_L1TP_014053_20180522_20180617_01_T1"/>
    <s v="LE70140532018142EDC00"/>
  </r>
  <r>
    <x v="1387"/>
    <x v="26"/>
    <x v="2"/>
    <n v="14"/>
    <n v="54"/>
    <x v="63"/>
    <s v="ETM_L1TP"/>
    <s v="T1"/>
    <s v="LE07_L1TP_014054_20180522_20180617_01_T1"/>
    <s v="LE70140542018142EDC00"/>
  </r>
  <r>
    <x v="1388"/>
    <x v="26"/>
    <x v="3"/>
    <n v="16"/>
    <n v="52"/>
    <x v="824"/>
    <s v="OLI_TIRS_L1GT"/>
    <s v="T2"/>
    <s v="LC08_L1GT_016052_20180528_20180605_01_T2"/>
    <s v="LC80160522018148LGN00"/>
  </r>
  <r>
    <x v="1388"/>
    <x v="26"/>
    <x v="3"/>
    <n v="16"/>
    <n v="53"/>
    <x v="825"/>
    <s v="OLI_TIRS_L1TP"/>
    <s v="T1"/>
    <s v="LC08_L1TP_016053_20180528_20180605_01_T1"/>
    <s v="LC80160532018148LGN00"/>
  </r>
  <r>
    <x v="1389"/>
    <x v="26"/>
    <x v="2"/>
    <n v="15"/>
    <n v="52"/>
    <x v="70"/>
    <s v="ETM_L1GT"/>
    <s v="T2"/>
    <s v="LE07_L1GT_015052_20180529_20180624_01_T2"/>
    <s v="LE70150522018149EDC00"/>
  </r>
  <r>
    <x v="1389"/>
    <x v="26"/>
    <x v="2"/>
    <n v="15"/>
    <n v="53"/>
    <x v="20"/>
    <s v="ETM_L1TP"/>
    <s v="T1"/>
    <s v="LE07_L1TP_015053_20180529_20180624_01_T1"/>
    <s v="LE70150532018149EDC00"/>
  </r>
  <r>
    <x v="1389"/>
    <x v="26"/>
    <x v="2"/>
    <n v="15"/>
    <n v="54"/>
    <x v="3"/>
    <s v="ETM_L1TP"/>
    <s v="T1"/>
    <s v="LE07_L1TP_015054_20180529_20180624_01_T1"/>
    <s v="LE70150542018149EDC00"/>
  </r>
  <r>
    <x v="1390"/>
    <x v="26"/>
    <x v="3"/>
    <n v="14"/>
    <n v="53"/>
    <x v="826"/>
    <s v="OLI_TIRS_L1TP"/>
    <s v="T1"/>
    <s v="LC08_L1TP_014053_20180530_20180614_01_T1"/>
    <s v="LC80140532018150LGN00"/>
  </r>
  <r>
    <x v="1390"/>
    <x v="26"/>
    <x v="3"/>
    <n v="14"/>
    <n v="54"/>
    <x v="103"/>
    <s v="OLI_TIRS_L1TP"/>
    <s v="T1"/>
    <s v="LC08_L1TP_014054_20180530_20180614_01_T1"/>
    <s v="LC80140542018150LGN00"/>
  </r>
  <r>
    <x v="1391"/>
    <x v="26"/>
    <x v="2"/>
    <n v="16"/>
    <n v="52"/>
    <x v="38"/>
    <s v="ETM_L1GT"/>
    <s v="T2"/>
    <s v="LE07_L1GT_016052_20180605_20180704_01_T2"/>
    <s v="LE70160522018156EDC00"/>
  </r>
  <r>
    <x v="1391"/>
    <x v="26"/>
    <x v="2"/>
    <n v="16"/>
    <n v="53"/>
    <x v="53"/>
    <s v="ETM_L1TP"/>
    <s v="T1"/>
    <s v="LE07_L1TP_016053_20180605_20180701_01_T1"/>
    <s v="LE70160532018156EDC00"/>
  </r>
  <r>
    <x v="1392"/>
    <x v="26"/>
    <x v="3"/>
    <n v="15"/>
    <n v="52"/>
    <x v="38"/>
    <s v="OLI_TIRS_L1GT"/>
    <s v="T2"/>
    <s v="LC08_L1GT_015052_20180606_20180615_01_T2"/>
    <s v="LC80150522018157LGN00"/>
  </r>
  <r>
    <x v="1392"/>
    <x v="26"/>
    <x v="3"/>
    <n v="15"/>
    <n v="53"/>
    <x v="827"/>
    <s v="OLI_TIRS_L1GT"/>
    <s v="T2"/>
    <s v="LC08_L1GT_015053_20180606_20180615_01_T2"/>
    <s v="LC80150532018157LGN00"/>
  </r>
  <r>
    <x v="1392"/>
    <x v="26"/>
    <x v="3"/>
    <n v="15"/>
    <n v="54"/>
    <x v="828"/>
    <s v="OLI_TIRS_L1GT"/>
    <s v="T2"/>
    <s v="LC08_L1GT_015054_20180606_20180615_01_T2"/>
    <s v="LC80150542018157LGN00"/>
  </r>
  <r>
    <x v="1393"/>
    <x v="26"/>
    <x v="2"/>
    <n v="14"/>
    <n v="53"/>
    <x v="38"/>
    <s v="ETM_L1GT"/>
    <s v="T2"/>
    <s v="LE07_L1GT_014053_20180607_20180705_01_T2"/>
    <s v="LE70140532018158EDC00"/>
  </r>
  <r>
    <x v="1393"/>
    <x v="26"/>
    <x v="2"/>
    <n v="14"/>
    <n v="54"/>
    <x v="40"/>
    <s v="ETM_L1TP"/>
    <s v="T1"/>
    <s v="LE07_L1TP_014054_20180607_20180704_01_T1"/>
    <s v="LE70140542018158EDC00"/>
  </r>
  <r>
    <x v="1394"/>
    <x v="26"/>
    <x v="3"/>
    <n v="16"/>
    <n v="52"/>
    <x v="829"/>
    <s v="OLI_TIRS_L1TP"/>
    <s v="T1"/>
    <s v="LC08_L1TP_016052_20180613_20180703_01_T1"/>
    <s v="LC80160522018164LGN00"/>
  </r>
  <r>
    <x v="1394"/>
    <x v="26"/>
    <x v="3"/>
    <n v="16"/>
    <n v="53"/>
    <x v="830"/>
    <s v="OLI_TIRS_L1TP"/>
    <s v="T1"/>
    <s v="LC08_L1TP_016053_20180613_20180703_01_T1"/>
    <s v="LC80160532018164LGN00"/>
  </r>
  <r>
    <x v="1395"/>
    <x v="26"/>
    <x v="2"/>
    <n v="15"/>
    <n v="52"/>
    <x v="48"/>
    <s v="ETM_L1GT"/>
    <s v="T2"/>
    <s v="LE07_L1GT_015052_20180614_20180712_01_T2"/>
    <s v="LE70150522018165EDC00"/>
  </r>
  <r>
    <x v="1395"/>
    <x v="26"/>
    <x v="2"/>
    <n v="15"/>
    <n v="53"/>
    <x v="86"/>
    <s v="ETM_L1TP"/>
    <s v="T1"/>
    <s v="LE07_L1TP_015053_20180614_20180710_01_T1"/>
    <s v="LE70150532018165EDC00"/>
  </r>
  <r>
    <x v="1395"/>
    <x v="26"/>
    <x v="2"/>
    <n v="15"/>
    <n v="54"/>
    <x v="53"/>
    <s v="ETM_L1TP"/>
    <s v="T1"/>
    <s v="LE07_L1TP_015054_20180614_20180712_01_T1"/>
    <s v="LE70150542018165EDC00"/>
  </r>
  <r>
    <x v="1396"/>
    <x v="26"/>
    <x v="3"/>
    <n v="14"/>
    <n v="53"/>
    <x v="831"/>
    <s v="OLI_TIRS_L1TP"/>
    <s v="T1"/>
    <s v="LC08_L1TP_014053_20180615_20180703_01_T1"/>
    <s v="LC80140532018166LGN00"/>
  </r>
  <r>
    <x v="1396"/>
    <x v="26"/>
    <x v="3"/>
    <n v="14"/>
    <n v="54"/>
    <x v="832"/>
    <s v="OLI_TIRS_L1TP"/>
    <s v="T1"/>
    <s v="LC08_L1TP_014054_20180615_20180703_01_T1"/>
    <s v="LC80140542018166LGN00"/>
  </r>
  <r>
    <x v="1397"/>
    <x v="26"/>
    <x v="2"/>
    <n v="16"/>
    <n v="52"/>
    <x v="24"/>
    <s v="ETM_L1TP"/>
    <s v="T2"/>
    <s v="LE07_L1TP_016052_20180621_20180718_01_T2"/>
    <s v="LE70160522018172EDC00"/>
  </r>
  <r>
    <x v="1397"/>
    <x v="26"/>
    <x v="2"/>
    <n v="16"/>
    <n v="53"/>
    <x v="8"/>
    <s v="ETM_L1TP"/>
    <s v="T1"/>
    <s v="LE07_L1TP_016053_20180621_20180718_01_T1"/>
    <s v="LE70160532018172EDC00"/>
  </r>
  <r>
    <x v="1398"/>
    <x v="26"/>
    <x v="3"/>
    <n v="15"/>
    <n v="52"/>
    <x v="833"/>
    <s v="OLI_TIRS_L1TP"/>
    <s v="T1"/>
    <s v="LC08_L1TP_015052_20180622_20180703_01_T1"/>
    <s v="LC80150522018173LGN00"/>
  </r>
  <r>
    <x v="1398"/>
    <x v="26"/>
    <x v="3"/>
    <n v="15"/>
    <n v="53"/>
    <x v="52"/>
    <s v="OLI_TIRS_L1TP"/>
    <s v="T1"/>
    <s v="LC08_L1TP_015053_20180622_20180703_01_T1"/>
    <s v="LC80150532018173LGN00"/>
  </r>
  <r>
    <x v="1398"/>
    <x v="26"/>
    <x v="3"/>
    <n v="15"/>
    <n v="54"/>
    <x v="834"/>
    <s v="OLI_TIRS_L1TP"/>
    <s v="T1"/>
    <s v="LC08_L1TP_015054_20180622_20180703_01_T1"/>
    <s v="LC80150542018173LGN00"/>
  </r>
  <r>
    <x v="1399"/>
    <x v="26"/>
    <x v="2"/>
    <n v="14"/>
    <n v="53"/>
    <x v="57"/>
    <s v="ETM_L1TP"/>
    <s v="T1"/>
    <s v="LE07_L1TP_014053_20180623_20180719_01_T1"/>
    <s v="LE70140532018174EDC00"/>
  </r>
  <r>
    <x v="1399"/>
    <x v="26"/>
    <x v="2"/>
    <n v="14"/>
    <n v="54"/>
    <x v="62"/>
    <s v="ETM_L1GT"/>
    <s v="T2"/>
    <s v="LE07_L1GT_014054_20180623_20180719_01_T2"/>
    <s v="LE70140542018174EDC00"/>
  </r>
  <r>
    <x v="1400"/>
    <x v="26"/>
    <x v="3"/>
    <n v="16"/>
    <n v="52"/>
    <x v="835"/>
    <s v="OLI_TIRS_L1TP"/>
    <s v="T1"/>
    <s v="LC08_L1TP_016052_20180629_20180716_01_T1"/>
    <s v="LC80160522018180LGN00"/>
  </r>
  <r>
    <x v="1400"/>
    <x v="26"/>
    <x v="3"/>
    <n v="16"/>
    <n v="53"/>
    <x v="836"/>
    <s v="OLI_TIRS_L1TP"/>
    <s v="T1"/>
    <s v="LC08_L1TP_016053_20180629_20180716_01_T1"/>
    <s v="LC80160532018180LGN00"/>
  </r>
  <r>
    <x v="1401"/>
    <x v="26"/>
    <x v="2"/>
    <n v="15"/>
    <n v="52"/>
    <x v="32"/>
    <s v="ETM_L1GT"/>
    <s v="T2"/>
    <s v="LE07_L1GT_015052_20180630_20180728_01_T2"/>
    <s v="LE70150522018181EDC00"/>
  </r>
  <r>
    <x v="1401"/>
    <x v="26"/>
    <x v="2"/>
    <n v="15"/>
    <n v="53"/>
    <x v="72"/>
    <s v="ETM_L1TP"/>
    <s v="T1"/>
    <s v="LE07_L1TP_015053_20180630_20180726_01_T1"/>
    <s v="LE70150532018181EDC00"/>
  </r>
  <r>
    <x v="1402"/>
    <x v="26"/>
    <x v="3"/>
    <n v="14"/>
    <n v="53"/>
    <x v="837"/>
    <s v="OLI_TIRS_L1TP"/>
    <s v="T1"/>
    <s v="LC08_L1TP_014053_20180701_20180716_01_T1"/>
    <s v="LC80140532018182LGN00"/>
  </r>
  <r>
    <x v="1402"/>
    <x v="26"/>
    <x v="3"/>
    <n v="14"/>
    <n v="54"/>
    <x v="151"/>
    <s v="OLI_TIRS_L1TP"/>
    <s v="T1"/>
    <s v="LC08_L1TP_014054_20180701_20180716_01_T1"/>
    <s v="LC80140542018182LGN00"/>
  </r>
  <r>
    <x v="1403"/>
    <x v="26"/>
    <x v="2"/>
    <n v="16"/>
    <n v="52"/>
    <x v="55"/>
    <s v="ETM_L1TP"/>
    <s v="T1"/>
    <s v="LE07_L1TP_016052_20180707_20180802_01_T1"/>
    <s v="LE70160522018188EDC00"/>
  </r>
  <r>
    <x v="1404"/>
    <x v="26"/>
    <x v="3"/>
    <n v="15"/>
    <n v="52"/>
    <x v="838"/>
    <s v="OLI_TIRS_L1TP"/>
    <s v="T2"/>
    <s v="LC08_L1TP_015052_20180708_20180717_01_T2"/>
    <s v="LC80150522018189LGN00"/>
  </r>
  <r>
    <x v="1404"/>
    <x v="26"/>
    <x v="3"/>
    <n v="15"/>
    <n v="53"/>
    <x v="839"/>
    <s v="OLI_TIRS_L1TP"/>
    <s v="T1"/>
    <s v="LC08_L1TP_015053_20180708_20180717_01_T1"/>
    <s v="LC80150532018189LGN00"/>
  </r>
  <r>
    <x v="1404"/>
    <x v="26"/>
    <x v="3"/>
    <n v="15"/>
    <n v="54"/>
    <x v="840"/>
    <s v="OLI_TIRS_L1TP"/>
    <s v="T1"/>
    <s v="LC08_L1TP_015054_20180708_20180717_01_T1"/>
    <s v="LC80150542018189LGN00"/>
  </r>
  <r>
    <x v="1405"/>
    <x v="26"/>
    <x v="3"/>
    <n v="16"/>
    <n v="52"/>
    <x v="262"/>
    <s v="OLI_TIRS_L1GT"/>
    <s v="T2"/>
    <s v="LC08_L1GT_016052_20180715_20180730_01_T2"/>
    <s v="LC80160522018196LGN00"/>
  </r>
  <r>
    <x v="1405"/>
    <x v="26"/>
    <x v="3"/>
    <n v="16"/>
    <n v="53"/>
    <x v="841"/>
    <s v="OLI_TIRS_L1TP"/>
    <s v="T1"/>
    <s v="LC08_L1TP_016053_20180715_20180730_01_T1"/>
    <s v="LC80160532018196LGN00"/>
  </r>
  <r>
    <x v="1406"/>
    <x v="26"/>
    <x v="2"/>
    <n v="15"/>
    <n v="52"/>
    <x v="57"/>
    <s v="ETM_L1GT"/>
    <s v="T2"/>
    <s v="LE07_L1GT_015052_20180716_20180813_01_T2"/>
    <s v="LE70150522018197EDC00"/>
  </r>
  <r>
    <x v="1406"/>
    <x v="26"/>
    <x v="2"/>
    <n v="15"/>
    <n v="53"/>
    <x v="38"/>
    <s v="ETM_L1GT"/>
    <s v="T2"/>
    <s v="LE07_L1GT_015053_20180716_20180813_01_T2"/>
    <s v="LE70150532018197EDC00"/>
  </r>
  <r>
    <x v="1406"/>
    <x v="26"/>
    <x v="2"/>
    <n v="15"/>
    <n v="54"/>
    <x v="38"/>
    <s v="ETM_L1GT"/>
    <s v="T2"/>
    <s v="LE07_L1GT_015054_20180716_20180813_01_T2"/>
    <s v="LE70150542018197EDC00"/>
  </r>
  <r>
    <x v="1407"/>
    <x v="26"/>
    <x v="3"/>
    <n v="14"/>
    <n v="53"/>
    <x v="842"/>
    <s v="OLI_TIRS_L1TP"/>
    <s v="T2"/>
    <s v="LC08_L1TP_014053_20180717_20180730_01_T2"/>
    <s v="LC80140532018198LGN00"/>
  </r>
  <r>
    <x v="1407"/>
    <x v="26"/>
    <x v="3"/>
    <n v="14"/>
    <n v="54"/>
    <x v="588"/>
    <s v="OLI_TIRS_L1TP"/>
    <s v="T2"/>
    <s v="LC08_L1TP_014054_20180717_20180730_01_T2"/>
    <s v="LC80140542018198LGN00"/>
  </r>
  <r>
    <x v="1408"/>
    <x v="26"/>
    <x v="2"/>
    <n v="16"/>
    <n v="52"/>
    <x v="47"/>
    <s v="ETM_L1TP"/>
    <s v="T1"/>
    <s v="LE07_L1TP_016052_20180723_20180818_01_T1"/>
    <s v="LE70160522018204EDC00"/>
  </r>
  <r>
    <x v="1408"/>
    <x v="26"/>
    <x v="2"/>
    <n v="16"/>
    <n v="53"/>
    <x v="45"/>
    <s v="ETM_L1TP"/>
    <s v="T1"/>
    <s v="LE07_L1TP_016053_20180723_20180820_01_T1"/>
    <s v="LE70160532018204EDC00"/>
  </r>
  <r>
    <x v="1409"/>
    <x v="26"/>
    <x v="3"/>
    <n v="15"/>
    <n v="52"/>
    <x v="843"/>
    <s v="OLI_TIRS_L1TP"/>
    <s v="T2"/>
    <s v="LC08_L1TP_015052_20180724_20180731_01_T2"/>
    <s v="LC80150522018205LGN00"/>
  </r>
  <r>
    <x v="1409"/>
    <x v="26"/>
    <x v="3"/>
    <n v="15"/>
    <n v="53"/>
    <x v="844"/>
    <s v="OLI_TIRS_L1TP"/>
    <s v="T1"/>
    <s v="LC08_L1TP_015053_20180724_20180731_01_T1"/>
    <s v="LC80150532018205LGN00"/>
  </r>
  <r>
    <x v="1409"/>
    <x v="26"/>
    <x v="3"/>
    <n v="15"/>
    <n v="54"/>
    <x v="845"/>
    <s v="OLI_TIRS_L1TP"/>
    <s v="T1"/>
    <s v="LC08_L1TP_015054_20180724_20180731_01_T1"/>
    <s v="LC80150542018205LGN00"/>
  </r>
  <r>
    <x v="1410"/>
    <x v="26"/>
    <x v="2"/>
    <n v="14"/>
    <n v="53"/>
    <x v="49"/>
    <s v="ETM_L1GT"/>
    <s v="T2"/>
    <s v="LE07_L1GT_014053_20180725_20180822_01_T2"/>
    <s v="LE70140532018206EDC00"/>
  </r>
  <r>
    <x v="1410"/>
    <x v="26"/>
    <x v="2"/>
    <n v="14"/>
    <n v="54"/>
    <x v="51"/>
    <s v="ETM_L1TP"/>
    <s v="T1"/>
    <s v="LE07_L1TP_014054_20180725_20180820_01_T1"/>
    <s v="LE70140542018206EDC00"/>
  </r>
  <r>
    <x v="1411"/>
    <x v="26"/>
    <x v="3"/>
    <n v="16"/>
    <n v="52"/>
    <x v="846"/>
    <s v="OLI_TIRS_L1TP"/>
    <s v="T1"/>
    <s v="LC08_L1TP_016052_20180731_20180814_01_T1"/>
    <s v="LC80160522018212LGN00"/>
  </r>
  <r>
    <x v="1411"/>
    <x v="26"/>
    <x v="3"/>
    <n v="16"/>
    <n v="53"/>
    <x v="847"/>
    <s v="OLI_TIRS_L1TP"/>
    <s v="T1"/>
    <s v="LC08_L1TP_016053_20180731_20180814_01_T1"/>
    <s v="LC80160532018212LGN00"/>
  </r>
  <r>
    <x v="1412"/>
    <x v="26"/>
    <x v="2"/>
    <n v="15"/>
    <n v="52"/>
    <x v="38"/>
    <s v="ETM_L1GT"/>
    <s v="T2"/>
    <s v="LE07_L1GT_015052_20180801_20180830_01_T2"/>
    <s v="LE70150522018213EDC00"/>
  </r>
  <r>
    <x v="1412"/>
    <x v="26"/>
    <x v="2"/>
    <n v="15"/>
    <n v="53"/>
    <x v="31"/>
    <s v="ETM_L1TP"/>
    <s v="T1"/>
    <s v="LE07_L1TP_015053_20180801_20180827_01_T1"/>
    <s v="LE70150532018213EDC00"/>
  </r>
  <r>
    <x v="1412"/>
    <x v="26"/>
    <x v="2"/>
    <n v="15"/>
    <n v="54"/>
    <x v="81"/>
    <s v="ETM_L1TP"/>
    <s v="T1"/>
    <s v="LE07_L1TP_015054_20180801_20180830_01_T1"/>
    <s v="LE70150542018213EDC00"/>
  </r>
  <r>
    <x v="1413"/>
    <x v="26"/>
    <x v="3"/>
    <n v="14"/>
    <n v="53"/>
    <x v="848"/>
    <s v="OLI_TIRS_L1TP"/>
    <s v="T1"/>
    <s v="LC08_L1TP_014053_20180802_20180814_01_T1"/>
    <s v="LC80140532018214LGN00"/>
  </r>
  <r>
    <x v="1413"/>
    <x v="26"/>
    <x v="3"/>
    <n v="14"/>
    <n v="54"/>
    <x v="81"/>
    <s v="OLI_TIRS_L1TP"/>
    <s v="T1"/>
    <s v="LC08_L1TP_014054_20180802_20180814_01_T1"/>
    <s v="LC80140542018214LGN00"/>
  </r>
  <r>
    <x v="1414"/>
    <x v="26"/>
    <x v="2"/>
    <n v="16"/>
    <n v="52"/>
    <x v="47"/>
    <s v="ETM_L1TP"/>
    <s v="T1"/>
    <s v="LE07_L1TP_016052_20180808_20180903_01_T1"/>
    <s v="LE70160522018220EDC00"/>
  </r>
  <r>
    <x v="1414"/>
    <x v="26"/>
    <x v="2"/>
    <n v="16"/>
    <n v="53"/>
    <x v="45"/>
    <s v="ETM_L1TP"/>
    <s v="T1"/>
    <s v="LE07_L1TP_016053_20180808_20180903_01_T1"/>
    <s v="LE70160532018220EDC00"/>
  </r>
  <r>
    <x v="1415"/>
    <x v="26"/>
    <x v="3"/>
    <n v="15"/>
    <n v="52"/>
    <x v="38"/>
    <s v="OLI_TIRS_L1GT"/>
    <s v="T2"/>
    <s v="LC08_L1GT_015052_20180809_20180815_01_T2"/>
    <s v="LC80150522018221LGN00"/>
  </r>
  <r>
    <x v="1415"/>
    <x v="26"/>
    <x v="3"/>
    <n v="15"/>
    <n v="53"/>
    <x v="38"/>
    <s v="OLI_TIRS_L1TP"/>
    <s v="T1"/>
    <s v="LC08_L1TP_015053_20180809_20180815_01_T1"/>
    <s v="LC80150532018221LGN00"/>
  </r>
  <r>
    <x v="1415"/>
    <x v="26"/>
    <x v="3"/>
    <n v="15"/>
    <n v="54"/>
    <x v="38"/>
    <s v="OLI_TIRS_L1TP"/>
    <s v="T2"/>
    <s v="LC08_L1TP_015054_20180809_20180815_01_T2"/>
    <s v="LC80150542018221LGN00"/>
  </r>
  <r>
    <x v="1416"/>
    <x v="26"/>
    <x v="2"/>
    <n v="14"/>
    <n v="53"/>
    <x v="96"/>
    <s v="ETM_L1GT"/>
    <s v="RT"/>
    <s v="LE07_L1GT_014053_20180810_20180812_01_RT"/>
    <s v="LE70140532018222EDC00"/>
  </r>
  <r>
    <x v="1416"/>
    <x v="26"/>
    <x v="2"/>
    <n v="14"/>
    <n v="54"/>
    <x v="2"/>
    <s v="ETM_L1TP"/>
    <s v="T1"/>
    <s v="LE07_L1TP_014054_20180810_20180905_01_T1"/>
    <s v="LE70140542018222EDC00"/>
  </r>
  <r>
    <x v="1417"/>
    <x v="26"/>
    <x v="3"/>
    <n v="16"/>
    <n v="52"/>
    <x v="849"/>
    <s v="OLI_TIRS_L1TP"/>
    <s v="T1"/>
    <s v="LC08_L1TP_016052_20180816_20180829_01_T1"/>
    <s v="LC80160522018228LGN00"/>
  </r>
  <r>
    <x v="1417"/>
    <x v="26"/>
    <x v="3"/>
    <n v="16"/>
    <n v="53"/>
    <x v="850"/>
    <s v="OLI_TIRS_L1TP"/>
    <s v="T1"/>
    <s v="LC08_L1TP_016053_20180816_20180829_01_T1"/>
    <s v="LC80160532018228LGN00"/>
  </r>
  <r>
    <x v="1418"/>
    <x v="26"/>
    <x v="2"/>
    <n v="15"/>
    <n v="52"/>
    <x v="9"/>
    <s v="ETM_L1GT"/>
    <s v="RT"/>
    <s v="LE07_L1GT_015052_20180817_20180819_01_RT"/>
    <s v="LE70150522018229EDC00"/>
  </r>
  <r>
    <x v="1418"/>
    <x v="26"/>
    <x v="2"/>
    <n v="15"/>
    <n v="53"/>
    <x v="88"/>
    <s v="ETM_L1TP"/>
    <s v="RT"/>
    <s v="LE07_L1TP_015053_20180817_20180817_01_RT"/>
    <s v="LE70150532018229EDC00"/>
  </r>
  <r>
    <x v="1418"/>
    <x v="26"/>
    <x v="2"/>
    <n v="15"/>
    <n v="54"/>
    <x v="1"/>
    <s v="ETM_L1GT"/>
    <s v="RT"/>
    <s v="LE07_L1GT_015054_20180817_20180819_01_RT"/>
    <s v="LE70150542018229EDC00"/>
  </r>
  <r>
    <x v="1419"/>
    <x v="26"/>
    <x v="3"/>
    <n v="14"/>
    <n v="53"/>
    <x v="851"/>
    <s v="OLI_TIRS_L1TP"/>
    <s v="T1"/>
    <s v="LC08_L1TP_014053_20180818_20180829_01_T1"/>
    <s v="LC80140532018230LGN00"/>
  </r>
  <r>
    <x v="1419"/>
    <x v="26"/>
    <x v="3"/>
    <n v="14"/>
    <n v="54"/>
    <x v="392"/>
    <s v="OLI_TIRS_L1TP"/>
    <s v="T1"/>
    <s v="LC08_L1TP_014054_20180818_20180829_01_T1"/>
    <s v="LC80140542018230LGN00"/>
  </r>
  <r>
    <x v="1420"/>
    <x v="26"/>
    <x v="2"/>
    <n v="16"/>
    <n v="52"/>
    <x v="45"/>
    <s v="ETM_L1TP"/>
    <s v="RT"/>
    <s v="LE07_L1TP_016052_20180824_20180826_01_RT"/>
    <s v="LE70160522018236EDC00"/>
  </r>
  <r>
    <x v="1420"/>
    <x v="26"/>
    <x v="2"/>
    <n v="16"/>
    <n v="53"/>
    <x v="61"/>
    <s v="ETM_L1TP"/>
    <s v="RT"/>
    <s v="LE07_L1TP_016053_20180824_20180824_01_RT"/>
    <s v="LE70160532018236EDC00"/>
  </r>
  <r>
    <x v="1421"/>
    <x v="26"/>
    <x v="3"/>
    <n v="15"/>
    <n v="52"/>
    <x v="852"/>
    <s v="OLI_TIRS_L1GT"/>
    <s v="T2"/>
    <s v="LC08_L1GT_015052_20180825_20180829_01_T2"/>
    <s v="LC80150522018237LGN00"/>
  </r>
  <r>
    <x v="1421"/>
    <x v="26"/>
    <x v="3"/>
    <n v="15"/>
    <n v="53"/>
    <x v="853"/>
    <s v="OLI_TIRS_L1TP"/>
    <s v="T1"/>
    <s v="LC08_L1TP_015053_20180825_20180829_01_T1"/>
    <s v="LC80150532018237LGN00"/>
  </r>
  <r>
    <x v="1421"/>
    <x v="26"/>
    <x v="3"/>
    <n v="15"/>
    <n v="54"/>
    <x v="854"/>
    <s v="OLI_TIRS_L1TP"/>
    <s v="T1"/>
    <s v="LC08_L1TP_015054_20180825_20180829_01_T1"/>
    <s v="LC80150542018237LGN00"/>
  </r>
  <r>
    <x v="1422"/>
    <x v="26"/>
    <x v="3"/>
    <n v="16"/>
    <n v="52"/>
    <x v="855"/>
    <s v="OLI_TIRS_L1TP"/>
    <s v="RT"/>
    <s v="LC08_L1TP_016052_20180901_20180901_01_RT"/>
    <s v="LC80160522018244LGN00"/>
  </r>
  <r>
    <x v="1422"/>
    <x v="26"/>
    <x v="3"/>
    <n v="16"/>
    <n v="53"/>
    <x v="856"/>
    <s v="OLI_TIRS_L1TP"/>
    <s v="RT"/>
    <s v="LC08_L1TP_016053_20180901_20180901_01_RT"/>
    <s v="LC80160532018244LGN00"/>
  </r>
  <r>
    <x v="1423"/>
    <x v="26"/>
    <x v="2"/>
    <n v="15"/>
    <n v="52"/>
    <x v="46"/>
    <s v="ETM_L1GT"/>
    <s v="RT"/>
    <s v="LE07_L1GT_015052_20180902_20180904_01_RT"/>
    <s v="LE70150522018245EDC00"/>
  </r>
  <r>
    <x v="1423"/>
    <x v="26"/>
    <x v="2"/>
    <n v="15"/>
    <n v="53"/>
    <x v="15"/>
    <s v="ETM_L1TP"/>
    <s v="RT"/>
    <s v="LE07_L1TP_015053_20180902_20180902_01_RT"/>
    <s v="LE70150532018245EDC00"/>
  </r>
  <r>
    <x v="1423"/>
    <x v="26"/>
    <x v="2"/>
    <n v="15"/>
    <n v="54"/>
    <x v="20"/>
    <s v="ETM_L1TP"/>
    <s v="RT"/>
    <s v="LE07_L1TP_015054_20180902_20180902_01_RT"/>
    <s v="LE70150542018245EDC00"/>
  </r>
  <r>
    <x v="1424"/>
    <x v="26"/>
    <x v="3"/>
    <n v="14"/>
    <n v="53"/>
    <x v="857"/>
    <s v="OLI_TIRS_L1TP"/>
    <s v="RT"/>
    <s v="LC08_L1TP_014053_20180903_20180903_01_RT"/>
    <s v="LC80140532018246LGN00"/>
  </r>
  <r>
    <x v="1424"/>
    <x v="26"/>
    <x v="3"/>
    <n v="14"/>
    <n v="54"/>
    <x v="858"/>
    <s v="OLI_TIRS_L1TP"/>
    <s v="RT"/>
    <s v="LC08_L1TP_014054_20180903_20180903_01_RT"/>
    <s v="LC80140542018246LGN00"/>
  </r>
  <r>
    <x v="1425"/>
    <x v="26"/>
    <x v="2"/>
    <n v="16"/>
    <n v="52"/>
    <x v="63"/>
    <s v="ETM_L1TP"/>
    <s v="T1"/>
    <s v="LE07_L1TP_016052_20180909_20181005_01_T1"/>
    <s v="LE70160522018252EDC00"/>
  </r>
  <r>
    <x v="1425"/>
    <x v="26"/>
    <x v="2"/>
    <n v="16"/>
    <n v="53"/>
    <x v="21"/>
    <s v="ETM_L1TP"/>
    <s v="T1"/>
    <s v="LE07_L1TP_016053_20180909_20181005_01_T1"/>
    <s v="LE70160532018252EDC00"/>
  </r>
  <r>
    <x v="1426"/>
    <x v="26"/>
    <x v="3"/>
    <n v="15"/>
    <n v="52"/>
    <x v="859"/>
    <s v="OLI_TIRS_L1TP"/>
    <s v="T2"/>
    <s v="LC08_L1TP_015052_20180910_20180927_01_T2"/>
    <s v="LC80150522018253LGN00"/>
  </r>
  <r>
    <x v="1426"/>
    <x v="26"/>
    <x v="3"/>
    <n v="15"/>
    <n v="53"/>
    <x v="860"/>
    <s v="OLI_TIRS_L1TP"/>
    <s v="T1"/>
    <s v="LC08_L1TP_015053_20180910_20180927_01_T1"/>
    <s v="LC80150532018253LGN00"/>
  </r>
  <r>
    <x v="1426"/>
    <x v="26"/>
    <x v="3"/>
    <n v="15"/>
    <n v="54"/>
    <x v="861"/>
    <s v="OLI_TIRS_L1TP"/>
    <s v="T1"/>
    <s v="LC08_L1TP_015054_20180910_20180927_01_T1"/>
    <s v="LC80150542018253LGN00"/>
  </r>
  <r>
    <x v="1427"/>
    <x v="26"/>
    <x v="2"/>
    <n v="14"/>
    <n v="53"/>
    <x v="84"/>
    <s v="ETM_L1TP"/>
    <s v="T1"/>
    <s v="LE07_L1TP_014053_20180911_20181007_01_T1"/>
    <s v="LE70140532018254EDC00"/>
  </r>
  <r>
    <x v="1427"/>
    <x v="26"/>
    <x v="2"/>
    <n v="14"/>
    <n v="54"/>
    <x v="11"/>
    <s v="ETM_L1TP"/>
    <s v="T1"/>
    <s v="LE07_L1TP_014054_20180911_20181007_01_T1"/>
    <s v="LE70140542018254EDC00"/>
  </r>
  <r>
    <x v="1428"/>
    <x v="26"/>
    <x v="3"/>
    <n v="16"/>
    <n v="52"/>
    <x v="862"/>
    <s v="OLI_TIRS_L1TP"/>
    <s v="T1"/>
    <s v="LC08_L1TP_016052_20180917_20180928_01_T1"/>
    <s v="LC80160522018260LGN00"/>
  </r>
  <r>
    <x v="1428"/>
    <x v="26"/>
    <x v="3"/>
    <n v="16"/>
    <n v="53"/>
    <x v="863"/>
    <s v="OLI_TIRS_L1TP"/>
    <s v="T1"/>
    <s v="LC08_L1TP_016053_20180917_20180928_01_T1"/>
    <s v="LC80160532018260LGN00"/>
  </r>
  <r>
    <x v="1429"/>
    <x v="26"/>
    <x v="2"/>
    <n v="15"/>
    <n v="52"/>
    <x v="11"/>
    <s v="ETM_L1TP"/>
    <s v="T1"/>
    <s v="LE07_L1TP_015052_20180918_20181014_01_T1"/>
    <s v="LE70150522018261EDC00"/>
  </r>
  <r>
    <x v="1430"/>
    <x v="26"/>
    <x v="3"/>
    <n v="14"/>
    <n v="53"/>
    <x v="864"/>
    <s v="OLI_TIRS_L1TP"/>
    <s v="T1"/>
    <s v="LC08_L1TP_014053_20180919_20180928_01_T1"/>
    <s v="LC80140532018262LGN00"/>
  </r>
  <r>
    <x v="1430"/>
    <x v="26"/>
    <x v="3"/>
    <n v="14"/>
    <n v="54"/>
    <x v="865"/>
    <s v="OLI_TIRS_L1TP"/>
    <s v="T1"/>
    <s v="LC08_L1TP_014054_20180919_20180928_01_T1"/>
    <s v="LC80140542018262LGN00"/>
  </r>
  <r>
    <x v="1431"/>
    <x v="26"/>
    <x v="2"/>
    <n v="16"/>
    <n v="52"/>
    <x v="61"/>
    <s v="ETM_L1TP"/>
    <s v="T1"/>
    <s v="LE07_L1TP_016052_20180925_20181021_01_T1"/>
    <s v="LE70160522018268EDC00"/>
  </r>
  <r>
    <x v="1431"/>
    <x v="26"/>
    <x v="2"/>
    <n v="16"/>
    <n v="53"/>
    <x v="32"/>
    <s v="ETM_L1TP"/>
    <s v="T1"/>
    <s v="LE07_L1TP_016053_20180925_20181021_01_T1"/>
    <s v="LE70160532018268EDC00"/>
  </r>
  <r>
    <x v="1432"/>
    <x v="26"/>
    <x v="3"/>
    <n v="15"/>
    <n v="52"/>
    <x v="38"/>
    <s v="OLI_TIRS_L1GT"/>
    <s v="T2"/>
    <s v="LC08_L1GT_015052_20180926_20181009_01_T2"/>
    <s v="LC80150522018269LGN00"/>
  </r>
  <r>
    <x v="1432"/>
    <x v="26"/>
    <x v="3"/>
    <n v="15"/>
    <n v="53"/>
    <x v="866"/>
    <s v="OLI_TIRS_L1TP"/>
    <s v="T1"/>
    <s v="LC08_L1TP_015053_20180926_20181009_01_T1"/>
    <s v="LC80150532018269LGN00"/>
  </r>
  <r>
    <x v="1432"/>
    <x v="26"/>
    <x v="3"/>
    <n v="15"/>
    <n v="54"/>
    <x v="867"/>
    <s v="OLI_TIRS_L1TP"/>
    <s v="T1"/>
    <s v="LC08_L1TP_015054_20180926_20181009_01_T1"/>
    <s v="LC80150542018269LGN00"/>
  </r>
  <r>
    <x v="1433"/>
    <x v="26"/>
    <x v="2"/>
    <n v="14"/>
    <n v="53"/>
    <x v="22"/>
    <s v="ETM_L1TP"/>
    <s v="T1"/>
    <s v="LE07_L1TP_014053_20180927_20181023_01_T1"/>
    <s v="LE70140532018270EDC00"/>
  </r>
  <r>
    <x v="1433"/>
    <x v="26"/>
    <x v="2"/>
    <n v="14"/>
    <n v="54"/>
    <x v="52"/>
    <s v="ETM_L1TP"/>
    <s v="T1"/>
    <s v="LE07_L1TP_014054_20180927_20181023_01_T1"/>
    <s v="LE70140542018270EDC00"/>
  </r>
  <r>
    <x v="1434"/>
    <x v="26"/>
    <x v="3"/>
    <n v="16"/>
    <n v="52"/>
    <x v="868"/>
    <s v="OLI_TIRS_L1GT"/>
    <s v="T2"/>
    <s v="LC08_L1GT_016052_20181003_20181010_01_T2"/>
    <s v="LC80160522018276LGN00"/>
  </r>
  <r>
    <x v="1434"/>
    <x v="26"/>
    <x v="3"/>
    <n v="16"/>
    <n v="53"/>
    <x v="479"/>
    <s v="OLI_TIRS_L1GT"/>
    <s v="T2"/>
    <s v="LC08_L1GT_016053_20181003_20181010_01_T2"/>
    <s v="LC80160532018276LGN00"/>
  </r>
  <r>
    <x v="1435"/>
    <x v="26"/>
    <x v="3"/>
    <n v="14"/>
    <n v="53"/>
    <x v="869"/>
    <s v="OLI_TIRS_L1GT"/>
    <s v="T2"/>
    <s v="LC08_L1GT_014053_20181005_20181010_01_T2"/>
    <s v="LC80140532018278LGN00"/>
  </r>
  <r>
    <x v="1435"/>
    <x v="26"/>
    <x v="3"/>
    <n v="14"/>
    <n v="54"/>
    <x v="870"/>
    <s v="OLI_TIRS_L1GT"/>
    <s v="T2"/>
    <s v="LC08_L1GT_014054_20181005_20181010_01_T2"/>
    <s v="LC80140542018278LGN00"/>
  </r>
  <r>
    <x v="1436"/>
    <x v="26"/>
    <x v="2"/>
    <n v="16"/>
    <n v="52"/>
    <x v="3"/>
    <s v="ETM_L1TP"/>
    <s v="T1"/>
    <s v="LE07_L1TP_016052_20181011_20181106_01_T1"/>
    <s v="LE70160522018284EDC00"/>
  </r>
  <r>
    <x v="1436"/>
    <x v="26"/>
    <x v="2"/>
    <n v="16"/>
    <n v="53"/>
    <x v="42"/>
    <s v="ETM_L1TP"/>
    <s v="T1"/>
    <s v="LE07_L1TP_016053_20181011_20181106_01_T1"/>
    <s v="LE70160532018284EDC00"/>
  </r>
  <r>
    <x v="1437"/>
    <x v="26"/>
    <x v="3"/>
    <n v="15"/>
    <n v="52"/>
    <x v="544"/>
    <s v="OLI_TIRS_L1TP"/>
    <s v="T1"/>
    <s v="LC08_L1TP_015052_20181012_20181030_01_T1"/>
    <s v="LC80150522018285LGN00"/>
  </r>
  <r>
    <x v="1437"/>
    <x v="26"/>
    <x v="3"/>
    <n v="15"/>
    <n v="53"/>
    <x v="871"/>
    <s v="OLI_TIRS_L1TP"/>
    <s v="T1"/>
    <s v="LC08_L1TP_015053_20181012_20181030_01_T1"/>
    <s v="LC80150532018285LGN00"/>
  </r>
  <r>
    <x v="1437"/>
    <x v="26"/>
    <x v="3"/>
    <n v="15"/>
    <n v="54"/>
    <x v="872"/>
    <s v="OLI_TIRS_L1GT"/>
    <s v="T2"/>
    <s v="LC08_L1GT_015054_20181012_20181030_01_T2"/>
    <s v="LC80150542018285LGN00"/>
  </r>
  <r>
    <x v="1438"/>
    <x v="26"/>
    <x v="2"/>
    <n v="14"/>
    <n v="53"/>
    <x v="61"/>
    <s v="ETM_L1GT"/>
    <s v="T2"/>
    <s v="LE07_L1GT_014053_20181013_20181110_01_T2"/>
    <s v="LE70140532018286EDC00"/>
  </r>
  <r>
    <x v="1438"/>
    <x v="26"/>
    <x v="2"/>
    <n v="14"/>
    <n v="54"/>
    <x v="57"/>
    <s v="ETM_L1GT"/>
    <s v="T2"/>
    <s v="LE07_L1GT_014054_20181013_20181108_01_T2"/>
    <s v="LE70140542018286EDC00"/>
  </r>
  <r>
    <x v="1439"/>
    <x v="26"/>
    <x v="3"/>
    <n v="16"/>
    <n v="52"/>
    <x v="873"/>
    <s v="OLI_TIRS_L1TP"/>
    <s v="T1"/>
    <s v="LC08_L1TP_016052_20181019_20181031_01_T1"/>
    <s v="LC80160522018292LGN00"/>
  </r>
  <r>
    <x v="1439"/>
    <x v="26"/>
    <x v="3"/>
    <n v="16"/>
    <n v="53"/>
    <x v="874"/>
    <s v="OLI_TIRS_L1TP"/>
    <s v="T1"/>
    <s v="LC08_L1TP_016053_20181019_20181031_01_T1"/>
    <s v="LC80160532018292LGN00"/>
  </r>
  <r>
    <x v="1440"/>
    <x v="26"/>
    <x v="2"/>
    <n v="15"/>
    <n v="52"/>
    <x v="38"/>
    <s v="ETM_L1GT"/>
    <s v="T2"/>
    <s v="LE07_L1GT_015052_20181020_20181119_01_T2"/>
    <s v="LE70150522018293EDC00"/>
  </r>
  <r>
    <x v="1440"/>
    <x v="26"/>
    <x v="2"/>
    <n v="15"/>
    <n v="53"/>
    <x v="86"/>
    <s v="ETM_L1TP"/>
    <s v="T1"/>
    <s v="LE07_L1TP_015053_20181020_20181116_01_T1"/>
    <s v="LE70150532018293EDC00"/>
  </r>
  <r>
    <x v="1440"/>
    <x v="26"/>
    <x v="2"/>
    <n v="15"/>
    <n v="54"/>
    <x v="50"/>
    <s v="ETM_L1GT"/>
    <s v="T2"/>
    <s v="LE07_L1GT_015054_20181020_20181116_01_T2"/>
    <s v="LE70150542018293EDC00"/>
  </r>
  <r>
    <x v="1441"/>
    <x v="26"/>
    <x v="3"/>
    <n v="14"/>
    <n v="53"/>
    <x v="875"/>
    <s v="OLI_TIRS_L1GT"/>
    <s v="T2"/>
    <s v="LC08_L1GT_014053_20181021_20181031_01_T2"/>
    <s v="LC80140532018294LGN00"/>
  </r>
  <r>
    <x v="1441"/>
    <x v="26"/>
    <x v="3"/>
    <n v="14"/>
    <n v="54"/>
    <x v="876"/>
    <s v="OLI_TIRS_L1TP"/>
    <s v="T1"/>
    <s v="LC08_L1TP_014054_20181021_20181031_01_T1"/>
    <s v="LC80140542018294LGN00"/>
  </r>
  <r>
    <x v="1442"/>
    <x v="26"/>
    <x v="2"/>
    <n v="16"/>
    <n v="52"/>
    <x v="86"/>
    <s v="ETM_L1TP"/>
    <s v="T1"/>
    <s v="LE07_L1TP_016052_20181027_20181124_01_T1"/>
    <s v="LE70160522018300EDC00"/>
  </r>
  <r>
    <x v="1442"/>
    <x v="26"/>
    <x v="2"/>
    <n v="16"/>
    <n v="53"/>
    <x v="57"/>
    <s v="ETM_L1GT"/>
    <s v="T2"/>
    <s v="LE07_L1GT_016053_20181027_20181124_01_T2"/>
    <s v="LE70160532018300EDC00"/>
  </r>
  <r>
    <x v="1443"/>
    <x v="26"/>
    <x v="3"/>
    <n v="15"/>
    <n v="52"/>
    <x v="262"/>
    <s v="OLI_TIRS_L1GT"/>
    <s v="T2"/>
    <s v="LC08_L1GT_015052_20181028_20181115_01_T2"/>
    <s v="LC80150522018301LGN00"/>
  </r>
  <r>
    <x v="1443"/>
    <x v="26"/>
    <x v="3"/>
    <n v="15"/>
    <n v="53"/>
    <x v="38"/>
    <s v="OLI_TIRS_L1TP"/>
    <s v="T2"/>
    <s v="LC08_L1TP_015053_20181028_20181115_01_T2"/>
    <s v="LC80150532018301LGN00"/>
  </r>
  <r>
    <x v="1443"/>
    <x v="26"/>
    <x v="3"/>
    <n v="15"/>
    <n v="54"/>
    <x v="877"/>
    <s v="OLI_TIRS_L1GT"/>
    <s v="T2"/>
    <s v="LC08_L1GT_015054_20181028_20181115_01_T2"/>
    <s v="LC80150542018301LGN00"/>
  </r>
  <r>
    <x v="1444"/>
    <x v="26"/>
    <x v="2"/>
    <n v="14"/>
    <n v="53"/>
    <x v="49"/>
    <s v="ETM_L1GT"/>
    <s v="T2"/>
    <s v="LE07_L1GT_014053_20181029_20181126_01_T2"/>
    <s v="LE70140532018302EDC00"/>
  </r>
  <r>
    <x v="1444"/>
    <x v="26"/>
    <x v="2"/>
    <n v="14"/>
    <n v="54"/>
    <x v="30"/>
    <s v="ETM_L1GT"/>
    <s v="T2"/>
    <s v="LE07_L1GT_014054_20181029_20181126_01_T2"/>
    <s v="LE70140542018302EDC00"/>
  </r>
  <r>
    <x v="1445"/>
    <x v="26"/>
    <x v="3"/>
    <n v="16"/>
    <n v="52"/>
    <x v="878"/>
    <s v="OLI_TIRS_L1TP"/>
    <s v="T1"/>
    <s v="LC08_L1TP_016052_20181104_20181115_01_T1"/>
    <s v="LC80160522018308LGN00"/>
  </r>
  <r>
    <x v="1445"/>
    <x v="26"/>
    <x v="3"/>
    <n v="16"/>
    <n v="53"/>
    <x v="879"/>
    <s v="OLI_TIRS_L1TP"/>
    <s v="T1"/>
    <s v="LC08_L1TP_016053_20181104_20181115_01_T1"/>
    <s v="LC80160532018308LGN00"/>
  </r>
  <r>
    <x v="1446"/>
    <x v="26"/>
    <x v="2"/>
    <n v="15"/>
    <n v="52"/>
    <x v="52"/>
    <s v="ETM_L1GT"/>
    <s v="T2"/>
    <s v="LE07_L1GT_015052_20181105_20181203_01_T2"/>
    <s v="LE70150522018309EDC00"/>
  </r>
  <r>
    <x v="1446"/>
    <x v="26"/>
    <x v="2"/>
    <n v="15"/>
    <n v="53"/>
    <x v="63"/>
    <s v="ETM_L1TP"/>
    <s v="T1"/>
    <s v="LE07_L1TP_015053_20181105_20181201_01_T1"/>
    <s v="LE70150532018309EDC00"/>
  </r>
  <r>
    <x v="1446"/>
    <x v="26"/>
    <x v="2"/>
    <n v="15"/>
    <n v="54"/>
    <x v="84"/>
    <s v="ETM_L1GT"/>
    <s v="T2"/>
    <s v="LE07_L1GT_015054_20181105_20181203_01_T2"/>
    <s v="LE70150542018309EDC00"/>
  </r>
  <r>
    <x v="1447"/>
    <x v="26"/>
    <x v="3"/>
    <n v="14"/>
    <n v="53"/>
    <x v="875"/>
    <s v="OLI_TIRS_L1TP"/>
    <s v="T1"/>
    <s v="LC08_L1TP_014053_20181106_20181115_01_T1"/>
    <s v="LC80140532018310LGN00"/>
  </r>
  <r>
    <x v="1447"/>
    <x v="26"/>
    <x v="3"/>
    <n v="14"/>
    <n v="54"/>
    <x v="471"/>
    <s v="OLI_TIRS_L1TP"/>
    <s v="T1"/>
    <s v="LC08_L1TP_014054_20181106_20181115_01_T1"/>
    <s v="LC80140542018310LGN00"/>
  </r>
  <r>
    <x v="1448"/>
    <x v="26"/>
    <x v="2"/>
    <n v="16"/>
    <n v="52"/>
    <x v="24"/>
    <s v="ETM_L1TP"/>
    <s v="T1"/>
    <s v="LE07_L1TP_016052_20181112_20181208_01_T1"/>
    <s v="LE70160522018316EDC00"/>
  </r>
  <r>
    <x v="1448"/>
    <x v="26"/>
    <x v="2"/>
    <n v="16"/>
    <n v="53"/>
    <x v="55"/>
    <s v="ETM_L1TP"/>
    <s v="T1"/>
    <s v="LE07_L1TP_016053_20181112_20181208_01_T1"/>
    <s v="LE70160532018316EDC00"/>
  </r>
  <r>
    <x v="1449"/>
    <x v="26"/>
    <x v="3"/>
    <n v="15"/>
    <n v="52"/>
    <x v="880"/>
    <s v="OLI_TIRS_L1GT"/>
    <s v="T2"/>
    <s v="LC08_L1GT_015052_20181113_20181127_01_T2"/>
    <s v="LC80150522018317LGN00"/>
  </r>
  <r>
    <x v="1449"/>
    <x v="26"/>
    <x v="3"/>
    <n v="15"/>
    <n v="53"/>
    <x v="326"/>
    <s v="OLI_TIRS_L1TP"/>
    <s v="T1"/>
    <s v="LC08_L1TP_015053_20181113_20181127_01_T1"/>
    <s v="LC80150532018317LGN00"/>
  </r>
  <r>
    <x v="1449"/>
    <x v="26"/>
    <x v="3"/>
    <n v="15"/>
    <n v="54"/>
    <x v="881"/>
    <s v="OLI_TIRS_L1TP"/>
    <s v="T1"/>
    <s v="LC08_L1TP_015054_20181113_20181127_01_T1"/>
    <s v="LC80150542018317LGN00"/>
  </r>
  <r>
    <x v="1450"/>
    <x v="26"/>
    <x v="2"/>
    <n v="14"/>
    <n v="53"/>
    <x v="5"/>
    <s v="ETM_L1TP"/>
    <s v="T1"/>
    <s v="LE07_L1TP_014053_20181114_20181210_01_T1"/>
    <s v="LE70140532018318EDC00"/>
  </r>
  <r>
    <x v="1450"/>
    <x v="26"/>
    <x v="2"/>
    <n v="14"/>
    <n v="54"/>
    <x v="48"/>
    <s v="ETM_L1GT"/>
    <s v="T2"/>
    <s v="LE07_L1GT_014054_20181114_20181212_01_T2"/>
    <s v="LE70140542018318EDC00"/>
  </r>
  <r>
    <x v="1451"/>
    <x v="26"/>
    <x v="3"/>
    <n v="16"/>
    <n v="52"/>
    <x v="882"/>
    <s v="OLI_TIRS_L1TP"/>
    <s v="T1"/>
    <s v="LC08_L1TP_016052_20181120_20181129_01_T1"/>
    <s v="LC80160522018324LGN00"/>
  </r>
  <r>
    <x v="1451"/>
    <x v="26"/>
    <x v="3"/>
    <n v="16"/>
    <n v="53"/>
    <x v="883"/>
    <s v="OLI_TIRS_L1TP"/>
    <s v="T1"/>
    <s v="LC08_L1TP_016053_20181120_20181129_01_T1"/>
    <s v="LC80160532018324LGN00"/>
  </r>
  <r>
    <x v="1452"/>
    <x v="26"/>
    <x v="2"/>
    <n v="15"/>
    <n v="52"/>
    <x v="38"/>
    <s v="ETM_L1GT"/>
    <s v="T2"/>
    <s v="LE07_L1GT_015052_20181121_20181219_01_T2"/>
    <s v="LE70150522018325EDC00"/>
  </r>
  <r>
    <x v="1452"/>
    <x v="26"/>
    <x v="2"/>
    <n v="15"/>
    <n v="53"/>
    <x v="38"/>
    <s v="ETM_L1GT"/>
    <s v="T2"/>
    <s v="LE07_L1GT_015053_20181121_20181219_01_T2"/>
    <s v="LE70150532018325EDC00"/>
  </r>
  <r>
    <x v="1452"/>
    <x v="26"/>
    <x v="2"/>
    <n v="15"/>
    <n v="54"/>
    <x v="38"/>
    <s v="ETM_L1GT"/>
    <s v="T2"/>
    <s v="LE07_L1GT_015054_20181121_20181219_01_T2"/>
    <s v="LE70150542018325EDC00"/>
  </r>
  <r>
    <x v="1453"/>
    <x v="26"/>
    <x v="3"/>
    <n v="14"/>
    <n v="53"/>
    <x v="884"/>
    <s v="OLI_TIRS_L1TP"/>
    <s v="T1"/>
    <s v="LC08_L1TP_014053_20181122_20181129_01_T1"/>
    <s v="LC80140532018326LGN00"/>
  </r>
  <r>
    <x v="1453"/>
    <x v="26"/>
    <x v="3"/>
    <n v="14"/>
    <n v="54"/>
    <x v="885"/>
    <s v="OLI_TIRS_L1TP"/>
    <s v="T1"/>
    <s v="LC08_L1TP_014054_20181122_20181129_01_T1"/>
    <s v="LC80140542018326LGN00"/>
  </r>
  <r>
    <x v="1454"/>
    <x v="26"/>
    <x v="2"/>
    <n v="16"/>
    <n v="52"/>
    <x v="41"/>
    <s v="ETM_L1TP"/>
    <s v="T1"/>
    <s v="LE07_L1TP_016052_20181128_20181224_01_T1"/>
    <s v="LE70160522018332EDC00"/>
  </r>
  <r>
    <x v="1454"/>
    <x v="26"/>
    <x v="2"/>
    <n v="16"/>
    <n v="53"/>
    <x v="13"/>
    <s v="ETM_L1TP"/>
    <s v="T1"/>
    <s v="LE07_L1TP_016053_20181128_20181224_01_T1"/>
    <s v="LE70160532018332EDC00"/>
  </r>
  <r>
    <x v="1455"/>
    <x v="26"/>
    <x v="3"/>
    <n v="15"/>
    <n v="52"/>
    <x v="886"/>
    <s v="OLI_TIRS_L1TP"/>
    <s v="T2"/>
    <s v="LC08_L1TP_015052_20181129_20181211_01_T2"/>
    <s v="LC80150522018333LGN00"/>
  </r>
  <r>
    <x v="1455"/>
    <x v="26"/>
    <x v="3"/>
    <n v="15"/>
    <n v="53"/>
    <x v="887"/>
    <s v="OLI_TIRS_L1TP"/>
    <s v="T1"/>
    <s v="LC08_L1TP_015053_20181129_20181211_01_T1"/>
    <s v="LC80150532018333LGN00"/>
  </r>
  <r>
    <x v="1455"/>
    <x v="26"/>
    <x v="3"/>
    <n v="15"/>
    <n v="54"/>
    <x v="888"/>
    <s v="OLI_TIRS_L1GT"/>
    <s v="T2"/>
    <s v="LC08_L1GT_015054_20181129_20181211_01_T2"/>
    <s v="LC80150542018333LGN00"/>
  </r>
  <r>
    <x v="1456"/>
    <x v="26"/>
    <x v="2"/>
    <n v="14"/>
    <n v="53"/>
    <x v="2"/>
    <s v="ETM_L1GT"/>
    <s v="T2"/>
    <s v="LE07_L1GT_014053_20181130_20181228_01_T2"/>
    <s v="LE70140532018334EDC00"/>
  </r>
  <r>
    <x v="1456"/>
    <x v="26"/>
    <x v="2"/>
    <n v="14"/>
    <n v="54"/>
    <x v="81"/>
    <s v="ETM_L1TP"/>
    <s v="T1"/>
    <s v="LE07_L1TP_014054_20181130_20181226_01_T1"/>
    <s v="LE70140542018334EDC00"/>
  </r>
  <r>
    <x v="1457"/>
    <x v="26"/>
    <x v="3"/>
    <n v="16"/>
    <n v="52"/>
    <x v="889"/>
    <s v="OLI_TIRS_L1TP"/>
    <s v="T1"/>
    <s v="LC08_L1TP_016052_20181206_20181211_01_T1"/>
    <s v="LC80160522018340LGN00"/>
  </r>
  <r>
    <x v="1457"/>
    <x v="26"/>
    <x v="3"/>
    <n v="16"/>
    <n v="53"/>
    <x v="890"/>
    <s v="OLI_TIRS_L1TP"/>
    <s v="T1"/>
    <s v="LC08_L1TP_016053_20181206_20181211_01_T1"/>
    <s v="LC80160532018340LGN00"/>
  </r>
  <r>
    <x v="1458"/>
    <x v="26"/>
    <x v="2"/>
    <n v="15"/>
    <n v="52"/>
    <x v="63"/>
    <s v="ETM_L1GT"/>
    <s v="T2"/>
    <s v="LE07_L1GT_015052_20181207_20190104_01_T2"/>
    <s v="LE70150522018341EDC00"/>
  </r>
  <r>
    <x v="1458"/>
    <x v="26"/>
    <x v="2"/>
    <n v="15"/>
    <n v="53"/>
    <x v="18"/>
    <s v="ETM_L1TP"/>
    <s v="T1"/>
    <s v="LE07_L1TP_015053_20181207_20190102_01_T1"/>
    <s v="LE70150532018341EDC00"/>
  </r>
  <r>
    <x v="1458"/>
    <x v="26"/>
    <x v="2"/>
    <n v="15"/>
    <n v="54"/>
    <x v="9"/>
    <s v="ETM_L1TP"/>
    <s v="T1"/>
    <s v="LE07_L1TP_015054_20181207_20190102_01_T1"/>
    <s v="LE70150542018341EDC00"/>
  </r>
  <r>
    <x v="1459"/>
    <x v="26"/>
    <x v="3"/>
    <n v="14"/>
    <n v="53"/>
    <x v="891"/>
    <s v="OLI_TIRS_L1TP"/>
    <s v="T1"/>
    <s v="LC08_L1TP_014053_20181208_20181226_01_T1"/>
    <s v="LC80140532018342LGN00"/>
  </r>
  <r>
    <x v="1459"/>
    <x v="26"/>
    <x v="3"/>
    <n v="14"/>
    <n v="54"/>
    <x v="892"/>
    <s v="OLI_TIRS_L1TP"/>
    <s v="T1"/>
    <s v="LC08_L1TP_014054_20181208_20181226_01_T1"/>
    <s v="LC80140542018342LGN00"/>
  </r>
  <r>
    <x v="1460"/>
    <x v="26"/>
    <x v="2"/>
    <n v="16"/>
    <n v="52"/>
    <x v="81"/>
    <s v="ETM_L1TP"/>
    <s v="T1"/>
    <s v="LE07_L1TP_016052_20181214_20190109_01_T1"/>
    <s v="LE70160522018348EDC00"/>
  </r>
  <r>
    <x v="1460"/>
    <x v="26"/>
    <x v="2"/>
    <n v="16"/>
    <n v="53"/>
    <x v="34"/>
    <s v="ETM_L1TP"/>
    <s v="T1"/>
    <s v="LE07_L1TP_016053_20181214_20190109_01_T1"/>
    <s v="LE70160532018348EDC00"/>
  </r>
  <r>
    <x v="1461"/>
    <x v="26"/>
    <x v="3"/>
    <n v="15"/>
    <n v="52"/>
    <x v="893"/>
    <s v="OLI_TIRS_L1TP"/>
    <s v="T2"/>
    <s v="LC08_L1TP_015052_20181215_20181227_01_T2"/>
    <s v="LC80150522018349LGN00"/>
  </r>
  <r>
    <x v="1461"/>
    <x v="26"/>
    <x v="3"/>
    <n v="15"/>
    <n v="53"/>
    <x v="894"/>
    <s v="OLI_TIRS_L1TP"/>
    <s v="T1"/>
    <s v="LC08_L1TP_015053_20181215_20181227_01_T1"/>
    <s v="LC80150532018349LGN00"/>
  </r>
  <r>
    <x v="1461"/>
    <x v="26"/>
    <x v="3"/>
    <n v="15"/>
    <n v="54"/>
    <x v="895"/>
    <s v="OLI_TIRS_L1TP"/>
    <s v="T1"/>
    <s v="LC08_L1TP_015054_20181215_20181227_01_T1"/>
    <s v="LC80150542018349LGN00"/>
  </r>
  <r>
    <x v="1462"/>
    <x v="26"/>
    <x v="2"/>
    <n v="14"/>
    <n v="53"/>
    <x v="79"/>
    <s v="ETM_L1TP"/>
    <s v="T1"/>
    <s v="LE07_L1TP_014053_20181216_20190111_01_T1"/>
    <s v="LE70140532018350EDC00"/>
  </r>
  <r>
    <x v="1462"/>
    <x v="26"/>
    <x v="2"/>
    <n v="14"/>
    <n v="54"/>
    <x v="66"/>
    <s v="ETM_L1TP"/>
    <s v="T1"/>
    <s v="LE07_L1TP_014054_20181216_20190111_01_T1"/>
    <s v="LE70140542018350EDC00"/>
  </r>
  <r>
    <x v="1463"/>
    <x v="26"/>
    <x v="3"/>
    <n v="16"/>
    <n v="52"/>
    <x v="896"/>
    <s v="OLI_TIRS_L1TP"/>
    <s v="T1"/>
    <s v="LC08_L1TP_016052_20181222_20181227_01_T1"/>
    <s v="LC80160522018356LGN00"/>
  </r>
  <r>
    <x v="1463"/>
    <x v="26"/>
    <x v="3"/>
    <n v="16"/>
    <n v="53"/>
    <x v="792"/>
    <s v="OLI_TIRS_L1TP"/>
    <s v="T1"/>
    <s v="LC08_L1TP_016053_20181222_20181227_01_T1"/>
    <s v="LC80160532018356LGN00"/>
  </r>
  <r>
    <x v="1464"/>
    <x v="26"/>
    <x v="2"/>
    <n v="15"/>
    <n v="52"/>
    <x v="88"/>
    <s v="ETM_L1GT"/>
    <s v="T2"/>
    <s v="LE07_L1GT_015052_20181223_20190131_01_T2"/>
    <s v="LE70150522018357EDC00"/>
  </r>
  <r>
    <x v="1464"/>
    <x v="26"/>
    <x v="2"/>
    <n v="15"/>
    <n v="53"/>
    <x v="52"/>
    <s v="ETM_L1TP"/>
    <s v="T1"/>
    <s v="LE07_L1TP_015053_20181223_20190131_01_T1"/>
    <s v="LE70150532018357EDC00"/>
  </r>
  <r>
    <x v="1464"/>
    <x v="26"/>
    <x v="2"/>
    <n v="15"/>
    <n v="54"/>
    <x v="93"/>
    <s v="ETM_L1TP"/>
    <s v="T1"/>
    <s v="LE07_L1TP_015054_20181223_20190131_01_T1"/>
    <s v="LE70150542018357EDC00"/>
  </r>
  <r>
    <x v="1465"/>
    <x v="26"/>
    <x v="3"/>
    <n v="14"/>
    <n v="53"/>
    <x v="59"/>
    <s v="OLI_TIRS_L1TP"/>
    <s v="T1"/>
    <s v="LC08_L1TP_014053_20181224_20190129_01_T1"/>
    <s v="LC80140532018358LGN00"/>
  </r>
  <r>
    <x v="1465"/>
    <x v="26"/>
    <x v="3"/>
    <n v="14"/>
    <n v="54"/>
    <x v="897"/>
    <s v="OLI_TIRS_L1TP"/>
    <s v="T1"/>
    <s v="LC08_L1TP_014054_20181224_20190129_01_T1"/>
    <s v="LC80140542018358LGN00"/>
  </r>
  <r>
    <x v="1466"/>
    <x v="26"/>
    <x v="2"/>
    <n v="16"/>
    <n v="52"/>
    <x v="33"/>
    <s v="ETM_L1TP"/>
    <s v="T1"/>
    <s v="LE07_L1TP_016052_20181230_20190131_01_T1"/>
    <s v="LE70160522018364EDC00"/>
  </r>
  <r>
    <x v="1466"/>
    <x v="26"/>
    <x v="2"/>
    <n v="16"/>
    <n v="53"/>
    <x v="82"/>
    <s v="ETM_L1TP"/>
    <s v="T1"/>
    <s v="LE07_L1TP_016053_20181230_20190201_01_T1"/>
    <s v="LE70160532018364EDC00"/>
  </r>
  <r>
    <x v="1467"/>
    <x v="26"/>
    <x v="3"/>
    <n v="15"/>
    <n v="52"/>
    <x v="898"/>
    <s v="OLI_TIRS_L1TP"/>
    <s v="T2"/>
    <s v="LC08_L1TP_015052_20181231_20190130_01_T2"/>
    <s v="LC80150522018365LGN00"/>
  </r>
  <r>
    <x v="1467"/>
    <x v="26"/>
    <x v="3"/>
    <n v="15"/>
    <n v="53"/>
    <x v="899"/>
    <s v="OLI_TIRS_L1TP"/>
    <s v="T1"/>
    <s v="LC08_L1TP_015053_20181231_20190130_01_T1"/>
    <s v="LC80150532018365LGN00"/>
  </r>
  <r>
    <x v="1467"/>
    <x v="26"/>
    <x v="3"/>
    <n v="15"/>
    <n v="54"/>
    <x v="900"/>
    <s v="OLI_TIRS_L1TP"/>
    <s v="T1"/>
    <s v="LC08_L1TP_015054_20181231_20190130_01_T1"/>
    <s v="LC80150542018365LGN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5" cacheId="5" dataOnRows="1" applyNumberFormats="0" applyBorderFormats="0" applyFontFormats="0" applyPatternFormats="0" applyAlignmentFormats="0" applyWidthHeightFormats="1" dataCaption="Data" updatedVersion="5" showItems="0" showMultipleLabel="0" showMemberPropertyTips="0" useAutoFormatting="1" itemPrintTitles="1" showDropZones="0" indent="0" compact="0" outline="1" outlineData="1" compactData="0" gridDropZones="1">
  <location ref="A1:F30" firstHeaderRow="1" firstDataRow="2" firstDataCol="1"/>
  <pivotFields count="10">
    <pivotField dataField="1" compact="0" showAll="0" includeNewItemsInFilter="1"/>
    <pivotField axis="axisRow" compact="0" showAll="0" includeNewItemsInFilter="1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  <pivotField axis="axisCol" compact="0" showAll="0" includeNewItemsInFilter="1">
      <items count="5">
        <item x="0"/>
        <item x="1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/>
  </pivotFields>
  <rowFields count="1">
    <field x="1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Total Acquired" fld="0" subtotal="count" baseField="0" baseItem="0"/>
  </dataFields>
  <formats count="1"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J3103" totalsRowShown="0">
  <autoFilter ref="A1:J3103"/>
  <tableColumns count="10">
    <tableColumn id="1" name="Date Acquired"/>
    <tableColumn id="2" name="Year"/>
    <tableColumn id="3" name="Mission"/>
    <tableColumn id="4" name="Path"/>
    <tableColumn id="5" name="Row"/>
    <tableColumn id="6" name="Scene Cloud Cover"/>
    <tableColumn id="7" name="Processing Level"/>
    <tableColumn id="8" name="Tier"/>
    <tableColumn id="9" name="Product ID"/>
    <tableColumn id="10" name="Scene I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190" totalsRowShown="0">
  <autoFilter ref="A1:F190"/>
  <tableColumns count="6">
    <tableColumn id="1" name="Path"/>
    <tableColumn id="2" name="Row"/>
    <tableColumn id="3" name="Year"/>
    <tableColumn id="4" name="Avg Cloud Cover"/>
    <tableColumn id="5" name="Num Tier 1"/>
    <tableColumn id="6" name="Num Acquisition Attempt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03"/>
  <sheetViews>
    <sheetView tabSelected="1"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0.28515625" bestFit="1" customWidth="1"/>
    <col min="4" max="4" width="7.28515625" bestFit="1" customWidth="1"/>
    <col min="5" max="5" width="7.140625" bestFit="1" customWidth="1"/>
    <col min="6" max="6" width="20" bestFit="1" customWidth="1"/>
    <col min="7" max="7" width="18" bestFit="1" customWidth="1"/>
    <col min="8" max="8" width="6.7109375" bestFit="1" customWidth="1"/>
    <col min="9" max="9" width="42.42578125" bestFit="1" customWidth="1"/>
    <col min="10" max="10" width="23.425781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t="s">
        <v>10</v>
      </c>
      <c r="B2">
        <v>1990</v>
      </c>
      <c r="C2" t="s">
        <v>11</v>
      </c>
      <c r="D2">
        <v>14</v>
      </c>
      <c r="E2">
        <v>53</v>
      </c>
      <c r="F2">
        <v>56</v>
      </c>
      <c r="G2" t="s">
        <v>12</v>
      </c>
      <c r="H2" t="s">
        <v>13</v>
      </c>
      <c r="I2" t="s">
        <v>14</v>
      </c>
      <c r="J2" t="s">
        <v>15</v>
      </c>
    </row>
    <row r="3" spans="1:10" x14ac:dyDescent="0.25">
      <c r="A3" t="s">
        <v>10</v>
      </c>
      <c r="B3">
        <v>1990</v>
      </c>
      <c r="C3" t="s">
        <v>11</v>
      </c>
      <c r="D3">
        <v>14</v>
      </c>
      <c r="E3">
        <v>54</v>
      </c>
      <c r="F3">
        <v>25</v>
      </c>
      <c r="G3" t="s">
        <v>16</v>
      </c>
      <c r="H3" t="s">
        <v>17</v>
      </c>
      <c r="I3" t="s">
        <v>18</v>
      </c>
      <c r="J3" t="s">
        <v>19</v>
      </c>
    </row>
    <row r="4" spans="1:10" x14ac:dyDescent="0.25">
      <c r="A4" t="s">
        <v>20</v>
      </c>
      <c r="B4">
        <v>1990</v>
      </c>
      <c r="C4" t="s">
        <v>21</v>
      </c>
      <c r="D4">
        <v>16</v>
      </c>
      <c r="E4">
        <v>52</v>
      </c>
      <c r="F4">
        <v>57</v>
      </c>
      <c r="G4" t="s">
        <v>16</v>
      </c>
      <c r="H4" t="s">
        <v>17</v>
      </c>
      <c r="I4" t="s">
        <v>22</v>
      </c>
      <c r="J4" t="s">
        <v>23</v>
      </c>
    </row>
    <row r="5" spans="1:10" x14ac:dyDescent="0.25">
      <c r="A5" t="s">
        <v>24</v>
      </c>
      <c r="B5">
        <v>1990</v>
      </c>
      <c r="C5" t="s">
        <v>21</v>
      </c>
      <c r="D5">
        <v>14</v>
      </c>
      <c r="E5">
        <v>53</v>
      </c>
      <c r="F5">
        <v>63</v>
      </c>
      <c r="G5" t="s">
        <v>16</v>
      </c>
      <c r="H5" t="s">
        <v>17</v>
      </c>
      <c r="I5" t="s">
        <v>25</v>
      </c>
      <c r="J5" t="s">
        <v>26</v>
      </c>
    </row>
    <row r="6" spans="1:10" x14ac:dyDescent="0.25">
      <c r="A6" t="s">
        <v>24</v>
      </c>
      <c r="B6">
        <v>1990</v>
      </c>
      <c r="C6" t="s">
        <v>21</v>
      </c>
      <c r="D6">
        <v>14</v>
      </c>
      <c r="E6">
        <v>54</v>
      </c>
      <c r="F6">
        <v>71</v>
      </c>
      <c r="G6" t="s">
        <v>16</v>
      </c>
      <c r="H6" t="s">
        <v>17</v>
      </c>
      <c r="I6" t="s">
        <v>27</v>
      </c>
      <c r="J6" t="s">
        <v>28</v>
      </c>
    </row>
    <row r="7" spans="1:10" x14ac:dyDescent="0.25">
      <c r="A7" t="s">
        <v>29</v>
      </c>
      <c r="B7">
        <v>1990</v>
      </c>
      <c r="C7" t="s">
        <v>21</v>
      </c>
      <c r="D7">
        <v>15</v>
      </c>
      <c r="E7">
        <v>52</v>
      </c>
      <c r="F7">
        <v>78</v>
      </c>
      <c r="G7" t="s">
        <v>12</v>
      </c>
      <c r="H7" t="s">
        <v>13</v>
      </c>
      <c r="I7" t="s">
        <v>30</v>
      </c>
      <c r="J7" t="s">
        <v>31</v>
      </c>
    </row>
    <row r="8" spans="1:10" x14ac:dyDescent="0.25">
      <c r="A8" t="s">
        <v>29</v>
      </c>
      <c r="B8">
        <v>1990</v>
      </c>
      <c r="C8" t="s">
        <v>21</v>
      </c>
      <c r="D8">
        <v>15</v>
      </c>
      <c r="E8">
        <v>53</v>
      </c>
      <c r="F8">
        <v>22</v>
      </c>
      <c r="G8" t="s">
        <v>16</v>
      </c>
      <c r="H8" t="s">
        <v>17</v>
      </c>
      <c r="I8" t="s">
        <v>32</v>
      </c>
      <c r="J8" t="s">
        <v>33</v>
      </c>
    </row>
    <row r="9" spans="1:10" x14ac:dyDescent="0.25">
      <c r="A9" t="s">
        <v>34</v>
      </c>
      <c r="B9">
        <v>1990</v>
      </c>
      <c r="C9" t="s">
        <v>11</v>
      </c>
      <c r="D9">
        <v>14</v>
      </c>
      <c r="E9">
        <v>53</v>
      </c>
      <c r="F9">
        <v>24</v>
      </c>
      <c r="G9" t="s">
        <v>12</v>
      </c>
      <c r="H9" t="s">
        <v>13</v>
      </c>
      <c r="I9" t="s">
        <v>35</v>
      </c>
      <c r="J9" t="s">
        <v>36</v>
      </c>
    </row>
    <row r="10" spans="1:10" x14ac:dyDescent="0.25">
      <c r="A10" t="s">
        <v>34</v>
      </c>
      <c r="B10">
        <v>1990</v>
      </c>
      <c r="C10" t="s">
        <v>11</v>
      </c>
      <c r="D10">
        <v>14</v>
      </c>
      <c r="E10">
        <v>54</v>
      </c>
      <c r="F10">
        <v>38</v>
      </c>
      <c r="G10" t="s">
        <v>16</v>
      </c>
      <c r="H10" t="s">
        <v>17</v>
      </c>
      <c r="I10" t="s">
        <v>37</v>
      </c>
      <c r="J10" t="s">
        <v>38</v>
      </c>
    </row>
    <row r="11" spans="1:10" x14ac:dyDescent="0.25">
      <c r="A11" t="s">
        <v>39</v>
      </c>
      <c r="B11">
        <v>1990</v>
      </c>
      <c r="C11" t="s">
        <v>21</v>
      </c>
      <c r="D11">
        <v>16</v>
      </c>
      <c r="E11">
        <v>52</v>
      </c>
      <c r="F11">
        <v>33</v>
      </c>
      <c r="G11" t="s">
        <v>16</v>
      </c>
      <c r="H11" t="s">
        <v>17</v>
      </c>
      <c r="I11" t="s">
        <v>40</v>
      </c>
      <c r="J11" t="s">
        <v>41</v>
      </c>
    </row>
    <row r="12" spans="1:10" x14ac:dyDescent="0.25">
      <c r="A12" t="s">
        <v>39</v>
      </c>
      <c r="B12">
        <v>1990</v>
      </c>
      <c r="C12" t="s">
        <v>21</v>
      </c>
      <c r="D12">
        <v>16</v>
      </c>
      <c r="E12">
        <v>53</v>
      </c>
      <c r="F12">
        <v>10</v>
      </c>
      <c r="G12" t="s">
        <v>16</v>
      </c>
      <c r="H12" t="s">
        <v>17</v>
      </c>
      <c r="I12" t="s">
        <v>42</v>
      </c>
      <c r="J12" t="s">
        <v>43</v>
      </c>
    </row>
    <row r="13" spans="1:10" x14ac:dyDescent="0.25">
      <c r="A13" t="s">
        <v>44</v>
      </c>
      <c r="B13">
        <v>1990</v>
      </c>
      <c r="C13" t="s">
        <v>21</v>
      </c>
      <c r="D13">
        <v>14</v>
      </c>
      <c r="E13">
        <v>53</v>
      </c>
      <c r="F13">
        <v>37</v>
      </c>
      <c r="G13" t="s">
        <v>12</v>
      </c>
      <c r="H13" t="s">
        <v>13</v>
      </c>
      <c r="I13" t="s">
        <v>45</v>
      </c>
      <c r="J13" t="s">
        <v>46</v>
      </c>
    </row>
    <row r="14" spans="1:10" x14ac:dyDescent="0.25">
      <c r="A14" t="s">
        <v>44</v>
      </c>
      <c r="B14">
        <v>1990</v>
      </c>
      <c r="C14" t="s">
        <v>21</v>
      </c>
      <c r="D14">
        <v>14</v>
      </c>
      <c r="E14">
        <v>54</v>
      </c>
      <c r="F14">
        <v>33</v>
      </c>
      <c r="G14" t="s">
        <v>16</v>
      </c>
      <c r="H14" t="s">
        <v>17</v>
      </c>
      <c r="I14" t="s">
        <v>47</v>
      </c>
      <c r="J14" t="s">
        <v>48</v>
      </c>
    </row>
    <row r="15" spans="1:10" x14ac:dyDescent="0.25">
      <c r="A15" t="s">
        <v>49</v>
      </c>
      <c r="B15">
        <v>1990</v>
      </c>
      <c r="C15" t="s">
        <v>11</v>
      </c>
      <c r="D15">
        <v>16</v>
      </c>
      <c r="E15">
        <v>52</v>
      </c>
      <c r="F15">
        <v>67</v>
      </c>
      <c r="G15" t="s">
        <v>16</v>
      </c>
      <c r="H15" t="s">
        <v>17</v>
      </c>
      <c r="I15" t="s">
        <v>50</v>
      </c>
      <c r="J15" t="s">
        <v>51</v>
      </c>
    </row>
    <row r="16" spans="1:10" x14ac:dyDescent="0.25">
      <c r="A16" t="s">
        <v>52</v>
      </c>
      <c r="B16">
        <v>1990</v>
      </c>
      <c r="C16" t="s">
        <v>11</v>
      </c>
      <c r="D16">
        <v>14</v>
      </c>
      <c r="E16">
        <v>53</v>
      </c>
      <c r="F16">
        <v>40</v>
      </c>
      <c r="G16" t="s">
        <v>16</v>
      </c>
      <c r="H16" t="s">
        <v>17</v>
      </c>
      <c r="I16" t="s">
        <v>53</v>
      </c>
      <c r="J16" t="s">
        <v>54</v>
      </c>
    </row>
    <row r="17" spans="1:10" x14ac:dyDescent="0.25">
      <c r="A17" t="s">
        <v>52</v>
      </c>
      <c r="B17">
        <v>1990</v>
      </c>
      <c r="C17" t="s">
        <v>11</v>
      </c>
      <c r="D17">
        <v>14</v>
      </c>
      <c r="E17">
        <v>54</v>
      </c>
      <c r="F17">
        <v>17</v>
      </c>
      <c r="G17" t="s">
        <v>16</v>
      </c>
      <c r="H17" t="s">
        <v>17</v>
      </c>
      <c r="I17" t="s">
        <v>55</v>
      </c>
      <c r="J17" t="s">
        <v>56</v>
      </c>
    </row>
    <row r="18" spans="1:10" x14ac:dyDescent="0.25">
      <c r="A18" t="s">
        <v>57</v>
      </c>
      <c r="B18">
        <v>1990</v>
      </c>
      <c r="C18" t="s">
        <v>11</v>
      </c>
      <c r="D18">
        <v>15</v>
      </c>
      <c r="E18">
        <v>52</v>
      </c>
      <c r="F18">
        <v>82</v>
      </c>
      <c r="G18" t="s">
        <v>12</v>
      </c>
      <c r="H18" t="s">
        <v>13</v>
      </c>
      <c r="I18" t="s">
        <v>58</v>
      </c>
      <c r="J18" t="s">
        <v>59</v>
      </c>
    </row>
    <row r="19" spans="1:10" x14ac:dyDescent="0.25">
      <c r="A19" t="s">
        <v>57</v>
      </c>
      <c r="B19">
        <v>1990</v>
      </c>
      <c r="C19" t="s">
        <v>11</v>
      </c>
      <c r="D19">
        <v>15</v>
      </c>
      <c r="E19">
        <v>53</v>
      </c>
      <c r="F19">
        <v>28</v>
      </c>
      <c r="G19" t="s">
        <v>16</v>
      </c>
      <c r="H19" t="s">
        <v>17</v>
      </c>
      <c r="I19" t="s">
        <v>60</v>
      </c>
      <c r="J19" t="s">
        <v>61</v>
      </c>
    </row>
    <row r="20" spans="1:10" x14ac:dyDescent="0.25">
      <c r="A20" t="s">
        <v>57</v>
      </c>
      <c r="B20">
        <v>1990</v>
      </c>
      <c r="C20" t="s">
        <v>11</v>
      </c>
      <c r="D20">
        <v>15</v>
      </c>
      <c r="E20">
        <v>54</v>
      </c>
      <c r="F20">
        <v>4</v>
      </c>
      <c r="G20" t="s">
        <v>16</v>
      </c>
      <c r="H20" t="s">
        <v>17</v>
      </c>
      <c r="I20" t="s">
        <v>62</v>
      </c>
      <c r="J20" t="s">
        <v>63</v>
      </c>
    </row>
    <row r="21" spans="1:10" x14ac:dyDescent="0.25">
      <c r="A21" t="s">
        <v>64</v>
      </c>
      <c r="B21">
        <v>1990</v>
      </c>
      <c r="C21" t="s">
        <v>11</v>
      </c>
      <c r="D21">
        <v>14</v>
      </c>
      <c r="E21">
        <v>53</v>
      </c>
      <c r="F21">
        <v>16</v>
      </c>
      <c r="G21" t="s">
        <v>16</v>
      </c>
      <c r="H21" t="s">
        <v>17</v>
      </c>
      <c r="I21" t="s">
        <v>65</v>
      </c>
      <c r="J21" t="s">
        <v>66</v>
      </c>
    </row>
    <row r="22" spans="1:10" x14ac:dyDescent="0.25">
      <c r="A22" t="s">
        <v>64</v>
      </c>
      <c r="B22">
        <v>1990</v>
      </c>
      <c r="C22" t="s">
        <v>11</v>
      </c>
      <c r="D22">
        <v>14</v>
      </c>
      <c r="E22">
        <v>54</v>
      </c>
      <c r="F22">
        <v>21</v>
      </c>
      <c r="G22" t="s">
        <v>16</v>
      </c>
      <c r="H22" t="s">
        <v>17</v>
      </c>
      <c r="I22" t="s">
        <v>67</v>
      </c>
      <c r="J22" t="s">
        <v>68</v>
      </c>
    </row>
    <row r="23" spans="1:10" x14ac:dyDescent="0.25">
      <c r="A23" t="s">
        <v>69</v>
      </c>
      <c r="B23">
        <v>1990</v>
      </c>
      <c r="C23" t="s">
        <v>21</v>
      </c>
      <c r="D23">
        <v>16</v>
      </c>
      <c r="E23">
        <v>52</v>
      </c>
      <c r="F23">
        <v>56</v>
      </c>
      <c r="G23" t="s">
        <v>16</v>
      </c>
      <c r="H23" t="s">
        <v>17</v>
      </c>
      <c r="I23" t="s">
        <v>70</v>
      </c>
      <c r="J23" t="s">
        <v>71</v>
      </c>
    </row>
    <row r="24" spans="1:10" x14ac:dyDescent="0.25">
      <c r="A24" t="s">
        <v>72</v>
      </c>
      <c r="B24">
        <v>1990</v>
      </c>
      <c r="C24" t="s">
        <v>11</v>
      </c>
      <c r="D24">
        <v>15</v>
      </c>
      <c r="E24">
        <v>52</v>
      </c>
      <c r="F24">
        <v>34</v>
      </c>
      <c r="G24" t="s">
        <v>12</v>
      </c>
      <c r="H24" t="s">
        <v>13</v>
      </c>
      <c r="I24" t="s">
        <v>73</v>
      </c>
      <c r="J24" t="s">
        <v>74</v>
      </c>
    </row>
    <row r="25" spans="1:10" x14ac:dyDescent="0.25">
      <c r="A25" t="s">
        <v>72</v>
      </c>
      <c r="B25">
        <v>1990</v>
      </c>
      <c r="C25" t="s">
        <v>11</v>
      </c>
      <c r="D25">
        <v>15</v>
      </c>
      <c r="E25">
        <v>53</v>
      </c>
      <c r="F25">
        <v>36</v>
      </c>
      <c r="G25" t="s">
        <v>16</v>
      </c>
      <c r="H25" t="s">
        <v>17</v>
      </c>
      <c r="I25" t="s">
        <v>75</v>
      </c>
      <c r="J25" t="s">
        <v>76</v>
      </c>
    </row>
    <row r="26" spans="1:10" x14ac:dyDescent="0.25">
      <c r="A26" t="s">
        <v>72</v>
      </c>
      <c r="B26">
        <v>1990</v>
      </c>
      <c r="C26" t="s">
        <v>11</v>
      </c>
      <c r="D26">
        <v>15</v>
      </c>
      <c r="E26">
        <v>54</v>
      </c>
      <c r="F26">
        <v>52</v>
      </c>
      <c r="G26" t="s">
        <v>16</v>
      </c>
      <c r="H26" t="s">
        <v>17</v>
      </c>
      <c r="I26" t="s">
        <v>77</v>
      </c>
      <c r="J26" t="s">
        <v>78</v>
      </c>
    </row>
    <row r="27" spans="1:10" x14ac:dyDescent="0.25">
      <c r="A27" t="s">
        <v>79</v>
      </c>
      <c r="B27">
        <v>1990</v>
      </c>
      <c r="C27" t="s">
        <v>21</v>
      </c>
      <c r="D27">
        <v>15</v>
      </c>
      <c r="E27">
        <v>52</v>
      </c>
      <c r="F27">
        <v>27</v>
      </c>
      <c r="G27" t="s">
        <v>12</v>
      </c>
      <c r="H27" t="s">
        <v>13</v>
      </c>
      <c r="I27" t="s">
        <v>80</v>
      </c>
      <c r="J27" t="s">
        <v>81</v>
      </c>
    </row>
    <row r="28" spans="1:10" x14ac:dyDescent="0.25">
      <c r="A28" t="s">
        <v>79</v>
      </c>
      <c r="B28">
        <v>1990</v>
      </c>
      <c r="C28" t="s">
        <v>21</v>
      </c>
      <c r="D28">
        <v>15</v>
      </c>
      <c r="E28">
        <v>53</v>
      </c>
      <c r="F28">
        <v>21</v>
      </c>
      <c r="G28" t="s">
        <v>16</v>
      </c>
      <c r="H28" t="s">
        <v>17</v>
      </c>
      <c r="I28" t="s">
        <v>82</v>
      </c>
      <c r="J28" t="s">
        <v>83</v>
      </c>
    </row>
    <row r="29" spans="1:10" x14ac:dyDescent="0.25">
      <c r="A29" t="s">
        <v>79</v>
      </c>
      <c r="B29">
        <v>1990</v>
      </c>
      <c r="C29" t="s">
        <v>21</v>
      </c>
      <c r="D29">
        <v>15</v>
      </c>
      <c r="E29">
        <v>54</v>
      </c>
      <c r="F29">
        <v>4</v>
      </c>
      <c r="G29" t="s">
        <v>16</v>
      </c>
      <c r="H29" t="s">
        <v>17</v>
      </c>
      <c r="I29" t="s">
        <v>84</v>
      </c>
      <c r="J29" t="s">
        <v>85</v>
      </c>
    </row>
    <row r="30" spans="1:10" x14ac:dyDescent="0.25">
      <c r="A30" t="s">
        <v>86</v>
      </c>
      <c r="B30">
        <v>1990</v>
      </c>
      <c r="C30" t="s">
        <v>11</v>
      </c>
      <c r="D30">
        <v>15</v>
      </c>
      <c r="E30">
        <v>52</v>
      </c>
      <c r="F30">
        <v>54</v>
      </c>
      <c r="G30" t="s">
        <v>12</v>
      </c>
      <c r="H30" t="s">
        <v>13</v>
      </c>
      <c r="I30" t="s">
        <v>87</v>
      </c>
      <c r="J30" t="s">
        <v>88</v>
      </c>
    </row>
    <row r="31" spans="1:10" x14ac:dyDescent="0.25">
      <c r="A31" t="s">
        <v>86</v>
      </c>
      <c r="B31">
        <v>1990</v>
      </c>
      <c r="C31" t="s">
        <v>11</v>
      </c>
      <c r="D31">
        <v>15</v>
      </c>
      <c r="E31">
        <v>53</v>
      </c>
      <c r="F31">
        <v>59</v>
      </c>
      <c r="G31" t="s">
        <v>16</v>
      </c>
      <c r="H31" t="s">
        <v>17</v>
      </c>
      <c r="I31" t="s">
        <v>89</v>
      </c>
      <c r="J31" t="s">
        <v>90</v>
      </c>
    </row>
    <row r="32" spans="1:10" x14ac:dyDescent="0.25">
      <c r="A32" t="s">
        <v>91</v>
      </c>
      <c r="B32">
        <v>1990</v>
      </c>
      <c r="C32" t="s">
        <v>11</v>
      </c>
      <c r="D32">
        <v>16</v>
      </c>
      <c r="E32">
        <v>52</v>
      </c>
      <c r="F32">
        <v>37</v>
      </c>
      <c r="G32" t="s">
        <v>16</v>
      </c>
      <c r="H32" t="s">
        <v>17</v>
      </c>
      <c r="I32" t="s">
        <v>92</v>
      </c>
      <c r="J32" t="s">
        <v>93</v>
      </c>
    </row>
    <row r="33" spans="1:10" x14ac:dyDescent="0.25">
      <c r="A33" t="s">
        <v>94</v>
      </c>
      <c r="B33">
        <v>1990</v>
      </c>
      <c r="C33" t="s">
        <v>11</v>
      </c>
      <c r="D33">
        <v>14</v>
      </c>
      <c r="E33">
        <v>53</v>
      </c>
      <c r="F33">
        <v>23</v>
      </c>
      <c r="G33" t="s">
        <v>16</v>
      </c>
      <c r="H33" t="s">
        <v>17</v>
      </c>
      <c r="I33" t="s">
        <v>95</v>
      </c>
      <c r="J33" t="s">
        <v>96</v>
      </c>
    </row>
    <row r="34" spans="1:10" x14ac:dyDescent="0.25">
      <c r="A34" t="s">
        <v>94</v>
      </c>
      <c r="B34">
        <v>1990</v>
      </c>
      <c r="C34" t="s">
        <v>11</v>
      </c>
      <c r="D34">
        <v>14</v>
      </c>
      <c r="E34">
        <v>54</v>
      </c>
      <c r="F34">
        <v>20</v>
      </c>
      <c r="G34" t="s">
        <v>16</v>
      </c>
      <c r="H34" t="s">
        <v>17</v>
      </c>
      <c r="I34" t="s">
        <v>97</v>
      </c>
      <c r="J34" t="s">
        <v>98</v>
      </c>
    </row>
    <row r="35" spans="1:10" x14ac:dyDescent="0.25">
      <c r="A35" t="s">
        <v>99</v>
      </c>
      <c r="B35">
        <v>1990</v>
      </c>
      <c r="C35" t="s">
        <v>21</v>
      </c>
      <c r="D35">
        <v>16</v>
      </c>
      <c r="E35">
        <v>52</v>
      </c>
      <c r="F35">
        <v>32</v>
      </c>
      <c r="G35" t="s">
        <v>16</v>
      </c>
      <c r="H35" t="s">
        <v>17</v>
      </c>
      <c r="I35" t="s">
        <v>100</v>
      </c>
      <c r="J35" t="s">
        <v>101</v>
      </c>
    </row>
    <row r="36" spans="1:10" x14ac:dyDescent="0.25">
      <c r="A36" t="s">
        <v>102</v>
      </c>
      <c r="B36">
        <v>1990</v>
      </c>
      <c r="C36" t="s">
        <v>21</v>
      </c>
      <c r="D36">
        <v>14</v>
      </c>
      <c r="E36">
        <v>53</v>
      </c>
      <c r="F36">
        <v>90</v>
      </c>
      <c r="G36" t="s">
        <v>12</v>
      </c>
      <c r="H36" t="s">
        <v>13</v>
      </c>
      <c r="I36" t="s">
        <v>103</v>
      </c>
      <c r="J36" t="s">
        <v>104</v>
      </c>
    </row>
    <row r="37" spans="1:10" x14ac:dyDescent="0.25">
      <c r="A37" t="s">
        <v>102</v>
      </c>
      <c r="B37">
        <v>1990</v>
      </c>
      <c r="C37" t="s">
        <v>21</v>
      </c>
      <c r="D37">
        <v>14</v>
      </c>
      <c r="E37">
        <v>54</v>
      </c>
      <c r="F37">
        <v>99</v>
      </c>
      <c r="G37" t="s">
        <v>16</v>
      </c>
      <c r="H37" t="s">
        <v>17</v>
      </c>
      <c r="I37" t="s">
        <v>105</v>
      </c>
      <c r="J37" t="s">
        <v>106</v>
      </c>
    </row>
    <row r="38" spans="1:10" x14ac:dyDescent="0.25">
      <c r="A38" t="s">
        <v>107</v>
      </c>
      <c r="B38">
        <v>1990</v>
      </c>
      <c r="C38" t="s">
        <v>21</v>
      </c>
      <c r="D38">
        <v>15</v>
      </c>
      <c r="E38">
        <v>52</v>
      </c>
      <c r="F38">
        <v>34</v>
      </c>
      <c r="G38" t="s">
        <v>12</v>
      </c>
      <c r="H38" t="s">
        <v>13</v>
      </c>
      <c r="I38" t="s">
        <v>108</v>
      </c>
      <c r="J38" t="s">
        <v>109</v>
      </c>
    </row>
    <row r="39" spans="1:10" x14ac:dyDescent="0.25">
      <c r="A39" t="s">
        <v>107</v>
      </c>
      <c r="B39">
        <v>1990</v>
      </c>
      <c r="C39" t="s">
        <v>21</v>
      </c>
      <c r="D39">
        <v>15</v>
      </c>
      <c r="E39">
        <v>53</v>
      </c>
      <c r="F39">
        <v>38</v>
      </c>
      <c r="G39" t="s">
        <v>16</v>
      </c>
      <c r="H39" t="s">
        <v>17</v>
      </c>
      <c r="I39" t="s">
        <v>110</v>
      </c>
      <c r="J39" t="s">
        <v>111</v>
      </c>
    </row>
    <row r="40" spans="1:10" x14ac:dyDescent="0.25">
      <c r="A40" t="s">
        <v>107</v>
      </c>
      <c r="B40">
        <v>1990</v>
      </c>
      <c r="C40" t="s">
        <v>21</v>
      </c>
      <c r="D40">
        <v>15</v>
      </c>
      <c r="E40">
        <v>54</v>
      </c>
      <c r="F40">
        <v>34</v>
      </c>
      <c r="G40" t="s">
        <v>16</v>
      </c>
      <c r="H40" t="s">
        <v>17</v>
      </c>
      <c r="I40" t="s">
        <v>112</v>
      </c>
      <c r="J40" t="s">
        <v>113</v>
      </c>
    </row>
    <row r="41" spans="1:10" x14ac:dyDescent="0.25">
      <c r="A41" t="s">
        <v>114</v>
      </c>
      <c r="B41">
        <v>1990</v>
      </c>
      <c r="C41" t="s">
        <v>21</v>
      </c>
      <c r="D41">
        <v>16</v>
      </c>
      <c r="E41">
        <v>52</v>
      </c>
      <c r="F41">
        <v>69</v>
      </c>
      <c r="G41" t="s">
        <v>16</v>
      </c>
      <c r="H41" t="s">
        <v>17</v>
      </c>
      <c r="I41" t="s">
        <v>115</v>
      </c>
      <c r="J41" t="s">
        <v>116</v>
      </c>
    </row>
    <row r="42" spans="1:10" x14ac:dyDescent="0.25">
      <c r="A42" t="s">
        <v>114</v>
      </c>
      <c r="B42">
        <v>1990</v>
      </c>
      <c r="C42" t="s">
        <v>21</v>
      </c>
      <c r="D42">
        <v>16</v>
      </c>
      <c r="E42">
        <v>53</v>
      </c>
      <c r="F42">
        <v>77</v>
      </c>
      <c r="G42" t="s">
        <v>16</v>
      </c>
      <c r="H42" t="s">
        <v>17</v>
      </c>
      <c r="I42" t="s">
        <v>117</v>
      </c>
      <c r="J42" t="s">
        <v>118</v>
      </c>
    </row>
    <row r="43" spans="1:10" x14ac:dyDescent="0.25">
      <c r="A43" t="s">
        <v>119</v>
      </c>
      <c r="B43">
        <v>1991</v>
      </c>
      <c r="C43" t="s">
        <v>21</v>
      </c>
      <c r="D43">
        <v>16</v>
      </c>
      <c r="E43">
        <v>52</v>
      </c>
      <c r="F43">
        <v>18</v>
      </c>
      <c r="G43" t="s">
        <v>16</v>
      </c>
      <c r="H43" t="s">
        <v>17</v>
      </c>
      <c r="I43" t="s">
        <v>120</v>
      </c>
      <c r="J43" t="s">
        <v>121</v>
      </c>
    </row>
    <row r="44" spans="1:10" x14ac:dyDescent="0.25">
      <c r="A44" t="s">
        <v>119</v>
      </c>
      <c r="B44">
        <v>1991</v>
      </c>
      <c r="C44" t="s">
        <v>21</v>
      </c>
      <c r="D44">
        <v>16</v>
      </c>
      <c r="E44">
        <v>53</v>
      </c>
      <c r="F44">
        <v>5</v>
      </c>
      <c r="G44" t="s">
        <v>16</v>
      </c>
      <c r="H44" t="s">
        <v>17</v>
      </c>
      <c r="I44" t="s">
        <v>122</v>
      </c>
      <c r="J44" t="s">
        <v>123</v>
      </c>
    </row>
    <row r="45" spans="1:10" x14ac:dyDescent="0.25">
      <c r="A45" t="s">
        <v>124</v>
      </c>
      <c r="B45">
        <v>1991</v>
      </c>
      <c r="C45" t="s">
        <v>21</v>
      </c>
      <c r="D45">
        <v>14</v>
      </c>
      <c r="E45">
        <v>53</v>
      </c>
      <c r="F45">
        <v>22</v>
      </c>
      <c r="G45" t="s">
        <v>16</v>
      </c>
      <c r="H45" t="s">
        <v>17</v>
      </c>
      <c r="I45" t="s">
        <v>125</v>
      </c>
      <c r="J45" t="s">
        <v>126</v>
      </c>
    </row>
    <row r="46" spans="1:10" x14ac:dyDescent="0.25">
      <c r="A46" t="s">
        <v>124</v>
      </c>
      <c r="B46">
        <v>1991</v>
      </c>
      <c r="C46" t="s">
        <v>21</v>
      </c>
      <c r="D46">
        <v>14</v>
      </c>
      <c r="E46">
        <v>54</v>
      </c>
      <c r="F46">
        <v>33</v>
      </c>
      <c r="G46" t="s">
        <v>16</v>
      </c>
      <c r="H46" t="s">
        <v>17</v>
      </c>
      <c r="I46" t="s">
        <v>127</v>
      </c>
      <c r="J46" t="s">
        <v>128</v>
      </c>
    </row>
    <row r="47" spans="1:10" x14ac:dyDescent="0.25">
      <c r="A47" t="s">
        <v>129</v>
      </c>
      <c r="B47">
        <v>1991</v>
      </c>
      <c r="C47" t="s">
        <v>21</v>
      </c>
      <c r="D47">
        <v>15</v>
      </c>
      <c r="E47">
        <v>52</v>
      </c>
      <c r="F47">
        <v>28</v>
      </c>
      <c r="G47" t="s">
        <v>12</v>
      </c>
      <c r="H47" t="s">
        <v>13</v>
      </c>
      <c r="I47" t="s">
        <v>130</v>
      </c>
      <c r="J47" t="s">
        <v>131</v>
      </c>
    </row>
    <row r="48" spans="1:10" x14ac:dyDescent="0.25">
      <c r="A48" t="s">
        <v>129</v>
      </c>
      <c r="B48">
        <v>1991</v>
      </c>
      <c r="C48" t="s">
        <v>21</v>
      </c>
      <c r="D48">
        <v>15</v>
      </c>
      <c r="E48">
        <v>53</v>
      </c>
      <c r="F48">
        <v>17</v>
      </c>
      <c r="G48" t="s">
        <v>16</v>
      </c>
      <c r="H48" t="s">
        <v>17</v>
      </c>
      <c r="I48" t="s">
        <v>132</v>
      </c>
      <c r="J48" t="s">
        <v>133</v>
      </c>
    </row>
    <row r="49" spans="1:10" x14ac:dyDescent="0.25">
      <c r="A49" t="s">
        <v>129</v>
      </c>
      <c r="B49">
        <v>1991</v>
      </c>
      <c r="C49" t="s">
        <v>21</v>
      </c>
      <c r="D49">
        <v>15</v>
      </c>
      <c r="E49">
        <v>54</v>
      </c>
      <c r="F49">
        <v>34</v>
      </c>
      <c r="G49" t="s">
        <v>16</v>
      </c>
      <c r="H49" t="s">
        <v>17</v>
      </c>
      <c r="I49" t="s">
        <v>134</v>
      </c>
      <c r="J49" t="s">
        <v>135</v>
      </c>
    </row>
    <row r="50" spans="1:10" x14ac:dyDescent="0.25">
      <c r="A50" t="s">
        <v>136</v>
      </c>
      <c r="B50">
        <v>1991</v>
      </c>
      <c r="C50" t="s">
        <v>21</v>
      </c>
      <c r="D50">
        <v>16</v>
      </c>
      <c r="E50">
        <v>52</v>
      </c>
      <c r="F50">
        <v>27</v>
      </c>
      <c r="G50" t="s">
        <v>16</v>
      </c>
      <c r="H50" t="s">
        <v>17</v>
      </c>
      <c r="I50" t="s">
        <v>137</v>
      </c>
      <c r="J50" t="s">
        <v>138</v>
      </c>
    </row>
    <row r="51" spans="1:10" x14ac:dyDescent="0.25">
      <c r="A51" t="s">
        <v>136</v>
      </c>
      <c r="B51">
        <v>1991</v>
      </c>
      <c r="C51" t="s">
        <v>21</v>
      </c>
      <c r="D51">
        <v>16</v>
      </c>
      <c r="E51">
        <v>53</v>
      </c>
      <c r="F51">
        <v>22</v>
      </c>
      <c r="G51" t="s">
        <v>16</v>
      </c>
      <c r="H51" t="s">
        <v>17</v>
      </c>
      <c r="I51" t="s">
        <v>139</v>
      </c>
      <c r="J51" t="s">
        <v>140</v>
      </c>
    </row>
    <row r="52" spans="1:10" x14ac:dyDescent="0.25">
      <c r="A52" t="s">
        <v>141</v>
      </c>
      <c r="B52">
        <v>1991</v>
      </c>
      <c r="C52" t="s">
        <v>21</v>
      </c>
      <c r="D52">
        <v>14</v>
      </c>
      <c r="E52">
        <v>53</v>
      </c>
      <c r="F52">
        <v>47</v>
      </c>
      <c r="G52" t="s">
        <v>16</v>
      </c>
      <c r="H52" t="s">
        <v>17</v>
      </c>
      <c r="I52" t="s">
        <v>142</v>
      </c>
      <c r="J52" t="s">
        <v>143</v>
      </c>
    </row>
    <row r="53" spans="1:10" x14ac:dyDescent="0.25">
      <c r="A53" t="s">
        <v>141</v>
      </c>
      <c r="B53">
        <v>1991</v>
      </c>
      <c r="C53" t="s">
        <v>21</v>
      </c>
      <c r="D53">
        <v>14</v>
      </c>
      <c r="E53">
        <v>54</v>
      </c>
      <c r="F53">
        <v>20</v>
      </c>
      <c r="G53" t="s">
        <v>16</v>
      </c>
      <c r="H53" t="s">
        <v>17</v>
      </c>
      <c r="I53" t="s">
        <v>144</v>
      </c>
      <c r="J53" t="s">
        <v>145</v>
      </c>
    </row>
    <row r="54" spans="1:10" x14ac:dyDescent="0.25">
      <c r="A54" t="s">
        <v>146</v>
      </c>
      <c r="B54">
        <v>1991</v>
      </c>
      <c r="C54" t="s">
        <v>21</v>
      </c>
      <c r="D54">
        <v>15</v>
      </c>
      <c r="E54">
        <v>52</v>
      </c>
      <c r="F54">
        <v>97</v>
      </c>
      <c r="G54" t="s">
        <v>12</v>
      </c>
      <c r="H54" t="s">
        <v>13</v>
      </c>
      <c r="I54" t="s">
        <v>147</v>
      </c>
      <c r="J54" t="s">
        <v>148</v>
      </c>
    </row>
    <row r="55" spans="1:10" x14ac:dyDescent="0.25">
      <c r="A55" t="s">
        <v>146</v>
      </c>
      <c r="B55">
        <v>1991</v>
      </c>
      <c r="C55" t="s">
        <v>21</v>
      </c>
      <c r="D55">
        <v>15</v>
      </c>
      <c r="E55">
        <v>53</v>
      </c>
      <c r="F55">
        <v>98</v>
      </c>
      <c r="G55" t="s">
        <v>16</v>
      </c>
      <c r="H55" t="s">
        <v>17</v>
      </c>
      <c r="I55" t="s">
        <v>149</v>
      </c>
      <c r="J55" t="s">
        <v>150</v>
      </c>
    </row>
    <row r="56" spans="1:10" x14ac:dyDescent="0.25">
      <c r="A56" t="s">
        <v>146</v>
      </c>
      <c r="B56">
        <v>1991</v>
      </c>
      <c r="C56" t="s">
        <v>21</v>
      </c>
      <c r="D56">
        <v>15</v>
      </c>
      <c r="E56">
        <v>54</v>
      </c>
      <c r="F56">
        <v>100</v>
      </c>
      <c r="G56" t="s">
        <v>12</v>
      </c>
      <c r="H56" t="s">
        <v>13</v>
      </c>
      <c r="I56" t="s">
        <v>151</v>
      </c>
      <c r="J56" t="s">
        <v>152</v>
      </c>
    </row>
    <row r="57" spans="1:10" x14ac:dyDescent="0.25">
      <c r="A57" t="s">
        <v>153</v>
      </c>
      <c r="B57">
        <v>1991</v>
      </c>
      <c r="C57" t="s">
        <v>21</v>
      </c>
      <c r="D57">
        <v>16</v>
      </c>
      <c r="E57">
        <v>52</v>
      </c>
      <c r="F57">
        <v>38</v>
      </c>
      <c r="G57" t="s">
        <v>16</v>
      </c>
      <c r="H57" t="s">
        <v>17</v>
      </c>
      <c r="I57" t="s">
        <v>154</v>
      </c>
      <c r="J57" t="s">
        <v>155</v>
      </c>
    </row>
    <row r="58" spans="1:10" x14ac:dyDescent="0.25">
      <c r="A58" t="s">
        <v>153</v>
      </c>
      <c r="B58">
        <v>1991</v>
      </c>
      <c r="C58" t="s">
        <v>21</v>
      </c>
      <c r="D58">
        <v>16</v>
      </c>
      <c r="E58">
        <v>53</v>
      </c>
      <c r="F58">
        <v>6</v>
      </c>
      <c r="G58" t="s">
        <v>16</v>
      </c>
      <c r="H58" t="s">
        <v>17</v>
      </c>
      <c r="I58" t="s">
        <v>156</v>
      </c>
      <c r="J58" t="s">
        <v>157</v>
      </c>
    </row>
    <row r="59" spans="1:10" x14ac:dyDescent="0.25">
      <c r="A59" t="s">
        <v>158</v>
      </c>
      <c r="B59">
        <v>1991</v>
      </c>
      <c r="C59" t="s">
        <v>21</v>
      </c>
      <c r="D59">
        <v>14</v>
      </c>
      <c r="E59">
        <v>53</v>
      </c>
      <c r="F59">
        <v>80</v>
      </c>
      <c r="G59" t="s">
        <v>12</v>
      </c>
      <c r="H59" t="s">
        <v>13</v>
      </c>
      <c r="I59" t="s">
        <v>159</v>
      </c>
      <c r="J59" t="s">
        <v>160</v>
      </c>
    </row>
    <row r="60" spans="1:10" x14ac:dyDescent="0.25">
      <c r="A60" t="s">
        <v>158</v>
      </c>
      <c r="B60">
        <v>1991</v>
      </c>
      <c r="C60" t="s">
        <v>21</v>
      </c>
      <c r="D60">
        <v>14</v>
      </c>
      <c r="E60">
        <v>54</v>
      </c>
      <c r="F60">
        <v>61</v>
      </c>
      <c r="G60" t="s">
        <v>16</v>
      </c>
      <c r="H60" t="s">
        <v>17</v>
      </c>
      <c r="I60" t="s">
        <v>161</v>
      </c>
      <c r="J60" t="s">
        <v>162</v>
      </c>
    </row>
    <row r="61" spans="1:10" x14ac:dyDescent="0.25">
      <c r="A61" t="s">
        <v>163</v>
      </c>
      <c r="B61">
        <v>1991</v>
      </c>
      <c r="C61" t="s">
        <v>21</v>
      </c>
      <c r="D61">
        <v>15</v>
      </c>
      <c r="E61">
        <v>52</v>
      </c>
      <c r="F61">
        <v>82</v>
      </c>
      <c r="G61" t="s">
        <v>12</v>
      </c>
      <c r="H61" t="s">
        <v>13</v>
      </c>
      <c r="I61" t="s">
        <v>164</v>
      </c>
      <c r="J61" t="s">
        <v>165</v>
      </c>
    </row>
    <row r="62" spans="1:10" x14ac:dyDescent="0.25">
      <c r="A62" t="s">
        <v>163</v>
      </c>
      <c r="B62">
        <v>1991</v>
      </c>
      <c r="C62" t="s">
        <v>21</v>
      </c>
      <c r="D62">
        <v>15</v>
      </c>
      <c r="E62">
        <v>53</v>
      </c>
      <c r="F62">
        <v>53</v>
      </c>
      <c r="G62" t="s">
        <v>16</v>
      </c>
      <c r="H62" t="s">
        <v>17</v>
      </c>
      <c r="I62" t="s">
        <v>166</v>
      </c>
      <c r="J62" t="s">
        <v>167</v>
      </c>
    </row>
    <row r="63" spans="1:10" x14ac:dyDescent="0.25">
      <c r="A63" t="s">
        <v>168</v>
      </c>
      <c r="B63">
        <v>1991</v>
      </c>
      <c r="C63" t="s">
        <v>21</v>
      </c>
      <c r="D63">
        <v>16</v>
      </c>
      <c r="E63">
        <v>52</v>
      </c>
      <c r="F63">
        <v>53</v>
      </c>
      <c r="G63" t="s">
        <v>16</v>
      </c>
      <c r="H63" t="s">
        <v>17</v>
      </c>
      <c r="I63" t="s">
        <v>169</v>
      </c>
      <c r="J63" t="s">
        <v>170</v>
      </c>
    </row>
    <row r="64" spans="1:10" x14ac:dyDescent="0.25">
      <c r="A64" t="s">
        <v>168</v>
      </c>
      <c r="B64">
        <v>1991</v>
      </c>
      <c r="C64" t="s">
        <v>21</v>
      </c>
      <c r="D64">
        <v>16</v>
      </c>
      <c r="E64">
        <v>53</v>
      </c>
      <c r="F64">
        <v>25</v>
      </c>
      <c r="G64" t="s">
        <v>16</v>
      </c>
      <c r="H64" t="s">
        <v>17</v>
      </c>
      <c r="I64" t="s">
        <v>171</v>
      </c>
      <c r="J64" t="s">
        <v>172</v>
      </c>
    </row>
    <row r="65" spans="1:10" x14ac:dyDescent="0.25">
      <c r="A65" t="s">
        <v>173</v>
      </c>
      <c r="B65">
        <v>1991</v>
      </c>
      <c r="C65" t="s">
        <v>21</v>
      </c>
      <c r="D65">
        <v>14</v>
      </c>
      <c r="E65">
        <v>53</v>
      </c>
      <c r="F65">
        <v>51</v>
      </c>
      <c r="G65" t="s">
        <v>12</v>
      </c>
      <c r="H65" t="s">
        <v>13</v>
      </c>
      <c r="I65" t="s">
        <v>174</v>
      </c>
      <c r="J65" t="s">
        <v>175</v>
      </c>
    </row>
    <row r="66" spans="1:10" x14ac:dyDescent="0.25">
      <c r="A66" t="s">
        <v>173</v>
      </c>
      <c r="B66">
        <v>1991</v>
      </c>
      <c r="C66" t="s">
        <v>21</v>
      </c>
      <c r="D66">
        <v>14</v>
      </c>
      <c r="E66">
        <v>54</v>
      </c>
      <c r="F66">
        <v>88</v>
      </c>
      <c r="G66" t="s">
        <v>12</v>
      </c>
      <c r="H66" t="s">
        <v>13</v>
      </c>
      <c r="I66" t="s">
        <v>176</v>
      </c>
      <c r="J66" t="s">
        <v>177</v>
      </c>
    </row>
    <row r="67" spans="1:10" x14ac:dyDescent="0.25">
      <c r="A67" t="s">
        <v>178</v>
      </c>
      <c r="B67">
        <v>1991</v>
      </c>
      <c r="C67" t="s">
        <v>21</v>
      </c>
      <c r="D67">
        <v>15</v>
      </c>
      <c r="E67">
        <v>52</v>
      </c>
      <c r="F67">
        <v>91</v>
      </c>
      <c r="G67" t="s">
        <v>12</v>
      </c>
      <c r="H67" t="s">
        <v>13</v>
      </c>
      <c r="I67" t="s">
        <v>179</v>
      </c>
      <c r="J67" t="s">
        <v>180</v>
      </c>
    </row>
    <row r="68" spans="1:10" x14ac:dyDescent="0.25">
      <c r="A68" t="s">
        <v>181</v>
      </c>
      <c r="B68">
        <v>1991</v>
      </c>
      <c r="C68" t="s">
        <v>21</v>
      </c>
      <c r="D68">
        <v>16</v>
      </c>
      <c r="E68">
        <v>52</v>
      </c>
      <c r="F68">
        <v>100</v>
      </c>
      <c r="G68" t="s">
        <v>12</v>
      </c>
      <c r="H68" t="s">
        <v>13</v>
      </c>
      <c r="I68" t="s">
        <v>182</v>
      </c>
      <c r="J68" t="s">
        <v>183</v>
      </c>
    </row>
    <row r="69" spans="1:10" x14ac:dyDescent="0.25">
      <c r="A69" t="s">
        <v>181</v>
      </c>
      <c r="B69">
        <v>1991</v>
      </c>
      <c r="C69" t="s">
        <v>21</v>
      </c>
      <c r="D69">
        <v>16</v>
      </c>
      <c r="E69">
        <v>53</v>
      </c>
      <c r="F69">
        <v>100</v>
      </c>
      <c r="G69" t="s">
        <v>12</v>
      </c>
      <c r="H69" t="s">
        <v>13</v>
      </c>
      <c r="I69" t="s">
        <v>184</v>
      </c>
      <c r="J69" t="s">
        <v>185</v>
      </c>
    </row>
    <row r="70" spans="1:10" x14ac:dyDescent="0.25">
      <c r="A70" t="s">
        <v>186</v>
      </c>
      <c r="B70">
        <v>1991</v>
      </c>
      <c r="C70" t="s">
        <v>21</v>
      </c>
      <c r="D70">
        <v>14</v>
      </c>
      <c r="E70">
        <v>54</v>
      </c>
      <c r="F70">
        <v>73</v>
      </c>
      <c r="G70" t="s">
        <v>16</v>
      </c>
      <c r="H70" t="s">
        <v>17</v>
      </c>
      <c r="I70" t="s">
        <v>187</v>
      </c>
      <c r="J70" t="s">
        <v>188</v>
      </c>
    </row>
    <row r="71" spans="1:10" x14ac:dyDescent="0.25">
      <c r="A71" t="s">
        <v>189</v>
      </c>
      <c r="B71">
        <v>1991</v>
      </c>
      <c r="C71" t="s">
        <v>21</v>
      </c>
      <c r="D71">
        <v>15</v>
      </c>
      <c r="E71">
        <v>52</v>
      </c>
      <c r="F71">
        <v>32</v>
      </c>
      <c r="G71" t="s">
        <v>12</v>
      </c>
      <c r="H71" t="s">
        <v>13</v>
      </c>
      <c r="I71" t="s">
        <v>190</v>
      </c>
      <c r="J71" t="s">
        <v>191</v>
      </c>
    </row>
    <row r="72" spans="1:10" x14ac:dyDescent="0.25">
      <c r="A72" t="s">
        <v>189</v>
      </c>
      <c r="B72">
        <v>1991</v>
      </c>
      <c r="C72" t="s">
        <v>21</v>
      </c>
      <c r="D72">
        <v>15</v>
      </c>
      <c r="E72">
        <v>53</v>
      </c>
      <c r="F72">
        <v>61</v>
      </c>
      <c r="G72" t="s">
        <v>16</v>
      </c>
      <c r="H72" t="s">
        <v>17</v>
      </c>
      <c r="I72" t="s">
        <v>192</v>
      </c>
      <c r="J72" t="s">
        <v>193</v>
      </c>
    </row>
    <row r="73" spans="1:10" x14ac:dyDescent="0.25">
      <c r="A73" t="s">
        <v>194</v>
      </c>
      <c r="B73">
        <v>1991</v>
      </c>
      <c r="C73" t="s">
        <v>21</v>
      </c>
      <c r="D73">
        <v>16</v>
      </c>
      <c r="E73">
        <v>52</v>
      </c>
      <c r="F73">
        <v>38</v>
      </c>
      <c r="G73" t="s">
        <v>16</v>
      </c>
      <c r="H73" t="s">
        <v>17</v>
      </c>
      <c r="I73" t="s">
        <v>195</v>
      </c>
      <c r="J73" t="s">
        <v>196</v>
      </c>
    </row>
    <row r="74" spans="1:10" x14ac:dyDescent="0.25">
      <c r="A74" t="s">
        <v>194</v>
      </c>
      <c r="B74">
        <v>1991</v>
      </c>
      <c r="C74" t="s">
        <v>21</v>
      </c>
      <c r="D74">
        <v>16</v>
      </c>
      <c r="E74">
        <v>53</v>
      </c>
      <c r="F74">
        <v>56</v>
      </c>
      <c r="G74" t="s">
        <v>16</v>
      </c>
      <c r="H74" t="s">
        <v>17</v>
      </c>
      <c r="I74" t="s">
        <v>197</v>
      </c>
      <c r="J74" t="s">
        <v>198</v>
      </c>
    </row>
    <row r="75" spans="1:10" x14ac:dyDescent="0.25">
      <c r="A75" t="s">
        <v>199</v>
      </c>
      <c r="B75">
        <v>1991</v>
      </c>
      <c r="C75" t="s">
        <v>21</v>
      </c>
      <c r="D75">
        <v>14</v>
      </c>
      <c r="E75">
        <v>53</v>
      </c>
      <c r="F75">
        <v>67</v>
      </c>
      <c r="G75" t="s">
        <v>12</v>
      </c>
      <c r="H75" t="s">
        <v>13</v>
      </c>
      <c r="I75" t="s">
        <v>200</v>
      </c>
      <c r="J75" t="s">
        <v>201</v>
      </c>
    </row>
    <row r="76" spans="1:10" x14ac:dyDescent="0.25">
      <c r="A76" t="s">
        <v>199</v>
      </c>
      <c r="B76">
        <v>1991</v>
      </c>
      <c r="C76" t="s">
        <v>21</v>
      </c>
      <c r="D76">
        <v>14</v>
      </c>
      <c r="E76">
        <v>54</v>
      </c>
      <c r="F76">
        <v>89</v>
      </c>
      <c r="G76" t="s">
        <v>16</v>
      </c>
      <c r="H76" t="s">
        <v>17</v>
      </c>
      <c r="I76" t="s">
        <v>202</v>
      </c>
      <c r="J76" t="s">
        <v>203</v>
      </c>
    </row>
    <row r="77" spans="1:10" x14ac:dyDescent="0.25">
      <c r="A77" t="s">
        <v>204</v>
      </c>
      <c r="B77">
        <v>1991</v>
      </c>
      <c r="C77" t="s">
        <v>21</v>
      </c>
      <c r="D77">
        <v>15</v>
      </c>
      <c r="E77">
        <v>52</v>
      </c>
      <c r="F77">
        <v>96</v>
      </c>
      <c r="G77" t="s">
        <v>12</v>
      </c>
      <c r="H77" t="s">
        <v>13</v>
      </c>
      <c r="I77" t="s">
        <v>205</v>
      </c>
      <c r="J77" t="s">
        <v>206</v>
      </c>
    </row>
    <row r="78" spans="1:10" x14ac:dyDescent="0.25">
      <c r="A78" t="s">
        <v>204</v>
      </c>
      <c r="B78">
        <v>1991</v>
      </c>
      <c r="C78" t="s">
        <v>21</v>
      </c>
      <c r="D78">
        <v>15</v>
      </c>
      <c r="E78">
        <v>53</v>
      </c>
      <c r="F78">
        <v>88</v>
      </c>
      <c r="G78" t="s">
        <v>16</v>
      </c>
      <c r="H78" t="s">
        <v>17</v>
      </c>
      <c r="I78" t="s">
        <v>207</v>
      </c>
      <c r="J78" t="s">
        <v>208</v>
      </c>
    </row>
    <row r="79" spans="1:10" x14ac:dyDescent="0.25">
      <c r="A79" t="s">
        <v>204</v>
      </c>
      <c r="B79">
        <v>1991</v>
      </c>
      <c r="C79" t="s">
        <v>21</v>
      </c>
      <c r="D79">
        <v>15</v>
      </c>
      <c r="E79">
        <v>54</v>
      </c>
      <c r="F79">
        <v>98</v>
      </c>
      <c r="G79" t="s">
        <v>12</v>
      </c>
      <c r="H79" t="s">
        <v>13</v>
      </c>
      <c r="I79" t="s">
        <v>209</v>
      </c>
      <c r="J79" t="s">
        <v>210</v>
      </c>
    </row>
    <row r="80" spans="1:10" x14ac:dyDescent="0.25">
      <c r="A80" t="s">
        <v>211</v>
      </c>
      <c r="B80">
        <v>1991</v>
      </c>
      <c r="C80" t="s">
        <v>21</v>
      </c>
      <c r="D80">
        <v>16</v>
      </c>
      <c r="E80">
        <v>52</v>
      </c>
      <c r="F80">
        <v>67</v>
      </c>
      <c r="G80" t="s">
        <v>16</v>
      </c>
      <c r="H80" t="s">
        <v>17</v>
      </c>
      <c r="I80" t="s">
        <v>212</v>
      </c>
      <c r="J80" t="s">
        <v>213</v>
      </c>
    </row>
    <row r="81" spans="1:10" x14ac:dyDescent="0.25">
      <c r="A81" t="s">
        <v>211</v>
      </c>
      <c r="B81">
        <v>1991</v>
      </c>
      <c r="C81" t="s">
        <v>21</v>
      </c>
      <c r="D81">
        <v>16</v>
      </c>
      <c r="E81">
        <v>53</v>
      </c>
      <c r="F81">
        <v>80</v>
      </c>
      <c r="G81" t="s">
        <v>16</v>
      </c>
      <c r="H81" t="s">
        <v>17</v>
      </c>
      <c r="I81" t="s">
        <v>214</v>
      </c>
      <c r="J81" t="s">
        <v>215</v>
      </c>
    </row>
    <row r="82" spans="1:10" x14ac:dyDescent="0.25">
      <c r="A82" t="s">
        <v>216</v>
      </c>
      <c r="B82">
        <v>1991</v>
      </c>
      <c r="C82" t="s">
        <v>21</v>
      </c>
      <c r="D82">
        <v>14</v>
      </c>
      <c r="E82">
        <v>53</v>
      </c>
      <c r="F82">
        <v>97</v>
      </c>
      <c r="G82" t="s">
        <v>12</v>
      </c>
      <c r="H82" t="s">
        <v>13</v>
      </c>
      <c r="I82" t="s">
        <v>217</v>
      </c>
      <c r="J82" t="s">
        <v>218</v>
      </c>
    </row>
    <row r="83" spans="1:10" x14ac:dyDescent="0.25">
      <c r="A83" t="s">
        <v>216</v>
      </c>
      <c r="B83">
        <v>1991</v>
      </c>
      <c r="C83" t="s">
        <v>21</v>
      </c>
      <c r="D83">
        <v>14</v>
      </c>
      <c r="E83">
        <v>54</v>
      </c>
      <c r="F83">
        <v>92</v>
      </c>
      <c r="G83" t="s">
        <v>16</v>
      </c>
      <c r="H83" t="s">
        <v>17</v>
      </c>
      <c r="I83" t="s">
        <v>219</v>
      </c>
      <c r="J83" t="s">
        <v>220</v>
      </c>
    </row>
    <row r="84" spans="1:10" x14ac:dyDescent="0.25">
      <c r="A84" t="s">
        <v>221</v>
      </c>
      <c r="B84">
        <v>1991</v>
      </c>
      <c r="C84" t="s">
        <v>21</v>
      </c>
      <c r="D84">
        <v>15</v>
      </c>
      <c r="E84">
        <v>52</v>
      </c>
      <c r="F84">
        <v>55</v>
      </c>
      <c r="G84" t="s">
        <v>12</v>
      </c>
      <c r="H84" t="s">
        <v>13</v>
      </c>
      <c r="I84" t="s">
        <v>222</v>
      </c>
      <c r="J84" t="s">
        <v>223</v>
      </c>
    </row>
    <row r="85" spans="1:10" x14ac:dyDescent="0.25">
      <c r="A85" t="s">
        <v>221</v>
      </c>
      <c r="B85">
        <v>1991</v>
      </c>
      <c r="C85" t="s">
        <v>21</v>
      </c>
      <c r="D85">
        <v>15</v>
      </c>
      <c r="E85">
        <v>53</v>
      </c>
      <c r="F85">
        <v>55</v>
      </c>
      <c r="G85" t="s">
        <v>16</v>
      </c>
      <c r="H85" t="s">
        <v>17</v>
      </c>
      <c r="I85" t="s">
        <v>224</v>
      </c>
      <c r="J85" t="s">
        <v>225</v>
      </c>
    </row>
    <row r="86" spans="1:10" x14ac:dyDescent="0.25">
      <c r="A86" t="s">
        <v>221</v>
      </c>
      <c r="B86">
        <v>1991</v>
      </c>
      <c r="C86" t="s">
        <v>21</v>
      </c>
      <c r="D86">
        <v>15</v>
      </c>
      <c r="E86">
        <v>54</v>
      </c>
      <c r="F86">
        <v>91</v>
      </c>
      <c r="G86" t="s">
        <v>12</v>
      </c>
      <c r="H86" t="s">
        <v>13</v>
      </c>
      <c r="I86" t="s">
        <v>226</v>
      </c>
      <c r="J86" t="s">
        <v>227</v>
      </c>
    </row>
    <row r="87" spans="1:10" x14ac:dyDescent="0.25">
      <c r="A87" t="s">
        <v>228</v>
      </c>
      <c r="B87">
        <v>1991</v>
      </c>
      <c r="C87" t="s">
        <v>21</v>
      </c>
      <c r="D87">
        <v>16</v>
      </c>
      <c r="E87">
        <v>53</v>
      </c>
      <c r="F87">
        <v>87</v>
      </c>
      <c r="G87" t="s">
        <v>12</v>
      </c>
      <c r="H87" t="s">
        <v>13</v>
      </c>
      <c r="I87" t="s">
        <v>229</v>
      </c>
      <c r="J87" t="s">
        <v>230</v>
      </c>
    </row>
    <row r="88" spans="1:10" x14ac:dyDescent="0.25">
      <c r="A88" t="s">
        <v>231</v>
      </c>
      <c r="B88">
        <v>1991</v>
      </c>
      <c r="C88" t="s">
        <v>21</v>
      </c>
      <c r="D88">
        <v>14</v>
      </c>
      <c r="E88">
        <v>53</v>
      </c>
      <c r="F88">
        <v>100</v>
      </c>
      <c r="G88" t="s">
        <v>12</v>
      </c>
      <c r="H88" t="s">
        <v>13</v>
      </c>
      <c r="I88" t="s">
        <v>232</v>
      </c>
      <c r="J88" t="s">
        <v>233</v>
      </c>
    </row>
    <row r="89" spans="1:10" x14ac:dyDescent="0.25">
      <c r="A89" t="s">
        <v>231</v>
      </c>
      <c r="B89">
        <v>1991</v>
      </c>
      <c r="C89" t="s">
        <v>21</v>
      </c>
      <c r="D89">
        <v>14</v>
      </c>
      <c r="E89">
        <v>54</v>
      </c>
      <c r="F89">
        <v>100</v>
      </c>
      <c r="G89" t="s">
        <v>12</v>
      </c>
      <c r="H89" t="s">
        <v>13</v>
      </c>
      <c r="I89" t="s">
        <v>234</v>
      </c>
      <c r="J89" t="s">
        <v>235</v>
      </c>
    </row>
    <row r="90" spans="1:10" x14ac:dyDescent="0.25">
      <c r="A90" t="s">
        <v>236</v>
      </c>
      <c r="B90">
        <v>1991</v>
      </c>
      <c r="C90" t="s">
        <v>21</v>
      </c>
      <c r="D90">
        <v>15</v>
      </c>
      <c r="E90">
        <v>52</v>
      </c>
      <c r="F90">
        <v>39</v>
      </c>
      <c r="G90" t="s">
        <v>12</v>
      </c>
      <c r="H90" t="s">
        <v>13</v>
      </c>
      <c r="I90" t="s">
        <v>237</v>
      </c>
      <c r="J90" t="s">
        <v>238</v>
      </c>
    </row>
    <row r="91" spans="1:10" x14ac:dyDescent="0.25">
      <c r="A91" t="s">
        <v>236</v>
      </c>
      <c r="B91">
        <v>1991</v>
      </c>
      <c r="C91" t="s">
        <v>21</v>
      </c>
      <c r="D91">
        <v>15</v>
      </c>
      <c r="E91">
        <v>53</v>
      </c>
      <c r="F91">
        <v>93</v>
      </c>
      <c r="G91" t="s">
        <v>16</v>
      </c>
      <c r="H91" t="s">
        <v>17</v>
      </c>
      <c r="I91" t="s">
        <v>239</v>
      </c>
      <c r="J91" t="s">
        <v>240</v>
      </c>
    </row>
    <row r="92" spans="1:10" x14ac:dyDescent="0.25">
      <c r="A92" t="s">
        <v>236</v>
      </c>
      <c r="B92">
        <v>1991</v>
      </c>
      <c r="C92" t="s">
        <v>21</v>
      </c>
      <c r="D92">
        <v>15</v>
      </c>
      <c r="E92">
        <v>54</v>
      </c>
      <c r="F92">
        <v>93</v>
      </c>
      <c r="G92" t="s">
        <v>12</v>
      </c>
      <c r="H92" t="s">
        <v>13</v>
      </c>
      <c r="I92" t="s">
        <v>241</v>
      </c>
      <c r="J92" t="s">
        <v>242</v>
      </c>
    </row>
    <row r="93" spans="1:10" x14ac:dyDescent="0.25">
      <c r="A93" t="s">
        <v>243</v>
      </c>
      <c r="B93">
        <v>1991</v>
      </c>
      <c r="C93" t="s">
        <v>21</v>
      </c>
      <c r="D93">
        <v>16</v>
      </c>
      <c r="E93">
        <v>52</v>
      </c>
      <c r="F93">
        <v>88</v>
      </c>
      <c r="G93" t="s">
        <v>12</v>
      </c>
      <c r="H93" t="s">
        <v>13</v>
      </c>
      <c r="I93" t="s">
        <v>244</v>
      </c>
      <c r="J93" t="s">
        <v>245</v>
      </c>
    </row>
    <row r="94" spans="1:10" x14ac:dyDescent="0.25">
      <c r="A94" t="s">
        <v>243</v>
      </c>
      <c r="B94">
        <v>1991</v>
      </c>
      <c r="C94" t="s">
        <v>21</v>
      </c>
      <c r="D94">
        <v>16</v>
      </c>
      <c r="E94">
        <v>53</v>
      </c>
      <c r="F94">
        <v>78</v>
      </c>
      <c r="G94" t="s">
        <v>12</v>
      </c>
      <c r="H94" t="s">
        <v>13</v>
      </c>
      <c r="I94" t="s">
        <v>246</v>
      </c>
      <c r="J94" t="s">
        <v>247</v>
      </c>
    </row>
    <row r="95" spans="1:10" x14ac:dyDescent="0.25">
      <c r="A95" t="s">
        <v>248</v>
      </c>
      <c r="B95">
        <v>1991</v>
      </c>
      <c r="C95" t="s">
        <v>21</v>
      </c>
      <c r="D95">
        <v>14</v>
      </c>
      <c r="E95">
        <v>53</v>
      </c>
      <c r="F95">
        <v>84</v>
      </c>
      <c r="G95" t="s">
        <v>12</v>
      </c>
      <c r="H95" t="s">
        <v>13</v>
      </c>
      <c r="I95" t="s">
        <v>249</v>
      </c>
      <c r="J95" t="s">
        <v>250</v>
      </c>
    </row>
    <row r="96" spans="1:10" x14ac:dyDescent="0.25">
      <c r="A96" t="s">
        <v>248</v>
      </c>
      <c r="B96">
        <v>1991</v>
      </c>
      <c r="C96" t="s">
        <v>21</v>
      </c>
      <c r="D96">
        <v>14</v>
      </c>
      <c r="E96">
        <v>54</v>
      </c>
      <c r="F96">
        <v>48</v>
      </c>
      <c r="G96" t="s">
        <v>16</v>
      </c>
      <c r="H96" t="s">
        <v>17</v>
      </c>
      <c r="I96" t="s">
        <v>251</v>
      </c>
      <c r="J96" t="s">
        <v>252</v>
      </c>
    </row>
    <row r="97" spans="1:10" x14ac:dyDescent="0.25">
      <c r="A97" t="s">
        <v>253</v>
      </c>
      <c r="B97">
        <v>1991</v>
      </c>
      <c r="C97" t="s">
        <v>21</v>
      </c>
      <c r="D97">
        <v>15</v>
      </c>
      <c r="E97">
        <v>52</v>
      </c>
      <c r="F97">
        <v>51</v>
      </c>
      <c r="G97" t="s">
        <v>12</v>
      </c>
      <c r="H97" t="s">
        <v>13</v>
      </c>
      <c r="I97" t="s">
        <v>254</v>
      </c>
      <c r="J97" t="s">
        <v>255</v>
      </c>
    </row>
    <row r="98" spans="1:10" x14ac:dyDescent="0.25">
      <c r="A98" t="s">
        <v>253</v>
      </c>
      <c r="B98">
        <v>1991</v>
      </c>
      <c r="C98" t="s">
        <v>21</v>
      </c>
      <c r="D98">
        <v>15</v>
      </c>
      <c r="E98">
        <v>53</v>
      </c>
      <c r="F98">
        <v>49</v>
      </c>
      <c r="G98" t="s">
        <v>16</v>
      </c>
      <c r="H98" t="s">
        <v>17</v>
      </c>
      <c r="I98" t="s">
        <v>256</v>
      </c>
      <c r="J98" t="s">
        <v>257</v>
      </c>
    </row>
    <row r="99" spans="1:10" x14ac:dyDescent="0.25">
      <c r="A99" t="s">
        <v>253</v>
      </c>
      <c r="B99">
        <v>1991</v>
      </c>
      <c r="C99" t="s">
        <v>21</v>
      </c>
      <c r="D99">
        <v>15</v>
      </c>
      <c r="E99">
        <v>54</v>
      </c>
      <c r="F99">
        <v>94</v>
      </c>
      <c r="G99" t="s">
        <v>16</v>
      </c>
      <c r="H99" t="s">
        <v>17</v>
      </c>
      <c r="I99" t="s">
        <v>258</v>
      </c>
      <c r="J99" t="s">
        <v>259</v>
      </c>
    </row>
    <row r="100" spans="1:10" x14ac:dyDescent="0.25">
      <c r="A100" t="s">
        <v>260</v>
      </c>
      <c r="B100">
        <v>1991</v>
      </c>
      <c r="C100" t="s">
        <v>21</v>
      </c>
      <c r="D100">
        <v>16</v>
      </c>
      <c r="E100">
        <v>53</v>
      </c>
      <c r="F100">
        <v>48</v>
      </c>
      <c r="G100" t="s">
        <v>12</v>
      </c>
      <c r="H100" t="s">
        <v>13</v>
      </c>
      <c r="I100" t="s">
        <v>261</v>
      </c>
      <c r="J100" t="s">
        <v>262</v>
      </c>
    </row>
    <row r="101" spans="1:10" x14ac:dyDescent="0.25">
      <c r="A101" t="s">
        <v>263</v>
      </c>
      <c r="B101">
        <v>1991</v>
      </c>
      <c r="C101" t="s">
        <v>21</v>
      </c>
      <c r="D101">
        <v>14</v>
      </c>
      <c r="E101">
        <v>53</v>
      </c>
      <c r="F101">
        <v>86</v>
      </c>
      <c r="G101" t="s">
        <v>12</v>
      </c>
      <c r="H101" t="s">
        <v>13</v>
      </c>
      <c r="I101" t="s">
        <v>264</v>
      </c>
      <c r="J101" t="s">
        <v>265</v>
      </c>
    </row>
    <row r="102" spans="1:10" x14ac:dyDescent="0.25">
      <c r="A102" t="s">
        <v>263</v>
      </c>
      <c r="B102">
        <v>1991</v>
      </c>
      <c r="C102" t="s">
        <v>21</v>
      </c>
      <c r="D102">
        <v>14</v>
      </c>
      <c r="E102">
        <v>54</v>
      </c>
      <c r="F102">
        <v>78</v>
      </c>
      <c r="G102" t="s">
        <v>12</v>
      </c>
      <c r="H102" t="s">
        <v>13</v>
      </c>
      <c r="I102" t="s">
        <v>266</v>
      </c>
      <c r="J102" t="s">
        <v>267</v>
      </c>
    </row>
    <row r="103" spans="1:10" x14ac:dyDescent="0.25">
      <c r="A103" t="s">
        <v>268</v>
      </c>
      <c r="B103">
        <v>1991</v>
      </c>
      <c r="C103" t="s">
        <v>21</v>
      </c>
      <c r="D103">
        <v>15</v>
      </c>
      <c r="E103">
        <v>52</v>
      </c>
      <c r="F103">
        <v>67</v>
      </c>
      <c r="G103" t="s">
        <v>12</v>
      </c>
      <c r="H103" t="s">
        <v>13</v>
      </c>
      <c r="I103" t="s">
        <v>269</v>
      </c>
      <c r="J103" t="s">
        <v>270</v>
      </c>
    </row>
    <row r="104" spans="1:10" x14ac:dyDescent="0.25">
      <c r="A104" t="s">
        <v>268</v>
      </c>
      <c r="B104">
        <v>1991</v>
      </c>
      <c r="C104" t="s">
        <v>21</v>
      </c>
      <c r="D104">
        <v>15</v>
      </c>
      <c r="E104">
        <v>53</v>
      </c>
      <c r="F104">
        <v>59</v>
      </c>
      <c r="G104" t="s">
        <v>16</v>
      </c>
      <c r="H104" t="s">
        <v>17</v>
      </c>
      <c r="I104" t="s">
        <v>271</v>
      </c>
      <c r="J104" t="s">
        <v>272</v>
      </c>
    </row>
    <row r="105" spans="1:10" x14ac:dyDescent="0.25">
      <c r="A105" t="s">
        <v>268</v>
      </c>
      <c r="B105">
        <v>1991</v>
      </c>
      <c r="C105" t="s">
        <v>21</v>
      </c>
      <c r="D105">
        <v>15</v>
      </c>
      <c r="E105">
        <v>54</v>
      </c>
      <c r="F105">
        <v>34</v>
      </c>
      <c r="G105" t="s">
        <v>16</v>
      </c>
      <c r="H105" t="s">
        <v>17</v>
      </c>
      <c r="I105" t="s">
        <v>273</v>
      </c>
      <c r="J105" t="s">
        <v>274</v>
      </c>
    </row>
    <row r="106" spans="1:10" x14ac:dyDescent="0.25">
      <c r="A106" t="s">
        <v>275</v>
      </c>
      <c r="B106">
        <v>1991</v>
      </c>
      <c r="C106" t="s">
        <v>21</v>
      </c>
      <c r="D106">
        <v>16</v>
      </c>
      <c r="E106">
        <v>52</v>
      </c>
      <c r="F106">
        <v>33</v>
      </c>
      <c r="G106" t="s">
        <v>16</v>
      </c>
      <c r="H106" t="s">
        <v>17</v>
      </c>
      <c r="I106" t="s">
        <v>276</v>
      </c>
      <c r="J106" t="s">
        <v>277</v>
      </c>
    </row>
    <row r="107" spans="1:10" x14ac:dyDescent="0.25">
      <c r="A107" t="s">
        <v>275</v>
      </c>
      <c r="B107">
        <v>1991</v>
      </c>
      <c r="C107" t="s">
        <v>21</v>
      </c>
      <c r="D107">
        <v>16</v>
      </c>
      <c r="E107">
        <v>53</v>
      </c>
      <c r="F107">
        <v>82</v>
      </c>
      <c r="G107" t="s">
        <v>16</v>
      </c>
      <c r="H107" t="s">
        <v>17</v>
      </c>
      <c r="I107" t="s">
        <v>278</v>
      </c>
      <c r="J107" t="s">
        <v>279</v>
      </c>
    </row>
    <row r="108" spans="1:10" x14ac:dyDescent="0.25">
      <c r="A108" t="s">
        <v>280</v>
      </c>
      <c r="B108">
        <v>1991</v>
      </c>
      <c r="C108" t="s">
        <v>21</v>
      </c>
      <c r="D108">
        <v>14</v>
      </c>
      <c r="E108">
        <v>53</v>
      </c>
      <c r="F108">
        <v>97</v>
      </c>
      <c r="G108" t="s">
        <v>12</v>
      </c>
      <c r="H108" t="s">
        <v>13</v>
      </c>
      <c r="I108" t="s">
        <v>281</v>
      </c>
      <c r="J108" t="s">
        <v>282</v>
      </c>
    </row>
    <row r="109" spans="1:10" x14ac:dyDescent="0.25">
      <c r="A109" t="s">
        <v>280</v>
      </c>
      <c r="B109">
        <v>1991</v>
      </c>
      <c r="C109" t="s">
        <v>21</v>
      </c>
      <c r="D109">
        <v>14</v>
      </c>
      <c r="E109">
        <v>54</v>
      </c>
      <c r="F109">
        <v>94</v>
      </c>
      <c r="G109" t="s">
        <v>16</v>
      </c>
      <c r="H109" t="s">
        <v>17</v>
      </c>
      <c r="I109" t="s">
        <v>283</v>
      </c>
      <c r="J109" t="s">
        <v>284</v>
      </c>
    </row>
    <row r="110" spans="1:10" x14ac:dyDescent="0.25">
      <c r="A110" t="s">
        <v>285</v>
      </c>
      <c r="B110">
        <v>1991</v>
      </c>
      <c r="C110" t="s">
        <v>21</v>
      </c>
      <c r="D110">
        <v>15</v>
      </c>
      <c r="E110">
        <v>52</v>
      </c>
      <c r="F110">
        <v>100</v>
      </c>
      <c r="G110" t="s">
        <v>12</v>
      </c>
      <c r="H110" t="s">
        <v>13</v>
      </c>
      <c r="I110" t="s">
        <v>286</v>
      </c>
      <c r="J110" t="s">
        <v>287</v>
      </c>
    </row>
    <row r="111" spans="1:10" x14ac:dyDescent="0.25">
      <c r="A111" t="s">
        <v>285</v>
      </c>
      <c r="B111">
        <v>1991</v>
      </c>
      <c r="C111" t="s">
        <v>21</v>
      </c>
      <c r="D111">
        <v>15</v>
      </c>
      <c r="E111">
        <v>53</v>
      </c>
      <c r="F111">
        <v>94</v>
      </c>
      <c r="G111" t="s">
        <v>12</v>
      </c>
      <c r="H111" t="s">
        <v>13</v>
      </c>
      <c r="I111" t="s">
        <v>288</v>
      </c>
      <c r="J111" t="s">
        <v>289</v>
      </c>
    </row>
    <row r="112" spans="1:10" x14ac:dyDescent="0.25">
      <c r="A112" t="s">
        <v>285</v>
      </c>
      <c r="B112">
        <v>1991</v>
      </c>
      <c r="C112" t="s">
        <v>21</v>
      </c>
      <c r="D112">
        <v>15</v>
      </c>
      <c r="E112">
        <v>54</v>
      </c>
      <c r="F112">
        <v>88</v>
      </c>
      <c r="G112" t="s">
        <v>12</v>
      </c>
      <c r="H112" t="s">
        <v>13</v>
      </c>
      <c r="I112" t="s">
        <v>290</v>
      </c>
      <c r="J112" t="s">
        <v>291</v>
      </c>
    </row>
    <row r="113" spans="1:10" x14ac:dyDescent="0.25">
      <c r="A113" t="s">
        <v>292</v>
      </c>
      <c r="B113">
        <v>1991</v>
      </c>
      <c r="C113" t="s">
        <v>21</v>
      </c>
      <c r="D113">
        <v>14</v>
      </c>
      <c r="E113">
        <v>53</v>
      </c>
      <c r="F113">
        <v>98</v>
      </c>
      <c r="G113" t="s">
        <v>12</v>
      </c>
      <c r="H113" t="s">
        <v>13</v>
      </c>
      <c r="I113" t="s">
        <v>293</v>
      </c>
      <c r="J113" t="s">
        <v>294</v>
      </c>
    </row>
    <row r="114" spans="1:10" x14ac:dyDescent="0.25">
      <c r="A114" t="s">
        <v>292</v>
      </c>
      <c r="B114">
        <v>1991</v>
      </c>
      <c r="C114" t="s">
        <v>21</v>
      </c>
      <c r="D114">
        <v>14</v>
      </c>
      <c r="E114">
        <v>54</v>
      </c>
      <c r="F114">
        <v>52</v>
      </c>
      <c r="G114" t="s">
        <v>16</v>
      </c>
      <c r="H114" t="s">
        <v>17</v>
      </c>
      <c r="I114" t="s">
        <v>295</v>
      </c>
      <c r="J114" t="s">
        <v>296</v>
      </c>
    </row>
    <row r="115" spans="1:10" x14ac:dyDescent="0.25">
      <c r="A115" t="s">
        <v>297</v>
      </c>
      <c r="B115">
        <v>1991</v>
      </c>
      <c r="C115" t="s">
        <v>21</v>
      </c>
      <c r="D115">
        <v>15</v>
      </c>
      <c r="E115">
        <v>52</v>
      </c>
      <c r="F115">
        <v>100</v>
      </c>
      <c r="G115" t="s">
        <v>12</v>
      </c>
      <c r="H115" t="s">
        <v>13</v>
      </c>
      <c r="I115" t="s">
        <v>298</v>
      </c>
      <c r="J115" t="s">
        <v>299</v>
      </c>
    </row>
    <row r="116" spans="1:10" x14ac:dyDescent="0.25">
      <c r="A116" t="s">
        <v>297</v>
      </c>
      <c r="B116">
        <v>1991</v>
      </c>
      <c r="C116" t="s">
        <v>21</v>
      </c>
      <c r="D116">
        <v>15</v>
      </c>
      <c r="E116">
        <v>53</v>
      </c>
      <c r="F116">
        <v>93</v>
      </c>
      <c r="G116" t="s">
        <v>12</v>
      </c>
      <c r="H116" t="s">
        <v>13</v>
      </c>
      <c r="I116" t="s">
        <v>300</v>
      </c>
      <c r="J116" t="s">
        <v>301</v>
      </c>
    </row>
    <row r="117" spans="1:10" x14ac:dyDescent="0.25">
      <c r="A117" t="s">
        <v>297</v>
      </c>
      <c r="B117">
        <v>1991</v>
      </c>
      <c r="C117" t="s">
        <v>21</v>
      </c>
      <c r="D117">
        <v>15</v>
      </c>
      <c r="E117">
        <v>54</v>
      </c>
      <c r="F117">
        <v>45</v>
      </c>
      <c r="G117" t="s">
        <v>12</v>
      </c>
      <c r="H117" t="s">
        <v>13</v>
      </c>
      <c r="I117" t="s">
        <v>302</v>
      </c>
      <c r="J117" t="s">
        <v>303</v>
      </c>
    </row>
    <row r="118" spans="1:10" x14ac:dyDescent="0.25">
      <c r="A118" t="s">
        <v>304</v>
      </c>
      <c r="B118">
        <v>1991</v>
      </c>
      <c r="C118" t="s">
        <v>21</v>
      </c>
      <c r="D118">
        <v>14</v>
      </c>
      <c r="E118">
        <v>53</v>
      </c>
      <c r="F118">
        <v>94</v>
      </c>
      <c r="G118" t="s">
        <v>12</v>
      </c>
      <c r="H118" t="s">
        <v>13</v>
      </c>
      <c r="I118" t="s">
        <v>305</v>
      </c>
      <c r="J118" t="s">
        <v>306</v>
      </c>
    </row>
    <row r="119" spans="1:10" x14ac:dyDescent="0.25">
      <c r="A119" t="s">
        <v>304</v>
      </c>
      <c r="B119">
        <v>1991</v>
      </c>
      <c r="C119" t="s">
        <v>21</v>
      </c>
      <c r="D119">
        <v>14</v>
      </c>
      <c r="E119">
        <v>54</v>
      </c>
      <c r="F119">
        <v>70</v>
      </c>
      <c r="G119" t="s">
        <v>16</v>
      </c>
      <c r="H119" t="s">
        <v>17</v>
      </c>
      <c r="I119" t="s">
        <v>307</v>
      </c>
      <c r="J119" t="s">
        <v>308</v>
      </c>
    </row>
    <row r="120" spans="1:10" x14ac:dyDescent="0.25">
      <c r="A120" t="s">
        <v>309</v>
      </c>
      <c r="B120">
        <v>1991</v>
      </c>
      <c r="C120" t="s">
        <v>21</v>
      </c>
      <c r="D120">
        <v>14</v>
      </c>
      <c r="E120">
        <v>53</v>
      </c>
      <c r="F120">
        <v>97</v>
      </c>
      <c r="G120" t="s">
        <v>12</v>
      </c>
      <c r="H120" t="s">
        <v>13</v>
      </c>
      <c r="I120" t="s">
        <v>310</v>
      </c>
      <c r="J120" t="s">
        <v>311</v>
      </c>
    </row>
    <row r="121" spans="1:10" x14ac:dyDescent="0.25">
      <c r="A121" t="s">
        <v>309</v>
      </c>
      <c r="B121">
        <v>1991</v>
      </c>
      <c r="C121" t="s">
        <v>21</v>
      </c>
      <c r="D121">
        <v>14</v>
      </c>
      <c r="E121">
        <v>54</v>
      </c>
      <c r="F121">
        <v>86</v>
      </c>
      <c r="G121" t="s">
        <v>16</v>
      </c>
      <c r="H121" t="s">
        <v>17</v>
      </c>
      <c r="I121" t="s">
        <v>312</v>
      </c>
      <c r="J121" t="s">
        <v>313</v>
      </c>
    </row>
    <row r="122" spans="1:10" x14ac:dyDescent="0.25">
      <c r="A122" t="s">
        <v>314</v>
      </c>
      <c r="B122">
        <v>1991</v>
      </c>
      <c r="C122" t="s">
        <v>21</v>
      </c>
      <c r="D122">
        <v>15</v>
      </c>
      <c r="E122">
        <v>52</v>
      </c>
      <c r="F122">
        <v>54</v>
      </c>
      <c r="G122" t="s">
        <v>12</v>
      </c>
      <c r="H122" t="s">
        <v>13</v>
      </c>
      <c r="I122" t="s">
        <v>315</v>
      </c>
      <c r="J122" t="s">
        <v>316</v>
      </c>
    </row>
    <row r="123" spans="1:10" x14ac:dyDescent="0.25">
      <c r="A123" t="s">
        <v>314</v>
      </c>
      <c r="B123">
        <v>1991</v>
      </c>
      <c r="C123" t="s">
        <v>21</v>
      </c>
      <c r="D123">
        <v>15</v>
      </c>
      <c r="E123">
        <v>53</v>
      </c>
      <c r="F123">
        <v>45</v>
      </c>
      <c r="G123" t="s">
        <v>16</v>
      </c>
      <c r="H123" t="s">
        <v>17</v>
      </c>
      <c r="I123" t="s">
        <v>317</v>
      </c>
      <c r="J123" t="s">
        <v>318</v>
      </c>
    </row>
    <row r="124" spans="1:10" x14ac:dyDescent="0.25">
      <c r="A124" t="s">
        <v>314</v>
      </c>
      <c r="B124">
        <v>1991</v>
      </c>
      <c r="C124" t="s">
        <v>21</v>
      </c>
      <c r="D124">
        <v>15</v>
      </c>
      <c r="E124">
        <v>54</v>
      </c>
      <c r="F124">
        <v>66</v>
      </c>
      <c r="G124" t="s">
        <v>16</v>
      </c>
      <c r="H124" t="s">
        <v>17</v>
      </c>
      <c r="I124" t="s">
        <v>319</v>
      </c>
      <c r="J124" t="s">
        <v>320</v>
      </c>
    </row>
    <row r="125" spans="1:10" x14ac:dyDescent="0.25">
      <c r="A125" t="s">
        <v>321</v>
      </c>
      <c r="B125">
        <v>1991</v>
      </c>
      <c r="C125" t="s">
        <v>21</v>
      </c>
      <c r="D125">
        <v>16</v>
      </c>
      <c r="E125">
        <v>52</v>
      </c>
      <c r="F125">
        <v>85</v>
      </c>
      <c r="G125" t="s">
        <v>16</v>
      </c>
      <c r="H125" t="s">
        <v>17</v>
      </c>
      <c r="I125" t="s">
        <v>322</v>
      </c>
      <c r="J125" t="s">
        <v>323</v>
      </c>
    </row>
    <row r="126" spans="1:10" x14ac:dyDescent="0.25">
      <c r="A126" t="s">
        <v>324</v>
      </c>
      <c r="B126">
        <v>1991</v>
      </c>
      <c r="C126" t="s">
        <v>21</v>
      </c>
      <c r="D126">
        <v>14</v>
      </c>
      <c r="E126">
        <v>53</v>
      </c>
      <c r="F126">
        <v>82</v>
      </c>
      <c r="G126" t="s">
        <v>12</v>
      </c>
      <c r="H126" t="s">
        <v>13</v>
      </c>
      <c r="I126" t="s">
        <v>325</v>
      </c>
      <c r="J126" t="s">
        <v>326</v>
      </c>
    </row>
    <row r="127" spans="1:10" x14ac:dyDescent="0.25">
      <c r="A127" t="s">
        <v>324</v>
      </c>
      <c r="B127">
        <v>1991</v>
      </c>
      <c r="C127" t="s">
        <v>21</v>
      </c>
      <c r="D127">
        <v>14</v>
      </c>
      <c r="E127">
        <v>54</v>
      </c>
      <c r="F127">
        <v>58</v>
      </c>
      <c r="G127" t="s">
        <v>16</v>
      </c>
      <c r="H127" t="s">
        <v>17</v>
      </c>
      <c r="I127" t="s">
        <v>327</v>
      </c>
      <c r="J127" t="s">
        <v>328</v>
      </c>
    </row>
    <row r="128" spans="1:10" x14ac:dyDescent="0.25">
      <c r="A128" t="s">
        <v>329</v>
      </c>
      <c r="B128">
        <v>1991</v>
      </c>
      <c r="C128" t="s">
        <v>21</v>
      </c>
      <c r="D128">
        <v>15</v>
      </c>
      <c r="E128">
        <v>52</v>
      </c>
      <c r="F128">
        <v>65</v>
      </c>
      <c r="G128" t="s">
        <v>12</v>
      </c>
      <c r="H128" t="s">
        <v>13</v>
      </c>
      <c r="I128" t="s">
        <v>330</v>
      </c>
      <c r="J128" t="s">
        <v>331</v>
      </c>
    </row>
    <row r="129" spans="1:10" x14ac:dyDescent="0.25">
      <c r="A129" t="s">
        <v>329</v>
      </c>
      <c r="B129">
        <v>1991</v>
      </c>
      <c r="C129" t="s">
        <v>21</v>
      </c>
      <c r="D129">
        <v>15</v>
      </c>
      <c r="E129">
        <v>53</v>
      </c>
      <c r="F129">
        <v>95</v>
      </c>
      <c r="G129" t="s">
        <v>12</v>
      </c>
      <c r="H129" t="s">
        <v>13</v>
      </c>
      <c r="I129" t="s">
        <v>332</v>
      </c>
      <c r="J129" t="s">
        <v>333</v>
      </c>
    </row>
    <row r="130" spans="1:10" x14ac:dyDescent="0.25">
      <c r="A130" t="s">
        <v>329</v>
      </c>
      <c r="B130">
        <v>1991</v>
      </c>
      <c r="C130" t="s">
        <v>21</v>
      </c>
      <c r="D130">
        <v>15</v>
      </c>
      <c r="E130">
        <v>54</v>
      </c>
      <c r="F130">
        <v>96</v>
      </c>
      <c r="G130" t="s">
        <v>12</v>
      </c>
      <c r="H130" t="s">
        <v>13</v>
      </c>
      <c r="I130" t="s">
        <v>334</v>
      </c>
      <c r="J130" t="s">
        <v>335</v>
      </c>
    </row>
    <row r="131" spans="1:10" x14ac:dyDescent="0.25">
      <c r="A131" t="s">
        <v>336</v>
      </c>
      <c r="B131">
        <v>1991</v>
      </c>
      <c r="C131" t="s">
        <v>21</v>
      </c>
      <c r="D131">
        <v>16</v>
      </c>
      <c r="E131">
        <v>52</v>
      </c>
      <c r="F131">
        <v>19</v>
      </c>
      <c r="G131" t="s">
        <v>16</v>
      </c>
      <c r="H131" t="s">
        <v>17</v>
      </c>
      <c r="I131" t="s">
        <v>337</v>
      </c>
      <c r="J131" t="s">
        <v>338</v>
      </c>
    </row>
    <row r="132" spans="1:10" x14ac:dyDescent="0.25">
      <c r="A132" t="s">
        <v>336</v>
      </c>
      <c r="B132">
        <v>1991</v>
      </c>
      <c r="C132" t="s">
        <v>21</v>
      </c>
      <c r="D132">
        <v>16</v>
      </c>
      <c r="E132">
        <v>53</v>
      </c>
      <c r="F132">
        <v>11</v>
      </c>
      <c r="G132" t="s">
        <v>16</v>
      </c>
      <c r="H132" t="s">
        <v>17</v>
      </c>
      <c r="I132" t="s">
        <v>339</v>
      </c>
      <c r="J132" t="s">
        <v>340</v>
      </c>
    </row>
    <row r="133" spans="1:10" x14ac:dyDescent="0.25">
      <c r="A133" t="s">
        <v>341</v>
      </c>
      <c r="B133">
        <v>1991</v>
      </c>
      <c r="C133" t="s">
        <v>21</v>
      </c>
      <c r="D133">
        <v>14</v>
      </c>
      <c r="E133">
        <v>53</v>
      </c>
      <c r="F133">
        <v>51</v>
      </c>
      <c r="G133" t="s">
        <v>12</v>
      </c>
      <c r="H133" t="s">
        <v>13</v>
      </c>
      <c r="I133" t="s">
        <v>342</v>
      </c>
      <c r="J133" t="s">
        <v>343</v>
      </c>
    </row>
    <row r="134" spans="1:10" x14ac:dyDescent="0.25">
      <c r="A134" t="s">
        <v>341</v>
      </c>
      <c r="B134">
        <v>1991</v>
      </c>
      <c r="C134" t="s">
        <v>21</v>
      </c>
      <c r="D134">
        <v>14</v>
      </c>
      <c r="E134">
        <v>54</v>
      </c>
      <c r="F134">
        <v>64</v>
      </c>
      <c r="G134" t="s">
        <v>16</v>
      </c>
      <c r="H134" t="s">
        <v>17</v>
      </c>
      <c r="I134" t="s">
        <v>344</v>
      </c>
      <c r="J134" t="s">
        <v>345</v>
      </c>
    </row>
    <row r="135" spans="1:10" x14ac:dyDescent="0.25">
      <c r="A135" t="s">
        <v>346</v>
      </c>
      <c r="B135">
        <v>1991</v>
      </c>
      <c r="C135" t="s">
        <v>21</v>
      </c>
      <c r="D135">
        <v>15</v>
      </c>
      <c r="E135">
        <v>52</v>
      </c>
      <c r="F135">
        <v>44</v>
      </c>
      <c r="G135" t="s">
        <v>12</v>
      </c>
      <c r="H135" t="s">
        <v>13</v>
      </c>
      <c r="I135" t="s">
        <v>347</v>
      </c>
      <c r="J135" t="s">
        <v>348</v>
      </c>
    </row>
    <row r="136" spans="1:10" x14ac:dyDescent="0.25">
      <c r="A136" t="s">
        <v>346</v>
      </c>
      <c r="B136">
        <v>1991</v>
      </c>
      <c r="C136" t="s">
        <v>21</v>
      </c>
      <c r="D136">
        <v>15</v>
      </c>
      <c r="E136">
        <v>53</v>
      </c>
      <c r="F136">
        <v>47</v>
      </c>
      <c r="G136" t="s">
        <v>16</v>
      </c>
      <c r="H136" t="s">
        <v>17</v>
      </c>
      <c r="I136" t="s">
        <v>349</v>
      </c>
      <c r="J136" t="s">
        <v>350</v>
      </c>
    </row>
    <row r="137" spans="1:10" x14ac:dyDescent="0.25">
      <c r="A137" t="s">
        <v>346</v>
      </c>
      <c r="B137">
        <v>1991</v>
      </c>
      <c r="C137" t="s">
        <v>21</v>
      </c>
      <c r="D137">
        <v>15</v>
      </c>
      <c r="E137">
        <v>54</v>
      </c>
      <c r="F137">
        <v>50</v>
      </c>
      <c r="G137" t="s">
        <v>16</v>
      </c>
      <c r="H137" t="s">
        <v>17</v>
      </c>
      <c r="I137" t="s">
        <v>351</v>
      </c>
      <c r="J137" t="s">
        <v>352</v>
      </c>
    </row>
    <row r="138" spans="1:10" x14ac:dyDescent="0.25">
      <c r="A138" t="s">
        <v>353</v>
      </c>
      <c r="B138">
        <v>1991</v>
      </c>
      <c r="C138" t="s">
        <v>21</v>
      </c>
      <c r="D138">
        <v>16</v>
      </c>
      <c r="E138">
        <v>52</v>
      </c>
      <c r="F138">
        <v>26</v>
      </c>
      <c r="G138" t="s">
        <v>16</v>
      </c>
      <c r="H138" t="s">
        <v>17</v>
      </c>
      <c r="I138" t="s">
        <v>354</v>
      </c>
      <c r="J138" t="s">
        <v>355</v>
      </c>
    </row>
    <row r="139" spans="1:10" x14ac:dyDescent="0.25">
      <c r="A139" t="s">
        <v>353</v>
      </c>
      <c r="B139">
        <v>1991</v>
      </c>
      <c r="C139" t="s">
        <v>21</v>
      </c>
      <c r="D139">
        <v>16</v>
      </c>
      <c r="E139">
        <v>53</v>
      </c>
      <c r="F139">
        <v>38</v>
      </c>
      <c r="G139" t="s">
        <v>16</v>
      </c>
      <c r="H139" t="s">
        <v>17</v>
      </c>
      <c r="I139" t="s">
        <v>356</v>
      </c>
      <c r="J139" t="s">
        <v>357</v>
      </c>
    </row>
    <row r="140" spans="1:10" x14ac:dyDescent="0.25">
      <c r="A140" t="s">
        <v>358</v>
      </c>
      <c r="B140">
        <v>1991</v>
      </c>
      <c r="C140" t="s">
        <v>21</v>
      </c>
      <c r="D140">
        <v>14</v>
      </c>
      <c r="E140">
        <v>53</v>
      </c>
      <c r="F140">
        <v>77</v>
      </c>
      <c r="G140" t="s">
        <v>16</v>
      </c>
      <c r="H140" t="s">
        <v>17</v>
      </c>
      <c r="I140" t="s">
        <v>359</v>
      </c>
      <c r="J140" t="s">
        <v>360</v>
      </c>
    </row>
    <row r="141" spans="1:10" x14ac:dyDescent="0.25">
      <c r="A141" t="s">
        <v>358</v>
      </c>
      <c r="B141">
        <v>1991</v>
      </c>
      <c r="C141" t="s">
        <v>21</v>
      </c>
      <c r="D141">
        <v>14</v>
      </c>
      <c r="E141">
        <v>54</v>
      </c>
      <c r="F141">
        <v>62</v>
      </c>
      <c r="G141" t="s">
        <v>16</v>
      </c>
      <c r="H141" t="s">
        <v>17</v>
      </c>
      <c r="I141" t="s">
        <v>361</v>
      </c>
      <c r="J141" t="s">
        <v>362</v>
      </c>
    </row>
    <row r="142" spans="1:10" x14ac:dyDescent="0.25">
      <c r="A142" t="s">
        <v>363</v>
      </c>
      <c r="B142">
        <v>1991</v>
      </c>
      <c r="C142" t="s">
        <v>21</v>
      </c>
      <c r="D142">
        <v>15</v>
      </c>
      <c r="E142">
        <v>52</v>
      </c>
      <c r="F142">
        <v>81</v>
      </c>
      <c r="G142" t="s">
        <v>12</v>
      </c>
      <c r="H142" t="s">
        <v>13</v>
      </c>
      <c r="I142" t="s">
        <v>364</v>
      </c>
      <c r="J142" t="s">
        <v>365</v>
      </c>
    </row>
    <row r="143" spans="1:10" x14ac:dyDescent="0.25">
      <c r="A143" t="s">
        <v>363</v>
      </c>
      <c r="B143">
        <v>1991</v>
      </c>
      <c r="C143" t="s">
        <v>21</v>
      </c>
      <c r="D143">
        <v>15</v>
      </c>
      <c r="E143">
        <v>53</v>
      </c>
      <c r="F143">
        <v>77</v>
      </c>
      <c r="G143" t="s">
        <v>16</v>
      </c>
      <c r="H143" t="s">
        <v>17</v>
      </c>
      <c r="I143" t="s">
        <v>366</v>
      </c>
      <c r="J143" t="s">
        <v>367</v>
      </c>
    </row>
    <row r="144" spans="1:10" x14ac:dyDescent="0.25">
      <c r="A144" t="s">
        <v>363</v>
      </c>
      <c r="B144">
        <v>1991</v>
      </c>
      <c r="C144" t="s">
        <v>21</v>
      </c>
      <c r="D144">
        <v>15</v>
      </c>
      <c r="E144">
        <v>54</v>
      </c>
      <c r="F144">
        <v>91</v>
      </c>
      <c r="G144" t="s">
        <v>12</v>
      </c>
      <c r="H144" t="s">
        <v>13</v>
      </c>
      <c r="I144" t="s">
        <v>368</v>
      </c>
      <c r="J144" t="s">
        <v>369</v>
      </c>
    </row>
    <row r="145" spans="1:10" x14ac:dyDescent="0.25">
      <c r="A145" t="s">
        <v>370</v>
      </c>
      <c r="B145">
        <v>1991</v>
      </c>
      <c r="C145" t="s">
        <v>11</v>
      </c>
      <c r="D145">
        <v>14</v>
      </c>
      <c r="E145">
        <v>53</v>
      </c>
      <c r="F145">
        <v>33</v>
      </c>
      <c r="G145" t="s">
        <v>12</v>
      </c>
      <c r="H145" t="s">
        <v>13</v>
      </c>
      <c r="I145" t="s">
        <v>371</v>
      </c>
      <c r="J145" t="s">
        <v>372</v>
      </c>
    </row>
    <row r="146" spans="1:10" x14ac:dyDescent="0.25">
      <c r="A146" t="s">
        <v>370</v>
      </c>
      <c r="B146">
        <v>1991</v>
      </c>
      <c r="C146" t="s">
        <v>11</v>
      </c>
      <c r="D146">
        <v>14</v>
      </c>
      <c r="E146">
        <v>54</v>
      </c>
      <c r="F146">
        <v>61</v>
      </c>
      <c r="G146" t="s">
        <v>16</v>
      </c>
      <c r="H146" t="s">
        <v>17</v>
      </c>
      <c r="I146" t="s">
        <v>373</v>
      </c>
      <c r="J146" t="s">
        <v>374</v>
      </c>
    </row>
    <row r="147" spans="1:10" x14ac:dyDescent="0.25">
      <c r="A147" t="s">
        <v>375</v>
      </c>
      <c r="B147">
        <v>1991</v>
      </c>
      <c r="C147" t="s">
        <v>21</v>
      </c>
      <c r="D147">
        <v>14</v>
      </c>
      <c r="E147">
        <v>53</v>
      </c>
      <c r="F147">
        <v>41</v>
      </c>
      <c r="G147" t="s">
        <v>12</v>
      </c>
      <c r="H147" t="s">
        <v>13</v>
      </c>
      <c r="I147" t="s">
        <v>376</v>
      </c>
      <c r="J147" t="s">
        <v>377</v>
      </c>
    </row>
    <row r="148" spans="1:10" x14ac:dyDescent="0.25">
      <c r="A148" t="s">
        <v>375</v>
      </c>
      <c r="B148">
        <v>1991</v>
      </c>
      <c r="C148" t="s">
        <v>21</v>
      </c>
      <c r="D148">
        <v>14</v>
      </c>
      <c r="E148">
        <v>54</v>
      </c>
      <c r="F148">
        <v>49</v>
      </c>
      <c r="G148" t="s">
        <v>16</v>
      </c>
      <c r="H148" t="s">
        <v>17</v>
      </c>
      <c r="I148" t="s">
        <v>378</v>
      </c>
      <c r="J148" t="s">
        <v>379</v>
      </c>
    </row>
    <row r="149" spans="1:10" x14ac:dyDescent="0.25">
      <c r="A149" t="s">
        <v>380</v>
      </c>
      <c r="B149">
        <v>1991</v>
      </c>
      <c r="C149" t="s">
        <v>21</v>
      </c>
      <c r="D149">
        <v>15</v>
      </c>
      <c r="E149">
        <v>52</v>
      </c>
      <c r="F149">
        <v>20</v>
      </c>
      <c r="G149" t="s">
        <v>12</v>
      </c>
      <c r="H149" t="s">
        <v>13</v>
      </c>
      <c r="I149" t="s">
        <v>381</v>
      </c>
      <c r="J149" t="s">
        <v>382</v>
      </c>
    </row>
    <row r="150" spans="1:10" x14ac:dyDescent="0.25">
      <c r="A150" t="s">
        <v>380</v>
      </c>
      <c r="B150">
        <v>1991</v>
      </c>
      <c r="C150" t="s">
        <v>21</v>
      </c>
      <c r="D150">
        <v>15</v>
      </c>
      <c r="E150">
        <v>53</v>
      </c>
      <c r="F150">
        <v>39</v>
      </c>
      <c r="G150" t="s">
        <v>16</v>
      </c>
      <c r="H150" t="s">
        <v>17</v>
      </c>
      <c r="I150" t="s">
        <v>383</v>
      </c>
      <c r="J150" t="s">
        <v>384</v>
      </c>
    </row>
    <row r="151" spans="1:10" x14ac:dyDescent="0.25">
      <c r="A151" t="s">
        <v>380</v>
      </c>
      <c r="B151">
        <v>1991</v>
      </c>
      <c r="C151" t="s">
        <v>21</v>
      </c>
      <c r="D151">
        <v>15</v>
      </c>
      <c r="E151">
        <v>54</v>
      </c>
      <c r="F151">
        <v>10</v>
      </c>
      <c r="G151" t="s">
        <v>16</v>
      </c>
      <c r="H151" t="s">
        <v>17</v>
      </c>
      <c r="I151" t="s">
        <v>385</v>
      </c>
      <c r="J151" t="s">
        <v>386</v>
      </c>
    </row>
    <row r="152" spans="1:10" x14ac:dyDescent="0.25">
      <c r="A152" t="s">
        <v>387</v>
      </c>
      <c r="B152">
        <v>1992</v>
      </c>
      <c r="C152" t="s">
        <v>21</v>
      </c>
      <c r="D152">
        <v>16</v>
      </c>
      <c r="E152">
        <v>52</v>
      </c>
      <c r="F152">
        <v>29</v>
      </c>
      <c r="G152" t="s">
        <v>16</v>
      </c>
      <c r="H152" t="s">
        <v>17</v>
      </c>
      <c r="I152" t="s">
        <v>388</v>
      </c>
      <c r="J152" t="s">
        <v>389</v>
      </c>
    </row>
    <row r="153" spans="1:10" x14ac:dyDescent="0.25">
      <c r="A153" t="s">
        <v>387</v>
      </c>
      <c r="B153">
        <v>1992</v>
      </c>
      <c r="C153" t="s">
        <v>21</v>
      </c>
      <c r="D153">
        <v>16</v>
      </c>
      <c r="E153">
        <v>53</v>
      </c>
      <c r="F153">
        <v>8</v>
      </c>
      <c r="G153" t="s">
        <v>16</v>
      </c>
      <c r="H153" t="s">
        <v>17</v>
      </c>
      <c r="I153" t="s">
        <v>390</v>
      </c>
      <c r="J153" t="s">
        <v>391</v>
      </c>
    </row>
    <row r="154" spans="1:10" x14ac:dyDescent="0.25">
      <c r="A154" t="s">
        <v>392</v>
      </c>
      <c r="B154">
        <v>1992</v>
      </c>
      <c r="C154" t="s">
        <v>21</v>
      </c>
      <c r="D154">
        <v>14</v>
      </c>
      <c r="E154">
        <v>53</v>
      </c>
      <c r="F154">
        <v>17</v>
      </c>
      <c r="G154" t="s">
        <v>12</v>
      </c>
      <c r="H154" t="s">
        <v>13</v>
      </c>
      <c r="I154" t="s">
        <v>393</v>
      </c>
      <c r="J154" t="s">
        <v>394</v>
      </c>
    </row>
    <row r="155" spans="1:10" x14ac:dyDescent="0.25">
      <c r="A155" t="s">
        <v>392</v>
      </c>
      <c r="B155">
        <v>1992</v>
      </c>
      <c r="C155" t="s">
        <v>21</v>
      </c>
      <c r="D155">
        <v>14</v>
      </c>
      <c r="E155">
        <v>54</v>
      </c>
      <c r="F155">
        <v>27</v>
      </c>
      <c r="G155" t="s">
        <v>16</v>
      </c>
      <c r="H155" t="s">
        <v>17</v>
      </c>
      <c r="I155" t="s">
        <v>395</v>
      </c>
      <c r="J155" t="s">
        <v>396</v>
      </c>
    </row>
    <row r="156" spans="1:10" x14ac:dyDescent="0.25">
      <c r="A156" t="s">
        <v>397</v>
      </c>
      <c r="B156">
        <v>1992</v>
      </c>
      <c r="C156" t="s">
        <v>21</v>
      </c>
      <c r="D156">
        <v>15</v>
      </c>
      <c r="E156">
        <v>52</v>
      </c>
      <c r="F156">
        <v>18</v>
      </c>
      <c r="G156" t="s">
        <v>12</v>
      </c>
      <c r="H156" t="s">
        <v>13</v>
      </c>
      <c r="I156" t="s">
        <v>398</v>
      </c>
      <c r="J156" t="s">
        <v>399</v>
      </c>
    </row>
    <row r="157" spans="1:10" x14ac:dyDescent="0.25">
      <c r="A157" t="s">
        <v>400</v>
      </c>
      <c r="B157">
        <v>1992</v>
      </c>
      <c r="C157" t="s">
        <v>11</v>
      </c>
      <c r="D157">
        <v>15</v>
      </c>
      <c r="E157">
        <v>52</v>
      </c>
      <c r="F157">
        <v>34</v>
      </c>
      <c r="G157" t="s">
        <v>12</v>
      </c>
      <c r="H157" t="s">
        <v>13</v>
      </c>
      <c r="I157" t="s">
        <v>401</v>
      </c>
      <c r="J157" t="s">
        <v>402</v>
      </c>
    </row>
    <row r="158" spans="1:10" x14ac:dyDescent="0.25">
      <c r="A158" t="s">
        <v>400</v>
      </c>
      <c r="B158">
        <v>1992</v>
      </c>
      <c r="C158" t="s">
        <v>11</v>
      </c>
      <c r="D158">
        <v>15</v>
      </c>
      <c r="E158">
        <v>53</v>
      </c>
      <c r="F158">
        <v>33</v>
      </c>
      <c r="G158" t="s">
        <v>16</v>
      </c>
      <c r="H158" t="s">
        <v>17</v>
      </c>
      <c r="I158" t="s">
        <v>403</v>
      </c>
      <c r="J158" t="s">
        <v>404</v>
      </c>
    </row>
    <row r="159" spans="1:10" x14ac:dyDescent="0.25">
      <c r="A159" t="s">
        <v>400</v>
      </c>
      <c r="B159">
        <v>1992</v>
      </c>
      <c r="C159" t="s">
        <v>11</v>
      </c>
      <c r="D159">
        <v>15</v>
      </c>
      <c r="E159">
        <v>54</v>
      </c>
      <c r="F159">
        <v>8</v>
      </c>
      <c r="G159" t="s">
        <v>16</v>
      </c>
      <c r="H159" t="s">
        <v>17</v>
      </c>
      <c r="I159" t="s">
        <v>405</v>
      </c>
      <c r="J159" t="s">
        <v>406</v>
      </c>
    </row>
    <row r="160" spans="1:10" x14ac:dyDescent="0.25">
      <c r="A160" t="s">
        <v>407</v>
      </c>
      <c r="B160">
        <v>1992</v>
      </c>
      <c r="C160" t="s">
        <v>11</v>
      </c>
      <c r="D160">
        <v>16</v>
      </c>
      <c r="E160">
        <v>52</v>
      </c>
      <c r="F160">
        <v>25</v>
      </c>
      <c r="G160" t="s">
        <v>16</v>
      </c>
      <c r="H160" t="s">
        <v>17</v>
      </c>
      <c r="I160" t="s">
        <v>408</v>
      </c>
      <c r="J160" t="s">
        <v>409</v>
      </c>
    </row>
    <row r="161" spans="1:10" x14ac:dyDescent="0.25">
      <c r="A161" t="s">
        <v>407</v>
      </c>
      <c r="B161">
        <v>1992</v>
      </c>
      <c r="C161" t="s">
        <v>11</v>
      </c>
      <c r="D161">
        <v>16</v>
      </c>
      <c r="E161">
        <v>53</v>
      </c>
      <c r="F161">
        <v>3</v>
      </c>
      <c r="G161" t="s">
        <v>16</v>
      </c>
      <c r="H161" t="s">
        <v>17</v>
      </c>
      <c r="I161" t="s">
        <v>410</v>
      </c>
      <c r="J161" t="s">
        <v>411</v>
      </c>
    </row>
    <row r="162" spans="1:10" x14ac:dyDescent="0.25">
      <c r="A162" t="s">
        <v>412</v>
      </c>
      <c r="B162">
        <v>1992</v>
      </c>
      <c r="C162" t="s">
        <v>11</v>
      </c>
      <c r="D162">
        <v>14</v>
      </c>
      <c r="E162">
        <v>53</v>
      </c>
      <c r="F162">
        <v>29</v>
      </c>
      <c r="G162" t="s">
        <v>16</v>
      </c>
      <c r="H162" t="s">
        <v>17</v>
      </c>
      <c r="I162" t="s">
        <v>413</v>
      </c>
      <c r="J162" t="s">
        <v>414</v>
      </c>
    </row>
    <row r="163" spans="1:10" x14ac:dyDescent="0.25">
      <c r="A163" t="s">
        <v>412</v>
      </c>
      <c r="B163">
        <v>1992</v>
      </c>
      <c r="C163" t="s">
        <v>11</v>
      </c>
      <c r="D163">
        <v>14</v>
      </c>
      <c r="E163">
        <v>54</v>
      </c>
      <c r="F163">
        <v>33</v>
      </c>
      <c r="G163" t="s">
        <v>16</v>
      </c>
      <c r="H163" t="s">
        <v>17</v>
      </c>
      <c r="I163" t="s">
        <v>415</v>
      </c>
      <c r="J163" t="s">
        <v>416</v>
      </c>
    </row>
    <row r="164" spans="1:10" x14ac:dyDescent="0.25">
      <c r="A164" t="s">
        <v>417</v>
      </c>
      <c r="B164">
        <v>1992</v>
      </c>
      <c r="C164" t="s">
        <v>11</v>
      </c>
      <c r="D164">
        <v>15</v>
      </c>
      <c r="E164">
        <v>52</v>
      </c>
      <c r="F164">
        <v>26</v>
      </c>
      <c r="G164" t="s">
        <v>12</v>
      </c>
      <c r="H164" t="s">
        <v>13</v>
      </c>
      <c r="I164" t="s">
        <v>418</v>
      </c>
      <c r="J164" t="s">
        <v>419</v>
      </c>
    </row>
    <row r="165" spans="1:10" x14ac:dyDescent="0.25">
      <c r="A165" t="s">
        <v>417</v>
      </c>
      <c r="B165">
        <v>1992</v>
      </c>
      <c r="C165" t="s">
        <v>11</v>
      </c>
      <c r="D165">
        <v>15</v>
      </c>
      <c r="E165">
        <v>53</v>
      </c>
      <c r="F165">
        <v>20</v>
      </c>
      <c r="G165" t="s">
        <v>16</v>
      </c>
      <c r="H165" t="s">
        <v>17</v>
      </c>
      <c r="I165" t="s">
        <v>420</v>
      </c>
      <c r="J165" t="s">
        <v>421</v>
      </c>
    </row>
    <row r="166" spans="1:10" x14ac:dyDescent="0.25">
      <c r="A166" t="s">
        <v>417</v>
      </c>
      <c r="B166">
        <v>1992</v>
      </c>
      <c r="C166" t="s">
        <v>11</v>
      </c>
      <c r="D166">
        <v>15</v>
      </c>
      <c r="E166">
        <v>54</v>
      </c>
      <c r="F166">
        <v>2</v>
      </c>
      <c r="G166" t="s">
        <v>16</v>
      </c>
      <c r="H166" t="s">
        <v>17</v>
      </c>
      <c r="I166" t="s">
        <v>422</v>
      </c>
      <c r="J166" t="s">
        <v>423</v>
      </c>
    </row>
    <row r="167" spans="1:10" x14ac:dyDescent="0.25">
      <c r="A167" t="s">
        <v>424</v>
      </c>
      <c r="B167">
        <v>1992</v>
      </c>
      <c r="C167" t="s">
        <v>11</v>
      </c>
      <c r="D167">
        <v>16</v>
      </c>
      <c r="E167">
        <v>52</v>
      </c>
      <c r="F167">
        <v>41</v>
      </c>
      <c r="G167" t="s">
        <v>16</v>
      </c>
      <c r="H167" t="s">
        <v>13</v>
      </c>
      <c r="I167" t="s">
        <v>425</v>
      </c>
      <c r="J167" t="s">
        <v>426</v>
      </c>
    </row>
    <row r="168" spans="1:10" x14ac:dyDescent="0.25">
      <c r="A168" t="s">
        <v>424</v>
      </c>
      <c r="B168">
        <v>1992</v>
      </c>
      <c r="C168" t="s">
        <v>11</v>
      </c>
      <c r="D168">
        <v>16</v>
      </c>
      <c r="E168">
        <v>53</v>
      </c>
      <c r="F168">
        <v>31</v>
      </c>
      <c r="G168" t="s">
        <v>16</v>
      </c>
      <c r="H168" t="s">
        <v>17</v>
      </c>
      <c r="I168" t="s">
        <v>427</v>
      </c>
      <c r="J168" t="s">
        <v>428</v>
      </c>
    </row>
    <row r="169" spans="1:10" x14ac:dyDescent="0.25">
      <c r="A169" t="s">
        <v>429</v>
      </c>
      <c r="B169">
        <v>1992</v>
      </c>
      <c r="C169" t="s">
        <v>11</v>
      </c>
      <c r="D169">
        <v>14</v>
      </c>
      <c r="E169">
        <v>53</v>
      </c>
      <c r="F169">
        <v>100</v>
      </c>
      <c r="G169" t="s">
        <v>12</v>
      </c>
      <c r="H169" t="s">
        <v>13</v>
      </c>
      <c r="I169" t="s">
        <v>430</v>
      </c>
      <c r="J169" t="s">
        <v>431</v>
      </c>
    </row>
    <row r="170" spans="1:10" x14ac:dyDescent="0.25">
      <c r="A170" t="s">
        <v>429</v>
      </c>
      <c r="B170">
        <v>1992</v>
      </c>
      <c r="C170" t="s">
        <v>11</v>
      </c>
      <c r="D170">
        <v>14</v>
      </c>
      <c r="E170">
        <v>54</v>
      </c>
      <c r="F170">
        <v>100</v>
      </c>
      <c r="G170" t="s">
        <v>12</v>
      </c>
      <c r="H170" t="s">
        <v>13</v>
      </c>
      <c r="I170" t="s">
        <v>432</v>
      </c>
      <c r="J170" t="s">
        <v>433</v>
      </c>
    </row>
    <row r="171" spans="1:10" x14ac:dyDescent="0.25">
      <c r="A171" t="s">
        <v>434</v>
      </c>
      <c r="B171">
        <v>1992</v>
      </c>
      <c r="C171" t="s">
        <v>21</v>
      </c>
      <c r="D171">
        <v>14</v>
      </c>
      <c r="E171">
        <v>53</v>
      </c>
      <c r="F171">
        <v>27</v>
      </c>
      <c r="G171" t="s">
        <v>16</v>
      </c>
      <c r="H171" t="s">
        <v>13</v>
      </c>
      <c r="I171" t="s">
        <v>435</v>
      </c>
      <c r="J171" t="s">
        <v>436</v>
      </c>
    </row>
    <row r="172" spans="1:10" x14ac:dyDescent="0.25">
      <c r="A172" t="s">
        <v>434</v>
      </c>
      <c r="B172">
        <v>1992</v>
      </c>
      <c r="C172" t="s">
        <v>21</v>
      </c>
      <c r="D172">
        <v>14</v>
      </c>
      <c r="E172">
        <v>54</v>
      </c>
      <c r="F172">
        <v>23</v>
      </c>
      <c r="G172" t="s">
        <v>16</v>
      </c>
      <c r="H172" t="s">
        <v>17</v>
      </c>
      <c r="I172" t="s">
        <v>437</v>
      </c>
      <c r="J172" t="s">
        <v>438</v>
      </c>
    </row>
    <row r="173" spans="1:10" x14ac:dyDescent="0.25">
      <c r="A173" t="s">
        <v>439</v>
      </c>
      <c r="B173">
        <v>1992</v>
      </c>
      <c r="C173" t="s">
        <v>11</v>
      </c>
      <c r="D173">
        <v>16</v>
      </c>
      <c r="E173">
        <v>52</v>
      </c>
      <c r="F173">
        <v>36</v>
      </c>
      <c r="G173" t="s">
        <v>16</v>
      </c>
      <c r="H173" t="s">
        <v>17</v>
      </c>
      <c r="I173" t="s">
        <v>440</v>
      </c>
      <c r="J173" t="s">
        <v>441</v>
      </c>
    </row>
    <row r="174" spans="1:10" x14ac:dyDescent="0.25">
      <c r="A174" t="s">
        <v>439</v>
      </c>
      <c r="B174">
        <v>1992</v>
      </c>
      <c r="C174" t="s">
        <v>11</v>
      </c>
      <c r="D174">
        <v>16</v>
      </c>
      <c r="E174">
        <v>53</v>
      </c>
      <c r="F174">
        <v>70</v>
      </c>
      <c r="G174" t="s">
        <v>16</v>
      </c>
      <c r="H174" t="s">
        <v>17</v>
      </c>
      <c r="I174" t="s">
        <v>442</v>
      </c>
      <c r="J174" t="s">
        <v>443</v>
      </c>
    </row>
    <row r="175" spans="1:10" x14ac:dyDescent="0.25">
      <c r="A175" t="s">
        <v>444</v>
      </c>
      <c r="B175">
        <v>1992</v>
      </c>
      <c r="C175" t="s">
        <v>11</v>
      </c>
      <c r="D175">
        <v>14</v>
      </c>
      <c r="E175">
        <v>53</v>
      </c>
      <c r="F175">
        <v>17</v>
      </c>
      <c r="G175" t="s">
        <v>16</v>
      </c>
      <c r="H175" t="s">
        <v>17</v>
      </c>
      <c r="I175" t="s">
        <v>445</v>
      </c>
      <c r="J175" t="s">
        <v>446</v>
      </c>
    </row>
    <row r="176" spans="1:10" x14ac:dyDescent="0.25">
      <c r="A176" t="s">
        <v>444</v>
      </c>
      <c r="B176">
        <v>1992</v>
      </c>
      <c r="C176" t="s">
        <v>11</v>
      </c>
      <c r="D176">
        <v>14</v>
      </c>
      <c r="E176">
        <v>54</v>
      </c>
      <c r="F176">
        <v>16</v>
      </c>
      <c r="G176" t="s">
        <v>16</v>
      </c>
      <c r="H176" t="s">
        <v>17</v>
      </c>
      <c r="I176" t="s">
        <v>447</v>
      </c>
      <c r="J176" t="s">
        <v>448</v>
      </c>
    </row>
    <row r="177" spans="1:10" x14ac:dyDescent="0.25">
      <c r="A177" t="s">
        <v>449</v>
      </c>
      <c r="B177">
        <v>1992</v>
      </c>
      <c r="C177" t="s">
        <v>11</v>
      </c>
      <c r="D177">
        <v>15</v>
      </c>
      <c r="E177">
        <v>52</v>
      </c>
      <c r="F177">
        <v>44</v>
      </c>
      <c r="G177" t="s">
        <v>12</v>
      </c>
      <c r="H177" t="s">
        <v>13</v>
      </c>
      <c r="I177" t="s">
        <v>450</v>
      </c>
      <c r="J177" t="s">
        <v>451</v>
      </c>
    </row>
    <row r="178" spans="1:10" x14ac:dyDescent="0.25">
      <c r="A178" t="s">
        <v>449</v>
      </c>
      <c r="B178">
        <v>1992</v>
      </c>
      <c r="C178" t="s">
        <v>11</v>
      </c>
      <c r="D178">
        <v>15</v>
      </c>
      <c r="E178">
        <v>53</v>
      </c>
      <c r="F178">
        <v>26</v>
      </c>
      <c r="G178" t="s">
        <v>16</v>
      </c>
      <c r="H178" t="s">
        <v>17</v>
      </c>
      <c r="I178" t="s">
        <v>452</v>
      </c>
      <c r="J178" t="s">
        <v>453</v>
      </c>
    </row>
    <row r="179" spans="1:10" x14ac:dyDescent="0.25">
      <c r="A179" t="s">
        <v>454</v>
      </c>
      <c r="B179">
        <v>1992</v>
      </c>
      <c r="C179" t="s">
        <v>11</v>
      </c>
      <c r="D179">
        <v>14</v>
      </c>
      <c r="E179">
        <v>53</v>
      </c>
      <c r="F179">
        <v>32</v>
      </c>
      <c r="G179" t="s">
        <v>12</v>
      </c>
      <c r="H179" t="s">
        <v>13</v>
      </c>
      <c r="I179" t="s">
        <v>455</v>
      </c>
      <c r="J179" t="s">
        <v>456</v>
      </c>
    </row>
    <row r="180" spans="1:10" x14ac:dyDescent="0.25">
      <c r="A180" t="s">
        <v>454</v>
      </c>
      <c r="B180">
        <v>1992</v>
      </c>
      <c r="C180" t="s">
        <v>11</v>
      </c>
      <c r="D180">
        <v>14</v>
      </c>
      <c r="E180">
        <v>54</v>
      </c>
      <c r="F180">
        <v>78</v>
      </c>
      <c r="G180" t="s">
        <v>16</v>
      </c>
      <c r="H180" t="s">
        <v>17</v>
      </c>
      <c r="I180" t="s">
        <v>457</v>
      </c>
      <c r="J180" t="s">
        <v>458</v>
      </c>
    </row>
    <row r="181" spans="1:10" x14ac:dyDescent="0.25">
      <c r="A181" t="s">
        <v>459</v>
      </c>
      <c r="B181">
        <v>1992</v>
      </c>
      <c r="C181" t="s">
        <v>11</v>
      </c>
      <c r="D181">
        <v>15</v>
      </c>
      <c r="E181">
        <v>52</v>
      </c>
      <c r="F181">
        <v>92</v>
      </c>
      <c r="G181" t="s">
        <v>12</v>
      </c>
      <c r="H181" t="s">
        <v>13</v>
      </c>
      <c r="I181" t="s">
        <v>460</v>
      </c>
      <c r="J181" t="s">
        <v>461</v>
      </c>
    </row>
    <row r="182" spans="1:10" x14ac:dyDescent="0.25">
      <c r="A182" t="s">
        <v>459</v>
      </c>
      <c r="B182">
        <v>1992</v>
      </c>
      <c r="C182" t="s">
        <v>11</v>
      </c>
      <c r="D182">
        <v>15</v>
      </c>
      <c r="E182">
        <v>53</v>
      </c>
      <c r="F182">
        <v>66</v>
      </c>
      <c r="G182" t="s">
        <v>16</v>
      </c>
      <c r="H182" t="s">
        <v>17</v>
      </c>
      <c r="I182" t="s">
        <v>462</v>
      </c>
      <c r="J182" t="s">
        <v>463</v>
      </c>
    </row>
    <row r="183" spans="1:10" x14ac:dyDescent="0.25">
      <c r="A183" t="s">
        <v>464</v>
      </c>
      <c r="B183">
        <v>1992</v>
      </c>
      <c r="C183" t="s">
        <v>11</v>
      </c>
      <c r="D183">
        <v>15</v>
      </c>
      <c r="E183">
        <v>52</v>
      </c>
      <c r="F183">
        <v>100</v>
      </c>
      <c r="G183" t="s">
        <v>12</v>
      </c>
      <c r="H183" t="s">
        <v>13</v>
      </c>
      <c r="I183" t="s">
        <v>465</v>
      </c>
      <c r="J183" t="s">
        <v>466</v>
      </c>
    </row>
    <row r="184" spans="1:10" x14ac:dyDescent="0.25">
      <c r="A184" t="s">
        <v>464</v>
      </c>
      <c r="B184">
        <v>1992</v>
      </c>
      <c r="C184" t="s">
        <v>11</v>
      </c>
      <c r="D184">
        <v>15</v>
      </c>
      <c r="E184">
        <v>53</v>
      </c>
      <c r="F184">
        <v>66</v>
      </c>
      <c r="G184" t="s">
        <v>16</v>
      </c>
      <c r="H184" t="s">
        <v>17</v>
      </c>
      <c r="I184" t="s">
        <v>467</v>
      </c>
      <c r="J184" t="s">
        <v>468</v>
      </c>
    </row>
    <row r="185" spans="1:10" x14ac:dyDescent="0.25">
      <c r="A185" t="s">
        <v>469</v>
      </c>
      <c r="B185">
        <v>1992</v>
      </c>
      <c r="C185" t="s">
        <v>11</v>
      </c>
      <c r="D185">
        <v>15</v>
      </c>
      <c r="E185">
        <v>52</v>
      </c>
      <c r="F185">
        <v>52</v>
      </c>
      <c r="G185" t="s">
        <v>12</v>
      </c>
      <c r="H185" t="s">
        <v>13</v>
      </c>
      <c r="I185" t="s">
        <v>470</v>
      </c>
      <c r="J185" t="s">
        <v>471</v>
      </c>
    </row>
    <row r="186" spans="1:10" x14ac:dyDescent="0.25">
      <c r="A186" t="s">
        <v>469</v>
      </c>
      <c r="B186">
        <v>1992</v>
      </c>
      <c r="C186" t="s">
        <v>11</v>
      </c>
      <c r="D186">
        <v>15</v>
      </c>
      <c r="E186">
        <v>53</v>
      </c>
      <c r="F186">
        <v>58</v>
      </c>
      <c r="G186" t="s">
        <v>16</v>
      </c>
      <c r="H186" t="s">
        <v>17</v>
      </c>
      <c r="I186" t="s">
        <v>472</v>
      </c>
      <c r="J186" t="s">
        <v>473</v>
      </c>
    </row>
    <row r="187" spans="1:10" x14ac:dyDescent="0.25">
      <c r="A187" t="s">
        <v>469</v>
      </c>
      <c r="B187">
        <v>1992</v>
      </c>
      <c r="C187" t="s">
        <v>11</v>
      </c>
      <c r="D187">
        <v>15</v>
      </c>
      <c r="E187">
        <v>54</v>
      </c>
      <c r="F187">
        <v>57</v>
      </c>
      <c r="G187" t="s">
        <v>16</v>
      </c>
      <c r="H187" t="s">
        <v>17</v>
      </c>
      <c r="I187" t="s">
        <v>474</v>
      </c>
      <c r="J187" t="s">
        <v>475</v>
      </c>
    </row>
    <row r="188" spans="1:10" x14ac:dyDescent="0.25">
      <c r="A188" t="s">
        <v>476</v>
      </c>
      <c r="B188">
        <v>1992</v>
      </c>
      <c r="C188" t="s">
        <v>11</v>
      </c>
      <c r="D188">
        <v>16</v>
      </c>
      <c r="E188">
        <v>52</v>
      </c>
      <c r="F188">
        <v>50</v>
      </c>
      <c r="G188" t="s">
        <v>16</v>
      </c>
      <c r="H188" t="s">
        <v>17</v>
      </c>
      <c r="I188" t="s">
        <v>477</v>
      </c>
      <c r="J188" t="s">
        <v>478</v>
      </c>
    </row>
    <row r="189" spans="1:10" x14ac:dyDescent="0.25">
      <c r="A189" t="s">
        <v>476</v>
      </c>
      <c r="B189">
        <v>1992</v>
      </c>
      <c r="C189" t="s">
        <v>11</v>
      </c>
      <c r="D189">
        <v>16</v>
      </c>
      <c r="E189">
        <v>53</v>
      </c>
      <c r="F189">
        <v>59</v>
      </c>
      <c r="G189" t="s">
        <v>16</v>
      </c>
      <c r="H189" t="s">
        <v>17</v>
      </c>
      <c r="I189" t="s">
        <v>479</v>
      </c>
      <c r="J189" t="s">
        <v>480</v>
      </c>
    </row>
    <row r="190" spans="1:10" x14ac:dyDescent="0.25">
      <c r="A190" t="s">
        <v>481</v>
      </c>
      <c r="B190">
        <v>1992</v>
      </c>
      <c r="C190" t="s">
        <v>11</v>
      </c>
      <c r="D190">
        <v>14</v>
      </c>
      <c r="E190">
        <v>53</v>
      </c>
      <c r="F190">
        <v>65</v>
      </c>
      <c r="G190" t="s">
        <v>16</v>
      </c>
      <c r="H190" t="s">
        <v>17</v>
      </c>
      <c r="I190" t="s">
        <v>482</v>
      </c>
      <c r="J190" t="s">
        <v>483</v>
      </c>
    </row>
    <row r="191" spans="1:10" x14ac:dyDescent="0.25">
      <c r="A191" t="s">
        <v>481</v>
      </c>
      <c r="B191">
        <v>1992</v>
      </c>
      <c r="C191" t="s">
        <v>11</v>
      </c>
      <c r="D191">
        <v>14</v>
      </c>
      <c r="E191">
        <v>54</v>
      </c>
      <c r="F191">
        <v>61</v>
      </c>
      <c r="G191" t="s">
        <v>16</v>
      </c>
      <c r="H191" t="s">
        <v>17</v>
      </c>
      <c r="I191" t="s">
        <v>484</v>
      </c>
      <c r="J191" t="s">
        <v>485</v>
      </c>
    </row>
    <row r="192" spans="1:10" x14ac:dyDescent="0.25">
      <c r="A192" t="s">
        <v>486</v>
      </c>
      <c r="B192">
        <v>1992</v>
      </c>
      <c r="C192" t="s">
        <v>11</v>
      </c>
      <c r="D192">
        <v>15</v>
      </c>
      <c r="E192">
        <v>52</v>
      </c>
      <c r="F192">
        <v>100</v>
      </c>
      <c r="G192" t="s">
        <v>12</v>
      </c>
      <c r="H192" t="s">
        <v>13</v>
      </c>
      <c r="I192" t="s">
        <v>487</v>
      </c>
      <c r="J192" t="s">
        <v>488</v>
      </c>
    </row>
    <row r="193" spans="1:10" x14ac:dyDescent="0.25">
      <c r="A193" t="s">
        <v>486</v>
      </c>
      <c r="B193">
        <v>1992</v>
      </c>
      <c r="C193" t="s">
        <v>11</v>
      </c>
      <c r="D193">
        <v>15</v>
      </c>
      <c r="E193">
        <v>53</v>
      </c>
      <c r="F193">
        <v>100</v>
      </c>
      <c r="G193" t="s">
        <v>12</v>
      </c>
      <c r="H193" t="s">
        <v>13</v>
      </c>
      <c r="I193" t="s">
        <v>489</v>
      </c>
      <c r="J193" t="s">
        <v>490</v>
      </c>
    </row>
    <row r="194" spans="1:10" x14ac:dyDescent="0.25">
      <c r="A194" t="s">
        <v>486</v>
      </c>
      <c r="B194">
        <v>1992</v>
      </c>
      <c r="C194" t="s">
        <v>11</v>
      </c>
      <c r="D194">
        <v>15</v>
      </c>
      <c r="E194">
        <v>54</v>
      </c>
      <c r="F194">
        <v>93</v>
      </c>
      <c r="G194" t="s">
        <v>12</v>
      </c>
      <c r="H194" t="s">
        <v>13</v>
      </c>
      <c r="I194" t="s">
        <v>491</v>
      </c>
      <c r="J194" t="s">
        <v>492</v>
      </c>
    </row>
    <row r="195" spans="1:10" x14ac:dyDescent="0.25">
      <c r="A195" t="s">
        <v>493</v>
      </c>
      <c r="B195">
        <v>1992</v>
      </c>
      <c r="C195" t="s">
        <v>11</v>
      </c>
      <c r="D195">
        <v>15</v>
      </c>
      <c r="E195">
        <v>52</v>
      </c>
      <c r="F195">
        <v>94</v>
      </c>
      <c r="G195" t="s">
        <v>12</v>
      </c>
      <c r="H195" t="s">
        <v>13</v>
      </c>
      <c r="I195" t="s">
        <v>494</v>
      </c>
      <c r="J195" t="s">
        <v>495</v>
      </c>
    </row>
    <row r="196" spans="1:10" x14ac:dyDescent="0.25">
      <c r="A196" t="s">
        <v>493</v>
      </c>
      <c r="B196">
        <v>1992</v>
      </c>
      <c r="C196" t="s">
        <v>11</v>
      </c>
      <c r="D196">
        <v>15</v>
      </c>
      <c r="E196">
        <v>53</v>
      </c>
      <c r="F196">
        <v>99</v>
      </c>
      <c r="G196" t="s">
        <v>12</v>
      </c>
      <c r="H196" t="s">
        <v>13</v>
      </c>
      <c r="I196" t="s">
        <v>496</v>
      </c>
      <c r="J196" t="s">
        <v>497</v>
      </c>
    </row>
    <row r="197" spans="1:10" x14ac:dyDescent="0.25">
      <c r="A197" t="s">
        <v>493</v>
      </c>
      <c r="B197">
        <v>1992</v>
      </c>
      <c r="C197" t="s">
        <v>11</v>
      </c>
      <c r="D197">
        <v>15</v>
      </c>
      <c r="E197">
        <v>54</v>
      </c>
      <c r="F197">
        <v>93</v>
      </c>
      <c r="G197" t="s">
        <v>12</v>
      </c>
      <c r="H197" t="s">
        <v>13</v>
      </c>
      <c r="I197" t="s">
        <v>498</v>
      </c>
      <c r="J197" t="s">
        <v>499</v>
      </c>
    </row>
    <row r="198" spans="1:10" x14ac:dyDescent="0.25">
      <c r="A198" t="s">
        <v>500</v>
      </c>
      <c r="B198">
        <v>1992</v>
      </c>
      <c r="C198" t="s">
        <v>11</v>
      </c>
      <c r="D198">
        <v>14</v>
      </c>
      <c r="E198">
        <v>53</v>
      </c>
      <c r="F198">
        <v>60</v>
      </c>
      <c r="G198" t="s">
        <v>16</v>
      </c>
      <c r="H198" t="s">
        <v>17</v>
      </c>
      <c r="I198" t="s">
        <v>501</v>
      </c>
      <c r="J198" t="s">
        <v>502</v>
      </c>
    </row>
    <row r="199" spans="1:10" x14ac:dyDescent="0.25">
      <c r="A199" t="s">
        <v>500</v>
      </c>
      <c r="B199">
        <v>1992</v>
      </c>
      <c r="C199" t="s">
        <v>11</v>
      </c>
      <c r="D199">
        <v>14</v>
      </c>
      <c r="E199">
        <v>54</v>
      </c>
      <c r="F199">
        <v>44</v>
      </c>
      <c r="G199" t="s">
        <v>16</v>
      </c>
      <c r="H199" t="s">
        <v>17</v>
      </c>
      <c r="I199" t="s">
        <v>503</v>
      </c>
      <c r="J199" t="s">
        <v>504</v>
      </c>
    </row>
    <row r="200" spans="1:10" x14ac:dyDescent="0.25">
      <c r="A200" t="s">
        <v>505</v>
      </c>
      <c r="B200">
        <v>1992</v>
      </c>
      <c r="C200" t="s">
        <v>11</v>
      </c>
      <c r="D200">
        <v>15</v>
      </c>
      <c r="E200">
        <v>52</v>
      </c>
      <c r="F200">
        <v>45</v>
      </c>
      <c r="G200" t="s">
        <v>12</v>
      </c>
      <c r="H200" t="s">
        <v>13</v>
      </c>
      <c r="I200" t="s">
        <v>506</v>
      </c>
      <c r="J200" t="s">
        <v>507</v>
      </c>
    </row>
    <row r="201" spans="1:10" x14ac:dyDescent="0.25">
      <c r="A201" t="s">
        <v>505</v>
      </c>
      <c r="B201">
        <v>1992</v>
      </c>
      <c r="C201" t="s">
        <v>11</v>
      </c>
      <c r="D201">
        <v>15</v>
      </c>
      <c r="E201">
        <v>53</v>
      </c>
      <c r="F201">
        <v>86</v>
      </c>
      <c r="G201" t="s">
        <v>16</v>
      </c>
      <c r="H201" t="s">
        <v>17</v>
      </c>
      <c r="I201" t="s">
        <v>508</v>
      </c>
      <c r="J201" t="s">
        <v>509</v>
      </c>
    </row>
    <row r="202" spans="1:10" x14ac:dyDescent="0.25">
      <c r="A202" t="s">
        <v>510</v>
      </c>
      <c r="B202">
        <v>1993</v>
      </c>
      <c r="C202" t="s">
        <v>11</v>
      </c>
      <c r="D202">
        <v>15</v>
      </c>
      <c r="E202">
        <v>52</v>
      </c>
      <c r="F202">
        <v>68</v>
      </c>
      <c r="G202" t="s">
        <v>12</v>
      </c>
      <c r="H202" t="s">
        <v>13</v>
      </c>
      <c r="I202" t="s">
        <v>511</v>
      </c>
      <c r="J202" t="s">
        <v>512</v>
      </c>
    </row>
    <row r="203" spans="1:10" x14ac:dyDescent="0.25">
      <c r="A203" t="s">
        <v>510</v>
      </c>
      <c r="B203">
        <v>1993</v>
      </c>
      <c r="C203" t="s">
        <v>11</v>
      </c>
      <c r="D203">
        <v>15</v>
      </c>
      <c r="E203">
        <v>53</v>
      </c>
      <c r="F203">
        <v>65</v>
      </c>
      <c r="G203" t="s">
        <v>16</v>
      </c>
      <c r="H203" t="s">
        <v>17</v>
      </c>
      <c r="I203" t="s">
        <v>513</v>
      </c>
      <c r="J203" t="s">
        <v>514</v>
      </c>
    </row>
    <row r="204" spans="1:10" x14ac:dyDescent="0.25">
      <c r="A204" t="s">
        <v>515</v>
      </c>
      <c r="B204">
        <v>1993</v>
      </c>
      <c r="C204" t="s">
        <v>21</v>
      </c>
      <c r="D204">
        <v>15</v>
      </c>
      <c r="E204">
        <v>52</v>
      </c>
      <c r="F204">
        <v>52</v>
      </c>
      <c r="G204" t="s">
        <v>12</v>
      </c>
      <c r="H204" t="s">
        <v>13</v>
      </c>
      <c r="I204" t="s">
        <v>516</v>
      </c>
      <c r="J204" t="s">
        <v>517</v>
      </c>
    </row>
    <row r="205" spans="1:10" x14ac:dyDescent="0.25">
      <c r="A205" t="s">
        <v>515</v>
      </c>
      <c r="B205">
        <v>1993</v>
      </c>
      <c r="C205" t="s">
        <v>21</v>
      </c>
      <c r="D205">
        <v>15</v>
      </c>
      <c r="E205">
        <v>53</v>
      </c>
      <c r="F205">
        <v>34</v>
      </c>
      <c r="G205" t="s">
        <v>16</v>
      </c>
      <c r="H205" t="s">
        <v>17</v>
      </c>
      <c r="I205" t="s">
        <v>518</v>
      </c>
      <c r="J205" t="s">
        <v>519</v>
      </c>
    </row>
    <row r="206" spans="1:10" x14ac:dyDescent="0.25">
      <c r="A206" t="s">
        <v>515</v>
      </c>
      <c r="B206">
        <v>1993</v>
      </c>
      <c r="C206" t="s">
        <v>21</v>
      </c>
      <c r="D206">
        <v>15</v>
      </c>
      <c r="E206">
        <v>54</v>
      </c>
      <c r="F206">
        <v>25</v>
      </c>
      <c r="G206" t="s">
        <v>16</v>
      </c>
      <c r="H206" t="s">
        <v>17</v>
      </c>
      <c r="I206" t="s">
        <v>520</v>
      </c>
      <c r="J206" t="s">
        <v>521</v>
      </c>
    </row>
    <row r="207" spans="1:10" x14ac:dyDescent="0.25">
      <c r="A207" t="s">
        <v>522</v>
      </c>
      <c r="B207">
        <v>1993</v>
      </c>
      <c r="C207" t="s">
        <v>11</v>
      </c>
      <c r="D207">
        <v>16</v>
      </c>
      <c r="E207">
        <v>52</v>
      </c>
      <c r="F207">
        <v>24</v>
      </c>
      <c r="G207" t="s">
        <v>16</v>
      </c>
      <c r="H207" t="s">
        <v>17</v>
      </c>
      <c r="I207" t="s">
        <v>523</v>
      </c>
      <c r="J207" t="s">
        <v>524</v>
      </c>
    </row>
    <row r="208" spans="1:10" x14ac:dyDescent="0.25">
      <c r="A208" t="s">
        <v>525</v>
      </c>
      <c r="B208">
        <v>1993</v>
      </c>
      <c r="C208" t="s">
        <v>11</v>
      </c>
      <c r="D208">
        <v>16</v>
      </c>
      <c r="E208">
        <v>52</v>
      </c>
      <c r="F208">
        <v>60</v>
      </c>
      <c r="G208" t="s">
        <v>16</v>
      </c>
      <c r="H208" t="s">
        <v>17</v>
      </c>
      <c r="I208" t="s">
        <v>526</v>
      </c>
      <c r="J208" t="s">
        <v>527</v>
      </c>
    </row>
    <row r="209" spans="1:10" x14ac:dyDescent="0.25">
      <c r="A209" t="s">
        <v>525</v>
      </c>
      <c r="B209">
        <v>1993</v>
      </c>
      <c r="C209" t="s">
        <v>11</v>
      </c>
      <c r="D209">
        <v>16</v>
      </c>
      <c r="E209">
        <v>53</v>
      </c>
      <c r="F209">
        <v>7</v>
      </c>
      <c r="G209" t="s">
        <v>16</v>
      </c>
      <c r="H209" t="s">
        <v>17</v>
      </c>
      <c r="I209" t="s">
        <v>528</v>
      </c>
      <c r="J209" t="s">
        <v>529</v>
      </c>
    </row>
    <row r="210" spans="1:10" x14ac:dyDescent="0.25">
      <c r="A210" t="s">
        <v>530</v>
      </c>
      <c r="B210">
        <v>1993</v>
      </c>
      <c r="C210" t="s">
        <v>11</v>
      </c>
      <c r="D210">
        <v>15</v>
      </c>
      <c r="E210">
        <v>52</v>
      </c>
      <c r="F210">
        <v>54</v>
      </c>
      <c r="G210" t="s">
        <v>12</v>
      </c>
      <c r="H210" t="s">
        <v>13</v>
      </c>
      <c r="I210" t="s">
        <v>531</v>
      </c>
      <c r="J210" t="s">
        <v>532</v>
      </c>
    </row>
    <row r="211" spans="1:10" x14ac:dyDescent="0.25">
      <c r="A211" t="s">
        <v>530</v>
      </c>
      <c r="B211">
        <v>1993</v>
      </c>
      <c r="C211" t="s">
        <v>11</v>
      </c>
      <c r="D211">
        <v>15</v>
      </c>
      <c r="E211">
        <v>53</v>
      </c>
      <c r="F211">
        <v>69</v>
      </c>
      <c r="G211" t="s">
        <v>16</v>
      </c>
      <c r="H211" t="s">
        <v>17</v>
      </c>
      <c r="I211" t="s">
        <v>533</v>
      </c>
      <c r="J211" t="s">
        <v>534</v>
      </c>
    </row>
    <row r="212" spans="1:10" x14ac:dyDescent="0.25">
      <c r="A212" t="s">
        <v>535</v>
      </c>
      <c r="B212">
        <v>1993</v>
      </c>
      <c r="C212" t="s">
        <v>11</v>
      </c>
      <c r="D212">
        <v>16</v>
      </c>
      <c r="E212">
        <v>52</v>
      </c>
      <c r="F212">
        <v>35</v>
      </c>
      <c r="G212" t="s">
        <v>16</v>
      </c>
      <c r="H212" t="s">
        <v>17</v>
      </c>
      <c r="I212" t="s">
        <v>536</v>
      </c>
      <c r="J212" t="s">
        <v>537</v>
      </c>
    </row>
    <row r="213" spans="1:10" x14ac:dyDescent="0.25">
      <c r="A213" t="s">
        <v>535</v>
      </c>
      <c r="B213">
        <v>1993</v>
      </c>
      <c r="C213" t="s">
        <v>11</v>
      </c>
      <c r="D213">
        <v>16</v>
      </c>
      <c r="E213">
        <v>53</v>
      </c>
      <c r="F213">
        <v>10</v>
      </c>
      <c r="G213" t="s">
        <v>16</v>
      </c>
      <c r="H213" t="s">
        <v>17</v>
      </c>
      <c r="I213" t="s">
        <v>538</v>
      </c>
      <c r="J213" t="s">
        <v>539</v>
      </c>
    </row>
    <row r="214" spans="1:10" x14ac:dyDescent="0.25">
      <c r="A214" t="s">
        <v>540</v>
      </c>
      <c r="B214">
        <v>1993</v>
      </c>
      <c r="C214" t="s">
        <v>11</v>
      </c>
      <c r="D214">
        <v>15</v>
      </c>
      <c r="E214">
        <v>52</v>
      </c>
      <c r="F214">
        <v>27</v>
      </c>
      <c r="G214" t="s">
        <v>12</v>
      </c>
      <c r="H214" t="s">
        <v>13</v>
      </c>
      <c r="I214" t="s">
        <v>541</v>
      </c>
      <c r="J214" t="s">
        <v>542</v>
      </c>
    </row>
    <row r="215" spans="1:10" x14ac:dyDescent="0.25">
      <c r="A215" t="s">
        <v>540</v>
      </c>
      <c r="B215">
        <v>1993</v>
      </c>
      <c r="C215" t="s">
        <v>11</v>
      </c>
      <c r="D215">
        <v>15</v>
      </c>
      <c r="E215">
        <v>53</v>
      </c>
      <c r="F215">
        <v>28</v>
      </c>
      <c r="G215" t="s">
        <v>16</v>
      </c>
      <c r="H215" t="s">
        <v>17</v>
      </c>
      <c r="I215" t="s">
        <v>543</v>
      </c>
      <c r="J215" t="s">
        <v>544</v>
      </c>
    </row>
    <row r="216" spans="1:10" x14ac:dyDescent="0.25">
      <c r="A216" t="s">
        <v>545</v>
      </c>
      <c r="B216">
        <v>1993</v>
      </c>
      <c r="C216" t="s">
        <v>11</v>
      </c>
      <c r="D216">
        <v>16</v>
      </c>
      <c r="E216">
        <v>52</v>
      </c>
      <c r="F216">
        <v>37</v>
      </c>
      <c r="G216" t="s">
        <v>12</v>
      </c>
      <c r="H216" t="s">
        <v>13</v>
      </c>
      <c r="I216" t="s">
        <v>546</v>
      </c>
      <c r="J216" t="s">
        <v>547</v>
      </c>
    </row>
    <row r="217" spans="1:10" x14ac:dyDescent="0.25">
      <c r="A217" t="s">
        <v>545</v>
      </c>
      <c r="B217">
        <v>1993</v>
      </c>
      <c r="C217" t="s">
        <v>11</v>
      </c>
      <c r="D217">
        <v>16</v>
      </c>
      <c r="E217">
        <v>53</v>
      </c>
      <c r="F217">
        <v>16</v>
      </c>
      <c r="G217" t="s">
        <v>16</v>
      </c>
      <c r="H217" t="s">
        <v>17</v>
      </c>
      <c r="I217" t="s">
        <v>548</v>
      </c>
      <c r="J217" t="s">
        <v>549</v>
      </c>
    </row>
    <row r="218" spans="1:10" x14ac:dyDescent="0.25">
      <c r="A218" t="s">
        <v>550</v>
      </c>
      <c r="B218">
        <v>1993</v>
      </c>
      <c r="C218" t="s">
        <v>11</v>
      </c>
      <c r="D218">
        <v>14</v>
      </c>
      <c r="E218">
        <v>53</v>
      </c>
      <c r="F218">
        <v>88</v>
      </c>
      <c r="G218" t="s">
        <v>16</v>
      </c>
      <c r="H218" t="s">
        <v>17</v>
      </c>
      <c r="I218" t="s">
        <v>551</v>
      </c>
      <c r="J218" t="s">
        <v>552</v>
      </c>
    </row>
    <row r="219" spans="1:10" x14ac:dyDescent="0.25">
      <c r="A219" t="s">
        <v>550</v>
      </c>
      <c r="B219">
        <v>1993</v>
      </c>
      <c r="C219" t="s">
        <v>11</v>
      </c>
      <c r="D219">
        <v>14</v>
      </c>
      <c r="E219">
        <v>54</v>
      </c>
      <c r="F219">
        <v>91</v>
      </c>
      <c r="G219" t="s">
        <v>16</v>
      </c>
      <c r="H219" t="s">
        <v>17</v>
      </c>
      <c r="I219" t="s">
        <v>553</v>
      </c>
      <c r="J219" t="s">
        <v>554</v>
      </c>
    </row>
    <row r="220" spans="1:10" x14ac:dyDescent="0.25">
      <c r="A220" t="s">
        <v>555</v>
      </c>
      <c r="B220">
        <v>1993</v>
      </c>
      <c r="C220" t="s">
        <v>11</v>
      </c>
      <c r="D220">
        <v>15</v>
      </c>
      <c r="E220">
        <v>52</v>
      </c>
      <c r="F220">
        <v>62</v>
      </c>
      <c r="G220" t="s">
        <v>12</v>
      </c>
      <c r="H220" t="s">
        <v>13</v>
      </c>
      <c r="I220" t="s">
        <v>556</v>
      </c>
      <c r="J220" t="s">
        <v>557</v>
      </c>
    </row>
    <row r="221" spans="1:10" x14ac:dyDescent="0.25">
      <c r="A221" t="s">
        <v>555</v>
      </c>
      <c r="B221">
        <v>1993</v>
      </c>
      <c r="C221" t="s">
        <v>11</v>
      </c>
      <c r="D221">
        <v>15</v>
      </c>
      <c r="E221">
        <v>53</v>
      </c>
      <c r="F221">
        <v>47</v>
      </c>
      <c r="G221" t="s">
        <v>16</v>
      </c>
      <c r="H221" t="s">
        <v>17</v>
      </c>
      <c r="I221" t="s">
        <v>558</v>
      </c>
      <c r="J221" t="s">
        <v>559</v>
      </c>
    </row>
    <row r="222" spans="1:10" x14ac:dyDescent="0.25">
      <c r="A222" t="s">
        <v>555</v>
      </c>
      <c r="B222">
        <v>1993</v>
      </c>
      <c r="C222" t="s">
        <v>11</v>
      </c>
      <c r="D222">
        <v>15</v>
      </c>
      <c r="E222">
        <v>54</v>
      </c>
      <c r="F222">
        <v>56</v>
      </c>
      <c r="G222" t="s">
        <v>12</v>
      </c>
      <c r="H222" t="s">
        <v>13</v>
      </c>
      <c r="I222" t="s">
        <v>560</v>
      </c>
      <c r="J222" t="s">
        <v>561</v>
      </c>
    </row>
    <row r="223" spans="1:10" x14ac:dyDescent="0.25">
      <c r="A223" t="s">
        <v>562</v>
      </c>
      <c r="B223">
        <v>1993</v>
      </c>
      <c r="C223" t="s">
        <v>11</v>
      </c>
      <c r="D223">
        <v>16</v>
      </c>
      <c r="E223">
        <v>52</v>
      </c>
      <c r="F223">
        <v>49</v>
      </c>
      <c r="G223" t="s">
        <v>12</v>
      </c>
      <c r="H223" t="s">
        <v>13</v>
      </c>
      <c r="I223" t="s">
        <v>563</v>
      </c>
      <c r="J223" t="s">
        <v>564</v>
      </c>
    </row>
    <row r="224" spans="1:10" x14ac:dyDescent="0.25">
      <c r="A224" t="s">
        <v>562</v>
      </c>
      <c r="B224">
        <v>1993</v>
      </c>
      <c r="C224" t="s">
        <v>11</v>
      </c>
      <c r="D224">
        <v>16</v>
      </c>
      <c r="E224">
        <v>53</v>
      </c>
      <c r="F224">
        <v>65</v>
      </c>
      <c r="G224" t="s">
        <v>12</v>
      </c>
      <c r="H224" t="s">
        <v>13</v>
      </c>
      <c r="I224" t="s">
        <v>565</v>
      </c>
      <c r="J224" t="s">
        <v>566</v>
      </c>
    </row>
    <row r="225" spans="1:10" x14ac:dyDescent="0.25">
      <c r="A225" t="s">
        <v>567</v>
      </c>
      <c r="B225">
        <v>1993</v>
      </c>
      <c r="C225" t="s">
        <v>11</v>
      </c>
      <c r="D225">
        <v>16</v>
      </c>
      <c r="E225">
        <v>52</v>
      </c>
      <c r="F225">
        <v>62</v>
      </c>
      <c r="G225" t="s">
        <v>12</v>
      </c>
      <c r="H225" t="s">
        <v>13</v>
      </c>
      <c r="I225" t="s">
        <v>568</v>
      </c>
      <c r="J225" t="s">
        <v>569</v>
      </c>
    </row>
    <row r="226" spans="1:10" x14ac:dyDescent="0.25">
      <c r="A226" t="s">
        <v>567</v>
      </c>
      <c r="B226">
        <v>1993</v>
      </c>
      <c r="C226" t="s">
        <v>11</v>
      </c>
      <c r="D226">
        <v>16</v>
      </c>
      <c r="E226">
        <v>53</v>
      </c>
      <c r="F226">
        <v>59</v>
      </c>
      <c r="G226" t="s">
        <v>16</v>
      </c>
      <c r="H226" t="s">
        <v>17</v>
      </c>
      <c r="I226" t="s">
        <v>570</v>
      </c>
      <c r="J226" t="s">
        <v>571</v>
      </c>
    </row>
    <row r="227" spans="1:10" x14ac:dyDescent="0.25">
      <c r="A227" t="s">
        <v>572</v>
      </c>
      <c r="B227">
        <v>1993</v>
      </c>
      <c r="C227" t="s">
        <v>11</v>
      </c>
      <c r="D227">
        <v>15</v>
      </c>
      <c r="E227">
        <v>52</v>
      </c>
      <c r="F227">
        <v>100</v>
      </c>
      <c r="G227" t="s">
        <v>12</v>
      </c>
      <c r="H227" t="s">
        <v>13</v>
      </c>
      <c r="I227" t="s">
        <v>573</v>
      </c>
      <c r="J227" t="s">
        <v>574</v>
      </c>
    </row>
    <row r="228" spans="1:10" x14ac:dyDescent="0.25">
      <c r="A228" t="s">
        <v>572</v>
      </c>
      <c r="B228">
        <v>1993</v>
      </c>
      <c r="C228" t="s">
        <v>11</v>
      </c>
      <c r="D228">
        <v>15</v>
      </c>
      <c r="E228">
        <v>53</v>
      </c>
      <c r="F228">
        <v>52</v>
      </c>
      <c r="G228" t="s">
        <v>16</v>
      </c>
      <c r="H228" t="s">
        <v>17</v>
      </c>
      <c r="I228" t="s">
        <v>575</v>
      </c>
      <c r="J228" t="s">
        <v>576</v>
      </c>
    </row>
    <row r="229" spans="1:10" x14ac:dyDescent="0.25">
      <c r="A229" t="s">
        <v>572</v>
      </c>
      <c r="B229">
        <v>1993</v>
      </c>
      <c r="C229" t="s">
        <v>11</v>
      </c>
      <c r="D229">
        <v>15</v>
      </c>
      <c r="E229">
        <v>54</v>
      </c>
      <c r="F229">
        <v>37</v>
      </c>
      <c r="G229" t="s">
        <v>12</v>
      </c>
      <c r="H229" t="s">
        <v>13</v>
      </c>
      <c r="I229" t="s">
        <v>577</v>
      </c>
      <c r="J229" t="s">
        <v>578</v>
      </c>
    </row>
    <row r="230" spans="1:10" x14ac:dyDescent="0.25">
      <c r="A230" t="s">
        <v>579</v>
      </c>
      <c r="B230">
        <v>1996</v>
      </c>
      <c r="C230" t="s">
        <v>21</v>
      </c>
      <c r="D230">
        <v>15</v>
      </c>
      <c r="E230">
        <v>52</v>
      </c>
      <c r="F230">
        <v>42</v>
      </c>
      <c r="G230" t="s">
        <v>12</v>
      </c>
      <c r="H230" t="s">
        <v>13</v>
      </c>
      <c r="I230" t="s">
        <v>580</v>
      </c>
      <c r="J230" t="s">
        <v>581</v>
      </c>
    </row>
    <row r="231" spans="1:10" x14ac:dyDescent="0.25">
      <c r="A231" t="s">
        <v>579</v>
      </c>
      <c r="B231">
        <v>1996</v>
      </c>
      <c r="C231" t="s">
        <v>21</v>
      </c>
      <c r="D231">
        <v>15</v>
      </c>
      <c r="E231">
        <v>53</v>
      </c>
      <c r="F231">
        <v>24</v>
      </c>
      <c r="G231" t="s">
        <v>16</v>
      </c>
      <c r="H231" t="s">
        <v>17</v>
      </c>
      <c r="I231" t="s">
        <v>582</v>
      </c>
      <c r="J231" t="s">
        <v>583</v>
      </c>
    </row>
    <row r="232" spans="1:10" x14ac:dyDescent="0.25">
      <c r="A232" t="s">
        <v>584</v>
      </c>
      <c r="B232">
        <v>1996</v>
      </c>
      <c r="C232" t="s">
        <v>21</v>
      </c>
      <c r="D232">
        <v>14</v>
      </c>
      <c r="E232">
        <v>53</v>
      </c>
      <c r="F232">
        <v>91</v>
      </c>
      <c r="G232" t="s">
        <v>12</v>
      </c>
      <c r="H232" t="s">
        <v>13</v>
      </c>
      <c r="I232" t="s">
        <v>585</v>
      </c>
      <c r="J232" t="s">
        <v>586</v>
      </c>
    </row>
    <row r="233" spans="1:10" x14ac:dyDescent="0.25">
      <c r="A233" t="s">
        <v>584</v>
      </c>
      <c r="B233">
        <v>1996</v>
      </c>
      <c r="C233" t="s">
        <v>21</v>
      </c>
      <c r="D233">
        <v>14</v>
      </c>
      <c r="E233">
        <v>54</v>
      </c>
      <c r="F233">
        <v>80</v>
      </c>
      <c r="G233" t="s">
        <v>16</v>
      </c>
      <c r="H233" t="s">
        <v>13</v>
      </c>
      <c r="I233" t="s">
        <v>587</v>
      </c>
      <c r="J233" t="s">
        <v>588</v>
      </c>
    </row>
    <row r="234" spans="1:10" x14ac:dyDescent="0.25">
      <c r="A234" t="s">
        <v>589</v>
      </c>
      <c r="B234">
        <v>1996</v>
      </c>
      <c r="C234" t="s">
        <v>21</v>
      </c>
      <c r="D234">
        <v>15</v>
      </c>
      <c r="E234">
        <v>52</v>
      </c>
      <c r="F234">
        <v>54</v>
      </c>
      <c r="G234" t="s">
        <v>12</v>
      </c>
      <c r="H234" t="s">
        <v>13</v>
      </c>
      <c r="I234" t="s">
        <v>590</v>
      </c>
      <c r="J234" t="s">
        <v>591</v>
      </c>
    </row>
    <row r="235" spans="1:10" x14ac:dyDescent="0.25">
      <c r="A235" t="s">
        <v>589</v>
      </c>
      <c r="B235">
        <v>1996</v>
      </c>
      <c r="C235" t="s">
        <v>21</v>
      </c>
      <c r="D235">
        <v>15</v>
      </c>
      <c r="E235">
        <v>53</v>
      </c>
      <c r="F235">
        <v>49</v>
      </c>
      <c r="G235" t="s">
        <v>16</v>
      </c>
      <c r="H235" t="s">
        <v>17</v>
      </c>
      <c r="I235" t="s">
        <v>592</v>
      </c>
      <c r="J235" t="s">
        <v>593</v>
      </c>
    </row>
    <row r="236" spans="1:10" x14ac:dyDescent="0.25">
      <c r="A236" t="s">
        <v>589</v>
      </c>
      <c r="B236">
        <v>1996</v>
      </c>
      <c r="C236" t="s">
        <v>21</v>
      </c>
      <c r="D236">
        <v>15</v>
      </c>
      <c r="E236">
        <v>54</v>
      </c>
      <c r="F236">
        <v>68</v>
      </c>
      <c r="G236" t="s">
        <v>16</v>
      </c>
      <c r="H236" t="s">
        <v>17</v>
      </c>
      <c r="I236" t="s">
        <v>594</v>
      </c>
      <c r="J236" t="s">
        <v>595</v>
      </c>
    </row>
    <row r="237" spans="1:10" x14ac:dyDescent="0.25">
      <c r="A237" t="s">
        <v>596</v>
      </c>
      <c r="B237">
        <v>1996</v>
      </c>
      <c r="C237" t="s">
        <v>21</v>
      </c>
      <c r="D237">
        <v>16</v>
      </c>
      <c r="E237">
        <v>52</v>
      </c>
      <c r="F237">
        <v>88</v>
      </c>
      <c r="G237" t="s">
        <v>12</v>
      </c>
      <c r="H237" t="s">
        <v>13</v>
      </c>
      <c r="I237" t="s">
        <v>597</v>
      </c>
      <c r="J237" t="s">
        <v>598</v>
      </c>
    </row>
    <row r="238" spans="1:10" x14ac:dyDescent="0.25">
      <c r="A238" t="s">
        <v>596</v>
      </c>
      <c r="B238">
        <v>1996</v>
      </c>
      <c r="C238" t="s">
        <v>21</v>
      </c>
      <c r="D238">
        <v>16</v>
      </c>
      <c r="E238">
        <v>53</v>
      </c>
      <c r="F238">
        <v>96</v>
      </c>
      <c r="G238" t="s">
        <v>12</v>
      </c>
      <c r="H238" t="s">
        <v>13</v>
      </c>
      <c r="I238" t="s">
        <v>599</v>
      </c>
      <c r="J238" t="s">
        <v>600</v>
      </c>
    </row>
    <row r="239" spans="1:10" x14ac:dyDescent="0.25">
      <c r="A239" t="s">
        <v>601</v>
      </c>
      <c r="B239">
        <v>1996</v>
      </c>
      <c r="C239" t="s">
        <v>21</v>
      </c>
      <c r="D239">
        <v>14</v>
      </c>
      <c r="E239">
        <v>53</v>
      </c>
      <c r="F239">
        <v>82</v>
      </c>
      <c r="G239" t="s">
        <v>16</v>
      </c>
      <c r="H239" t="s">
        <v>13</v>
      </c>
      <c r="I239" t="s">
        <v>602</v>
      </c>
      <c r="J239" t="s">
        <v>603</v>
      </c>
    </row>
    <row r="240" spans="1:10" x14ac:dyDescent="0.25">
      <c r="A240" t="s">
        <v>604</v>
      </c>
      <c r="B240">
        <v>1996</v>
      </c>
      <c r="C240" t="s">
        <v>21</v>
      </c>
      <c r="D240">
        <v>15</v>
      </c>
      <c r="E240">
        <v>52</v>
      </c>
      <c r="F240">
        <v>14</v>
      </c>
      <c r="G240" t="s">
        <v>12</v>
      </c>
      <c r="H240" t="s">
        <v>13</v>
      </c>
      <c r="I240" t="s">
        <v>605</v>
      </c>
      <c r="J240" t="s">
        <v>606</v>
      </c>
    </row>
    <row r="241" spans="1:10" x14ac:dyDescent="0.25">
      <c r="A241" t="s">
        <v>604</v>
      </c>
      <c r="B241">
        <v>1996</v>
      </c>
      <c r="C241" t="s">
        <v>21</v>
      </c>
      <c r="D241">
        <v>15</v>
      </c>
      <c r="E241">
        <v>53</v>
      </c>
      <c r="F241">
        <v>20</v>
      </c>
      <c r="G241" t="s">
        <v>16</v>
      </c>
      <c r="H241" t="s">
        <v>17</v>
      </c>
      <c r="I241" t="s">
        <v>607</v>
      </c>
      <c r="J241" t="s">
        <v>608</v>
      </c>
    </row>
    <row r="242" spans="1:10" x14ac:dyDescent="0.25">
      <c r="A242" t="s">
        <v>609</v>
      </c>
      <c r="B242">
        <v>1996</v>
      </c>
      <c r="C242" t="s">
        <v>21</v>
      </c>
      <c r="D242">
        <v>16</v>
      </c>
      <c r="E242">
        <v>52</v>
      </c>
      <c r="F242">
        <v>62</v>
      </c>
      <c r="G242" t="s">
        <v>16</v>
      </c>
      <c r="H242" t="s">
        <v>17</v>
      </c>
      <c r="I242" t="s">
        <v>610</v>
      </c>
      <c r="J242" t="s">
        <v>611</v>
      </c>
    </row>
    <row r="243" spans="1:10" x14ac:dyDescent="0.25">
      <c r="A243" t="s">
        <v>609</v>
      </c>
      <c r="B243">
        <v>1996</v>
      </c>
      <c r="C243" t="s">
        <v>21</v>
      </c>
      <c r="D243">
        <v>16</v>
      </c>
      <c r="E243">
        <v>53</v>
      </c>
      <c r="F243">
        <v>27</v>
      </c>
      <c r="G243" t="s">
        <v>16</v>
      </c>
      <c r="H243" t="s">
        <v>17</v>
      </c>
      <c r="I243" t="s">
        <v>612</v>
      </c>
      <c r="J243" t="s">
        <v>613</v>
      </c>
    </row>
    <row r="244" spans="1:10" x14ac:dyDescent="0.25">
      <c r="A244" t="s">
        <v>614</v>
      </c>
      <c r="B244">
        <v>1996</v>
      </c>
      <c r="C244" t="s">
        <v>21</v>
      </c>
      <c r="D244">
        <v>14</v>
      </c>
      <c r="E244">
        <v>53</v>
      </c>
      <c r="F244">
        <v>79</v>
      </c>
      <c r="G244" t="s">
        <v>16</v>
      </c>
      <c r="H244" t="s">
        <v>17</v>
      </c>
      <c r="I244" t="s">
        <v>615</v>
      </c>
      <c r="J244" t="s">
        <v>616</v>
      </c>
    </row>
    <row r="245" spans="1:10" x14ac:dyDescent="0.25">
      <c r="A245" t="s">
        <v>614</v>
      </c>
      <c r="B245">
        <v>1996</v>
      </c>
      <c r="C245" t="s">
        <v>21</v>
      </c>
      <c r="D245">
        <v>14</v>
      </c>
      <c r="E245">
        <v>54</v>
      </c>
      <c r="F245">
        <v>38</v>
      </c>
      <c r="G245" t="s">
        <v>16</v>
      </c>
      <c r="H245" t="s">
        <v>17</v>
      </c>
      <c r="I245" t="s">
        <v>617</v>
      </c>
      <c r="J245" t="s">
        <v>618</v>
      </c>
    </row>
    <row r="246" spans="1:10" x14ac:dyDescent="0.25">
      <c r="A246" t="s">
        <v>619</v>
      </c>
      <c r="B246">
        <v>1996</v>
      </c>
      <c r="C246" t="s">
        <v>21</v>
      </c>
      <c r="D246">
        <v>15</v>
      </c>
      <c r="E246">
        <v>52</v>
      </c>
      <c r="F246">
        <v>57</v>
      </c>
      <c r="G246" t="s">
        <v>12</v>
      </c>
      <c r="H246" t="s">
        <v>13</v>
      </c>
      <c r="I246" t="s">
        <v>620</v>
      </c>
      <c r="J246" t="s">
        <v>621</v>
      </c>
    </row>
    <row r="247" spans="1:10" x14ac:dyDescent="0.25">
      <c r="A247" t="s">
        <v>619</v>
      </c>
      <c r="B247">
        <v>1996</v>
      </c>
      <c r="C247" t="s">
        <v>21</v>
      </c>
      <c r="D247">
        <v>15</v>
      </c>
      <c r="E247">
        <v>53</v>
      </c>
      <c r="F247">
        <v>90</v>
      </c>
      <c r="G247" t="s">
        <v>12</v>
      </c>
      <c r="H247" t="s">
        <v>13</v>
      </c>
      <c r="I247" t="s">
        <v>622</v>
      </c>
      <c r="J247" t="s">
        <v>623</v>
      </c>
    </row>
    <row r="248" spans="1:10" x14ac:dyDescent="0.25">
      <c r="A248" t="s">
        <v>619</v>
      </c>
      <c r="B248">
        <v>1996</v>
      </c>
      <c r="C248" t="s">
        <v>21</v>
      </c>
      <c r="D248">
        <v>15</v>
      </c>
      <c r="E248">
        <v>54</v>
      </c>
      <c r="F248">
        <v>57</v>
      </c>
      <c r="G248" t="s">
        <v>12</v>
      </c>
      <c r="H248" t="s">
        <v>13</v>
      </c>
      <c r="I248" t="s">
        <v>624</v>
      </c>
      <c r="J248" t="s">
        <v>625</v>
      </c>
    </row>
    <row r="249" spans="1:10" x14ac:dyDescent="0.25">
      <c r="A249" t="s">
        <v>626</v>
      </c>
      <c r="B249">
        <v>1996</v>
      </c>
      <c r="C249" t="s">
        <v>21</v>
      </c>
      <c r="D249">
        <v>16</v>
      </c>
      <c r="E249">
        <v>52</v>
      </c>
      <c r="F249">
        <v>78</v>
      </c>
      <c r="G249" t="s">
        <v>16</v>
      </c>
      <c r="H249" t="s">
        <v>17</v>
      </c>
      <c r="I249" t="s">
        <v>627</v>
      </c>
      <c r="J249" t="s">
        <v>628</v>
      </c>
    </row>
    <row r="250" spans="1:10" x14ac:dyDescent="0.25">
      <c r="A250" t="s">
        <v>626</v>
      </c>
      <c r="B250">
        <v>1996</v>
      </c>
      <c r="C250" t="s">
        <v>21</v>
      </c>
      <c r="D250">
        <v>16</v>
      </c>
      <c r="E250">
        <v>53</v>
      </c>
      <c r="F250">
        <v>72</v>
      </c>
      <c r="G250" t="s">
        <v>16</v>
      </c>
      <c r="H250" t="s">
        <v>17</v>
      </c>
      <c r="I250" t="s">
        <v>629</v>
      </c>
      <c r="J250" t="s">
        <v>630</v>
      </c>
    </row>
    <row r="251" spans="1:10" x14ac:dyDescent="0.25">
      <c r="A251" t="s">
        <v>631</v>
      </c>
      <c r="B251">
        <v>1996</v>
      </c>
      <c r="C251" t="s">
        <v>21</v>
      </c>
      <c r="D251">
        <v>14</v>
      </c>
      <c r="E251">
        <v>53</v>
      </c>
      <c r="F251">
        <v>100</v>
      </c>
      <c r="G251" t="s">
        <v>12</v>
      </c>
      <c r="H251" t="s">
        <v>13</v>
      </c>
      <c r="I251" t="s">
        <v>632</v>
      </c>
      <c r="J251" t="s">
        <v>633</v>
      </c>
    </row>
    <row r="252" spans="1:10" x14ac:dyDescent="0.25">
      <c r="A252" t="s">
        <v>631</v>
      </c>
      <c r="B252">
        <v>1996</v>
      </c>
      <c r="C252" t="s">
        <v>21</v>
      </c>
      <c r="D252">
        <v>14</v>
      </c>
      <c r="E252">
        <v>54</v>
      </c>
      <c r="F252">
        <v>100</v>
      </c>
      <c r="G252" t="s">
        <v>12</v>
      </c>
      <c r="H252" t="s">
        <v>13</v>
      </c>
      <c r="I252" t="s">
        <v>634</v>
      </c>
      <c r="J252" t="s">
        <v>635</v>
      </c>
    </row>
    <row r="253" spans="1:10" x14ac:dyDescent="0.25">
      <c r="A253" t="s">
        <v>636</v>
      </c>
      <c r="B253">
        <v>1996</v>
      </c>
      <c r="C253" t="s">
        <v>21</v>
      </c>
      <c r="D253">
        <v>15</v>
      </c>
      <c r="E253">
        <v>52</v>
      </c>
      <c r="F253">
        <v>94</v>
      </c>
      <c r="G253" t="s">
        <v>12</v>
      </c>
      <c r="H253" t="s">
        <v>13</v>
      </c>
      <c r="I253" t="s">
        <v>637</v>
      </c>
      <c r="J253" t="s">
        <v>638</v>
      </c>
    </row>
    <row r="254" spans="1:10" x14ac:dyDescent="0.25">
      <c r="A254" t="s">
        <v>636</v>
      </c>
      <c r="B254">
        <v>1996</v>
      </c>
      <c r="C254" t="s">
        <v>21</v>
      </c>
      <c r="D254">
        <v>15</v>
      </c>
      <c r="E254">
        <v>53</v>
      </c>
      <c r="F254">
        <v>57</v>
      </c>
      <c r="G254" t="s">
        <v>16</v>
      </c>
      <c r="H254" t="s">
        <v>17</v>
      </c>
      <c r="I254" t="s">
        <v>639</v>
      </c>
      <c r="J254" t="s">
        <v>640</v>
      </c>
    </row>
    <row r="255" spans="1:10" x14ac:dyDescent="0.25">
      <c r="A255" t="s">
        <v>636</v>
      </c>
      <c r="B255">
        <v>1996</v>
      </c>
      <c r="C255" t="s">
        <v>21</v>
      </c>
      <c r="D255">
        <v>15</v>
      </c>
      <c r="E255">
        <v>54</v>
      </c>
      <c r="F255">
        <v>45</v>
      </c>
      <c r="G255" t="s">
        <v>12</v>
      </c>
      <c r="H255" t="s">
        <v>13</v>
      </c>
      <c r="I255" t="s">
        <v>641</v>
      </c>
      <c r="J255" t="s">
        <v>642</v>
      </c>
    </row>
    <row r="256" spans="1:10" x14ac:dyDescent="0.25">
      <c r="A256" t="s">
        <v>643</v>
      </c>
      <c r="B256">
        <v>1996</v>
      </c>
      <c r="C256" t="s">
        <v>21</v>
      </c>
      <c r="D256">
        <v>16</v>
      </c>
      <c r="E256">
        <v>52</v>
      </c>
      <c r="F256">
        <v>56</v>
      </c>
      <c r="G256" t="s">
        <v>16</v>
      </c>
      <c r="H256" t="s">
        <v>17</v>
      </c>
      <c r="I256" t="s">
        <v>644</v>
      </c>
      <c r="J256" t="s">
        <v>645</v>
      </c>
    </row>
    <row r="257" spans="1:10" x14ac:dyDescent="0.25">
      <c r="A257" t="s">
        <v>643</v>
      </c>
      <c r="B257">
        <v>1996</v>
      </c>
      <c r="C257" t="s">
        <v>21</v>
      </c>
      <c r="D257">
        <v>16</v>
      </c>
      <c r="E257">
        <v>53</v>
      </c>
      <c r="F257">
        <v>33</v>
      </c>
      <c r="G257" t="s">
        <v>16</v>
      </c>
      <c r="H257" t="s">
        <v>17</v>
      </c>
      <c r="I257" t="s">
        <v>646</v>
      </c>
      <c r="J257" t="s">
        <v>647</v>
      </c>
    </row>
    <row r="258" spans="1:10" x14ac:dyDescent="0.25">
      <c r="A258" t="s">
        <v>648</v>
      </c>
      <c r="B258">
        <v>1996</v>
      </c>
      <c r="C258" t="s">
        <v>21</v>
      </c>
      <c r="D258">
        <v>14</v>
      </c>
      <c r="E258">
        <v>53</v>
      </c>
      <c r="F258">
        <v>82</v>
      </c>
      <c r="G258" t="s">
        <v>12</v>
      </c>
      <c r="H258" t="s">
        <v>13</v>
      </c>
      <c r="I258" t="s">
        <v>649</v>
      </c>
      <c r="J258" t="s">
        <v>650</v>
      </c>
    </row>
    <row r="259" spans="1:10" x14ac:dyDescent="0.25">
      <c r="A259" t="s">
        <v>648</v>
      </c>
      <c r="B259">
        <v>1996</v>
      </c>
      <c r="C259" t="s">
        <v>21</v>
      </c>
      <c r="D259">
        <v>14</v>
      </c>
      <c r="E259">
        <v>54</v>
      </c>
      <c r="F259">
        <v>88</v>
      </c>
      <c r="G259" t="s">
        <v>12</v>
      </c>
      <c r="H259" t="s">
        <v>13</v>
      </c>
      <c r="I259" t="s">
        <v>651</v>
      </c>
      <c r="J259" t="s">
        <v>652</v>
      </c>
    </row>
    <row r="260" spans="1:10" x14ac:dyDescent="0.25">
      <c r="A260" t="s">
        <v>653</v>
      </c>
      <c r="B260">
        <v>1996</v>
      </c>
      <c r="C260" t="s">
        <v>21</v>
      </c>
      <c r="D260">
        <v>15</v>
      </c>
      <c r="E260">
        <v>52</v>
      </c>
      <c r="F260">
        <v>34</v>
      </c>
      <c r="G260" t="s">
        <v>12</v>
      </c>
      <c r="H260" t="s">
        <v>13</v>
      </c>
      <c r="I260" t="s">
        <v>654</v>
      </c>
      <c r="J260" t="s">
        <v>655</v>
      </c>
    </row>
    <row r="261" spans="1:10" x14ac:dyDescent="0.25">
      <c r="A261" t="s">
        <v>653</v>
      </c>
      <c r="B261">
        <v>1996</v>
      </c>
      <c r="C261" t="s">
        <v>21</v>
      </c>
      <c r="D261">
        <v>15</v>
      </c>
      <c r="E261">
        <v>53</v>
      </c>
      <c r="F261">
        <v>71</v>
      </c>
      <c r="G261" t="s">
        <v>16</v>
      </c>
      <c r="H261" t="s">
        <v>17</v>
      </c>
      <c r="I261" t="s">
        <v>656</v>
      </c>
      <c r="J261" t="s">
        <v>657</v>
      </c>
    </row>
    <row r="262" spans="1:10" x14ac:dyDescent="0.25">
      <c r="A262" t="s">
        <v>653</v>
      </c>
      <c r="B262">
        <v>1996</v>
      </c>
      <c r="C262" t="s">
        <v>21</v>
      </c>
      <c r="D262">
        <v>15</v>
      </c>
      <c r="E262">
        <v>54</v>
      </c>
      <c r="F262">
        <v>84</v>
      </c>
      <c r="G262" t="s">
        <v>16</v>
      </c>
      <c r="H262" t="s">
        <v>17</v>
      </c>
      <c r="I262" t="s">
        <v>658</v>
      </c>
      <c r="J262" t="s">
        <v>659</v>
      </c>
    </row>
    <row r="263" spans="1:10" x14ac:dyDescent="0.25">
      <c r="A263" t="s">
        <v>660</v>
      </c>
      <c r="B263">
        <v>1996</v>
      </c>
      <c r="C263" t="s">
        <v>21</v>
      </c>
      <c r="D263">
        <v>16</v>
      </c>
      <c r="E263">
        <v>52</v>
      </c>
      <c r="F263">
        <v>66</v>
      </c>
      <c r="G263" t="s">
        <v>16</v>
      </c>
      <c r="H263" t="s">
        <v>17</v>
      </c>
      <c r="I263" t="s">
        <v>661</v>
      </c>
      <c r="J263" t="s">
        <v>662</v>
      </c>
    </row>
    <row r="264" spans="1:10" x14ac:dyDescent="0.25">
      <c r="A264" t="s">
        <v>660</v>
      </c>
      <c r="B264">
        <v>1996</v>
      </c>
      <c r="C264" t="s">
        <v>21</v>
      </c>
      <c r="D264">
        <v>16</v>
      </c>
      <c r="E264">
        <v>53</v>
      </c>
      <c r="F264">
        <v>85</v>
      </c>
      <c r="G264" t="s">
        <v>12</v>
      </c>
      <c r="H264" t="s">
        <v>13</v>
      </c>
      <c r="I264" t="s">
        <v>663</v>
      </c>
      <c r="J264" t="s">
        <v>664</v>
      </c>
    </row>
    <row r="265" spans="1:10" x14ac:dyDescent="0.25">
      <c r="A265" t="s">
        <v>665</v>
      </c>
      <c r="B265">
        <v>1996</v>
      </c>
      <c r="C265" t="s">
        <v>21</v>
      </c>
      <c r="D265">
        <v>14</v>
      </c>
      <c r="E265">
        <v>53</v>
      </c>
      <c r="F265">
        <v>94</v>
      </c>
      <c r="G265" t="s">
        <v>12</v>
      </c>
      <c r="H265" t="s">
        <v>13</v>
      </c>
      <c r="I265" t="s">
        <v>666</v>
      </c>
      <c r="J265" t="s">
        <v>667</v>
      </c>
    </row>
    <row r="266" spans="1:10" x14ac:dyDescent="0.25">
      <c r="A266" t="s">
        <v>665</v>
      </c>
      <c r="B266">
        <v>1996</v>
      </c>
      <c r="C266" t="s">
        <v>21</v>
      </c>
      <c r="D266">
        <v>14</v>
      </c>
      <c r="E266">
        <v>54</v>
      </c>
      <c r="F266">
        <v>46</v>
      </c>
      <c r="G266" t="s">
        <v>16</v>
      </c>
      <c r="H266" t="s">
        <v>17</v>
      </c>
      <c r="I266" t="s">
        <v>668</v>
      </c>
      <c r="J266" t="s">
        <v>669</v>
      </c>
    </row>
    <row r="267" spans="1:10" x14ac:dyDescent="0.25">
      <c r="A267" t="s">
        <v>670</v>
      </c>
      <c r="B267">
        <v>1996</v>
      </c>
      <c r="C267" t="s">
        <v>21</v>
      </c>
      <c r="D267">
        <v>16</v>
      </c>
      <c r="E267">
        <v>52</v>
      </c>
      <c r="F267">
        <v>67</v>
      </c>
      <c r="G267" t="s">
        <v>16</v>
      </c>
      <c r="H267" t="s">
        <v>17</v>
      </c>
      <c r="I267" t="s">
        <v>671</v>
      </c>
      <c r="J267" t="s">
        <v>672</v>
      </c>
    </row>
    <row r="268" spans="1:10" x14ac:dyDescent="0.25">
      <c r="A268" t="s">
        <v>670</v>
      </c>
      <c r="B268">
        <v>1996</v>
      </c>
      <c r="C268" t="s">
        <v>21</v>
      </c>
      <c r="D268">
        <v>16</v>
      </c>
      <c r="E268">
        <v>53</v>
      </c>
      <c r="F268">
        <v>85</v>
      </c>
      <c r="G268" t="s">
        <v>16</v>
      </c>
      <c r="H268" t="s">
        <v>17</v>
      </c>
      <c r="I268" t="s">
        <v>673</v>
      </c>
      <c r="J268" t="s">
        <v>674</v>
      </c>
    </row>
    <row r="269" spans="1:10" x14ac:dyDescent="0.25">
      <c r="A269" t="s">
        <v>675</v>
      </c>
      <c r="B269">
        <v>1996</v>
      </c>
      <c r="C269" t="s">
        <v>21</v>
      </c>
      <c r="D269">
        <v>15</v>
      </c>
      <c r="E269">
        <v>52</v>
      </c>
      <c r="F269">
        <v>76</v>
      </c>
      <c r="G269" t="s">
        <v>12</v>
      </c>
      <c r="H269" t="s">
        <v>13</v>
      </c>
      <c r="I269" t="s">
        <v>676</v>
      </c>
      <c r="J269" t="s">
        <v>677</v>
      </c>
    </row>
    <row r="270" spans="1:10" x14ac:dyDescent="0.25">
      <c r="A270" t="s">
        <v>675</v>
      </c>
      <c r="B270">
        <v>1996</v>
      </c>
      <c r="C270" t="s">
        <v>21</v>
      </c>
      <c r="D270">
        <v>15</v>
      </c>
      <c r="E270">
        <v>53</v>
      </c>
      <c r="F270">
        <v>86</v>
      </c>
      <c r="G270" t="s">
        <v>12</v>
      </c>
      <c r="H270" t="s">
        <v>13</v>
      </c>
      <c r="I270" t="s">
        <v>678</v>
      </c>
      <c r="J270" t="s">
        <v>679</v>
      </c>
    </row>
    <row r="271" spans="1:10" x14ac:dyDescent="0.25">
      <c r="A271" t="s">
        <v>675</v>
      </c>
      <c r="B271">
        <v>1996</v>
      </c>
      <c r="C271" t="s">
        <v>21</v>
      </c>
      <c r="D271">
        <v>15</v>
      </c>
      <c r="E271">
        <v>54</v>
      </c>
      <c r="F271">
        <v>69</v>
      </c>
      <c r="G271" t="s">
        <v>12</v>
      </c>
      <c r="H271" t="s">
        <v>13</v>
      </c>
      <c r="I271" t="s">
        <v>680</v>
      </c>
      <c r="J271" t="s">
        <v>681</v>
      </c>
    </row>
    <row r="272" spans="1:10" x14ac:dyDescent="0.25">
      <c r="A272" t="s">
        <v>682</v>
      </c>
      <c r="B272">
        <v>1996</v>
      </c>
      <c r="C272" t="s">
        <v>21</v>
      </c>
      <c r="D272">
        <v>16</v>
      </c>
      <c r="E272">
        <v>52</v>
      </c>
      <c r="F272">
        <v>67</v>
      </c>
      <c r="G272" t="s">
        <v>16</v>
      </c>
      <c r="H272" t="s">
        <v>17</v>
      </c>
      <c r="I272" t="s">
        <v>683</v>
      </c>
      <c r="J272" t="s">
        <v>684</v>
      </c>
    </row>
    <row r="273" spans="1:10" x14ac:dyDescent="0.25">
      <c r="A273" t="s">
        <v>682</v>
      </c>
      <c r="B273">
        <v>1996</v>
      </c>
      <c r="C273" t="s">
        <v>21</v>
      </c>
      <c r="D273">
        <v>16</v>
      </c>
      <c r="E273">
        <v>53</v>
      </c>
      <c r="F273">
        <v>74</v>
      </c>
      <c r="G273" t="s">
        <v>16</v>
      </c>
      <c r="H273" t="s">
        <v>17</v>
      </c>
      <c r="I273" t="s">
        <v>685</v>
      </c>
      <c r="J273" t="s">
        <v>686</v>
      </c>
    </row>
    <row r="274" spans="1:10" x14ac:dyDescent="0.25">
      <c r="A274" t="s">
        <v>687</v>
      </c>
      <c r="B274">
        <v>1996</v>
      </c>
      <c r="C274" t="s">
        <v>21</v>
      </c>
      <c r="D274">
        <v>14</v>
      </c>
      <c r="E274">
        <v>53</v>
      </c>
      <c r="F274">
        <v>37</v>
      </c>
      <c r="G274" t="s">
        <v>16</v>
      </c>
      <c r="H274" t="s">
        <v>17</v>
      </c>
      <c r="I274" t="s">
        <v>688</v>
      </c>
      <c r="J274" t="s">
        <v>689</v>
      </c>
    </row>
    <row r="275" spans="1:10" x14ac:dyDescent="0.25">
      <c r="A275" t="s">
        <v>687</v>
      </c>
      <c r="B275">
        <v>1996</v>
      </c>
      <c r="C275" t="s">
        <v>21</v>
      </c>
      <c r="D275">
        <v>14</v>
      </c>
      <c r="E275">
        <v>54</v>
      </c>
      <c r="F275">
        <v>34</v>
      </c>
      <c r="G275" t="s">
        <v>16</v>
      </c>
      <c r="H275" t="s">
        <v>17</v>
      </c>
      <c r="I275" t="s">
        <v>690</v>
      </c>
      <c r="J275" t="s">
        <v>691</v>
      </c>
    </row>
    <row r="276" spans="1:10" x14ac:dyDescent="0.25">
      <c r="A276" t="s">
        <v>692</v>
      </c>
      <c r="B276">
        <v>1996</v>
      </c>
      <c r="C276" t="s">
        <v>21</v>
      </c>
      <c r="D276">
        <v>15</v>
      </c>
      <c r="E276">
        <v>52</v>
      </c>
      <c r="F276">
        <v>65</v>
      </c>
      <c r="G276" t="s">
        <v>12</v>
      </c>
      <c r="H276" t="s">
        <v>13</v>
      </c>
      <c r="I276" t="s">
        <v>693</v>
      </c>
      <c r="J276" t="s">
        <v>694</v>
      </c>
    </row>
    <row r="277" spans="1:10" x14ac:dyDescent="0.25">
      <c r="A277" t="s">
        <v>692</v>
      </c>
      <c r="B277">
        <v>1996</v>
      </c>
      <c r="C277" t="s">
        <v>21</v>
      </c>
      <c r="D277">
        <v>15</v>
      </c>
      <c r="E277">
        <v>53</v>
      </c>
      <c r="F277">
        <v>27</v>
      </c>
      <c r="G277" t="s">
        <v>16</v>
      </c>
      <c r="H277" t="s">
        <v>17</v>
      </c>
      <c r="I277" t="s">
        <v>695</v>
      </c>
      <c r="J277" t="s">
        <v>696</v>
      </c>
    </row>
    <row r="278" spans="1:10" x14ac:dyDescent="0.25">
      <c r="A278" t="s">
        <v>692</v>
      </c>
      <c r="B278">
        <v>1996</v>
      </c>
      <c r="C278" t="s">
        <v>21</v>
      </c>
      <c r="D278">
        <v>15</v>
      </c>
      <c r="E278">
        <v>54</v>
      </c>
      <c r="F278">
        <v>21</v>
      </c>
      <c r="G278" t="s">
        <v>16</v>
      </c>
      <c r="H278" t="s">
        <v>17</v>
      </c>
      <c r="I278" t="s">
        <v>697</v>
      </c>
      <c r="J278" t="s">
        <v>698</v>
      </c>
    </row>
    <row r="279" spans="1:10" x14ac:dyDescent="0.25">
      <c r="A279" t="s">
        <v>699</v>
      </c>
      <c r="B279">
        <v>1996</v>
      </c>
      <c r="C279" t="s">
        <v>21</v>
      </c>
      <c r="D279">
        <v>16</v>
      </c>
      <c r="E279">
        <v>52</v>
      </c>
      <c r="F279">
        <v>54</v>
      </c>
      <c r="G279" t="s">
        <v>16</v>
      </c>
      <c r="H279" t="s">
        <v>17</v>
      </c>
      <c r="I279" t="s">
        <v>700</v>
      </c>
      <c r="J279" t="s">
        <v>701</v>
      </c>
    </row>
    <row r="280" spans="1:10" x14ac:dyDescent="0.25">
      <c r="A280" t="s">
        <v>699</v>
      </c>
      <c r="B280">
        <v>1996</v>
      </c>
      <c r="C280" t="s">
        <v>21</v>
      </c>
      <c r="D280">
        <v>16</v>
      </c>
      <c r="E280">
        <v>53</v>
      </c>
      <c r="F280">
        <v>72</v>
      </c>
      <c r="G280" t="s">
        <v>12</v>
      </c>
      <c r="H280" t="s">
        <v>13</v>
      </c>
      <c r="I280" t="s">
        <v>702</v>
      </c>
      <c r="J280" t="s">
        <v>703</v>
      </c>
    </row>
    <row r="281" spans="1:10" x14ac:dyDescent="0.25">
      <c r="A281" t="s">
        <v>704</v>
      </c>
      <c r="B281">
        <v>1996</v>
      </c>
      <c r="C281" t="s">
        <v>21</v>
      </c>
      <c r="D281">
        <v>14</v>
      </c>
      <c r="E281">
        <v>53</v>
      </c>
      <c r="F281">
        <v>24</v>
      </c>
      <c r="G281" t="s">
        <v>16</v>
      </c>
      <c r="H281" t="s">
        <v>17</v>
      </c>
      <c r="I281" t="s">
        <v>705</v>
      </c>
      <c r="J281" t="s">
        <v>706</v>
      </c>
    </row>
    <row r="282" spans="1:10" x14ac:dyDescent="0.25">
      <c r="A282" t="s">
        <v>704</v>
      </c>
      <c r="B282">
        <v>1996</v>
      </c>
      <c r="C282" t="s">
        <v>21</v>
      </c>
      <c r="D282">
        <v>14</v>
      </c>
      <c r="E282">
        <v>54</v>
      </c>
      <c r="F282">
        <v>31</v>
      </c>
      <c r="G282" t="s">
        <v>16</v>
      </c>
      <c r="H282" t="s">
        <v>17</v>
      </c>
      <c r="I282" t="s">
        <v>707</v>
      </c>
      <c r="J282" t="s">
        <v>708</v>
      </c>
    </row>
    <row r="283" spans="1:10" x14ac:dyDescent="0.25">
      <c r="A283" t="s">
        <v>709</v>
      </c>
      <c r="B283">
        <v>1996</v>
      </c>
      <c r="C283" t="s">
        <v>21</v>
      </c>
      <c r="D283">
        <v>15</v>
      </c>
      <c r="E283">
        <v>52</v>
      </c>
      <c r="F283">
        <v>31</v>
      </c>
      <c r="G283" t="s">
        <v>12</v>
      </c>
      <c r="H283" t="s">
        <v>13</v>
      </c>
      <c r="I283" t="s">
        <v>710</v>
      </c>
      <c r="J283" t="s">
        <v>711</v>
      </c>
    </row>
    <row r="284" spans="1:10" x14ac:dyDescent="0.25">
      <c r="A284" t="s">
        <v>709</v>
      </c>
      <c r="B284">
        <v>1996</v>
      </c>
      <c r="C284" t="s">
        <v>21</v>
      </c>
      <c r="D284">
        <v>15</v>
      </c>
      <c r="E284">
        <v>53</v>
      </c>
      <c r="F284">
        <v>68</v>
      </c>
      <c r="G284" t="s">
        <v>16</v>
      </c>
      <c r="H284" t="s">
        <v>17</v>
      </c>
      <c r="I284" t="s">
        <v>712</v>
      </c>
      <c r="J284" t="s">
        <v>713</v>
      </c>
    </row>
    <row r="285" spans="1:10" x14ac:dyDescent="0.25">
      <c r="A285" t="s">
        <v>709</v>
      </c>
      <c r="B285">
        <v>1996</v>
      </c>
      <c r="C285" t="s">
        <v>21</v>
      </c>
      <c r="D285">
        <v>15</v>
      </c>
      <c r="E285">
        <v>54</v>
      </c>
      <c r="F285">
        <v>34</v>
      </c>
      <c r="G285" t="s">
        <v>16</v>
      </c>
      <c r="H285" t="s">
        <v>17</v>
      </c>
      <c r="I285" t="s">
        <v>714</v>
      </c>
      <c r="J285" t="s">
        <v>715</v>
      </c>
    </row>
    <row r="286" spans="1:10" x14ac:dyDescent="0.25">
      <c r="A286" t="s">
        <v>716</v>
      </c>
      <c r="B286">
        <v>1996</v>
      </c>
      <c r="C286" t="s">
        <v>21</v>
      </c>
      <c r="D286">
        <v>16</v>
      </c>
      <c r="E286">
        <v>52</v>
      </c>
      <c r="F286">
        <v>51</v>
      </c>
      <c r="G286" t="s">
        <v>16</v>
      </c>
      <c r="H286" t="s">
        <v>17</v>
      </c>
      <c r="I286" t="s">
        <v>717</v>
      </c>
      <c r="J286" t="s">
        <v>718</v>
      </c>
    </row>
    <row r="287" spans="1:10" x14ac:dyDescent="0.25">
      <c r="A287" t="s">
        <v>716</v>
      </c>
      <c r="B287">
        <v>1996</v>
      </c>
      <c r="C287" t="s">
        <v>21</v>
      </c>
      <c r="D287">
        <v>16</v>
      </c>
      <c r="E287">
        <v>53</v>
      </c>
      <c r="F287">
        <v>43</v>
      </c>
      <c r="G287" t="s">
        <v>16</v>
      </c>
      <c r="H287" t="s">
        <v>17</v>
      </c>
      <c r="I287" t="s">
        <v>719</v>
      </c>
      <c r="J287" t="s">
        <v>720</v>
      </c>
    </row>
    <row r="288" spans="1:10" x14ac:dyDescent="0.25">
      <c r="A288" t="s">
        <v>721</v>
      </c>
      <c r="B288">
        <v>1996</v>
      </c>
      <c r="C288" t="s">
        <v>21</v>
      </c>
      <c r="D288">
        <v>15</v>
      </c>
      <c r="E288">
        <v>52</v>
      </c>
      <c r="F288">
        <v>93</v>
      </c>
      <c r="G288" t="s">
        <v>12</v>
      </c>
      <c r="H288" t="s">
        <v>13</v>
      </c>
      <c r="I288" t="s">
        <v>722</v>
      </c>
      <c r="J288" t="s">
        <v>723</v>
      </c>
    </row>
    <row r="289" spans="1:10" x14ac:dyDescent="0.25">
      <c r="A289" t="s">
        <v>721</v>
      </c>
      <c r="B289">
        <v>1996</v>
      </c>
      <c r="C289" t="s">
        <v>21</v>
      </c>
      <c r="D289">
        <v>15</v>
      </c>
      <c r="E289">
        <v>53</v>
      </c>
      <c r="F289">
        <v>78</v>
      </c>
      <c r="G289" t="s">
        <v>16</v>
      </c>
      <c r="H289" t="s">
        <v>17</v>
      </c>
      <c r="I289" t="s">
        <v>724</v>
      </c>
      <c r="J289" t="s">
        <v>725</v>
      </c>
    </row>
    <row r="290" spans="1:10" x14ac:dyDescent="0.25">
      <c r="A290" t="s">
        <v>721</v>
      </c>
      <c r="B290">
        <v>1996</v>
      </c>
      <c r="C290" t="s">
        <v>21</v>
      </c>
      <c r="D290">
        <v>15</v>
      </c>
      <c r="E290">
        <v>54</v>
      </c>
      <c r="F290">
        <v>39</v>
      </c>
      <c r="G290" t="s">
        <v>12</v>
      </c>
      <c r="H290" t="s">
        <v>13</v>
      </c>
      <c r="I290" t="s">
        <v>726</v>
      </c>
      <c r="J290" t="s">
        <v>727</v>
      </c>
    </row>
    <row r="291" spans="1:10" x14ac:dyDescent="0.25">
      <c r="A291" t="s">
        <v>728</v>
      </c>
      <c r="B291">
        <v>1996</v>
      </c>
      <c r="C291" t="s">
        <v>21</v>
      </c>
      <c r="D291">
        <v>16</v>
      </c>
      <c r="E291">
        <v>52</v>
      </c>
      <c r="F291">
        <v>60</v>
      </c>
      <c r="G291" t="s">
        <v>16</v>
      </c>
      <c r="H291" t="s">
        <v>17</v>
      </c>
      <c r="I291" t="s">
        <v>729</v>
      </c>
      <c r="J291" t="s">
        <v>730</v>
      </c>
    </row>
    <row r="292" spans="1:10" x14ac:dyDescent="0.25">
      <c r="A292" t="s">
        <v>728</v>
      </c>
      <c r="B292">
        <v>1996</v>
      </c>
      <c r="C292" t="s">
        <v>21</v>
      </c>
      <c r="D292">
        <v>16</v>
      </c>
      <c r="E292">
        <v>53</v>
      </c>
      <c r="F292">
        <v>11</v>
      </c>
      <c r="G292" t="s">
        <v>16</v>
      </c>
      <c r="H292" t="s">
        <v>17</v>
      </c>
      <c r="I292" t="s">
        <v>731</v>
      </c>
      <c r="J292" t="s">
        <v>732</v>
      </c>
    </row>
    <row r="293" spans="1:10" x14ac:dyDescent="0.25">
      <c r="A293" t="s">
        <v>733</v>
      </c>
      <c r="B293">
        <v>1996</v>
      </c>
      <c r="C293" t="s">
        <v>21</v>
      </c>
      <c r="D293">
        <v>14</v>
      </c>
      <c r="E293">
        <v>53</v>
      </c>
      <c r="F293">
        <v>47</v>
      </c>
      <c r="G293" t="s">
        <v>12</v>
      </c>
      <c r="H293" t="s">
        <v>13</v>
      </c>
      <c r="I293" t="s">
        <v>734</v>
      </c>
      <c r="J293" t="s">
        <v>735</v>
      </c>
    </row>
    <row r="294" spans="1:10" x14ac:dyDescent="0.25">
      <c r="A294" t="s">
        <v>733</v>
      </c>
      <c r="B294">
        <v>1996</v>
      </c>
      <c r="C294" t="s">
        <v>21</v>
      </c>
      <c r="D294">
        <v>14</v>
      </c>
      <c r="E294">
        <v>54</v>
      </c>
      <c r="F294">
        <v>43</v>
      </c>
      <c r="G294" t="s">
        <v>16</v>
      </c>
      <c r="H294" t="s">
        <v>17</v>
      </c>
      <c r="I294" t="s">
        <v>736</v>
      </c>
      <c r="J294" t="s">
        <v>737</v>
      </c>
    </row>
    <row r="295" spans="1:10" x14ac:dyDescent="0.25">
      <c r="A295" t="s">
        <v>738</v>
      </c>
      <c r="B295">
        <v>1997</v>
      </c>
      <c r="C295" t="s">
        <v>21</v>
      </c>
      <c r="D295">
        <v>15</v>
      </c>
      <c r="E295">
        <v>52</v>
      </c>
      <c r="F295">
        <v>76</v>
      </c>
      <c r="G295" t="s">
        <v>12</v>
      </c>
      <c r="H295" t="s">
        <v>13</v>
      </c>
      <c r="I295" t="s">
        <v>739</v>
      </c>
      <c r="J295" t="s">
        <v>740</v>
      </c>
    </row>
    <row r="296" spans="1:10" x14ac:dyDescent="0.25">
      <c r="A296" t="s">
        <v>738</v>
      </c>
      <c r="B296">
        <v>1997</v>
      </c>
      <c r="C296" t="s">
        <v>21</v>
      </c>
      <c r="D296">
        <v>15</v>
      </c>
      <c r="E296">
        <v>53</v>
      </c>
      <c r="F296">
        <v>32</v>
      </c>
      <c r="G296" t="s">
        <v>16</v>
      </c>
      <c r="H296" t="s">
        <v>17</v>
      </c>
      <c r="I296" t="s">
        <v>741</v>
      </c>
      <c r="J296" t="s">
        <v>742</v>
      </c>
    </row>
    <row r="297" spans="1:10" x14ac:dyDescent="0.25">
      <c r="A297" t="s">
        <v>738</v>
      </c>
      <c r="B297">
        <v>1997</v>
      </c>
      <c r="C297" t="s">
        <v>21</v>
      </c>
      <c r="D297">
        <v>15</v>
      </c>
      <c r="E297">
        <v>54</v>
      </c>
      <c r="F297">
        <v>62</v>
      </c>
      <c r="G297" t="s">
        <v>12</v>
      </c>
      <c r="H297" t="s">
        <v>13</v>
      </c>
      <c r="I297" t="s">
        <v>743</v>
      </c>
      <c r="J297" t="s">
        <v>744</v>
      </c>
    </row>
    <row r="298" spans="1:10" x14ac:dyDescent="0.25">
      <c r="A298" t="s">
        <v>745</v>
      </c>
      <c r="B298">
        <v>1997</v>
      </c>
      <c r="C298" t="s">
        <v>21</v>
      </c>
      <c r="D298">
        <v>16</v>
      </c>
      <c r="E298">
        <v>52</v>
      </c>
      <c r="F298">
        <v>18</v>
      </c>
      <c r="G298" t="s">
        <v>16</v>
      </c>
      <c r="H298" t="s">
        <v>17</v>
      </c>
      <c r="I298" t="s">
        <v>746</v>
      </c>
      <c r="J298" t="s">
        <v>747</v>
      </c>
    </row>
    <row r="299" spans="1:10" x14ac:dyDescent="0.25">
      <c r="A299" t="s">
        <v>745</v>
      </c>
      <c r="B299">
        <v>1997</v>
      </c>
      <c r="C299" t="s">
        <v>21</v>
      </c>
      <c r="D299">
        <v>16</v>
      </c>
      <c r="E299">
        <v>53</v>
      </c>
      <c r="F299">
        <v>2</v>
      </c>
      <c r="G299" t="s">
        <v>16</v>
      </c>
      <c r="H299" t="s">
        <v>17</v>
      </c>
      <c r="I299" t="s">
        <v>748</v>
      </c>
      <c r="J299" t="s">
        <v>749</v>
      </c>
    </row>
    <row r="300" spans="1:10" x14ac:dyDescent="0.25">
      <c r="A300" t="s">
        <v>750</v>
      </c>
      <c r="B300">
        <v>1997</v>
      </c>
      <c r="C300" t="s">
        <v>21</v>
      </c>
      <c r="D300">
        <v>14</v>
      </c>
      <c r="E300">
        <v>53</v>
      </c>
      <c r="F300">
        <v>79</v>
      </c>
      <c r="G300" t="s">
        <v>12</v>
      </c>
      <c r="H300" t="s">
        <v>13</v>
      </c>
      <c r="I300" t="s">
        <v>751</v>
      </c>
      <c r="J300" t="s">
        <v>752</v>
      </c>
    </row>
    <row r="301" spans="1:10" x14ac:dyDescent="0.25">
      <c r="A301" t="s">
        <v>750</v>
      </c>
      <c r="B301">
        <v>1997</v>
      </c>
      <c r="C301" t="s">
        <v>21</v>
      </c>
      <c r="D301">
        <v>14</v>
      </c>
      <c r="E301">
        <v>54</v>
      </c>
      <c r="F301">
        <v>48</v>
      </c>
      <c r="G301" t="s">
        <v>12</v>
      </c>
      <c r="H301" t="s">
        <v>13</v>
      </c>
      <c r="I301" t="s">
        <v>753</v>
      </c>
      <c r="J301" t="s">
        <v>754</v>
      </c>
    </row>
    <row r="302" spans="1:10" x14ac:dyDescent="0.25">
      <c r="A302" t="s">
        <v>755</v>
      </c>
      <c r="B302">
        <v>1997</v>
      </c>
      <c r="C302" t="s">
        <v>21</v>
      </c>
      <c r="D302">
        <v>15</v>
      </c>
      <c r="E302">
        <v>52</v>
      </c>
      <c r="F302">
        <v>30</v>
      </c>
      <c r="G302" t="s">
        <v>16</v>
      </c>
      <c r="H302" t="s">
        <v>17</v>
      </c>
      <c r="I302" t="s">
        <v>756</v>
      </c>
      <c r="J302" t="s">
        <v>757</v>
      </c>
    </row>
    <row r="303" spans="1:10" x14ac:dyDescent="0.25">
      <c r="A303" t="s">
        <v>755</v>
      </c>
      <c r="B303">
        <v>1997</v>
      </c>
      <c r="C303" t="s">
        <v>21</v>
      </c>
      <c r="D303">
        <v>15</v>
      </c>
      <c r="E303">
        <v>53</v>
      </c>
      <c r="F303">
        <v>68</v>
      </c>
      <c r="G303" t="s">
        <v>16</v>
      </c>
      <c r="H303" t="s">
        <v>17</v>
      </c>
      <c r="I303" t="s">
        <v>758</v>
      </c>
      <c r="J303" t="s">
        <v>759</v>
      </c>
    </row>
    <row r="304" spans="1:10" x14ac:dyDescent="0.25">
      <c r="A304" t="s">
        <v>755</v>
      </c>
      <c r="B304">
        <v>1997</v>
      </c>
      <c r="C304" t="s">
        <v>21</v>
      </c>
      <c r="D304">
        <v>15</v>
      </c>
      <c r="E304">
        <v>54</v>
      </c>
      <c r="F304">
        <v>1</v>
      </c>
      <c r="G304" t="s">
        <v>16</v>
      </c>
      <c r="H304" t="s">
        <v>17</v>
      </c>
      <c r="I304" t="s">
        <v>760</v>
      </c>
      <c r="J304" t="s">
        <v>761</v>
      </c>
    </row>
    <row r="305" spans="1:10" x14ac:dyDescent="0.25">
      <c r="A305" t="s">
        <v>762</v>
      </c>
      <c r="B305">
        <v>1997</v>
      </c>
      <c r="C305" t="s">
        <v>21</v>
      </c>
      <c r="D305">
        <v>16</v>
      </c>
      <c r="E305">
        <v>52</v>
      </c>
      <c r="F305">
        <v>76</v>
      </c>
      <c r="G305" t="s">
        <v>12</v>
      </c>
      <c r="H305" t="s">
        <v>13</v>
      </c>
      <c r="I305" t="s">
        <v>763</v>
      </c>
      <c r="J305" t="s">
        <v>764</v>
      </c>
    </row>
    <row r="306" spans="1:10" x14ac:dyDescent="0.25">
      <c r="A306" t="s">
        <v>762</v>
      </c>
      <c r="B306">
        <v>1997</v>
      </c>
      <c r="C306" t="s">
        <v>21</v>
      </c>
      <c r="D306">
        <v>16</v>
      </c>
      <c r="E306">
        <v>53</v>
      </c>
      <c r="F306">
        <v>31</v>
      </c>
      <c r="G306" t="s">
        <v>16</v>
      </c>
      <c r="H306" t="s">
        <v>17</v>
      </c>
      <c r="I306" t="s">
        <v>765</v>
      </c>
      <c r="J306" t="s">
        <v>766</v>
      </c>
    </row>
    <row r="307" spans="1:10" x14ac:dyDescent="0.25">
      <c r="A307" t="s">
        <v>767</v>
      </c>
      <c r="B307">
        <v>1997</v>
      </c>
      <c r="C307" t="s">
        <v>21</v>
      </c>
      <c r="D307">
        <v>14</v>
      </c>
      <c r="E307">
        <v>53</v>
      </c>
      <c r="F307">
        <v>15</v>
      </c>
      <c r="G307" t="s">
        <v>16</v>
      </c>
      <c r="H307" t="s">
        <v>17</v>
      </c>
      <c r="I307" t="s">
        <v>768</v>
      </c>
      <c r="J307" t="s">
        <v>769</v>
      </c>
    </row>
    <row r="308" spans="1:10" x14ac:dyDescent="0.25">
      <c r="A308" t="s">
        <v>767</v>
      </c>
      <c r="B308">
        <v>1997</v>
      </c>
      <c r="C308" t="s">
        <v>21</v>
      </c>
      <c r="D308">
        <v>14</v>
      </c>
      <c r="E308">
        <v>54</v>
      </c>
      <c r="F308">
        <v>9</v>
      </c>
      <c r="G308" t="s">
        <v>16</v>
      </c>
      <c r="H308" t="s">
        <v>17</v>
      </c>
      <c r="I308" t="s">
        <v>770</v>
      </c>
      <c r="J308" t="s">
        <v>771</v>
      </c>
    </row>
    <row r="309" spans="1:10" x14ac:dyDescent="0.25">
      <c r="A309" t="s">
        <v>772</v>
      </c>
      <c r="B309">
        <v>1997</v>
      </c>
      <c r="C309" t="s">
        <v>21</v>
      </c>
      <c r="D309">
        <v>15</v>
      </c>
      <c r="E309">
        <v>52</v>
      </c>
      <c r="F309">
        <v>41</v>
      </c>
      <c r="G309" t="s">
        <v>12</v>
      </c>
      <c r="H309" t="s">
        <v>13</v>
      </c>
      <c r="I309" t="s">
        <v>773</v>
      </c>
      <c r="J309" t="s">
        <v>774</v>
      </c>
    </row>
    <row r="310" spans="1:10" x14ac:dyDescent="0.25">
      <c r="A310" t="s">
        <v>772</v>
      </c>
      <c r="B310">
        <v>1997</v>
      </c>
      <c r="C310" t="s">
        <v>21</v>
      </c>
      <c r="D310">
        <v>15</v>
      </c>
      <c r="E310">
        <v>53</v>
      </c>
      <c r="F310">
        <v>22</v>
      </c>
      <c r="G310" t="s">
        <v>16</v>
      </c>
      <c r="H310" t="s">
        <v>17</v>
      </c>
      <c r="I310" t="s">
        <v>775</v>
      </c>
      <c r="J310" t="s">
        <v>776</v>
      </c>
    </row>
    <row r="311" spans="1:10" x14ac:dyDescent="0.25">
      <c r="A311" t="s">
        <v>777</v>
      </c>
      <c r="B311">
        <v>1997</v>
      </c>
      <c r="C311" t="s">
        <v>21</v>
      </c>
      <c r="D311">
        <v>16</v>
      </c>
      <c r="E311">
        <v>52</v>
      </c>
      <c r="F311">
        <v>37</v>
      </c>
      <c r="G311" t="s">
        <v>16</v>
      </c>
      <c r="H311" t="s">
        <v>17</v>
      </c>
      <c r="I311" t="s">
        <v>778</v>
      </c>
      <c r="J311" t="s">
        <v>779</v>
      </c>
    </row>
    <row r="312" spans="1:10" x14ac:dyDescent="0.25">
      <c r="A312" t="s">
        <v>777</v>
      </c>
      <c r="B312">
        <v>1997</v>
      </c>
      <c r="C312" t="s">
        <v>21</v>
      </c>
      <c r="D312">
        <v>16</v>
      </c>
      <c r="E312">
        <v>53</v>
      </c>
      <c r="F312">
        <v>18</v>
      </c>
      <c r="G312" t="s">
        <v>16</v>
      </c>
      <c r="H312" t="s">
        <v>17</v>
      </c>
      <c r="I312" t="s">
        <v>780</v>
      </c>
      <c r="J312" t="s">
        <v>781</v>
      </c>
    </row>
    <row r="313" spans="1:10" x14ac:dyDescent="0.25">
      <c r="A313" t="s">
        <v>782</v>
      </c>
      <c r="B313">
        <v>1997</v>
      </c>
      <c r="C313" t="s">
        <v>21</v>
      </c>
      <c r="D313">
        <v>15</v>
      </c>
      <c r="E313">
        <v>52</v>
      </c>
      <c r="F313">
        <v>50</v>
      </c>
      <c r="G313" t="s">
        <v>12</v>
      </c>
      <c r="H313" t="s">
        <v>13</v>
      </c>
      <c r="I313" t="s">
        <v>783</v>
      </c>
      <c r="J313" t="s">
        <v>784</v>
      </c>
    </row>
    <row r="314" spans="1:10" x14ac:dyDescent="0.25">
      <c r="A314" t="s">
        <v>782</v>
      </c>
      <c r="B314">
        <v>1997</v>
      </c>
      <c r="C314" t="s">
        <v>21</v>
      </c>
      <c r="D314">
        <v>15</v>
      </c>
      <c r="E314">
        <v>53</v>
      </c>
      <c r="F314">
        <v>55</v>
      </c>
      <c r="G314" t="s">
        <v>16</v>
      </c>
      <c r="H314" t="s">
        <v>17</v>
      </c>
      <c r="I314" t="s">
        <v>785</v>
      </c>
      <c r="J314" t="s">
        <v>786</v>
      </c>
    </row>
    <row r="315" spans="1:10" x14ac:dyDescent="0.25">
      <c r="A315" t="s">
        <v>782</v>
      </c>
      <c r="B315">
        <v>1997</v>
      </c>
      <c r="C315" t="s">
        <v>21</v>
      </c>
      <c r="D315">
        <v>15</v>
      </c>
      <c r="E315">
        <v>54</v>
      </c>
      <c r="F315">
        <v>24</v>
      </c>
      <c r="G315" t="s">
        <v>16</v>
      </c>
      <c r="H315" t="s">
        <v>17</v>
      </c>
      <c r="I315" t="s">
        <v>787</v>
      </c>
      <c r="J315" t="s">
        <v>788</v>
      </c>
    </row>
    <row r="316" spans="1:10" x14ac:dyDescent="0.25">
      <c r="A316" t="s">
        <v>789</v>
      </c>
      <c r="B316">
        <v>1997</v>
      </c>
      <c r="C316" t="s">
        <v>21</v>
      </c>
      <c r="D316">
        <v>16</v>
      </c>
      <c r="E316">
        <v>52</v>
      </c>
      <c r="F316">
        <v>44</v>
      </c>
      <c r="G316" t="s">
        <v>16</v>
      </c>
      <c r="H316" t="s">
        <v>17</v>
      </c>
      <c r="I316" t="s">
        <v>790</v>
      </c>
      <c r="J316" t="s">
        <v>791</v>
      </c>
    </row>
    <row r="317" spans="1:10" x14ac:dyDescent="0.25">
      <c r="A317" t="s">
        <v>789</v>
      </c>
      <c r="B317">
        <v>1997</v>
      </c>
      <c r="C317" t="s">
        <v>21</v>
      </c>
      <c r="D317">
        <v>16</v>
      </c>
      <c r="E317">
        <v>53</v>
      </c>
      <c r="F317">
        <v>8</v>
      </c>
      <c r="G317" t="s">
        <v>16</v>
      </c>
      <c r="H317" t="s">
        <v>17</v>
      </c>
      <c r="I317" t="s">
        <v>792</v>
      </c>
      <c r="J317" t="s">
        <v>793</v>
      </c>
    </row>
    <row r="318" spans="1:10" x14ac:dyDescent="0.25">
      <c r="A318" t="s">
        <v>794</v>
      </c>
      <c r="B318">
        <v>1997</v>
      </c>
      <c r="C318" t="s">
        <v>21</v>
      </c>
      <c r="D318">
        <v>14</v>
      </c>
      <c r="E318">
        <v>53</v>
      </c>
      <c r="F318">
        <v>61</v>
      </c>
      <c r="G318" t="s">
        <v>12</v>
      </c>
      <c r="H318" t="s">
        <v>13</v>
      </c>
      <c r="I318" t="s">
        <v>795</v>
      </c>
      <c r="J318" t="s">
        <v>796</v>
      </c>
    </row>
    <row r="319" spans="1:10" x14ac:dyDescent="0.25">
      <c r="A319" t="s">
        <v>794</v>
      </c>
      <c r="B319">
        <v>1997</v>
      </c>
      <c r="C319" t="s">
        <v>21</v>
      </c>
      <c r="D319">
        <v>14</v>
      </c>
      <c r="E319">
        <v>54</v>
      </c>
      <c r="F319">
        <v>44</v>
      </c>
      <c r="G319" t="s">
        <v>16</v>
      </c>
      <c r="H319" t="s">
        <v>17</v>
      </c>
      <c r="I319" t="s">
        <v>797</v>
      </c>
      <c r="J319" t="s">
        <v>798</v>
      </c>
    </row>
    <row r="320" spans="1:10" x14ac:dyDescent="0.25">
      <c r="A320" t="s">
        <v>799</v>
      </c>
      <c r="B320">
        <v>1997</v>
      </c>
      <c r="C320" t="s">
        <v>21</v>
      </c>
      <c r="D320">
        <v>15</v>
      </c>
      <c r="E320">
        <v>52</v>
      </c>
      <c r="F320">
        <v>69</v>
      </c>
      <c r="G320" t="s">
        <v>12</v>
      </c>
      <c r="H320" t="s">
        <v>13</v>
      </c>
      <c r="I320" t="s">
        <v>800</v>
      </c>
      <c r="J320" t="s">
        <v>801</v>
      </c>
    </row>
    <row r="321" spans="1:10" x14ac:dyDescent="0.25">
      <c r="A321" t="s">
        <v>799</v>
      </c>
      <c r="B321">
        <v>1997</v>
      </c>
      <c r="C321" t="s">
        <v>21</v>
      </c>
      <c r="D321">
        <v>15</v>
      </c>
      <c r="E321">
        <v>53</v>
      </c>
      <c r="F321">
        <v>44</v>
      </c>
      <c r="G321" t="s">
        <v>16</v>
      </c>
      <c r="H321" t="s">
        <v>17</v>
      </c>
      <c r="I321" t="s">
        <v>802</v>
      </c>
      <c r="J321" t="s">
        <v>803</v>
      </c>
    </row>
    <row r="322" spans="1:10" x14ac:dyDescent="0.25">
      <c r="A322" t="s">
        <v>799</v>
      </c>
      <c r="B322">
        <v>1997</v>
      </c>
      <c r="C322" t="s">
        <v>21</v>
      </c>
      <c r="D322">
        <v>15</v>
      </c>
      <c r="E322">
        <v>54</v>
      </c>
      <c r="F322">
        <v>1</v>
      </c>
      <c r="G322" t="s">
        <v>16</v>
      </c>
      <c r="H322" t="s">
        <v>17</v>
      </c>
      <c r="I322" t="s">
        <v>804</v>
      </c>
      <c r="J322" t="s">
        <v>805</v>
      </c>
    </row>
    <row r="323" spans="1:10" x14ac:dyDescent="0.25">
      <c r="A323" t="s">
        <v>806</v>
      </c>
      <c r="B323">
        <v>1997</v>
      </c>
      <c r="C323" t="s">
        <v>21</v>
      </c>
      <c r="D323">
        <v>16</v>
      </c>
      <c r="E323">
        <v>52</v>
      </c>
      <c r="F323">
        <v>41</v>
      </c>
      <c r="G323" t="s">
        <v>16</v>
      </c>
      <c r="H323" t="s">
        <v>17</v>
      </c>
      <c r="I323" t="s">
        <v>807</v>
      </c>
      <c r="J323" t="s">
        <v>808</v>
      </c>
    </row>
    <row r="324" spans="1:10" x14ac:dyDescent="0.25">
      <c r="A324" t="s">
        <v>806</v>
      </c>
      <c r="B324">
        <v>1997</v>
      </c>
      <c r="C324" t="s">
        <v>21</v>
      </c>
      <c r="D324">
        <v>16</v>
      </c>
      <c r="E324">
        <v>53</v>
      </c>
      <c r="F324">
        <v>7</v>
      </c>
      <c r="G324" t="s">
        <v>16</v>
      </c>
      <c r="H324" t="s">
        <v>17</v>
      </c>
      <c r="I324" t="s">
        <v>809</v>
      </c>
      <c r="J324" t="s">
        <v>810</v>
      </c>
    </row>
    <row r="325" spans="1:10" x14ac:dyDescent="0.25">
      <c r="A325" t="s">
        <v>811</v>
      </c>
      <c r="B325">
        <v>1997</v>
      </c>
      <c r="C325" t="s">
        <v>21</v>
      </c>
      <c r="D325">
        <v>15</v>
      </c>
      <c r="E325">
        <v>52</v>
      </c>
      <c r="F325">
        <v>25</v>
      </c>
      <c r="G325" t="s">
        <v>12</v>
      </c>
      <c r="H325" t="s">
        <v>13</v>
      </c>
      <c r="I325" t="s">
        <v>812</v>
      </c>
      <c r="J325" t="s">
        <v>813</v>
      </c>
    </row>
    <row r="326" spans="1:10" x14ac:dyDescent="0.25">
      <c r="A326" t="s">
        <v>811</v>
      </c>
      <c r="B326">
        <v>1997</v>
      </c>
      <c r="C326" t="s">
        <v>21</v>
      </c>
      <c r="D326">
        <v>15</v>
      </c>
      <c r="E326">
        <v>53</v>
      </c>
      <c r="F326">
        <v>31</v>
      </c>
      <c r="G326" t="s">
        <v>16</v>
      </c>
      <c r="H326" t="s">
        <v>17</v>
      </c>
      <c r="I326" t="s">
        <v>814</v>
      </c>
      <c r="J326" t="s">
        <v>815</v>
      </c>
    </row>
    <row r="327" spans="1:10" x14ac:dyDescent="0.25">
      <c r="A327" t="s">
        <v>811</v>
      </c>
      <c r="B327">
        <v>1997</v>
      </c>
      <c r="C327" t="s">
        <v>21</v>
      </c>
      <c r="D327">
        <v>15</v>
      </c>
      <c r="E327">
        <v>54</v>
      </c>
      <c r="F327">
        <v>67</v>
      </c>
      <c r="G327" t="s">
        <v>12</v>
      </c>
      <c r="H327" t="s">
        <v>13</v>
      </c>
      <c r="I327" t="s">
        <v>816</v>
      </c>
      <c r="J327" t="s">
        <v>817</v>
      </c>
    </row>
    <row r="328" spans="1:10" x14ac:dyDescent="0.25">
      <c r="A328" t="s">
        <v>818</v>
      </c>
      <c r="B328">
        <v>1997</v>
      </c>
      <c r="C328" t="s">
        <v>21</v>
      </c>
      <c r="D328">
        <v>16</v>
      </c>
      <c r="E328">
        <v>52</v>
      </c>
      <c r="F328">
        <v>19</v>
      </c>
      <c r="G328" t="s">
        <v>16</v>
      </c>
      <c r="H328" t="s">
        <v>17</v>
      </c>
      <c r="I328" t="s">
        <v>819</v>
      </c>
      <c r="J328" t="s">
        <v>820</v>
      </c>
    </row>
    <row r="329" spans="1:10" x14ac:dyDescent="0.25">
      <c r="A329" t="s">
        <v>818</v>
      </c>
      <c r="B329">
        <v>1997</v>
      </c>
      <c r="C329" t="s">
        <v>21</v>
      </c>
      <c r="D329">
        <v>16</v>
      </c>
      <c r="E329">
        <v>53</v>
      </c>
      <c r="F329">
        <v>8</v>
      </c>
      <c r="G329" t="s">
        <v>16</v>
      </c>
      <c r="H329" t="s">
        <v>17</v>
      </c>
      <c r="I329" t="s">
        <v>821</v>
      </c>
      <c r="J329" t="s">
        <v>822</v>
      </c>
    </row>
    <row r="330" spans="1:10" x14ac:dyDescent="0.25">
      <c r="A330" t="s">
        <v>823</v>
      </c>
      <c r="B330">
        <v>1997</v>
      </c>
      <c r="C330" t="s">
        <v>21</v>
      </c>
      <c r="D330">
        <v>14</v>
      </c>
      <c r="E330">
        <v>53</v>
      </c>
      <c r="F330">
        <v>61</v>
      </c>
      <c r="G330" t="s">
        <v>16</v>
      </c>
      <c r="H330" t="s">
        <v>17</v>
      </c>
      <c r="I330" t="s">
        <v>824</v>
      </c>
      <c r="J330" t="s">
        <v>825</v>
      </c>
    </row>
    <row r="331" spans="1:10" x14ac:dyDescent="0.25">
      <c r="A331" t="s">
        <v>823</v>
      </c>
      <c r="B331">
        <v>1997</v>
      </c>
      <c r="C331" t="s">
        <v>21</v>
      </c>
      <c r="D331">
        <v>14</v>
      </c>
      <c r="E331">
        <v>54</v>
      </c>
      <c r="F331">
        <v>15</v>
      </c>
      <c r="G331" t="s">
        <v>16</v>
      </c>
      <c r="H331" t="s">
        <v>17</v>
      </c>
      <c r="I331" t="s">
        <v>826</v>
      </c>
      <c r="J331" t="s">
        <v>827</v>
      </c>
    </row>
    <row r="332" spans="1:10" x14ac:dyDescent="0.25">
      <c r="A332" t="s">
        <v>828</v>
      </c>
      <c r="B332">
        <v>1997</v>
      </c>
      <c r="C332" t="s">
        <v>21</v>
      </c>
      <c r="D332">
        <v>15</v>
      </c>
      <c r="E332">
        <v>52</v>
      </c>
      <c r="F332">
        <v>49</v>
      </c>
      <c r="G332" t="s">
        <v>12</v>
      </c>
      <c r="H332" t="s">
        <v>13</v>
      </c>
      <c r="I332" t="s">
        <v>829</v>
      </c>
      <c r="J332" t="s">
        <v>830</v>
      </c>
    </row>
    <row r="333" spans="1:10" x14ac:dyDescent="0.25">
      <c r="A333" t="s">
        <v>828</v>
      </c>
      <c r="B333">
        <v>1997</v>
      </c>
      <c r="C333" t="s">
        <v>21</v>
      </c>
      <c r="D333">
        <v>15</v>
      </c>
      <c r="E333">
        <v>53</v>
      </c>
      <c r="F333">
        <v>61</v>
      </c>
      <c r="G333" t="s">
        <v>16</v>
      </c>
      <c r="H333" t="s">
        <v>17</v>
      </c>
      <c r="I333" t="s">
        <v>831</v>
      </c>
      <c r="J333" t="s">
        <v>832</v>
      </c>
    </row>
    <row r="334" spans="1:10" x14ac:dyDescent="0.25">
      <c r="A334" t="s">
        <v>828</v>
      </c>
      <c r="B334">
        <v>1997</v>
      </c>
      <c r="C334" t="s">
        <v>21</v>
      </c>
      <c r="D334">
        <v>15</v>
      </c>
      <c r="E334">
        <v>54</v>
      </c>
      <c r="F334">
        <v>79</v>
      </c>
      <c r="G334" t="s">
        <v>16</v>
      </c>
      <c r="H334" t="s">
        <v>17</v>
      </c>
      <c r="I334" t="s">
        <v>833</v>
      </c>
      <c r="J334" t="s">
        <v>834</v>
      </c>
    </row>
    <row r="335" spans="1:10" x14ac:dyDescent="0.25">
      <c r="A335" t="s">
        <v>835</v>
      </c>
      <c r="B335">
        <v>1997</v>
      </c>
      <c r="C335" t="s">
        <v>21</v>
      </c>
      <c r="D335">
        <v>16</v>
      </c>
      <c r="E335">
        <v>52</v>
      </c>
      <c r="F335">
        <v>30</v>
      </c>
      <c r="G335" t="s">
        <v>16</v>
      </c>
      <c r="H335" t="s">
        <v>17</v>
      </c>
      <c r="I335" t="s">
        <v>836</v>
      </c>
      <c r="J335" t="s">
        <v>837</v>
      </c>
    </row>
    <row r="336" spans="1:10" x14ac:dyDescent="0.25">
      <c r="A336" t="s">
        <v>835</v>
      </c>
      <c r="B336">
        <v>1997</v>
      </c>
      <c r="C336" t="s">
        <v>21</v>
      </c>
      <c r="D336">
        <v>16</v>
      </c>
      <c r="E336">
        <v>53</v>
      </c>
      <c r="F336">
        <v>9</v>
      </c>
      <c r="G336" t="s">
        <v>16</v>
      </c>
      <c r="H336" t="s">
        <v>17</v>
      </c>
      <c r="I336" t="s">
        <v>838</v>
      </c>
      <c r="J336" t="s">
        <v>839</v>
      </c>
    </row>
    <row r="337" spans="1:10" x14ac:dyDescent="0.25">
      <c r="A337" t="s">
        <v>840</v>
      </c>
      <c r="B337">
        <v>1997</v>
      </c>
      <c r="C337" t="s">
        <v>21</v>
      </c>
      <c r="D337">
        <v>16</v>
      </c>
      <c r="E337">
        <v>52</v>
      </c>
      <c r="F337">
        <v>37</v>
      </c>
      <c r="G337" t="s">
        <v>16</v>
      </c>
      <c r="H337" t="s">
        <v>17</v>
      </c>
      <c r="I337" t="s">
        <v>841</v>
      </c>
      <c r="J337" t="s">
        <v>842</v>
      </c>
    </row>
    <row r="338" spans="1:10" x14ac:dyDescent="0.25">
      <c r="A338" t="s">
        <v>840</v>
      </c>
      <c r="B338">
        <v>1997</v>
      </c>
      <c r="C338" t="s">
        <v>21</v>
      </c>
      <c r="D338">
        <v>16</v>
      </c>
      <c r="E338">
        <v>53</v>
      </c>
      <c r="F338">
        <v>18</v>
      </c>
      <c r="G338" t="s">
        <v>16</v>
      </c>
      <c r="H338" t="s">
        <v>17</v>
      </c>
      <c r="I338" t="s">
        <v>843</v>
      </c>
      <c r="J338" t="s">
        <v>844</v>
      </c>
    </row>
    <row r="339" spans="1:10" x14ac:dyDescent="0.25">
      <c r="A339" t="s">
        <v>845</v>
      </c>
      <c r="B339">
        <v>1997</v>
      </c>
      <c r="C339" t="s">
        <v>21</v>
      </c>
      <c r="D339">
        <v>16</v>
      </c>
      <c r="E339">
        <v>52</v>
      </c>
      <c r="F339">
        <v>60</v>
      </c>
      <c r="G339" t="s">
        <v>16</v>
      </c>
      <c r="H339" t="s">
        <v>13</v>
      </c>
      <c r="I339" t="s">
        <v>846</v>
      </c>
      <c r="J339" t="s">
        <v>847</v>
      </c>
    </row>
    <row r="340" spans="1:10" x14ac:dyDescent="0.25">
      <c r="A340" t="s">
        <v>845</v>
      </c>
      <c r="B340">
        <v>1997</v>
      </c>
      <c r="C340" t="s">
        <v>21</v>
      </c>
      <c r="D340">
        <v>16</v>
      </c>
      <c r="E340">
        <v>53</v>
      </c>
      <c r="F340">
        <v>26</v>
      </c>
      <c r="G340" t="s">
        <v>16</v>
      </c>
      <c r="H340" t="s">
        <v>17</v>
      </c>
      <c r="I340" t="s">
        <v>848</v>
      </c>
      <c r="J340" t="s">
        <v>849</v>
      </c>
    </row>
    <row r="341" spans="1:10" x14ac:dyDescent="0.25">
      <c r="A341" t="s">
        <v>850</v>
      </c>
      <c r="B341">
        <v>1997</v>
      </c>
      <c r="C341" t="s">
        <v>21</v>
      </c>
      <c r="D341">
        <v>14</v>
      </c>
      <c r="E341">
        <v>53</v>
      </c>
      <c r="F341">
        <v>75</v>
      </c>
      <c r="G341" t="s">
        <v>12</v>
      </c>
      <c r="H341" t="s">
        <v>13</v>
      </c>
      <c r="I341" t="s">
        <v>851</v>
      </c>
      <c r="J341" t="s">
        <v>852</v>
      </c>
    </row>
    <row r="342" spans="1:10" x14ac:dyDescent="0.25">
      <c r="A342" t="s">
        <v>850</v>
      </c>
      <c r="B342">
        <v>1997</v>
      </c>
      <c r="C342" t="s">
        <v>21</v>
      </c>
      <c r="D342">
        <v>14</v>
      </c>
      <c r="E342">
        <v>54</v>
      </c>
      <c r="F342">
        <v>95</v>
      </c>
      <c r="G342" t="s">
        <v>12</v>
      </c>
      <c r="H342" t="s">
        <v>13</v>
      </c>
      <c r="I342" t="s">
        <v>853</v>
      </c>
      <c r="J342" t="s">
        <v>854</v>
      </c>
    </row>
    <row r="343" spans="1:10" x14ac:dyDescent="0.25">
      <c r="A343" t="s">
        <v>855</v>
      </c>
      <c r="B343">
        <v>1997</v>
      </c>
      <c r="C343" t="s">
        <v>21</v>
      </c>
      <c r="D343">
        <v>15</v>
      </c>
      <c r="E343">
        <v>52</v>
      </c>
      <c r="F343">
        <v>96</v>
      </c>
      <c r="G343" t="s">
        <v>12</v>
      </c>
      <c r="H343" t="s">
        <v>13</v>
      </c>
      <c r="I343" t="s">
        <v>856</v>
      </c>
      <c r="J343" t="s">
        <v>857</v>
      </c>
    </row>
    <row r="344" spans="1:10" x14ac:dyDescent="0.25">
      <c r="A344" t="s">
        <v>855</v>
      </c>
      <c r="B344">
        <v>1997</v>
      </c>
      <c r="C344" t="s">
        <v>21</v>
      </c>
      <c r="D344">
        <v>15</v>
      </c>
      <c r="E344">
        <v>53</v>
      </c>
      <c r="F344">
        <v>87</v>
      </c>
      <c r="G344" t="s">
        <v>16</v>
      </c>
      <c r="H344" t="s">
        <v>17</v>
      </c>
      <c r="I344" t="s">
        <v>858</v>
      </c>
      <c r="J344" t="s">
        <v>859</v>
      </c>
    </row>
    <row r="345" spans="1:10" x14ac:dyDescent="0.25">
      <c r="A345" t="s">
        <v>855</v>
      </c>
      <c r="B345">
        <v>1997</v>
      </c>
      <c r="C345" t="s">
        <v>21</v>
      </c>
      <c r="D345">
        <v>15</v>
      </c>
      <c r="E345">
        <v>54</v>
      </c>
      <c r="F345">
        <v>95</v>
      </c>
      <c r="G345" t="s">
        <v>16</v>
      </c>
      <c r="H345" t="s">
        <v>17</v>
      </c>
      <c r="I345" t="s">
        <v>860</v>
      </c>
      <c r="J345" t="s">
        <v>861</v>
      </c>
    </row>
    <row r="346" spans="1:10" x14ac:dyDescent="0.25">
      <c r="A346" t="s">
        <v>862</v>
      </c>
      <c r="B346">
        <v>1997</v>
      </c>
      <c r="C346" t="s">
        <v>21</v>
      </c>
      <c r="D346">
        <v>16</v>
      </c>
      <c r="E346">
        <v>52</v>
      </c>
      <c r="F346">
        <v>80</v>
      </c>
      <c r="G346" t="s">
        <v>16</v>
      </c>
      <c r="H346" t="s">
        <v>17</v>
      </c>
      <c r="I346" t="s">
        <v>863</v>
      </c>
      <c r="J346" t="s">
        <v>864</v>
      </c>
    </row>
    <row r="347" spans="1:10" x14ac:dyDescent="0.25">
      <c r="A347" t="s">
        <v>862</v>
      </c>
      <c r="B347">
        <v>1997</v>
      </c>
      <c r="C347" t="s">
        <v>21</v>
      </c>
      <c r="D347">
        <v>16</v>
      </c>
      <c r="E347">
        <v>53</v>
      </c>
      <c r="F347">
        <v>57</v>
      </c>
      <c r="G347" t="s">
        <v>16</v>
      </c>
      <c r="H347" t="s">
        <v>17</v>
      </c>
      <c r="I347" t="s">
        <v>865</v>
      </c>
      <c r="J347" t="s">
        <v>866</v>
      </c>
    </row>
    <row r="348" spans="1:10" x14ac:dyDescent="0.25">
      <c r="A348" t="s">
        <v>867</v>
      </c>
      <c r="B348">
        <v>1997</v>
      </c>
      <c r="C348" t="s">
        <v>21</v>
      </c>
      <c r="D348">
        <v>14</v>
      </c>
      <c r="E348">
        <v>53</v>
      </c>
      <c r="F348">
        <v>60</v>
      </c>
      <c r="G348" t="s">
        <v>12</v>
      </c>
      <c r="H348" t="s">
        <v>13</v>
      </c>
      <c r="I348" t="s">
        <v>868</v>
      </c>
      <c r="J348" t="s">
        <v>869</v>
      </c>
    </row>
    <row r="349" spans="1:10" x14ac:dyDescent="0.25">
      <c r="A349" t="s">
        <v>867</v>
      </c>
      <c r="B349">
        <v>1997</v>
      </c>
      <c r="C349" t="s">
        <v>21</v>
      </c>
      <c r="D349">
        <v>14</v>
      </c>
      <c r="E349">
        <v>54</v>
      </c>
      <c r="F349">
        <v>91</v>
      </c>
      <c r="G349" t="s">
        <v>12</v>
      </c>
      <c r="H349" t="s">
        <v>13</v>
      </c>
      <c r="I349" t="s">
        <v>870</v>
      </c>
      <c r="J349" t="s">
        <v>871</v>
      </c>
    </row>
    <row r="350" spans="1:10" x14ac:dyDescent="0.25">
      <c r="A350" t="s">
        <v>872</v>
      </c>
      <c r="B350">
        <v>1997</v>
      </c>
      <c r="C350" t="s">
        <v>21</v>
      </c>
      <c r="D350">
        <v>15</v>
      </c>
      <c r="E350">
        <v>52</v>
      </c>
      <c r="F350">
        <v>30</v>
      </c>
      <c r="G350" t="s">
        <v>12</v>
      </c>
      <c r="H350" t="s">
        <v>13</v>
      </c>
      <c r="I350" t="s">
        <v>873</v>
      </c>
      <c r="J350" t="s">
        <v>874</v>
      </c>
    </row>
    <row r="351" spans="1:10" x14ac:dyDescent="0.25">
      <c r="A351" t="s">
        <v>872</v>
      </c>
      <c r="B351">
        <v>1997</v>
      </c>
      <c r="C351" t="s">
        <v>21</v>
      </c>
      <c r="D351">
        <v>15</v>
      </c>
      <c r="E351">
        <v>53</v>
      </c>
      <c r="F351">
        <v>44</v>
      </c>
      <c r="G351" t="s">
        <v>16</v>
      </c>
      <c r="H351" t="s">
        <v>17</v>
      </c>
      <c r="I351" t="s">
        <v>875</v>
      </c>
      <c r="J351" t="s">
        <v>876</v>
      </c>
    </row>
    <row r="352" spans="1:10" x14ac:dyDescent="0.25">
      <c r="A352" t="s">
        <v>872</v>
      </c>
      <c r="B352">
        <v>1997</v>
      </c>
      <c r="C352" t="s">
        <v>21</v>
      </c>
      <c r="D352">
        <v>15</v>
      </c>
      <c r="E352">
        <v>54</v>
      </c>
      <c r="F352">
        <v>53</v>
      </c>
      <c r="G352" t="s">
        <v>16</v>
      </c>
      <c r="H352" t="s">
        <v>17</v>
      </c>
      <c r="I352" t="s">
        <v>877</v>
      </c>
      <c r="J352" t="s">
        <v>878</v>
      </c>
    </row>
    <row r="353" spans="1:10" x14ac:dyDescent="0.25">
      <c r="A353" t="s">
        <v>879</v>
      </c>
      <c r="B353">
        <v>1997</v>
      </c>
      <c r="C353" t="s">
        <v>21</v>
      </c>
      <c r="D353">
        <v>14</v>
      </c>
      <c r="E353">
        <v>53</v>
      </c>
      <c r="F353">
        <v>36</v>
      </c>
      <c r="G353" t="s">
        <v>16</v>
      </c>
      <c r="H353" t="s">
        <v>17</v>
      </c>
      <c r="I353" t="s">
        <v>880</v>
      </c>
      <c r="J353" t="s">
        <v>881</v>
      </c>
    </row>
    <row r="354" spans="1:10" x14ac:dyDescent="0.25">
      <c r="A354" t="s">
        <v>879</v>
      </c>
      <c r="B354">
        <v>1997</v>
      </c>
      <c r="C354" t="s">
        <v>21</v>
      </c>
      <c r="D354">
        <v>14</v>
      </c>
      <c r="E354">
        <v>54</v>
      </c>
      <c r="F354">
        <v>29</v>
      </c>
      <c r="G354" t="s">
        <v>16</v>
      </c>
      <c r="H354" t="s">
        <v>17</v>
      </c>
      <c r="I354" t="s">
        <v>882</v>
      </c>
      <c r="J354" t="s">
        <v>883</v>
      </c>
    </row>
    <row r="355" spans="1:10" x14ac:dyDescent="0.25">
      <c r="A355" t="s">
        <v>884</v>
      </c>
      <c r="B355">
        <v>1997</v>
      </c>
      <c r="C355" t="s">
        <v>21</v>
      </c>
      <c r="D355">
        <v>16</v>
      </c>
      <c r="E355">
        <v>52</v>
      </c>
      <c r="F355">
        <v>97</v>
      </c>
      <c r="G355" t="s">
        <v>12</v>
      </c>
      <c r="H355" t="s">
        <v>13</v>
      </c>
      <c r="I355" t="s">
        <v>885</v>
      </c>
      <c r="J355" t="s">
        <v>886</v>
      </c>
    </row>
    <row r="356" spans="1:10" x14ac:dyDescent="0.25">
      <c r="A356" t="s">
        <v>884</v>
      </c>
      <c r="B356">
        <v>1997</v>
      </c>
      <c r="C356" t="s">
        <v>21</v>
      </c>
      <c r="D356">
        <v>16</v>
      </c>
      <c r="E356">
        <v>53</v>
      </c>
      <c r="F356">
        <v>93</v>
      </c>
      <c r="G356" t="s">
        <v>12</v>
      </c>
      <c r="H356" t="s">
        <v>13</v>
      </c>
      <c r="I356" t="s">
        <v>887</v>
      </c>
      <c r="J356" t="s">
        <v>888</v>
      </c>
    </row>
    <row r="357" spans="1:10" x14ac:dyDescent="0.25">
      <c r="A357" t="s">
        <v>889</v>
      </c>
      <c r="B357">
        <v>1997</v>
      </c>
      <c r="C357" t="s">
        <v>21</v>
      </c>
      <c r="D357">
        <v>14</v>
      </c>
      <c r="E357">
        <v>53</v>
      </c>
      <c r="F357">
        <v>78</v>
      </c>
      <c r="G357" t="s">
        <v>16</v>
      </c>
      <c r="H357" t="s">
        <v>17</v>
      </c>
      <c r="I357" t="s">
        <v>890</v>
      </c>
      <c r="J357" t="s">
        <v>891</v>
      </c>
    </row>
    <row r="358" spans="1:10" x14ac:dyDescent="0.25">
      <c r="A358" t="s">
        <v>889</v>
      </c>
      <c r="B358">
        <v>1997</v>
      </c>
      <c r="C358" t="s">
        <v>21</v>
      </c>
      <c r="D358">
        <v>14</v>
      </c>
      <c r="E358">
        <v>54</v>
      </c>
      <c r="F358">
        <v>49</v>
      </c>
      <c r="G358" t="s">
        <v>16</v>
      </c>
      <c r="H358" t="s">
        <v>17</v>
      </c>
      <c r="I358" t="s">
        <v>892</v>
      </c>
      <c r="J358" t="s">
        <v>893</v>
      </c>
    </row>
    <row r="359" spans="1:10" x14ac:dyDescent="0.25">
      <c r="A359" t="s">
        <v>894</v>
      </c>
      <c r="B359">
        <v>1997</v>
      </c>
      <c r="C359" t="s">
        <v>21</v>
      </c>
      <c r="D359">
        <v>15</v>
      </c>
      <c r="E359">
        <v>52</v>
      </c>
      <c r="F359">
        <v>62</v>
      </c>
      <c r="G359" t="s">
        <v>12</v>
      </c>
      <c r="H359" t="s">
        <v>13</v>
      </c>
      <c r="I359" t="s">
        <v>895</v>
      </c>
      <c r="J359" t="s">
        <v>896</v>
      </c>
    </row>
    <row r="360" spans="1:10" x14ac:dyDescent="0.25">
      <c r="A360" t="s">
        <v>894</v>
      </c>
      <c r="B360">
        <v>1997</v>
      </c>
      <c r="C360" t="s">
        <v>21</v>
      </c>
      <c r="D360">
        <v>15</v>
      </c>
      <c r="E360">
        <v>53</v>
      </c>
      <c r="F360">
        <v>28</v>
      </c>
      <c r="G360" t="s">
        <v>16</v>
      </c>
      <c r="H360" t="s">
        <v>17</v>
      </c>
      <c r="I360" t="s">
        <v>897</v>
      </c>
      <c r="J360" t="s">
        <v>898</v>
      </c>
    </row>
    <row r="361" spans="1:10" x14ac:dyDescent="0.25">
      <c r="A361" t="s">
        <v>894</v>
      </c>
      <c r="B361">
        <v>1997</v>
      </c>
      <c r="C361" t="s">
        <v>21</v>
      </c>
      <c r="D361">
        <v>15</v>
      </c>
      <c r="E361">
        <v>54</v>
      </c>
      <c r="F361">
        <v>6</v>
      </c>
      <c r="G361" t="s">
        <v>16</v>
      </c>
      <c r="H361" t="s">
        <v>17</v>
      </c>
      <c r="I361" t="s">
        <v>899</v>
      </c>
      <c r="J361" t="s">
        <v>900</v>
      </c>
    </row>
    <row r="362" spans="1:10" x14ac:dyDescent="0.25">
      <c r="A362" t="s">
        <v>901</v>
      </c>
      <c r="B362">
        <v>1997</v>
      </c>
      <c r="C362" t="s">
        <v>21</v>
      </c>
      <c r="D362">
        <v>16</v>
      </c>
      <c r="E362">
        <v>52</v>
      </c>
      <c r="F362">
        <v>37</v>
      </c>
      <c r="G362" t="s">
        <v>16</v>
      </c>
      <c r="H362" t="s">
        <v>17</v>
      </c>
      <c r="I362" t="s">
        <v>902</v>
      </c>
      <c r="J362" t="s">
        <v>903</v>
      </c>
    </row>
    <row r="363" spans="1:10" x14ac:dyDescent="0.25">
      <c r="A363" t="s">
        <v>901</v>
      </c>
      <c r="B363">
        <v>1997</v>
      </c>
      <c r="C363" t="s">
        <v>21</v>
      </c>
      <c r="D363">
        <v>16</v>
      </c>
      <c r="E363">
        <v>53</v>
      </c>
      <c r="F363">
        <v>11</v>
      </c>
      <c r="G363" t="s">
        <v>16</v>
      </c>
      <c r="H363" t="s">
        <v>17</v>
      </c>
      <c r="I363" t="s">
        <v>904</v>
      </c>
      <c r="J363" t="s">
        <v>905</v>
      </c>
    </row>
    <row r="364" spans="1:10" x14ac:dyDescent="0.25">
      <c r="A364" t="s">
        <v>906</v>
      </c>
      <c r="B364">
        <v>1997</v>
      </c>
      <c r="C364" t="s">
        <v>21</v>
      </c>
      <c r="D364">
        <v>14</v>
      </c>
      <c r="E364">
        <v>53</v>
      </c>
      <c r="F364">
        <v>23</v>
      </c>
      <c r="G364" t="s">
        <v>16</v>
      </c>
      <c r="H364" t="s">
        <v>17</v>
      </c>
      <c r="I364" t="s">
        <v>907</v>
      </c>
      <c r="J364" t="s">
        <v>908</v>
      </c>
    </row>
    <row r="365" spans="1:10" x14ac:dyDescent="0.25">
      <c r="A365" t="s">
        <v>906</v>
      </c>
      <c r="B365">
        <v>1997</v>
      </c>
      <c r="C365" t="s">
        <v>21</v>
      </c>
      <c r="D365">
        <v>14</v>
      </c>
      <c r="E365">
        <v>54</v>
      </c>
      <c r="F365">
        <v>11</v>
      </c>
      <c r="G365" t="s">
        <v>16</v>
      </c>
      <c r="H365" t="s">
        <v>17</v>
      </c>
      <c r="I365" t="s">
        <v>909</v>
      </c>
      <c r="J365" t="s">
        <v>910</v>
      </c>
    </row>
    <row r="366" spans="1:10" x14ac:dyDescent="0.25">
      <c r="A366" t="s">
        <v>911</v>
      </c>
      <c r="B366">
        <v>1997</v>
      </c>
      <c r="C366" t="s">
        <v>21</v>
      </c>
      <c r="D366">
        <v>15</v>
      </c>
      <c r="E366">
        <v>52</v>
      </c>
      <c r="F366">
        <v>22</v>
      </c>
      <c r="G366" t="s">
        <v>12</v>
      </c>
      <c r="H366" t="s">
        <v>13</v>
      </c>
      <c r="I366" t="s">
        <v>912</v>
      </c>
      <c r="J366" t="s">
        <v>913</v>
      </c>
    </row>
    <row r="367" spans="1:10" x14ac:dyDescent="0.25">
      <c r="A367" t="s">
        <v>911</v>
      </c>
      <c r="B367">
        <v>1997</v>
      </c>
      <c r="C367" t="s">
        <v>21</v>
      </c>
      <c r="D367">
        <v>15</v>
      </c>
      <c r="E367">
        <v>53</v>
      </c>
      <c r="F367">
        <v>12</v>
      </c>
      <c r="G367" t="s">
        <v>16</v>
      </c>
      <c r="H367" t="s">
        <v>17</v>
      </c>
      <c r="I367" t="s">
        <v>914</v>
      </c>
      <c r="J367" t="s">
        <v>915</v>
      </c>
    </row>
    <row r="368" spans="1:10" x14ac:dyDescent="0.25">
      <c r="A368" t="s">
        <v>911</v>
      </c>
      <c r="B368">
        <v>1997</v>
      </c>
      <c r="C368" t="s">
        <v>21</v>
      </c>
      <c r="D368">
        <v>15</v>
      </c>
      <c r="E368">
        <v>54</v>
      </c>
      <c r="F368">
        <v>3</v>
      </c>
      <c r="G368" t="s">
        <v>16</v>
      </c>
      <c r="H368" t="s">
        <v>17</v>
      </c>
      <c r="I368" t="s">
        <v>916</v>
      </c>
      <c r="J368" t="s">
        <v>917</v>
      </c>
    </row>
    <row r="369" spans="1:10" x14ac:dyDescent="0.25">
      <c r="A369" t="s">
        <v>918</v>
      </c>
      <c r="B369">
        <v>1998</v>
      </c>
      <c r="C369" t="s">
        <v>21</v>
      </c>
      <c r="D369">
        <v>15</v>
      </c>
      <c r="E369">
        <v>52</v>
      </c>
      <c r="F369">
        <v>57</v>
      </c>
      <c r="G369" t="s">
        <v>12</v>
      </c>
      <c r="H369" t="s">
        <v>13</v>
      </c>
      <c r="I369" t="s">
        <v>919</v>
      </c>
      <c r="J369" t="s">
        <v>920</v>
      </c>
    </row>
    <row r="370" spans="1:10" x14ac:dyDescent="0.25">
      <c r="A370" t="s">
        <v>918</v>
      </c>
      <c r="B370">
        <v>1998</v>
      </c>
      <c r="C370" t="s">
        <v>21</v>
      </c>
      <c r="D370">
        <v>15</v>
      </c>
      <c r="E370">
        <v>53</v>
      </c>
      <c r="F370">
        <v>26</v>
      </c>
      <c r="G370" t="s">
        <v>16</v>
      </c>
      <c r="H370" t="s">
        <v>17</v>
      </c>
      <c r="I370" t="s">
        <v>921</v>
      </c>
      <c r="J370" t="s">
        <v>922</v>
      </c>
    </row>
    <row r="371" spans="1:10" x14ac:dyDescent="0.25">
      <c r="A371" t="s">
        <v>918</v>
      </c>
      <c r="B371">
        <v>1998</v>
      </c>
      <c r="C371" t="s">
        <v>21</v>
      </c>
      <c r="D371">
        <v>15</v>
      </c>
      <c r="E371">
        <v>54</v>
      </c>
      <c r="F371">
        <v>19</v>
      </c>
      <c r="G371" t="s">
        <v>16</v>
      </c>
      <c r="H371" t="s">
        <v>17</v>
      </c>
      <c r="I371" t="s">
        <v>923</v>
      </c>
      <c r="J371" t="s">
        <v>924</v>
      </c>
    </row>
    <row r="372" spans="1:10" x14ac:dyDescent="0.25">
      <c r="A372" t="s">
        <v>925</v>
      </c>
      <c r="B372">
        <v>1998</v>
      </c>
      <c r="C372" t="s">
        <v>21</v>
      </c>
      <c r="D372">
        <v>16</v>
      </c>
      <c r="E372">
        <v>53</v>
      </c>
      <c r="F372">
        <v>10</v>
      </c>
      <c r="G372" t="s">
        <v>16</v>
      </c>
      <c r="H372" t="s">
        <v>17</v>
      </c>
      <c r="I372" t="s">
        <v>926</v>
      </c>
      <c r="J372" t="s">
        <v>927</v>
      </c>
    </row>
    <row r="373" spans="1:10" x14ac:dyDescent="0.25">
      <c r="A373" t="s">
        <v>928</v>
      </c>
      <c r="B373">
        <v>1998</v>
      </c>
      <c r="C373" t="s">
        <v>21</v>
      </c>
      <c r="D373">
        <v>14</v>
      </c>
      <c r="E373">
        <v>53</v>
      </c>
      <c r="F373">
        <v>13</v>
      </c>
      <c r="G373" t="s">
        <v>16</v>
      </c>
      <c r="H373" t="s">
        <v>17</v>
      </c>
      <c r="I373" t="s">
        <v>929</v>
      </c>
      <c r="J373" t="s">
        <v>930</v>
      </c>
    </row>
    <row r="374" spans="1:10" x14ac:dyDescent="0.25">
      <c r="A374" t="s">
        <v>928</v>
      </c>
      <c r="B374">
        <v>1998</v>
      </c>
      <c r="C374" t="s">
        <v>21</v>
      </c>
      <c r="D374">
        <v>14</v>
      </c>
      <c r="E374">
        <v>54</v>
      </c>
      <c r="F374">
        <v>11</v>
      </c>
      <c r="G374" t="s">
        <v>16</v>
      </c>
      <c r="H374" t="s">
        <v>17</v>
      </c>
      <c r="I374" t="s">
        <v>931</v>
      </c>
      <c r="J374" t="s">
        <v>932</v>
      </c>
    </row>
    <row r="375" spans="1:10" x14ac:dyDescent="0.25">
      <c r="A375" t="s">
        <v>933</v>
      </c>
      <c r="B375">
        <v>1998</v>
      </c>
      <c r="C375" t="s">
        <v>21</v>
      </c>
      <c r="D375">
        <v>16</v>
      </c>
      <c r="E375">
        <v>52</v>
      </c>
      <c r="F375">
        <v>51</v>
      </c>
      <c r="G375" t="s">
        <v>16</v>
      </c>
      <c r="H375" t="s">
        <v>17</v>
      </c>
      <c r="I375" t="s">
        <v>934</v>
      </c>
      <c r="J375" t="s">
        <v>935</v>
      </c>
    </row>
    <row r="376" spans="1:10" x14ac:dyDescent="0.25">
      <c r="A376" t="s">
        <v>933</v>
      </c>
      <c r="B376">
        <v>1998</v>
      </c>
      <c r="C376" t="s">
        <v>21</v>
      </c>
      <c r="D376">
        <v>16</v>
      </c>
      <c r="E376">
        <v>53</v>
      </c>
      <c r="F376">
        <v>9</v>
      </c>
      <c r="G376" t="s">
        <v>16</v>
      </c>
      <c r="H376" t="s">
        <v>17</v>
      </c>
      <c r="I376" t="s">
        <v>936</v>
      </c>
      <c r="J376" t="s">
        <v>937</v>
      </c>
    </row>
    <row r="377" spans="1:10" x14ac:dyDescent="0.25">
      <c r="A377" t="s">
        <v>938</v>
      </c>
      <c r="B377">
        <v>1998</v>
      </c>
      <c r="C377" t="s">
        <v>21</v>
      </c>
      <c r="D377">
        <v>14</v>
      </c>
      <c r="E377">
        <v>53</v>
      </c>
      <c r="F377">
        <v>29</v>
      </c>
      <c r="G377" t="s">
        <v>16</v>
      </c>
      <c r="H377" t="s">
        <v>17</v>
      </c>
      <c r="I377" t="s">
        <v>939</v>
      </c>
      <c r="J377" t="s">
        <v>940</v>
      </c>
    </row>
    <row r="378" spans="1:10" x14ac:dyDescent="0.25">
      <c r="A378" t="s">
        <v>938</v>
      </c>
      <c r="B378">
        <v>1998</v>
      </c>
      <c r="C378" t="s">
        <v>21</v>
      </c>
      <c r="D378">
        <v>14</v>
      </c>
      <c r="E378">
        <v>54</v>
      </c>
      <c r="F378">
        <v>7</v>
      </c>
      <c r="G378" t="s">
        <v>16</v>
      </c>
      <c r="H378" t="s">
        <v>17</v>
      </c>
      <c r="I378" t="s">
        <v>941</v>
      </c>
      <c r="J378" t="s">
        <v>942</v>
      </c>
    </row>
    <row r="379" spans="1:10" x14ac:dyDescent="0.25">
      <c r="A379" t="s">
        <v>943</v>
      </c>
      <c r="B379">
        <v>1998</v>
      </c>
      <c r="C379" t="s">
        <v>21</v>
      </c>
      <c r="D379">
        <v>16</v>
      </c>
      <c r="E379">
        <v>52</v>
      </c>
      <c r="F379">
        <v>18</v>
      </c>
      <c r="G379" t="s">
        <v>16</v>
      </c>
      <c r="H379" t="s">
        <v>17</v>
      </c>
      <c r="I379" t="s">
        <v>944</v>
      </c>
      <c r="J379" t="s">
        <v>945</v>
      </c>
    </row>
    <row r="380" spans="1:10" x14ac:dyDescent="0.25">
      <c r="A380" t="s">
        <v>943</v>
      </c>
      <c r="B380">
        <v>1998</v>
      </c>
      <c r="C380" t="s">
        <v>21</v>
      </c>
      <c r="D380">
        <v>16</v>
      </c>
      <c r="E380">
        <v>53</v>
      </c>
      <c r="F380">
        <v>7</v>
      </c>
      <c r="G380" t="s">
        <v>16</v>
      </c>
      <c r="H380" t="s">
        <v>17</v>
      </c>
      <c r="I380" t="s">
        <v>946</v>
      </c>
      <c r="J380" t="s">
        <v>947</v>
      </c>
    </row>
    <row r="381" spans="1:10" x14ac:dyDescent="0.25">
      <c r="A381" t="s">
        <v>948</v>
      </c>
      <c r="B381">
        <v>1998</v>
      </c>
      <c r="C381" t="s">
        <v>21</v>
      </c>
      <c r="D381">
        <v>14</v>
      </c>
      <c r="E381">
        <v>53</v>
      </c>
      <c r="F381">
        <v>29</v>
      </c>
      <c r="G381" t="s">
        <v>16</v>
      </c>
      <c r="H381" t="s">
        <v>17</v>
      </c>
      <c r="I381" t="s">
        <v>949</v>
      </c>
      <c r="J381" t="s">
        <v>950</v>
      </c>
    </row>
    <row r="382" spans="1:10" x14ac:dyDescent="0.25">
      <c r="A382" t="s">
        <v>948</v>
      </c>
      <c r="B382">
        <v>1998</v>
      </c>
      <c r="C382" t="s">
        <v>21</v>
      </c>
      <c r="D382">
        <v>14</v>
      </c>
      <c r="E382">
        <v>54</v>
      </c>
      <c r="F382">
        <v>11</v>
      </c>
      <c r="G382" t="s">
        <v>16</v>
      </c>
      <c r="H382" t="s">
        <v>17</v>
      </c>
      <c r="I382" t="s">
        <v>951</v>
      </c>
      <c r="J382" t="s">
        <v>952</v>
      </c>
    </row>
    <row r="383" spans="1:10" x14ac:dyDescent="0.25">
      <c r="A383" t="s">
        <v>953</v>
      </c>
      <c r="B383">
        <v>1998</v>
      </c>
      <c r="C383" t="s">
        <v>21</v>
      </c>
      <c r="D383">
        <v>15</v>
      </c>
      <c r="E383">
        <v>52</v>
      </c>
      <c r="F383">
        <v>52</v>
      </c>
      <c r="G383" t="s">
        <v>12</v>
      </c>
      <c r="H383" t="s">
        <v>13</v>
      </c>
      <c r="I383" t="s">
        <v>954</v>
      </c>
      <c r="J383" t="s">
        <v>955</v>
      </c>
    </row>
    <row r="384" spans="1:10" x14ac:dyDescent="0.25">
      <c r="A384" t="s">
        <v>953</v>
      </c>
      <c r="B384">
        <v>1998</v>
      </c>
      <c r="C384" t="s">
        <v>21</v>
      </c>
      <c r="D384">
        <v>15</v>
      </c>
      <c r="E384">
        <v>53</v>
      </c>
      <c r="F384">
        <v>48</v>
      </c>
      <c r="G384" t="s">
        <v>16</v>
      </c>
      <c r="H384" t="s">
        <v>17</v>
      </c>
      <c r="I384" t="s">
        <v>956</v>
      </c>
      <c r="J384" t="s">
        <v>957</v>
      </c>
    </row>
    <row r="385" spans="1:10" x14ac:dyDescent="0.25">
      <c r="A385" t="s">
        <v>953</v>
      </c>
      <c r="B385">
        <v>1998</v>
      </c>
      <c r="C385" t="s">
        <v>21</v>
      </c>
      <c r="D385">
        <v>15</v>
      </c>
      <c r="E385">
        <v>54</v>
      </c>
      <c r="F385">
        <v>22</v>
      </c>
      <c r="G385" t="s">
        <v>16</v>
      </c>
      <c r="H385" t="s">
        <v>17</v>
      </c>
      <c r="I385" t="s">
        <v>958</v>
      </c>
      <c r="J385" t="s">
        <v>959</v>
      </c>
    </row>
    <row r="386" spans="1:10" x14ac:dyDescent="0.25">
      <c r="A386" t="s">
        <v>960</v>
      </c>
      <c r="B386">
        <v>1998</v>
      </c>
      <c r="C386" t="s">
        <v>21</v>
      </c>
      <c r="D386">
        <v>16</v>
      </c>
      <c r="E386">
        <v>52</v>
      </c>
      <c r="F386">
        <v>75</v>
      </c>
      <c r="G386" t="s">
        <v>16</v>
      </c>
      <c r="H386" t="s">
        <v>17</v>
      </c>
      <c r="I386" t="s">
        <v>961</v>
      </c>
      <c r="J386" t="s">
        <v>962</v>
      </c>
    </row>
    <row r="387" spans="1:10" x14ac:dyDescent="0.25">
      <c r="A387" t="s">
        <v>960</v>
      </c>
      <c r="B387">
        <v>1998</v>
      </c>
      <c r="C387" t="s">
        <v>21</v>
      </c>
      <c r="D387">
        <v>16</v>
      </c>
      <c r="E387">
        <v>53</v>
      </c>
      <c r="F387">
        <v>11</v>
      </c>
      <c r="G387" t="s">
        <v>16</v>
      </c>
      <c r="H387" t="s">
        <v>17</v>
      </c>
      <c r="I387" t="s">
        <v>963</v>
      </c>
      <c r="J387" t="s">
        <v>964</v>
      </c>
    </row>
    <row r="388" spans="1:10" x14ac:dyDescent="0.25">
      <c r="A388" t="s">
        <v>965</v>
      </c>
      <c r="B388">
        <v>1998</v>
      </c>
      <c r="C388" t="s">
        <v>21</v>
      </c>
      <c r="D388">
        <v>14</v>
      </c>
      <c r="E388">
        <v>53</v>
      </c>
      <c r="F388">
        <v>20</v>
      </c>
      <c r="G388" t="s">
        <v>16</v>
      </c>
      <c r="H388" t="s">
        <v>17</v>
      </c>
      <c r="I388" t="s">
        <v>966</v>
      </c>
      <c r="J388" t="s">
        <v>967</v>
      </c>
    </row>
    <row r="389" spans="1:10" x14ac:dyDescent="0.25">
      <c r="A389" t="s">
        <v>965</v>
      </c>
      <c r="B389">
        <v>1998</v>
      </c>
      <c r="C389" t="s">
        <v>21</v>
      </c>
      <c r="D389">
        <v>14</v>
      </c>
      <c r="E389">
        <v>54</v>
      </c>
      <c r="F389">
        <v>14</v>
      </c>
      <c r="G389" t="s">
        <v>16</v>
      </c>
      <c r="H389" t="s">
        <v>17</v>
      </c>
      <c r="I389" t="s">
        <v>968</v>
      </c>
      <c r="J389" t="s">
        <v>969</v>
      </c>
    </row>
    <row r="390" spans="1:10" x14ac:dyDescent="0.25">
      <c r="A390" t="s">
        <v>970</v>
      </c>
      <c r="B390">
        <v>1998</v>
      </c>
      <c r="C390" t="s">
        <v>21</v>
      </c>
      <c r="D390">
        <v>15</v>
      </c>
      <c r="E390">
        <v>52</v>
      </c>
      <c r="F390">
        <v>93</v>
      </c>
      <c r="G390" t="s">
        <v>12</v>
      </c>
      <c r="H390" t="s">
        <v>13</v>
      </c>
      <c r="I390" t="s">
        <v>971</v>
      </c>
      <c r="J390" t="s">
        <v>972</v>
      </c>
    </row>
    <row r="391" spans="1:10" x14ac:dyDescent="0.25">
      <c r="A391" t="s">
        <v>970</v>
      </c>
      <c r="B391">
        <v>1998</v>
      </c>
      <c r="C391" t="s">
        <v>21</v>
      </c>
      <c r="D391">
        <v>15</v>
      </c>
      <c r="E391">
        <v>53</v>
      </c>
      <c r="F391">
        <v>77</v>
      </c>
      <c r="G391" t="s">
        <v>16</v>
      </c>
      <c r="H391" t="s">
        <v>17</v>
      </c>
      <c r="I391" t="s">
        <v>973</v>
      </c>
      <c r="J391" t="s">
        <v>974</v>
      </c>
    </row>
    <row r="392" spans="1:10" x14ac:dyDescent="0.25">
      <c r="A392" t="s">
        <v>970</v>
      </c>
      <c r="B392">
        <v>1998</v>
      </c>
      <c r="C392" t="s">
        <v>21</v>
      </c>
      <c r="D392">
        <v>15</v>
      </c>
      <c r="E392">
        <v>54</v>
      </c>
      <c r="F392">
        <v>36</v>
      </c>
      <c r="G392" t="s">
        <v>16</v>
      </c>
      <c r="H392" t="s">
        <v>17</v>
      </c>
      <c r="I392" t="s">
        <v>975</v>
      </c>
      <c r="J392" t="s">
        <v>976</v>
      </c>
    </row>
    <row r="393" spans="1:10" x14ac:dyDescent="0.25">
      <c r="A393" t="s">
        <v>977</v>
      </c>
      <c r="B393">
        <v>1998</v>
      </c>
      <c r="C393" t="s">
        <v>21</v>
      </c>
      <c r="D393">
        <v>16</v>
      </c>
      <c r="E393">
        <v>52</v>
      </c>
      <c r="F393">
        <v>40</v>
      </c>
      <c r="G393" t="s">
        <v>16</v>
      </c>
      <c r="H393" t="s">
        <v>17</v>
      </c>
      <c r="I393" t="s">
        <v>978</v>
      </c>
      <c r="J393" t="s">
        <v>979</v>
      </c>
    </row>
    <row r="394" spans="1:10" x14ac:dyDescent="0.25">
      <c r="A394" t="s">
        <v>977</v>
      </c>
      <c r="B394">
        <v>1998</v>
      </c>
      <c r="C394" t="s">
        <v>21</v>
      </c>
      <c r="D394">
        <v>16</v>
      </c>
      <c r="E394">
        <v>53</v>
      </c>
      <c r="F394">
        <v>20</v>
      </c>
      <c r="G394" t="s">
        <v>16</v>
      </c>
      <c r="H394" t="s">
        <v>17</v>
      </c>
      <c r="I394" t="s">
        <v>980</v>
      </c>
      <c r="J394" t="s">
        <v>981</v>
      </c>
    </row>
    <row r="395" spans="1:10" x14ac:dyDescent="0.25">
      <c r="A395" t="s">
        <v>982</v>
      </c>
      <c r="B395">
        <v>1998</v>
      </c>
      <c r="C395" t="s">
        <v>21</v>
      </c>
      <c r="D395">
        <v>14</v>
      </c>
      <c r="E395">
        <v>53</v>
      </c>
      <c r="F395">
        <v>38</v>
      </c>
      <c r="G395" t="s">
        <v>16</v>
      </c>
      <c r="H395" t="s">
        <v>17</v>
      </c>
      <c r="I395" t="s">
        <v>983</v>
      </c>
      <c r="J395" t="s">
        <v>984</v>
      </c>
    </row>
    <row r="396" spans="1:10" x14ac:dyDescent="0.25">
      <c r="A396" t="s">
        <v>982</v>
      </c>
      <c r="B396">
        <v>1998</v>
      </c>
      <c r="C396" t="s">
        <v>21</v>
      </c>
      <c r="D396">
        <v>14</v>
      </c>
      <c r="E396">
        <v>54</v>
      </c>
      <c r="F396">
        <v>13</v>
      </c>
      <c r="G396" t="s">
        <v>16</v>
      </c>
      <c r="H396" t="s">
        <v>17</v>
      </c>
      <c r="I396" t="s">
        <v>985</v>
      </c>
      <c r="J396" t="s">
        <v>986</v>
      </c>
    </row>
    <row r="397" spans="1:10" x14ac:dyDescent="0.25">
      <c r="A397" t="s">
        <v>987</v>
      </c>
      <c r="B397">
        <v>1998</v>
      </c>
      <c r="C397" t="s">
        <v>21</v>
      </c>
      <c r="D397">
        <v>15</v>
      </c>
      <c r="E397">
        <v>52</v>
      </c>
      <c r="F397">
        <v>69</v>
      </c>
      <c r="G397" t="s">
        <v>12</v>
      </c>
      <c r="H397" t="s">
        <v>13</v>
      </c>
      <c r="I397" t="s">
        <v>988</v>
      </c>
      <c r="J397" t="s">
        <v>989</v>
      </c>
    </row>
    <row r="398" spans="1:10" x14ac:dyDescent="0.25">
      <c r="A398" t="s">
        <v>987</v>
      </c>
      <c r="B398">
        <v>1998</v>
      </c>
      <c r="C398" t="s">
        <v>21</v>
      </c>
      <c r="D398">
        <v>15</v>
      </c>
      <c r="E398">
        <v>53</v>
      </c>
      <c r="F398">
        <v>58</v>
      </c>
      <c r="G398" t="s">
        <v>16</v>
      </c>
      <c r="H398" t="s">
        <v>17</v>
      </c>
      <c r="I398" t="s">
        <v>990</v>
      </c>
      <c r="J398" t="s">
        <v>991</v>
      </c>
    </row>
    <row r="399" spans="1:10" x14ac:dyDescent="0.25">
      <c r="A399" t="s">
        <v>987</v>
      </c>
      <c r="B399">
        <v>1998</v>
      </c>
      <c r="C399" t="s">
        <v>21</v>
      </c>
      <c r="D399">
        <v>15</v>
      </c>
      <c r="E399">
        <v>54</v>
      </c>
      <c r="F399">
        <v>5</v>
      </c>
      <c r="G399" t="s">
        <v>16</v>
      </c>
      <c r="H399" t="s">
        <v>17</v>
      </c>
      <c r="I399" t="s">
        <v>992</v>
      </c>
      <c r="J399" t="s">
        <v>993</v>
      </c>
    </row>
    <row r="400" spans="1:10" x14ac:dyDescent="0.25">
      <c r="A400" t="s">
        <v>994</v>
      </c>
      <c r="B400">
        <v>1998</v>
      </c>
      <c r="C400" t="s">
        <v>21</v>
      </c>
      <c r="D400">
        <v>16</v>
      </c>
      <c r="E400">
        <v>52</v>
      </c>
      <c r="F400">
        <v>13</v>
      </c>
      <c r="G400" t="s">
        <v>16</v>
      </c>
      <c r="H400" t="s">
        <v>17</v>
      </c>
      <c r="I400" t="s">
        <v>995</v>
      </c>
      <c r="J400" t="s">
        <v>996</v>
      </c>
    </row>
    <row r="401" spans="1:10" x14ac:dyDescent="0.25">
      <c r="A401" t="s">
        <v>994</v>
      </c>
      <c r="B401">
        <v>1998</v>
      </c>
      <c r="C401" t="s">
        <v>21</v>
      </c>
      <c r="D401">
        <v>16</v>
      </c>
      <c r="E401">
        <v>53</v>
      </c>
      <c r="F401">
        <v>9</v>
      </c>
      <c r="G401" t="s">
        <v>16</v>
      </c>
      <c r="H401" t="s">
        <v>17</v>
      </c>
      <c r="I401" t="s">
        <v>997</v>
      </c>
      <c r="J401" t="s">
        <v>998</v>
      </c>
    </row>
    <row r="402" spans="1:10" x14ac:dyDescent="0.25">
      <c r="A402" t="s">
        <v>999</v>
      </c>
      <c r="B402">
        <v>1998</v>
      </c>
      <c r="C402" t="s">
        <v>21</v>
      </c>
      <c r="D402">
        <v>14</v>
      </c>
      <c r="E402">
        <v>53</v>
      </c>
      <c r="F402">
        <v>10</v>
      </c>
      <c r="G402" t="s">
        <v>16</v>
      </c>
      <c r="H402" t="s">
        <v>17</v>
      </c>
      <c r="I402" t="s">
        <v>1000</v>
      </c>
      <c r="J402" t="s">
        <v>1001</v>
      </c>
    </row>
    <row r="403" spans="1:10" x14ac:dyDescent="0.25">
      <c r="A403" t="s">
        <v>999</v>
      </c>
      <c r="B403">
        <v>1998</v>
      </c>
      <c r="C403" t="s">
        <v>21</v>
      </c>
      <c r="D403">
        <v>14</v>
      </c>
      <c r="E403">
        <v>54</v>
      </c>
      <c r="F403">
        <v>10</v>
      </c>
      <c r="G403" t="s">
        <v>16</v>
      </c>
      <c r="H403" t="s">
        <v>17</v>
      </c>
      <c r="I403" t="s">
        <v>1002</v>
      </c>
      <c r="J403" t="s">
        <v>1003</v>
      </c>
    </row>
    <row r="404" spans="1:10" x14ac:dyDescent="0.25">
      <c r="A404" t="s">
        <v>1004</v>
      </c>
      <c r="B404">
        <v>1998</v>
      </c>
      <c r="C404" t="s">
        <v>21</v>
      </c>
      <c r="D404">
        <v>15</v>
      </c>
      <c r="E404">
        <v>52</v>
      </c>
      <c r="F404">
        <v>100</v>
      </c>
      <c r="G404" t="s">
        <v>12</v>
      </c>
      <c r="H404" t="s">
        <v>13</v>
      </c>
      <c r="I404" t="s">
        <v>1005</v>
      </c>
      <c r="J404" t="s">
        <v>1006</v>
      </c>
    </row>
    <row r="405" spans="1:10" x14ac:dyDescent="0.25">
      <c r="A405" t="s">
        <v>1004</v>
      </c>
      <c r="B405">
        <v>1998</v>
      </c>
      <c r="C405" t="s">
        <v>21</v>
      </c>
      <c r="D405">
        <v>15</v>
      </c>
      <c r="E405">
        <v>53</v>
      </c>
      <c r="F405">
        <v>79</v>
      </c>
      <c r="G405" t="s">
        <v>16</v>
      </c>
      <c r="H405" t="s">
        <v>17</v>
      </c>
      <c r="I405" t="s">
        <v>1007</v>
      </c>
      <c r="J405" t="s">
        <v>1008</v>
      </c>
    </row>
    <row r="406" spans="1:10" x14ac:dyDescent="0.25">
      <c r="A406" t="s">
        <v>1004</v>
      </c>
      <c r="B406">
        <v>1998</v>
      </c>
      <c r="C406" t="s">
        <v>21</v>
      </c>
      <c r="D406">
        <v>15</v>
      </c>
      <c r="E406">
        <v>54</v>
      </c>
      <c r="F406">
        <v>95</v>
      </c>
      <c r="G406" t="s">
        <v>12</v>
      </c>
      <c r="H406" t="s">
        <v>13</v>
      </c>
      <c r="I406" t="s">
        <v>1009</v>
      </c>
      <c r="J406" t="s">
        <v>1010</v>
      </c>
    </row>
    <row r="407" spans="1:10" x14ac:dyDescent="0.25">
      <c r="A407" t="s">
        <v>1011</v>
      </c>
      <c r="B407">
        <v>1998</v>
      </c>
      <c r="C407" t="s">
        <v>21</v>
      </c>
      <c r="D407">
        <v>16</v>
      </c>
      <c r="E407">
        <v>52</v>
      </c>
      <c r="F407">
        <v>22</v>
      </c>
      <c r="G407" t="s">
        <v>16</v>
      </c>
      <c r="H407" t="s">
        <v>17</v>
      </c>
      <c r="I407" t="s">
        <v>1012</v>
      </c>
      <c r="J407" t="s">
        <v>1013</v>
      </c>
    </row>
    <row r="408" spans="1:10" x14ac:dyDescent="0.25">
      <c r="A408" t="s">
        <v>1011</v>
      </c>
      <c r="B408">
        <v>1998</v>
      </c>
      <c r="C408" t="s">
        <v>21</v>
      </c>
      <c r="D408">
        <v>16</v>
      </c>
      <c r="E408">
        <v>53</v>
      </c>
      <c r="F408">
        <v>20</v>
      </c>
      <c r="G408" t="s">
        <v>16</v>
      </c>
      <c r="H408" t="s">
        <v>17</v>
      </c>
      <c r="I408" t="s">
        <v>1014</v>
      </c>
      <c r="J408" t="s">
        <v>1015</v>
      </c>
    </row>
    <row r="409" spans="1:10" x14ac:dyDescent="0.25">
      <c r="A409" t="s">
        <v>1016</v>
      </c>
      <c r="B409">
        <v>1998</v>
      </c>
      <c r="C409" t="s">
        <v>21</v>
      </c>
      <c r="D409">
        <v>14</v>
      </c>
      <c r="E409">
        <v>53</v>
      </c>
      <c r="F409">
        <v>79</v>
      </c>
      <c r="G409" t="s">
        <v>16</v>
      </c>
      <c r="H409" t="s">
        <v>17</v>
      </c>
      <c r="I409" t="s">
        <v>1017</v>
      </c>
      <c r="J409" t="s">
        <v>1018</v>
      </c>
    </row>
    <row r="410" spans="1:10" x14ac:dyDescent="0.25">
      <c r="A410" t="s">
        <v>1016</v>
      </c>
      <c r="B410">
        <v>1998</v>
      </c>
      <c r="C410" t="s">
        <v>21</v>
      </c>
      <c r="D410">
        <v>14</v>
      </c>
      <c r="E410">
        <v>54</v>
      </c>
      <c r="F410">
        <v>40</v>
      </c>
      <c r="G410" t="s">
        <v>16</v>
      </c>
      <c r="H410" t="s">
        <v>17</v>
      </c>
      <c r="I410" t="s">
        <v>1019</v>
      </c>
      <c r="J410" t="s">
        <v>1020</v>
      </c>
    </row>
    <row r="411" spans="1:10" x14ac:dyDescent="0.25">
      <c r="A411" t="s">
        <v>1021</v>
      </c>
      <c r="B411">
        <v>1998</v>
      </c>
      <c r="C411" t="s">
        <v>21</v>
      </c>
      <c r="D411">
        <v>15</v>
      </c>
      <c r="E411">
        <v>52</v>
      </c>
      <c r="F411">
        <v>49</v>
      </c>
      <c r="G411" t="s">
        <v>12</v>
      </c>
      <c r="H411" t="s">
        <v>13</v>
      </c>
      <c r="I411" t="s">
        <v>1022</v>
      </c>
      <c r="J411" t="s">
        <v>1023</v>
      </c>
    </row>
    <row r="412" spans="1:10" x14ac:dyDescent="0.25">
      <c r="A412" t="s">
        <v>1021</v>
      </c>
      <c r="B412">
        <v>1998</v>
      </c>
      <c r="C412" t="s">
        <v>21</v>
      </c>
      <c r="D412">
        <v>15</v>
      </c>
      <c r="E412">
        <v>53</v>
      </c>
      <c r="F412">
        <v>76</v>
      </c>
      <c r="G412" t="s">
        <v>16</v>
      </c>
      <c r="H412" t="s">
        <v>17</v>
      </c>
      <c r="I412" t="s">
        <v>1024</v>
      </c>
      <c r="J412" t="s">
        <v>1025</v>
      </c>
    </row>
    <row r="413" spans="1:10" x14ac:dyDescent="0.25">
      <c r="A413" t="s">
        <v>1021</v>
      </c>
      <c r="B413">
        <v>1998</v>
      </c>
      <c r="C413" t="s">
        <v>21</v>
      </c>
      <c r="D413">
        <v>15</v>
      </c>
      <c r="E413">
        <v>54</v>
      </c>
      <c r="F413">
        <v>70</v>
      </c>
      <c r="G413" t="s">
        <v>12</v>
      </c>
      <c r="H413" t="s">
        <v>13</v>
      </c>
      <c r="I413" t="s">
        <v>1026</v>
      </c>
      <c r="J413" t="s">
        <v>1027</v>
      </c>
    </row>
    <row r="414" spans="1:10" x14ac:dyDescent="0.25">
      <c r="A414" t="s">
        <v>1028</v>
      </c>
      <c r="B414">
        <v>1998</v>
      </c>
      <c r="C414" t="s">
        <v>21</v>
      </c>
      <c r="D414">
        <v>16</v>
      </c>
      <c r="E414">
        <v>52</v>
      </c>
      <c r="F414">
        <v>47</v>
      </c>
      <c r="G414" t="s">
        <v>16</v>
      </c>
      <c r="H414" t="s">
        <v>17</v>
      </c>
      <c r="I414" t="s">
        <v>1029</v>
      </c>
      <c r="J414" t="s">
        <v>1030</v>
      </c>
    </row>
    <row r="415" spans="1:10" x14ac:dyDescent="0.25">
      <c r="A415" t="s">
        <v>1028</v>
      </c>
      <c r="B415">
        <v>1998</v>
      </c>
      <c r="C415" t="s">
        <v>21</v>
      </c>
      <c r="D415">
        <v>16</v>
      </c>
      <c r="E415">
        <v>53</v>
      </c>
      <c r="F415">
        <v>57</v>
      </c>
      <c r="G415" t="s">
        <v>16</v>
      </c>
      <c r="H415" t="s">
        <v>17</v>
      </c>
      <c r="I415" t="s">
        <v>1031</v>
      </c>
      <c r="J415" t="s">
        <v>1032</v>
      </c>
    </row>
    <row r="416" spans="1:10" x14ac:dyDescent="0.25">
      <c r="A416" t="s">
        <v>1033</v>
      </c>
      <c r="B416">
        <v>1998</v>
      </c>
      <c r="C416" t="s">
        <v>21</v>
      </c>
      <c r="D416">
        <v>14</v>
      </c>
      <c r="E416">
        <v>53</v>
      </c>
      <c r="F416">
        <v>50</v>
      </c>
      <c r="G416" t="s">
        <v>16</v>
      </c>
      <c r="H416" t="s">
        <v>17</v>
      </c>
      <c r="I416" t="s">
        <v>1034</v>
      </c>
      <c r="J416" t="s">
        <v>1035</v>
      </c>
    </row>
    <row r="417" spans="1:10" x14ac:dyDescent="0.25">
      <c r="A417" t="s">
        <v>1033</v>
      </c>
      <c r="B417">
        <v>1998</v>
      </c>
      <c r="C417" t="s">
        <v>21</v>
      </c>
      <c r="D417">
        <v>14</v>
      </c>
      <c r="E417">
        <v>54</v>
      </c>
      <c r="F417">
        <v>75</v>
      </c>
      <c r="G417" t="s">
        <v>16</v>
      </c>
      <c r="H417" t="s">
        <v>17</v>
      </c>
      <c r="I417" t="s">
        <v>1036</v>
      </c>
      <c r="J417" t="s">
        <v>1037</v>
      </c>
    </row>
    <row r="418" spans="1:10" x14ac:dyDescent="0.25">
      <c r="A418" t="s">
        <v>1038</v>
      </c>
      <c r="B418">
        <v>1998</v>
      </c>
      <c r="C418" t="s">
        <v>21</v>
      </c>
      <c r="D418">
        <v>15</v>
      </c>
      <c r="E418">
        <v>52</v>
      </c>
      <c r="F418">
        <v>32</v>
      </c>
      <c r="G418" t="s">
        <v>12</v>
      </c>
      <c r="H418" t="s">
        <v>13</v>
      </c>
      <c r="I418" t="s">
        <v>1039</v>
      </c>
      <c r="J418" t="s">
        <v>1040</v>
      </c>
    </row>
    <row r="419" spans="1:10" x14ac:dyDescent="0.25">
      <c r="A419" t="s">
        <v>1038</v>
      </c>
      <c r="B419">
        <v>1998</v>
      </c>
      <c r="C419" t="s">
        <v>21</v>
      </c>
      <c r="D419">
        <v>15</v>
      </c>
      <c r="E419">
        <v>53</v>
      </c>
      <c r="F419">
        <v>47</v>
      </c>
      <c r="G419" t="s">
        <v>16</v>
      </c>
      <c r="H419" t="s">
        <v>17</v>
      </c>
      <c r="I419" t="s">
        <v>1041</v>
      </c>
      <c r="J419" t="s">
        <v>1042</v>
      </c>
    </row>
    <row r="420" spans="1:10" x14ac:dyDescent="0.25">
      <c r="A420" t="s">
        <v>1038</v>
      </c>
      <c r="B420">
        <v>1998</v>
      </c>
      <c r="C420" t="s">
        <v>21</v>
      </c>
      <c r="D420">
        <v>15</v>
      </c>
      <c r="E420">
        <v>54</v>
      </c>
      <c r="F420">
        <v>21</v>
      </c>
      <c r="G420" t="s">
        <v>12</v>
      </c>
      <c r="H420" t="s">
        <v>13</v>
      </c>
      <c r="I420" t="s">
        <v>1043</v>
      </c>
      <c r="J420" t="s">
        <v>1044</v>
      </c>
    </row>
    <row r="421" spans="1:10" x14ac:dyDescent="0.25">
      <c r="A421" t="s">
        <v>1045</v>
      </c>
      <c r="B421">
        <v>1998</v>
      </c>
      <c r="C421" t="s">
        <v>21</v>
      </c>
      <c r="D421">
        <v>15</v>
      </c>
      <c r="E421">
        <v>52</v>
      </c>
      <c r="F421">
        <v>64</v>
      </c>
      <c r="G421" t="s">
        <v>12</v>
      </c>
      <c r="H421" t="s">
        <v>13</v>
      </c>
      <c r="I421" t="s">
        <v>1046</v>
      </c>
      <c r="J421" t="s">
        <v>1047</v>
      </c>
    </row>
    <row r="422" spans="1:10" x14ac:dyDescent="0.25">
      <c r="A422" t="s">
        <v>1045</v>
      </c>
      <c r="B422">
        <v>1998</v>
      </c>
      <c r="C422" t="s">
        <v>21</v>
      </c>
      <c r="D422">
        <v>15</v>
      </c>
      <c r="E422">
        <v>53</v>
      </c>
      <c r="F422">
        <v>59</v>
      </c>
      <c r="G422" t="s">
        <v>16</v>
      </c>
      <c r="H422" t="s">
        <v>13</v>
      </c>
      <c r="I422" t="s">
        <v>1048</v>
      </c>
      <c r="J422" t="s">
        <v>1049</v>
      </c>
    </row>
    <row r="423" spans="1:10" x14ac:dyDescent="0.25">
      <c r="A423" t="s">
        <v>1045</v>
      </c>
      <c r="B423">
        <v>1998</v>
      </c>
      <c r="C423" t="s">
        <v>21</v>
      </c>
      <c r="D423">
        <v>15</v>
      </c>
      <c r="E423">
        <v>54</v>
      </c>
      <c r="F423">
        <v>98</v>
      </c>
      <c r="G423" t="s">
        <v>12</v>
      </c>
      <c r="H423" t="s">
        <v>13</v>
      </c>
      <c r="I423" t="s">
        <v>1050</v>
      </c>
      <c r="J423" t="s">
        <v>1051</v>
      </c>
    </row>
    <row r="424" spans="1:10" x14ac:dyDescent="0.25">
      <c r="A424" t="s">
        <v>1052</v>
      </c>
      <c r="B424">
        <v>1998</v>
      </c>
      <c r="C424" t="s">
        <v>21</v>
      </c>
      <c r="D424">
        <v>16</v>
      </c>
      <c r="E424">
        <v>52</v>
      </c>
      <c r="F424">
        <v>93</v>
      </c>
      <c r="G424" t="s">
        <v>16</v>
      </c>
      <c r="H424" t="s">
        <v>17</v>
      </c>
      <c r="I424" t="s">
        <v>1053</v>
      </c>
      <c r="J424" t="s">
        <v>1054</v>
      </c>
    </row>
    <row r="425" spans="1:10" x14ac:dyDescent="0.25">
      <c r="A425" t="s">
        <v>1052</v>
      </c>
      <c r="B425">
        <v>1998</v>
      </c>
      <c r="C425" t="s">
        <v>21</v>
      </c>
      <c r="D425">
        <v>16</v>
      </c>
      <c r="E425">
        <v>53</v>
      </c>
      <c r="F425">
        <v>73</v>
      </c>
      <c r="G425" t="s">
        <v>16</v>
      </c>
      <c r="H425" t="s">
        <v>17</v>
      </c>
      <c r="I425" t="s">
        <v>1055</v>
      </c>
      <c r="J425" t="s">
        <v>1056</v>
      </c>
    </row>
    <row r="426" spans="1:10" x14ac:dyDescent="0.25">
      <c r="A426" t="s">
        <v>1057</v>
      </c>
      <c r="B426">
        <v>1998</v>
      </c>
      <c r="C426" t="s">
        <v>21</v>
      </c>
      <c r="D426">
        <v>14</v>
      </c>
      <c r="E426">
        <v>54</v>
      </c>
      <c r="F426">
        <v>39</v>
      </c>
      <c r="G426" t="s">
        <v>16</v>
      </c>
      <c r="H426" t="s">
        <v>17</v>
      </c>
      <c r="I426" t="s">
        <v>1058</v>
      </c>
      <c r="J426" t="s">
        <v>1059</v>
      </c>
    </row>
    <row r="427" spans="1:10" x14ac:dyDescent="0.25">
      <c r="A427" t="s">
        <v>1060</v>
      </c>
      <c r="B427">
        <v>1998</v>
      </c>
      <c r="C427" t="s">
        <v>21</v>
      </c>
      <c r="D427">
        <v>15</v>
      </c>
      <c r="E427">
        <v>52</v>
      </c>
      <c r="F427">
        <v>65</v>
      </c>
      <c r="G427" t="s">
        <v>12</v>
      </c>
      <c r="H427" t="s">
        <v>13</v>
      </c>
      <c r="I427" t="s">
        <v>1061</v>
      </c>
      <c r="J427" t="s">
        <v>1062</v>
      </c>
    </row>
    <row r="428" spans="1:10" x14ac:dyDescent="0.25">
      <c r="A428" t="s">
        <v>1060</v>
      </c>
      <c r="B428">
        <v>1998</v>
      </c>
      <c r="C428" t="s">
        <v>21</v>
      </c>
      <c r="D428">
        <v>15</v>
      </c>
      <c r="E428">
        <v>53</v>
      </c>
      <c r="F428">
        <v>49</v>
      </c>
      <c r="G428" t="s">
        <v>16</v>
      </c>
      <c r="H428" t="s">
        <v>17</v>
      </c>
      <c r="I428" t="s">
        <v>1063</v>
      </c>
      <c r="J428" t="s">
        <v>1064</v>
      </c>
    </row>
    <row r="429" spans="1:10" x14ac:dyDescent="0.25">
      <c r="A429" t="s">
        <v>1060</v>
      </c>
      <c r="B429">
        <v>1998</v>
      </c>
      <c r="C429" t="s">
        <v>21</v>
      </c>
      <c r="D429">
        <v>15</v>
      </c>
      <c r="E429">
        <v>54</v>
      </c>
      <c r="F429">
        <v>64</v>
      </c>
      <c r="G429" t="s">
        <v>16</v>
      </c>
      <c r="H429" t="s">
        <v>17</v>
      </c>
      <c r="I429" t="s">
        <v>1065</v>
      </c>
      <c r="J429" t="s">
        <v>1066</v>
      </c>
    </row>
    <row r="430" spans="1:10" x14ac:dyDescent="0.25">
      <c r="A430" t="s">
        <v>1067</v>
      </c>
      <c r="B430">
        <v>1998</v>
      </c>
      <c r="C430" t="s">
        <v>21</v>
      </c>
      <c r="D430">
        <v>16</v>
      </c>
      <c r="E430">
        <v>52</v>
      </c>
      <c r="F430">
        <v>96</v>
      </c>
      <c r="G430" t="s">
        <v>12</v>
      </c>
      <c r="H430" t="s">
        <v>13</v>
      </c>
      <c r="I430" t="s">
        <v>1068</v>
      </c>
      <c r="J430" t="s">
        <v>1069</v>
      </c>
    </row>
    <row r="431" spans="1:10" x14ac:dyDescent="0.25">
      <c r="A431" t="s">
        <v>1067</v>
      </c>
      <c r="B431">
        <v>1998</v>
      </c>
      <c r="C431" t="s">
        <v>21</v>
      </c>
      <c r="D431">
        <v>16</v>
      </c>
      <c r="E431">
        <v>53</v>
      </c>
      <c r="F431">
        <v>100</v>
      </c>
      <c r="G431" t="s">
        <v>12</v>
      </c>
      <c r="H431" t="s">
        <v>13</v>
      </c>
      <c r="I431" t="s">
        <v>1070</v>
      </c>
      <c r="J431" t="s">
        <v>1071</v>
      </c>
    </row>
    <row r="432" spans="1:10" x14ac:dyDescent="0.25">
      <c r="A432" t="s">
        <v>1072</v>
      </c>
      <c r="B432">
        <v>1998</v>
      </c>
      <c r="C432" t="s">
        <v>21</v>
      </c>
      <c r="D432">
        <v>14</v>
      </c>
      <c r="E432">
        <v>53</v>
      </c>
      <c r="F432">
        <v>88</v>
      </c>
      <c r="G432" t="s">
        <v>12</v>
      </c>
      <c r="H432" t="s">
        <v>13</v>
      </c>
      <c r="I432" t="s">
        <v>1073</v>
      </c>
      <c r="J432" t="s">
        <v>1074</v>
      </c>
    </row>
    <row r="433" spans="1:10" x14ac:dyDescent="0.25">
      <c r="A433" t="s">
        <v>1072</v>
      </c>
      <c r="B433">
        <v>1998</v>
      </c>
      <c r="C433" t="s">
        <v>21</v>
      </c>
      <c r="D433">
        <v>14</v>
      </c>
      <c r="E433">
        <v>54</v>
      </c>
      <c r="F433">
        <v>23</v>
      </c>
      <c r="G433" t="s">
        <v>16</v>
      </c>
      <c r="H433" t="s">
        <v>17</v>
      </c>
      <c r="I433" t="s">
        <v>1075</v>
      </c>
      <c r="J433" t="s">
        <v>1076</v>
      </c>
    </row>
    <row r="434" spans="1:10" x14ac:dyDescent="0.25">
      <c r="A434" t="s">
        <v>1077</v>
      </c>
      <c r="B434">
        <v>1998</v>
      </c>
      <c r="C434" t="s">
        <v>21</v>
      </c>
      <c r="D434">
        <v>15</v>
      </c>
      <c r="E434">
        <v>52</v>
      </c>
      <c r="F434">
        <v>59</v>
      </c>
      <c r="G434" t="s">
        <v>12</v>
      </c>
      <c r="H434" t="s">
        <v>13</v>
      </c>
      <c r="I434" t="s">
        <v>1078</v>
      </c>
      <c r="J434" t="s">
        <v>1079</v>
      </c>
    </row>
    <row r="435" spans="1:10" x14ac:dyDescent="0.25">
      <c r="A435" t="s">
        <v>1077</v>
      </c>
      <c r="B435">
        <v>1998</v>
      </c>
      <c r="C435" t="s">
        <v>21</v>
      </c>
      <c r="D435">
        <v>15</v>
      </c>
      <c r="E435">
        <v>53</v>
      </c>
      <c r="F435">
        <v>60</v>
      </c>
      <c r="G435" t="s">
        <v>16</v>
      </c>
      <c r="H435" t="s">
        <v>17</v>
      </c>
      <c r="I435" t="s">
        <v>1080</v>
      </c>
      <c r="J435" t="s">
        <v>1081</v>
      </c>
    </row>
    <row r="436" spans="1:10" x14ac:dyDescent="0.25">
      <c r="A436" t="s">
        <v>1077</v>
      </c>
      <c r="B436">
        <v>1998</v>
      </c>
      <c r="C436" t="s">
        <v>21</v>
      </c>
      <c r="D436">
        <v>15</v>
      </c>
      <c r="E436">
        <v>54</v>
      </c>
      <c r="F436">
        <v>21</v>
      </c>
      <c r="G436" t="s">
        <v>16</v>
      </c>
      <c r="H436" t="s">
        <v>17</v>
      </c>
      <c r="I436" t="s">
        <v>1082</v>
      </c>
      <c r="J436" t="s">
        <v>1083</v>
      </c>
    </row>
    <row r="437" spans="1:10" x14ac:dyDescent="0.25">
      <c r="A437" t="s">
        <v>1084</v>
      </c>
      <c r="B437">
        <v>1998</v>
      </c>
      <c r="C437" t="s">
        <v>21</v>
      </c>
      <c r="D437">
        <v>16</v>
      </c>
      <c r="E437">
        <v>52</v>
      </c>
      <c r="F437">
        <v>42</v>
      </c>
      <c r="G437" t="s">
        <v>12</v>
      </c>
      <c r="H437" t="s">
        <v>13</v>
      </c>
      <c r="I437" t="s">
        <v>1085</v>
      </c>
      <c r="J437" t="s">
        <v>1086</v>
      </c>
    </row>
    <row r="438" spans="1:10" x14ac:dyDescent="0.25">
      <c r="A438" t="s">
        <v>1084</v>
      </c>
      <c r="B438">
        <v>1998</v>
      </c>
      <c r="C438" t="s">
        <v>21</v>
      </c>
      <c r="D438">
        <v>16</v>
      </c>
      <c r="E438">
        <v>53</v>
      </c>
      <c r="F438">
        <v>85</v>
      </c>
      <c r="G438" t="s">
        <v>12</v>
      </c>
      <c r="H438" t="s">
        <v>13</v>
      </c>
      <c r="I438" t="s">
        <v>1087</v>
      </c>
      <c r="J438" t="s">
        <v>1088</v>
      </c>
    </row>
    <row r="439" spans="1:10" x14ac:dyDescent="0.25">
      <c r="A439" t="s">
        <v>1089</v>
      </c>
      <c r="B439">
        <v>1998</v>
      </c>
      <c r="C439" t="s">
        <v>21</v>
      </c>
      <c r="D439">
        <v>14</v>
      </c>
      <c r="E439">
        <v>53</v>
      </c>
      <c r="F439">
        <v>99</v>
      </c>
      <c r="G439" t="s">
        <v>12</v>
      </c>
      <c r="H439" t="s">
        <v>13</v>
      </c>
      <c r="I439" t="s">
        <v>1090</v>
      </c>
      <c r="J439" t="s">
        <v>1091</v>
      </c>
    </row>
    <row r="440" spans="1:10" x14ac:dyDescent="0.25">
      <c r="A440" t="s">
        <v>1089</v>
      </c>
      <c r="B440">
        <v>1998</v>
      </c>
      <c r="C440" t="s">
        <v>21</v>
      </c>
      <c r="D440">
        <v>14</v>
      </c>
      <c r="E440">
        <v>54</v>
      </c>
      <c r="F440">
        <v>61</v>
      </c>
      <c r="G440" t="s">
        <v>16</v>
      </c>
      <c r="H440" t="s">
        <v>17</v>
      </c>
      <c r="I440" t="s">
        <v>1092</v>
      </c>
      <c r="J440" t="s">
        <v>1093</v>
      </c>
    </row>
    <row r="441" spans="1:10" x14ac:dyDescent="0.25">
      <c r="A441" t="s">
        <v>1094</v>
      </c>
      <c r="B441">
        <v>1998</v>
      </c>
      <c r="C441" t="s">
        <v>21</v>
      </c>
      <c r="D441">
        <v>15</v>
      </c>
      <c r="E441">
        <v>52</v>
      </c>
      <c r="F441">
        <v>29</v>
      </c>
      <c r="G441" t="s">
        <v>12</v>
      </c>
      <c r="H441" t="s">
        <v>13</v>
      </c>
      <c r="I441" t="s">
        <v>1095</v>
      </c>
      <c r="J441" t="s">
        <v>1096</v>
      </c>
    </row>
    <row r="442" spans="1:10" x14ac:dyDescent="0.25">
      <c r="A442" t="s">
        <v>1094</v>
      </c>
      <c r="B442">
        <v>1998</v>
      </c>
      <c r="C442" t="s">
        <v>21</v>
      </c>
      <c r="D442">
        <v>15</v>
      </c>
      <c r="E442">
        <v>53</v>
      </c>
      <c r="F442">
        <v>56</v>
      </c>
      <c r="G442" t="s">
        <v>16</v>
      </c>
      <c r="H442" t="s">
        <v>17</v>
      </c>
      <c r="I442" t="s">
        <v>1097</v>
      </c>
      <c r="J442" t="s">
        <v>1098</v>
      </c>
    </row>
    <row r="443" spans="1:10" x14ac:dyDescent="0.25">
      <c r="A443" t="s">
        <v>1094</v>
      </c>
      <c r="B443">
        <v>1998</v>
      </c>
      <c r="C443" t="s">
        <v>21</v>
      </c>
      <c r="D443">
        <v>15</v>
      </c>
      <c r="E443">
        <v>54</v>
      </c>
      <c r="F443">
        <v>51</v>
      </c>
      <c r="G443" t="s">
        <v>12</v>
      </c>
      <c r="H443" t="s">
        <v>13</v>
      </c>
      <c r="I443" t="s">
        <v>1099</v>
      </c>
      <c r="J443" t="s">
        <v>1100</v>
      </c>
    </row>
    <row r="444" spans="1:10" x14ac:dyDescent="0.25">
      <c r="A444" t="s">
        <v>1101</v>
      </c>
      <c r="B444">
        <v>1998</v>
      </c>
      <c r="C444" t="s">
        <v>21</v>
      </c>
      <c r="D444">
        <v>16</v>
      </c>
      <c r="E444">
        <v>52</v>
      </c>
      <c r="F444">
        <v>9</v>
      </c>
      <c r="G444" t="s">
        <v>16</v>
      </c>
      <c r="H444" t="s">
        <v>17</v>
      </c>
      <c r="I444" t="s">
        <v>1102</v>
      </c>
      <c r="J444" t="s">
        <v>1103</v>
      </c>
    </row>
    <row r="445" spans="1:10" x14ac:dyDescent="0.25">
      <c r="A445" t="s">
        <v>1101</v>
      </c>
      <c r="B445">
        <v>1998</v>
      </c>
      <c r="C445" t="s">
        <v>21</v>
      </c>
      <c r="D445">
        <v>16</v>
      </c>
      <c r="E445">
        <v>53</v>
      </c>
      <c r="F445">
        <v>15</v>
      </c>
      <c r="G445" t="s">
        <v>16</v>
      </c>
      <c r="H445" t="s">
        <v>17</v>
      </c>
      <c r="I445" t="s">
        <v>1104</v>
      </c>
      <c r="J445" t="s">
        <v>1105</v>
      </c>
    </row>
    <row r="446" spans="1:10" x14ac:dyDescent="0.25">
      <c r="A446" t="s">
        <v>1106</v>
      </c>
      <c r="B446">
        <v>1998</v>
      </c>
      <c r="C446" t="s">
        <v>21</v>
      </c>
      <c r="D446">
        <v>14</v>
      </c>
      <c r="E446">
        <v>53</v>
      </c>
      <c r="F446">
        <v>32</v>
      </c>
      <c r="G446" t="s">
        <v>16</v>
      </c>
      <c r="H446" t="s">
        <v>17</v>
      </c>
      <c r="I446" t="s">
        <v>1107</v>
      </c>
      <c r="J446" t="s">
        <v>1108</v>
      </c>
    </row>
    <row r="447" spans="1:10" x14ac:dyDescent="0.25">
      <c r="A447" t="s">
        <v>1106</v>
      </c>
      <c r="B447">
        <v>1998</v>
      </c>
      <c r="C447" t="s">
        <v>21</v>
      </c>
      <c r="D447">
        <v>14</v>
      </c>
      <c r="E447">
        <v>54</v>
      </c>
      <c r="F447">
        <v>43</v>
      </c>
      <c r="G447" t="s">
        <v>16</v>
      </c>
      <c r="H447" t="s">
        <v>17</v>
      </c>
      <c r="I447" t="s">
        <v>1109</v>
      </c>
      <c r="J447" t="s">
        <v>1110</v>
      </c>
    </row>
    <row r="448" spans="1:10" x14ac:dyDescent="0.25">
      <c r="A448" t="s">
        <v>1111</v>
      </c>
      <c r="B448">
        <v>1998</v>
      </c>
      <c r="C448" t="s">
        <v>21</v>
      </c>
      <c r="D448">
        <v>15</v>
      </c>
      <c r="E448">
        <v>52</v>
      </c>
      <c r="F448">
        <v>39</v>
      </c>
      <c r="G448" t="s">
        <v>12</v>
      </c>
      <c r="H448" t="s">
        <v>13</v>
      </c>
      <c r="I448" t="s">
        <v>1112</v>
      </c>
      <c r="J448" t="s">
        <v>1113</v>
      </c>
    </row>
    <row r="449" spans="1:10" x14ac:dyDescent="0.25">
      <c r="A449" t="s">
        <v>1111</v>
      </c>
      <c r="B449">
        <v>1998</v>
      </c>
      <c r="C449" t="s">
        <v>21</v>
      </c>
      <c r="D449">
        <v>15</v>
      </c>
      <c r="E449">
        <v>53</v>
      </c>
      <c r="F449">
        <v>30</v>
      </c>
      <c r="G449" t="s">
        <v>16</v>
      </c>
      <c r="H449" t="s">
        <v>17</v>
      </c>
      <c r="I449" t="s">
        <v>1114</v>
      </c>
      <c r="J449" t="s">
        <v>1115</v>
      </c>
    </row>
    <row r="450" spans="1:10" x14ac:dyDescent="0.25">
      <c r="A450" t="s">
        <v>1116</v>
      </c>
      <c r="B450">
        <v>1998</v>
      </c>
      <c r="C450" t="s">
        <v>21</v>
      </c>
      <c r="D450">
        <v>14</v>
      </c>
      <c r="E450">
        <v>53</v>
      </c>
      <c r="F450">
        <v>29</v>
      </c>
      <c r="G450" t="s">
        <v>16</v>
      </c>
      <c r="H450" t="s">
        <v>17</v>
      </c>
      <c r="I450" t="s">
        <v>1117</v>
      </c>
      <c r="J450" t="s">
        <v>1118</v>
      </c>
    </row>
    <row r="451" spans="1:10" x14ac:dyDescent="0.25">
      <c r="A451" t="s">
        <v>1116</v>
      </c>
      <c r="B451">
        <v>1998</v>
      </c>
      <c r="C451" t="s">
        <v>21</v>
      </c>
      <c r="D451">
        <v>14</v>
      </c>
      <c r="E451">
        <v>54</v>
      </c>
      <c r="F451">
        <v>81</v>
      </c>
      <c r="G451" t="s">
        <v>16</v>
      </c>
      <c r="H451" t="s">
        <v>17</v>
      </c>
      <c r="I451" t="s">
        <v>1119</v>
      </c>
      <c r="J451" t="s">
        <v>1120</v>
      </c>
    </row>
    <row r="452" spans="1:10" x14ac:dyDescent="0.25">
      <c r="A452" t="s">
        <v>1121</v>
      </c>
      <c r="B452">
        <v>1998</v>
      </c>
      <c r="C452" t="s">
        <v>21</v>
      </c>
      <c r="D452">
        <v>14</v>
      </c>
      <c r="E452">
        <v>53</v>
      </c>
      <c r="F452">
        <v>72</v>
      </c>
      <c r="G452" t="s">
        <v>16</v>
      </c>
      <c r="H452" t="s">
        <v>17</v>
      </c>
      <c r="I452" t="s">
        <v>1122</v>
      </c>
      <c r="J452" t="s">
        <v>1123</v>
      </c>
    </row>
    <row r="453" spans="1:10" x14ac:dyDescent="0.25">
      <c r="A453" t="s">
        <v>1121</v>
      </c>
      <c r="B453">
        <v>1998</v>
      </c>
      <c r="C453" t="s">
        <v>21</v>
      </c>
      <c r="D453">
        <v>14</v>
      </c>
      <c r="E453">
        <v>54</v>
      </c>
      <c r="F453">
        <v>67</v>
      </c>
      <c r="G453" t="s">
        <v>12</v>
      </c>
      <c r="H453" t="s">
        <v>13</v>
      </c>
      <c r="I453" t="s">
        <v>1124</v>
      </c>
      <c r="J453" t="s">
        <v>1125</v>
      </c>
    </row>
    <row r="454" spans="1:10" x14ac:dyDescent="0.25">
      <c r="A454" t="s">
        <v>1126</v>
      </c>
      <c r="B454">
        <v>1998</v>
      </c>
      <c r="C454" t="s">
        <v>21</v>
      </c>
      <c r="D454">
        <v>15</v>
      </c>
      <c r="E454">
        <v>52</v>
      </c>
      <c r="F454">
        <v>88</v>
      </c>
      <c r="G454" t="s">
        <v>12</v>
      </c>
      <c r="H454" t="s">
        <v>13</v>
      </c>
      <c r="I454" t="s">
        <v>1127</v>
      </c>
      <c r="J454" t="s">
        <v>1128</v>
      </c>
    </row>
    <row r="455" spans="1:10" x14ac:dyDescent="0.25">
      <c r="A455" t="s">
        <v>1126</v>
      </c>
      <c r="B455">
        <v>1998</v>
      </c>
      <c r="C455" t="s">
        <v>21</v>
      </c>
      <c r="D455">
        <v>15</v>
      </c>
      <c r="E455">
        <v>53</v>
      </c>
      <c r="F455">
        <v>100</v>
      </c>
      <c r="G455" t="s">
        <v>12</v>
      </c>
      <c r="H455" t="s">
        <v>13</v>
      </c>
      <c r="I455" t="s">
        <v>1129</v>
      </c>
      <c r="J455" t="s">
        <v>1130</v>
      </c>
    </row>
    <row r="456" spans="1:10" x14ac:dyDescent="0.25">
      <c r="A456" t="s">
        <v>1126</v>
      </c>
      <c r="B456">
        <v>1998</v>
      </c>
      <c r="C456" t="s">
        <v>21</v>
      </c>
      <c r="D456">
        <v>15</v>
      </c>
      <c r="E456">
        <v>54</v>
      </c>
      <c r="F456">
        <v>96</v>
      </c>
      <c r="G456" t="s">
        <v>12</v>
      </c>
      <c r="H456" t="s">
        <v>13</v>
      </c>
      <c r="I456" t="s">
        <v>1131</v>
      </c>
      <c r="J456" t="s">
        <v>1132</v>
      </c>
    </row>
    <row r="457" spans="1:10" x14ac:dyDescent="0.25">
      <c r="A457" t="s">
        <v>1133</v>
      </c>
      <c r="B457">
        <v>1998</v>
      </c>
      <c r="C457" t="s">
        <v>21</v>
      </c>
      <c r="D457">
        <v>16</v>
      </c>
      <c r="E457">
        <v>52</v>
      </c>
      <c r="F457">
        <v>81</v>
      </c>
      <c r="G457" t="s">
        <v>12</v>
      </c>
      <c r="H457" t="s">
        <v>13</v>
      </c>
      <c r="I457" t="s">
        <v>1134</v>
      </c>
      <c r="J457" t="s">
        <v>1135</v>
      </c>
    </row>
    <row r="458" spans="1:10" x14ac:dyDescent="0.25">
      <c r="A458" t="s">
        <v>1133</v>
      </c>
      <c r="B458">
        <v>1998</v>
      </c>
      <c r="C458" t="s">
        <v>21</v>
      </c>
      <c r="D458">
        <v>16</v>
      </c>
      <c r="E458">
        <v>53</v>
      </c>
      <c r="F458">
        <v>27</v>
      </c>
      <c r="G458" t="s">
        <v>16</v>
      </c>
      <c r="H458" t="s">
        <v>17</v>
      </c>
      <c r="I458" t="s">
        <v>1136</v>
      </c>
      <c r="J458" t="s">
        <v>1137</v>
      </c>
    </row>
    <row r="459" spans="1:10" x14ac:dyDescent="0.25">
      <c r="A459" t="s">
        <v>1138</v>
      </c>
      <c r="B459">
        <v>1998</v>
      </c>
      <c r="C459" t="s">
        <v>21</v>
      </c>
      <c r="D459">
        <v>14</v>
      </c>
      <c r="E459">
        <v>53</v>
      </c>
      <c r="F459">
        <v>58</v>
      </c>
      <c r="G459" t="s">
        <v>12</v>
      </c>
      <c r="H459" t="s">
        <v>13</v>
      </c>
      <c r="I459" t="s">
        <v>1139</v>
      </c>
      <c r="J459" t="s">
        <v>1140</v>
      </c>
    </row>
    <row r="460" spans="1:10" x14ac:dyDescent="0.25">
      <c r="A460" t="s">
        <v>1138</v>
      </c>
      <c r="B460">
        <v>1998</v>
      </c>
      <c r="C460" t="s">
        <v>21</v>
      </c>
      <c r="D460">
        <v>14</v>
      </c>
      <c r="E460">
        <v>54</v>
      </c>
      <c r="F460">
        <v>87</v>
      </c>
      <c r="G460" t="s">
        <v>16</v>
      </c>
      <c r="H460" t="s">
        <v>17</v>
      </c>
      <c r="I460" t="s">
        <v>1141</v>
      </c>
      <c r="J460" t="s">
        <v>1142</v>
      </c>
    </row>
    <row r="461" spans="1:10" x14ac:dyDescent="0.25">
      <c r="A461" t="s">
        <v>1143</v>
      </c>
      <c r="B461">
        <v>1998</v>
      </c>
      <c r="C461" t="s">
        <v>21</v>
      </c>
      <c r="D461">
        <v>15</v>
      </c>
      <c r="E461">
        <v>52</v>
      </c>
      <c r="F461">
        <v>53</v>
      </c>
      <c r="G461" t="s">
        <v>12</v>
      </c>
      <c r="H461" t="s">
        <v>13</v>
      </c>
      <c r="I461" t="s">
        <v>1144</v>
      </c>
      <c r="J461" t="s">
        <v>1145</v>
      </c>
    </row>
    <row r="462" spans="1:10" x14ac:dyDescent="0.25">
      <c r="A462" t="s">
        <v>1143</v>
      </c>
      <c r="B462">
        <v>1998</v>
      </c>
      <c r="C462" t="s">
        <v>21</v>
      </c>
      <c r="D462">
        <v>15</v>
      </c>
      <c r="E462">
        <v>53</v>
      </c>
      <c r="F462">
        <v>66</v>
      </c>
      <c r="G462" t="s">
        <v>12</v>
      </c>
      <c r="H462" t="s">
        <v>13</v>
      </c>
      <c r="I462" t="s">
        <v>1146</v>
      </c>
      <c r="J462" t="s">
        <v>1147</v>
      </c>
    </row>
    <row r="463" spans="1:10" x14ac:dyDescent="0.25">
      <c r="A463" t="s">
        <v>1143</v>
      </c>
      <c r="B463">
        <v>1998</v>
      </c>
      <c r="C463" t="s">
        <v>21</v>
      </c>
      <c r="D463">
        <v>15</v>
      </c>
      <c r="E463">
        <v>54</v>
      </c>
      <c r="F463">
        <v>93</v>
      </c>
      <c r="G463" t="s">
        <v>12</v>
      </c>
      <c r="H463" t="s">
        <v>13</v>
      </c>
      <c r="I463" t="s">
        <v>1148</v>
      </c>
      <c r="J463" t="s">
        <v>1149</v>
      </c>
    </row>
    <row r="464" spans="1:10" x14ac:dyDescent="0.25">
      <c r="A464" t="s">
        <v>1150</v>
      </c>
      <c r="B464">
        <v>1998</v>
      </c>
      <c r="C464" t="s">
        <v>21</v>
      </c>
      <c r="D464">
        <v>16</v>
      </c>
      <c r="E464">
        <v>52</v>
      </c>
      <c r="F464">
        <v>52</v>
      </c>
      <c r="G464" t="s">
        <v>16</v>
      </c>
      <c r="H464" t="s">
        <v>17</v>
      </c>
      <c r="I464" t="s">
        <v>1151</v>
      </c>
      <c r="J464" t="s">
        <v>1152</v>
      </c>
    </row>
    <row r="465" spans="1:10" x14ac:dyDescent="0.25">
      <c r="A465" t="s">
        <v>1150</v>
      </c>
      <c r="B465">
        <v>1998</v>
      </c>
      <c r="C465" t="s">
        <v>21</v>
      </c>
      <c r="D465">
        <v>16</v>
      </c>
      <c r="E465">
        <v>53</v>
      </c>
      <c r="F465">
        <v>19</v>
      </c>
      <c r="G465" t="s">
        <v>16</v>
      </c>
      <c r="H465" t="s">
        <v>17</v>
      </c>
      <c r="I465" t="s">
        <v>1153</v>
      </c>
      <c r="J465" t="s">
        <v>1154</v>
      </c>
    </row>
    <row r="466" spans="1:10" x14ac:dyDescent="0.25">
      <c r="A466" t="s">
        <v>1155</v>
      </c>
      <c r="B466">
        <v>1998</v>
      </c>
      <c r="C466" t="s">
        <v>21</v>
      </c>
      <c r="D466">
        <v>14</v>
      </c>
      <c r="E466">
        <v>53</v>
      </c>
      <c r="F466">
        <v>69</v>
      </c>
      <c r="G466" t="s">
        <v>12</v>
      </c>
      <c r="H466" t="s">
        <v>13</v>
      </c>
      <c r="I466" t="s">
        <v>1156</v>
      </c>
      <c r="J466" t="s">
        <v>1157</v>
      </c>
    </row>
    <row r="467" spans="1:10" x14ac:dyDescent="0.25">
      <c r="A467" t="s">
        <v>1155</v>
      </c>
      <c r="B467">
        <v>1998</v>
      </c>
      <c r="C467" t="s">
        <v>21</v>
      </c>
      <c r="D467">
        <v>14</v>
      </c>
      <c r="E467">
        <v>54</v>
      </c>
      <c r="F467">
        <v>74</v>
      </c>
      <c r="G467" t="s">
        <v>16</v>
      </c>
      <c r="H467" t="s">
        <v>17</v>
      </c>
      <c r="I467" t="s">
        <v>1158</v>
      </c>
      <c r="J467" t="s">
        <v>1159</v>
      </c>
    </row>
    <row r="468" spans="1:10" x14ac:dyDescent="0.25">
      <c r="A468" t="s">
        <v>1160</v>
      </c>
      <c r="B468">
        <v>1998</v>
      </c>
      <c r="C468" t="s">
        <v>21</v>
      </c>
      <c r="D468">
        <v>15</v>
      </c>
      <c r="E468">
        <v>52</v>
      </c>
      <c r="F468">
        <v>50</v>
      </c>
      <c r="G468" t="s">
        <v>12</v>
      </c>
      <c r="H468" t="s">
        <v>13</v>
      </c>
      <c r="I468" t="s">
        <v>1161</v>
      </c>
      <c r="J468" t="s">
        <v>1162</v>
      </c>
    </row>
    <row r="469" spans="1:10" x14ac:dyDescent="0.25">
      <c r="A469" t="s">
        <v>1160</v>
      </c>
      <c r="B469">
        <v>1998</v>
      </c>
      <c r="C469" t="s">
        <v>21</v>
      </c>
      <c r="D469">
        <v>15</v>
      </c>
      <c r="E469">
        <v>53</v>
      </c>
      <c r="F469">
        <v>79</v>
      </c>
      <c r="G469" t="s">
        <v>16</v>
      </c>
      <c r="H469" t="s">
        <v>17</v>
      </c>
      <c r="I469" t="s">
        <v>1163</v>
      </c>
      <c r="J469" t="s">
        <v>1164</v>
      </c>
    </row>
    <row r="470" spans="1:10" x14ac:dyDescent="0.25">
      <c r="A470" t="s">
        <v>1160</v>
      </c>
      <c r="B470">
        <v>1998</v>
      </c>
      <c r="C470" t="s">
        <v>21</v>
      </c>
      <c r="D470">
        <v>15</v>
      </c>
      <c r="E470">
        <v>54</v>
      </c>
      <c r="F470">
        <v>91</v>
      </c>
      <c r="G470" t="s">
        <v>12</v>
      </c>
      <c r="H470" t="s">
        <v>13</v>
      </c>
      <c r="I470" t="s">
        <v>1165</v>
      </c>
      <c r="J470" t="s">
        <v>1166</v>
      </c>
    </row>
    <row r="471" spans="1:10" x14ac:dyDescent="0.25">
      <c r="A471" t="s">
        <v>1167</v>
      </c>
      <c r="B471">
        <v>1998</v>
      </c>
      <c r="C471" t="s">
        <v>21</v>
      </c>
      <c r="D471">
        <v>16</v>
      </c>
      <c r="E471">
        <v>52</v>
      </c>
      <c r="F471">
        <v>15</v>
      </c>
      <c r="G471" t="s">
        <v>16</v>
      </c>
      <c r="H471" t="s">
        <v>17</v>
      </c>
      <c r="I471" t="s">
        <v>1168</v>
      </c>
      <c r="J471" t="s">
        <v>1169</v>
      </c>
    </row>
    <row r="472" spans="1:10" x14ac:dyDescent="0.25">
      <c r="A472" t="s">
        <v>1167</v>
      </c>
      <c r="B472">
        <v>1998</v>
      </c>
      <c r="C472" t="s">
        <v>21</v>
      </c>
      <c r="D472">
        <v>16</v>
      </c>
      <c r="E472">
        <v>53</v>
      </c>
      <c r="F472">
        <v>46</v>
      </c>
      <c r="G472" t="s">
        <v>16</v>
      </c>
      <c r="H472" t="s">
        <v>17</v>
      </c>
      <c r="I472" t="s">
        <v>1170</v>
      </c>
      <c r="J472" t="s">
        <v>1171</v>
      </c>
    </row>
    <row r="473" spans="1:10" x14ac:dyDescent="0.25">
      <c r="A473" t="s">
        <v>1172</v>
      </c>
      <c r="B473">
        <v>1998</v>
      </c>
      <c r="C473" t="s">
        <v>21</v>
      </c>
      <c r="D473">
        <v>15</v>
      </c>
      <c r="E473">
        <v>52</v>
      </c>
      <c r="F473">
        <v>51</v>
      </c>
      <c r="G473" t="s">
        <v>12</v>
      </c>
      <c r="H473" t="s">
        <v>13</v>
      </c>
      <c r="I473" t="s">
        <v>1173</v>
      </c>
      <c r="J473" t="s">
        <v>1174</v>
      </c>
    </row>
    <row r="474" spans="1:10" x14ac:dyDescent="0.25">
      <c r="A474" t="s">
        <v>1172</v>
      </c>
      <c r="B474">
        <v>1998</v>
      </c>
      <c r="C474" t="s">
        <v>21</v>
      </c>
      <c r="D474">
        <v>15</v>
      </c>
      <c r="E474">
        <v>53</v>
      </c>
      <c r="F474">
        <v>33</v>
      </c>
      <c r="G474" t="s">
        <v>16</v>
      </c>
      <c r="H474" t="s">
        <v>17</v>
      </c>
      <c r="I474" t="s">
        <v>1175</v>
      </c>
      <c r="J474" t="s">
        <v>1176</v>
      </c>
    </row>
    <row r="475" spans="1:10" x14ac:dyDescent="0.25">
      <c r="A475" t="s">
        <v>1177</v>
      </c>
      <c r="B475">
        <v>1998</v>
      </c>
      <c r="C475" t="s">
        <v>21</v>
      </c>
      <c r="D475">
        <v>16</v>
      </c>
      <c r="E475">
        <v>52</v>
      </c>
      <c r="F475">
        <v>45</v>
      </c>
      <c r="G475" t="s">
        <v>16</v>
      </c>
      <c r="H475" t="s">
        <v>17</v>
      </c>
      <c r="I475" t="s">
        <v>1178</v>
      </c>
      <c r="J475" t="s">
        <v>1179</v>
      </c>
    </row>
    <row r="476" spans="1:10" x14ac:dyDescent="0.25">
      <c r="A476" t="s">
        <v>1177</v>
      </c>
      <c r="B476">
        <v>1998</v>
      </c>
      <c r="C476" t="s">
        <v>21</v>
      </c>
      <c r="D476">
        <v>16</v>
      </c>
      <c r="E476">
        <v>53</v>
      </c>
      <c r="F476">
        <v>54</v>
      </c>
      <c r="G476" t="s">
        <v>16</v>
      </c>
      <c r="H476" t="s">
        <v>17</v>
      </c>
      <c r="I476" t="s">
        <v>1180</v>
      </c>
      <c r="J476" t="s">
        <v>1181</v>
      </c>
    </row>
    <row r="477" spans="1:10" x14ac:dyDescent="0.25">
      <c r="A477" t="s">
        <v>1182</v>
      </c>
      <c r="B477">
        <v>1999</v>
      </c>
      <c r="C477" t="s">
        <v>21</v>
      </c>
      <c r="D477">
        <v>15</v>
      </c>
      <c r="E477">
        <v>52</v>
      </c>
      <c r="F477">
        <v>52</v>
      </c>
      <c r="G477" t="s">
        <v>12</v>
      </c>
      <c r="H477" t="s">
        <v>13</v>
      </c>
      <c r="I477" t="s">
        <v>1183</v>
      </c>
      <c r="J477" t="s">
        <v>1184</v>
      </c>
    </row>
    <row r="478" spans="1:10" x14ac:dyDescent="0.25">
      <c r="A478" t="s">
        <v>1182</v>
      </c>
      <c r="B478">
        <v>1999</v>
      </c>
      <c r="C478" t="s">
        <v>21</v>
      </c>
      <c r="D478">
        <v>15</v>
      </c>
      <c r="E478">
        <v>53</v>
      </c>
      <c r="F478">
        <v>45</v>
      </c>
      <c r="G478" t="s">
        <v>16</v>
      </c>
      <c r="H478" t="s">
        <v>17</v>
      </c>
      <c r="I478" t="s">
        <v>1185</v>
      </c>
      <c r="J478" t="s">
        <v>1186</v>
      </c>
    </row>
    <row r="479" spans="1:10" x14ac:dyDescent="0.25">
      <c r="A479" t="s">
        <v>1182</v>
      </c>
      <c r="B479">
        <v>1999</v>
      </c>
      <c r="C479" t="s">
        <v>21</v>
      </c>
      <c r="D479">
        <v>15</v>
      </c>
      <c r="E479">
        <v>54</v>
      </c>
      <c r="F479">
        <v>10</v>
      </c>
      <c r="G479" t="s">
        <v>16</v>
      </c>
      <c r="H479" t="s">
        <v>17</v>
      </c>
      <c r="I479" t="s">
        <v>1187</v>
      </c>
      <c r="J479" t="s">
        <v>1188</v>
      </c>
    </row>
    <row r="480" spans="1:10" x14ac:dyDescent="0.25">
      <c r="A480" t="s">
        <v>1189</v>
      </c>
      <c r="B480">
        <v>1999</v>
      </c>
      <c r="C480" t="s">
        <v>21</v>
      </c>
      <c r="D480">
        <v>16</v>
      </c>
      <c r="E480">
        <v>52</v>
      </c>
      <c r="F480">
        <v>46</v>
      </c>
      <c r="G480" t="s">
        <v>16</v>
      </c>
      <c r="H480" t="s">
        <v>17</v>
      </c>
      <c r="I480" t="s">
        <v>1190</v>
      </c>
      <c r="J480" t="s">
        <v>1191</v>
      </c>
    </row>
    <row r="481" spans="1:10" x14ac:dyDescent="0.25">
      <c r="A481" t="s">
        <v>1189</v>
      </c>
      <c r="B481">
        <v>1999</v>
      </c>
      <c r="C481" t="s">
        <v>21</v>
      </c>
      <c r="D481">
        <v>16</v>
      </c>
      <c r="E481">
        <v>53</v>
      </c>
      <c r="F481">
        <v>32</v>
      </c>
      <c r="G481" t="s">
        <v>16</v>
      </c>
      <c r="H481" t="s">
        <v>17</v>
      </c>
      <c r="I481" t="s">
        <v>1192</v>
      </c>
      <c r="J481" t="s">
        <v>1193</v>
      </c>
    </row>
    <row r="482" spans="1:10" x14ac:dyDescent="0.25">
      <c r="A482" t="s">
        <v>1194</v>
      </c>
      <c r="B482">
        <v>1999</v>
      </c>
      <c r="C482" t="s">
        <v>21</v>
      </c>
      <c r="D482">
        <v>14</v>
      </c>
      <c r="E482">
        <v>53</v>
      </c>
      <c r="F482">
        <v>13</v>
      </c>
      <c r="G482" t="s">
        <v>16</v>
      </c>
      <c r="H482" t="s">
        <v>17</v>
      </c>
      <c r="I482" t="s">
        <v>1195</v>
      </c>
      <c r="J482" t="s">
        <v>1196</v>
      </c>
    </row>
    <row r="483" spans="1:10" x14ac:dyDescent="0.25">
      <c r="A483" t="s">
        <v>1194</v>
      </c>
      <c r="B483">
        <v>1999</v>
      </c>
      <c r="C483" t="s">
        <v>21</v>
      </c>
      <c r="D483">
        <v>14</v>
      </c>
      <c r="E483">
        <v>54</v>
      </c>
      <c r="F483">
        <v>7</v>
      </c>
      <c r="G483" t="s">
        <v>16</v>
      </c>
      <c r="H483" t="s">
        <v>17</v>
      </c>
      <c r="I483" t="s">
        <v>1197</v>
      </c>
      <c r="J483" t="s">
        <v>1198</v>
      </c>
    </row>
    <row r="484" spans="1:10" x14ac:dyDescent="0.25">
      <c r="A484" t="s">
        <v>1199</v>
      </c>
      <c r="B484">
        <v>1999</v>
      </c>
      <c r="C484" t="s">
        <v>21</v>
      </c>
      <c r="D484">
        <v>15</v>
      </c>
      <c r="E484">
        <v>52</v>
      </c>
      <c r="F484">
        <v>83</v>
      </c>
      <c r="G484" t="s">
        <v>12</v>
      </c>
      <c r="H484" t="s">
        <v>13</v>
      </c>
      <c r="I484" t="s">
        <v>1200</v>
      </c>
      <c r="J484" t="s">
        <v>1201</v>
      </c>
    </row>
    <row r="485" spans="1:10" x14ac:dyDescent="0.25">
      <c r="A485" t="s">
        <v>1199</v>
      </c>
      <c r="B485">
        <v>1999</v>
      </c>
      <c r="C485" t="s">
        <v>21</v>
      </c>
      <c r="D485">
        <v>15</v>
      </c>
      <c r="E485">
        <v>53</v>
      </c>
      <c r="F485">
        <v>66</v>
      </c>
      <c r="G485" t="s">
        <v>16</v>
      </c>
      <c r="H485" t="s">
        <v>17</v>
      </c>
      <c r="I485" t="s">
        <v>1202</v>
      </c>
      <c r="J485" t="s">
        <v>1203</v>
      </c>
    </row>
    <row r="486" spans="1:10" x14ac:dyDescent="0.25">
      <c r="A486" t="s">
        <v>1199</v>
      </c>
      <c r="B486">
        <v>1999</v>
      </c>
      <c r="C486" t="s">
        <v>21</v>
      </c>
      <c r="D486">
        <v>15</v>
      </c>
      <c r="E486">
        <v>54</v>
      </c>
      <c r="F486">
        <v>17</v>
      </c>
      <c r="G486" t="s">
        <v>16</v>
      </c>
      <c r="H486" t="s">
        <v>17</v>
      </c>
      <c r="I486" t="s">
        <v>1204</v>
      </c>
      <c r="J486" t="s">
        <v>1205</v>
      </c>
    </row>
    <row r="487" spans="1:10" x14ac:dyDescent="0.25">
      <c r="A487" t="s">
        <v>1206</v>
      </c>
      <c r="B487">
        <v>1999</v>
      </c>
      <c r="C487" t="s">
        <v>21</v>
      </c>
      <c r="D487">
        <v>16</v>
      </c>
      <c r="E487">
        <v>52</v>
      </c>
      <c r="F487">
        <v>85</v>
      </c>
      <c r="G487" t="s">
        <v>16</v>
      </c>
      <c r="H487" t="s">
        <v>17</v>
      </c>
      <c r="I487" t="s">
        <v>1207</v>
      </c>
      <c r="J487" t="s">
        <v>1208</v>
      </c>
    </row>
    <row r="488" spans="1:10" x14ac:dyDescent="0.25">
      <c r="A488" t="s">
        <v>1206</v>
      </c>
      <c r="B488">
        <v>1999</v>
      </c>
      <c r="C488" t="s">
        <v>21</v>
      </c>
      <c r="D488">
        <v>16</v>
      </c>
      <c r="E488">
        <v>53</v>
      </c>
      <c r="F488">
        <v>22</v>
      </c>
      <c r="G488" t="s">
        <v>16</v>
      </c>
      <c r="H488" t="s">
        <v>17</v>
      </c>
      <c r="I488" t="s">
        <v>1209</v>
      </c>
      <c r="J488" t="s">
        <v>1210</v>
      </c>
    </row>
    <row r="489" spans="1:10" x14ac:dyDescent="0.25">
      <c r="A489" t="s">
        <v>1211</v>
      </c>
      <c r="B489">
        <v>1999</v>
      </c>
      <c r="C489" t="s">
        <v>21</v>
      </c>
      <c r="D489">
        <v>14</v>
      </c>
      <c r="E489">
        <v>53</v>
      </c>
      <c r="F489">
        <v>43</v>
      </c>
      <c r="G489" t="s">
        <v>12</v>
      </c>
      <c r="H489" t="s">
        <v>13</v>
      </c>
      <c r="I489" t="s">
        <v>1212</v>
      </c>
      <c r="J489" t="s">
        <v>1213</v>
      </c>
    </row>
    <row r="490" spans="1:10" x14ac:dyDescent="0.25">
      <c r="A490" t="s">
        <v>1211</v>
      </c>
      <c r="B490">
        <v>1999</v>
      </c>
      <c r="C490" t="s">
        <v>21</v>
      </c>
      <c r="D490">
        <v>14</v>
      </c>
      <c r="E490">
        <v>54</v>
      </c>
      <c r="F490">
        <v>34</v>
      </c>
      <c r="G490" t="s">
        <v>16</v>
      </c>
      <c r="H490" t="s">
        <v>17</v>
      </c>
      <c r="I490" t="s">
        <v>1214</v>
      </c>
      <c r="J490" t="s">
        <v>1215</v>
      </c>
    </row>
    <row r="491" spans="1:10" x14ac:dyDescent="0.25">
      <c r="A491" t="s">
        <v>1216</v>
      </c>
      <c r="B491">
        <v>1999</v>
      </c>
      <c r="C491" t="s">
        <v>21</v>
      </c>
      <c r="D491">
        <v>15</v>
      </c>
      <c r="E491">
        <v>52</v>
      </c>
      <c r="F491">
        <v>45</v>
      </c>
      <c r="G491" t="s">
        <v>12</v>
      </c>
      <c r="H491" t="s">
        <v>13</v>
      </c>
      <c r="I491" t="s">
        <v>1217</v>
      </c>
      <c r="J491" t="s">
        <v>1218</v>
      </c>
    </row>
    <row r="492" spans="1:10" x14ac:dyDescent="0.25">
      <c r="A492" t="s">
        <v>1216</v>
      </c>
      <c r="B492">
        <v>1999</v>
      </c>
      <c r="C492" t="s">
        <v>21</v>
      </c>
      <c r="D492">
        <v>15</v>
      </c>
      <c r="E492">
        <v>53</v>
      </c>
      <c r="F492">
        <v>30</v>
      </c>
      <c r="G492" t="s">
        <v>16</v>
      </c>
      <c r="H492" t="s">
        <v>17</v>
      </c>
      <c r="I492" t="s">
        <v>1219</v>
      </c>
      <c r="J492" t="s">
        <v>1220</v>
      </c>
    </row>
    <row r="493" spans="1:10" x14ac:dyDescent="0.25">
      <c r="A493" t="s">
        <v>1216</v>
      </c>
      <c r="B493">
        <v>1999</v>
      </c>
      <c r="C493" t="s">
        <v>21</v>
      </c>
      <c r="D493">
        <v>15</v>
      </c>
      <c r="E493">
        <v>54</v>
      </c>
      <c r="F493">
        <v>30</v>
      </c>
      <c r="G493" t="s">
        <v>16</v>
      </c>
      <c r="H493" t="s">
        <v>17</v>
      </c>
      <c r="I493" t="s">
        <v>1221</v>
      </c>
      <c r="J493" t="s">
        <v>1222</v>
      </c>
    </row>
    <row r="494" spans="1:10" x14ac:dyDescent="0.25">
      <c r="A494" t="s">
        <v>1223</v>
      </c>
      <c r="B494">
        <v>1999</v>
      </c>
      <c r="C494" t="s">
        <v>21</v>
      </c>
      <c r="D494">
        <v>16</v>
      </c>
      <c r="E494">
        <v>52</v>
      </c>
      <c r="F494">
        <v>45</v>
      </c>
      <c r="G494" t="s">
        <v>16</v>
      </c>
      <c r="H494" t="s">
        <v>17</v>
      </c>
      <c r="I494" t="s">
        <v>1224</v>
      </c>
      <c r="J494" t="s">
        <v>1225</v>
      </c>
    </row>
    <row r="495" spans="1:10" x14ac:dyDescent="0.25">
      <c r="A495" t="s">
        <v>1223</v>
      </c>
      <c r="B495">
        <v>1999</v>
      </c>
      <c r="C495" t="s">
        <v>21</v>
      </c>
      <c r="D495">
        <v>16</v>
      </c>
      <c r="E495">
        <v>53</v>
      </c>
      <c r="F495">
        <v>11</v>
      </c>
      <c r="G495" t="s">
        <v>16</v>
      </c>
      <c r="H495" t="s">
        <v>17</v>
      </c>
      <c r="I495" t="s">
        <v>1226</v>
      </c>
      <c r="J495" t="s">
        <v>1227</v>
      </c>
    </row>
    <row r="496" spans="1:10" x14ac:dyDescent="0.25">
      <c r="A496" t="s">
        <v>1228</v>
      </c>
      <c r="B496">
        <v>1999</v>
      </c>
      <c r="C496" t="s">
        <v>21</v>
      </c>
      <c r="D496">
        <v>14</v>
      </c>
      <c r="E496">
        <v>53</v>
      </c>
      <c r="F496">
        <v>79</v>
      </c>
      <c r="G496" t="s">
        <v>12</v>
      </c>
      <c r="H496" t="s">
        <v>13</v>
      </c>
      <c r="I496" t="s">
        <v>1229</v>
      </c>
      <c r="J496" t="s">
        <v>1230</v>
      </c>
    </row>
    <row r="497" spans="1:10" x14ac:dyDescent="0.25">
      <c r="A497" t="s">
        <v>1228</v>
      </c>
      <c r="B497">
        <v>1999</v>
      </c>
      <c r="C497" t="s">
        <v>21</v>
      </c>
      <c r="D497">
        <v>14</v>
      </c>
      <c r="E497">
        <v>54</v>
      </c>
      <c r="F497">
        <v>79</v>
      </c>
      <c r="G497" t="s">
        <v>16</v>
      </c>
      <c r="H497" t="s">
        <v>17</v>
      </c>
      <c r="I497" t="s">
        <v>1231</v>
      </c>
      <c r="J497" t="s">
        <v>1232</v>
      </c>
    </row>
    <row r="498" spans="1:10" x14ac:dyDescent="0.25">
      <c r="A498" t="s">
        <v>1233</v>
      </c>
      <c r="B498">
        <v>1999</v>
      </c>
      <c r="C498" t="s">
        <v>21</v>
      </c>
      <c r="D498">
        <v>16</v>
      </c>
      <c r="E498">
        <v>52</v>
      </c>
      <c r="F498">
        <v>71</v>
      </c>
      <c r="G498" t="s">
        <v>16</v>
      </c>
      <c r="H498" t="s">
        <v>17</v>
      </c>
      <c r="I498" t="s">
        <v>1234</v>
      </c>
      <c r="J498" t="s">
        <v>1235</v>
      </c>
    </row>
    <row r="499" spans="1:10" x14ac:dyDescent="0.25">
      <c r="A499" t="s">
        <v>1233</v>
      </c>
      <c r="B499">
        <v>1999</v>
      </c>
      <c r="C499" t="s">
        <v>21</v>
      </c>
      <c r="D499">
        <v>16</v>
      </c>
      <c r="E499">
        <v>53</v>
      </c>
      <c r="F499">
        <v>4</v>
      </c>
      <c r="G499" t="s">
        <v>16</v>
      </c>
      <c r="H499" t="s">
        <v>17</v>
      </c>
      <c r="I499" t="s">
        <v>1236</v>
      </c>
      <c r="J499" t="s">
        <v>1237</v>
      </c>
    </row>
    <row r="500" spans="1:10" x14ac:dyDescent="0.25">
      <c r="A500" t="s">
        <v>1238</v>
      </c>
      <c r="B500">
        <v>1999</v>
      </c>
      <c r="C500" t="s">
        <v>21</v>
      </c>
      <c r="D500">
        <v>14</v>
      </c>
      <c r="E500">
        <v>53</v>
      </c>
      <c r="F500">
        <v>26</v>
      </c>
      <c r="G500" t="s">
        <v>12</v>
      </c>
      <c r="H500" t="s">
        <v>13</v>
      </c>
      <c r="I500" t="s">
        <v>1239</v>
      </c>
      <c r="J500" t="s">
        <v>1240</v>
      </c>
    </row>
    <row r="501" spans="1:10" x14ac:dyDescent="0.25">
      <c r="A501" t="s">
        <v>1238</v>
      </c>
      <c r="B501">
        <v>1999</v>
      </c>
      <c r="C501" t="s">
        <v>21</v>
      </c>
      <c r="D501">
        <v>14</v>
      </c>
      <c r="E501">
        <v>54</v>
      </c>
      <c r="F501">
        <v>27</v>
      </c>
      <c r="G501" t="s">
        <v>16</v>
      </c>
      <c r="H501" t="s">
        <v>17</v>
      </c>
      <c r="I501" t="s">
        <v>1241</v>
      </c>
      <c r="J501" t="s">
        <v>1242</v>
      </c>
    </row>
    <row r="502" spans="1:10" x14ac:dyDescent="0.25">
      <c r="A502" t="s">
        <v>1243</v>
      </c>
      <c r="B502">
        <v>1999</v>
      </c>
      <c r="C502" t="s">
        <v>21</v>
      </c>
      <c r="D502">
        <v>15</v>
      </c>
      <c r="E502">
        <v>52</v>
      </c>
      <c r="F502">
        <v>26</v>
      </c>
      <c r="G502" t="s">
        <v>12</v>
      </c>
      <c r="H502" t="s">
        <v>13</v>
      </c>
      <c r="I502" t="s">
        <v>1244</v>
      </c>
      <c r="J502" t="s">
        <v>1245</v>
      </c>
    </row>
    <row r="503" spans="1:10" x14ac:dyDescent="0.25">
      <c r="A503" t="s">
        <v>1243</v>
      </c>
      <c r="B503">
        <v>1999</v>
      </c>
      <c r="C503" t="s">
        <v>21</v>
      </c>
      <c r="D503">
        <v>15</v>
      </c>
      <c r="E503">
        <v>53</v>
      </c>
      <c r="F503">
        <v>18</v>
      </c>
      <c r="G503" t="s">
        <v>16</v>
      </c>
      <c r="H503" t="s">
        <v>17</v>
      </c>
      <c r="I503" t="s">
        <v>1246</v>
      </c>
      <c r="J503" t="s">
        <v>1247</v>
      </c>
    </row>
    <row r="504" spans="1:10" x14ac:dyDescent="0.25">
      <c r="A504" t="s">
        <v>1243</v>
      </c>
      <c r="B504">
        <v>1999</v>
      </c>
      <c r="C504" t="s">
        <v>21</v>
      </c>
      <c r="D504">
        <v>15</v>
      </c>
      <c r="E504">
        <v>54</v>
      </c>
      <c r="F504">
        <v>24</v>
      </c>
      <c r="G504" t="s">
        <v>16</v>
      </c>
      <c r="H504" t="s">
        <v>17</v>
      </c>
      <c r="I504" t="s">
        <v>1248</v>
      </c>
      <c r="J504" t="s">
        <v>1249</v>
      </c>
    </row>
    <row r="505" spans="1:10" x14ac:dyDescent="0.25">
      <c r="A505" t="s">
        <v>1250</v>
      </c>
      <c r="B505">
        <v>1999</v>
      </c>
      <c r="C505" t="s">
        <v>21</v>
      </c>
      <c r="D505">
        <v>16</v>
      </c>
      <c r="E505">
        <v>52</v>
      </c>
      <c r="F505">
        <v>35</v>
      </c>
      <c r="G505" t="s">
        <v>16</v>
      </c>
      <c r="H505" t="s">
        <v>17</v>
      </c>
      <c r="I505" t="s">
        <v>1251</v>
      </c>
      <c r="J505" t="s">
        <v>1252</v>
      </c>
    </row>
    <row r="506" spans="1:10" x14ac:dyDescent="0.25">
      <c r="A506" t="s">
        <v>1250</v>
      </c>
      <c r="B506">
        <v>1999</v>
      </c>
      <c r="C506" t="s">
        <v>21</v>
      </c>
      <c r="D506">
        <v>16</v>
      </c>
      <c r="E506">
        <v>53</v>
      </c>
      <c r="F506">
        <v>5</v>
      </c>
      <c r="G506" t="s">
        <v>16</v>
      </c>
      <c r="H506" t="s">
        <v>17</v>
      </c>
      <c r="I506" t="s">
        <v>1253</v>
      </c>
      <c r="J506" t="s">
        <v>1254</v>
      </c>
    </row>
    <row r="507" spans="1:10" x14ac:dyDescent="0.25">
      <c r="A507" t="s">
        <v>1255</v>
      </c>
      <c r="B507">
        <v>1999</v>
      </c>
      <c r="C507" t="s">
        <v>21</v>
      </c>
      <c r="D507">
        <v>14</v>
      </c>
      <c r="E507">
        <v>53</v>
      </c>
      <c r="F507">
        <v>34</v>
      </c>
      <c r="G507" t="s">
        <v>16</v>
      </c>
      <c r="H507" t="s">
        <v>17</v>
      </c>
      <c r="I507" t="s">
        <v>1256</v>
      </c>
      <c r="J507" t="s">
        <v>1257</v>
      </c>
    </row>
    <row r="508" spans="1:10" x14ac:dyDescent="0.25">
      <c r="A508" t="s">
        <v>1255</v>
      </c>
      <c r="B508">
        <v>1999</v>
      </c>
      <c r="C508" t="s">
        <v>21</v>
      </c>
      <c r="D508">
        <v>14</v>
      </c>
      <c r="E508">
        <v>54</v>
      </c>
      <c r="F508">
        <v>23</v>
      </c>
      <c r="G508" t="s">
        <v>16</v>
      </c>
      <c r="H508" t="s">
        <v>17</v>
      </c>
      <c r="I508" t="s">
        <v>1258</v>
      </c>
      <c r="J508" t="s">
        <v>1259</v>
      </c>
    </row>
    <row r="509" spans="1:10" x14ac:dyDescent="0.25">
      <c r="A509" t="s">
        <v>1260</v>
      </c>
      <c r="B509">
        <v>1999</v>
      </c>
      <c r="C509" t="s">
        <v>21</v>
      </c>
      <c r="D509">
        <v>15</v>
      </c>
      <c r="E509">
        <v>52</v>
      </c>
      <c r="F509">
        <v>79</v>
      </c>
      <c r="G509" t="s">
        <v>12</v>
      </c>
      <c r="H509" t="s">
        <v>13</v>
      </c>
      <c r="I509" t="s">
        <v>1261</v>
      </c>
      <c r="J509" t="s">
        <v>1262</v>
      </c>
    </row>
    <row r="510" spans="1:10" x14ac:dyDescent="0.25">
      <c r="A510" t="s">
        <v>1260</v>
      </c>
      <c r="B510">
        <v>1999</v>
      </c>
      <c r="C510" t="s">
        <v>21</v>
      </c>
      <c r="D510">
        <v>15</v>
      </c>
      <c r="E510">
        <v>53</v>
      </c>
      <c r="F510">
        <v>71</v>
      </c>
      <c r="G510" t="s">
        <v>16</v>
      </c>
      <c r="H510" t="s">
        <v>17</v>
      </c>
      <c r="I510" t="s">
        <v>1263</v>
      </c>
      <c r="J510" t="s">
        <v>1264</v>
      </c>
    </row>
    <row r="511" spans="1:10" x14ac:dyDescent="0.25">
      <c r="A511" t="s">
        <v>1260</v>
      </c>
      <c r="B511">
        <v>1999</v>
      </c>
      <c r="C511" t="s">
        <v>21</v>
      </c>
      <c r="D511">
        <v>15</v>
      </c>
      <c r="E511">
        <v>54</v>
      </c>
      <c r="F511">
        <v>53</v>
      </c>
      <c r="G511" t="s">
        <v>16</v>
      </c>
      <c r="H511" t="s">
        <v>17</v>
      </c>
      <c r="I511" t="s">
        <v>1265</v>
      </c>
      <c r="J511" t="s">
        <v>1266</v>
      </c>
    </row>
    <row r="512" spans="1:10" x14ac:dyDescent="0.25">
      <c r="A512" t="s">
        <v>1267</v>
      </c>
      <c r="B512">
        <v>1999</v>
      </c>
      <c r="C512" t="s">
        <v>21</v>
      </c>
      <c r="D512">
        <v>16</v>
      </c>
      <c r="E512">
        <v>52</v>
      </c>
      <c r="F512">
        <v>27</v>
      </c>
      <c r="G512" t="s">
        <v>16</v>
      </c>
      <c r="H512" t="s">
        <v>17</v>
      </c>
      <c r="I512" t="s">
        <v>1268</v>
      </c>
      <c r="J512" t="s">
        <v>1269</v>
      </c>
    </row>
    <row r="513" spans="1:10" x14ac:dyDescent="0.25">
      <c r="A513" t="s">
        <v>1267</v>
      </c>
      <c r="B513">
        <v>1999</v>
      </c>
      <c r="C513" t="s">
        <v>21</v>
      </c>
      <c r="D513">
        <v>16</v>
      </c>
      <c r="E513">
        <v>53</v>
      </c>
      <c r="F513">
        <v>23</v>
      </c>
      <c r="G513" t="s">
        <v>16</v>
      </c>
      <c r="H513" t="s">
        <v>17</v>
      </c>
      <c r="I513" t="s">
        <v>1270</v>
      </c>
      <c r="J513" t="s">
        <v>1271</v>
      </c>
    </row>
    <row r="514" spans="1:10" x14ac:dyDescent="0.25">
      <c r="A514" t="s">
        <v>1272</v>
      </c>
      <c r="B514">
        <v>1999</v>
      </c>
      <c r="C514" t="s">
        <v>21</v>
      </c>
      <c r="D514">
        <v>14</v>
      </c>
      <c r="E514">
        <v>53</v>
      </c>
      <c r="F514">
        <v>12</v>
      </c>
      <c r="G514" t="s">
        <v>16</v>
      </c>
      <c r="H514" t="s">
        <v>17</v>
      </c>
      <c r="I514" t="s">
        <v>1273</v>
      </c>
      <c r="J514" t="s">
        <v>1274</v>
      </c>
    </row>
    <row r="515" spans="1:10" x14ac:dyDescent="0.25">
      <c r="A515" t="s">
        <v>1272</v>
      </c>
      <c r="B515">
        <v>1999</v>
      </c>
      <c r="C515" t="s">
        <v>21</v>
      </c>
      <c r="D515">
        <v>14</v>
      </c>
      <c r="E515">
        <v>54</v>
      </c>
      <c r="F515">
        <v>16</v>
      </c>
      <c r="G515" t="s">
        <v>16</v>
      </c>
      <c r="H515" t="s">
        <v>17</v>
      </c>
      <c r="I515" t="s">
        <v>1275</v>
      </c>
      <c r="J515" t="s">
        <v>1276</v>
      </c>
    </row>
    <row r="516" spans="1:10" x14ac:dyDescent="0.25">
      <c r="A516" t="s">
        <v>1277</v>
      </c>
      <c r="B516">
        <v>1999</v>
      </c>
      <c r="C516" t="s">
        <v>21</v>
      </c>
      <c r="D516">
        <v>15</v>
      </c>
      <c r="E516">
        <v>52</v>
      </c>
      <c r="F516">
        <v>56</v>
      </c>
      <c r="G516" t="s">
        <v>12</v>
      </c>
      <c r="H516" t="s">
        <v>13</v>
      </c>
      <c r="I516" t="s">
        <v>1278</v>
      </c>
      <c r="J516" t="s">
        <v>1279</v>
      </c>
    </row>
    <row r="517" spans="1:10" x14ac:dyDescent="0.25">
      <c r="A517" t="s">
        <v>1277</v>
      </c>
      <c r="B517">
        <v>1999</v>
      </c>
      <c r="C517" t="s">
        <v>21</v>
      </c>
      <c r="D517">
        <v>15</v>
      </c>
      <c r="E517">
        <v>53</v>
      </c>
      <c r="F517">
        <v>39</v>
      </c>
      <c r="G517" t="s">
        <v>16</v>
      </c>
      <c r="H517" t="s">
        <v>17</v>
      </c>
      <c r="I517" t="s">
        <v>1280</v>
      </c>
      <c r="J517" t="s">
        <v>1281</v>
      </c>
    </row>
    <row r="518" spans="1:10" x14ac:dyDescent="0.25">
      <c r="A518" t="s">
        <v>1277</v>
      </c>
      <c r="B518">
        <v>1999</v>
      </c>
      <c r="C518" t="s">
        <v>21</v>
      </c>
      <c r="D518">
        <v>15</v>
      </c>
      <c r="E518">
        <v>54</v>
      </c>
      <c r="F518">
        <v>54</v>
      </c>
      <c r="G518" t="s">
        <v>16</v>
      </c>
      <c r="H518" t="s">
        <v>17</v>
      </c>
      <c r="I518" t="s">
        <v>1282</v>
      </c>
      <c r="J518" t="s">
        <v>1283</v>
      </c>
    </row>
    <row r="519" spans="1:10" x14ac:dyDescent="0.25">
      <c r="A519" t="s">
        <v>1284</v>
      </c>
      <c r="B519">
        <v>1999</v>
      </c>
      <c r="C519" t="s">
        <v>21</v>
      </c>
      <c r="D519">
        <v>16</v>
      </c>
      <c r="E519">
        <v>52</v>
      </c>
      <c r="F519">
        <v>29</v>
      </c>
      <c r="G519" t="s">
        <v>16</v>
      </c>
      <c r="H519" t="s">
        <v>17</v>
      </c>
      <c r="I519" t="s">
        <v>1285</v>
      </c>
      <c r="J519" t="s">
        <v>1286</v>
      </c>
    </row>
    <row r="520" spans="1:10" x14ac:dyDescent="0.25">
      <c r="A520" t="s">
        <v>1287</v>
      </c>
      <c r="B520">
        <v>1999</v>
      </c>
      <c r="C520" t="s">
        <v>21</v>
      </c>
      <c r="D520">
        <v>14</v>
      </c>
      <c r="E520">
        <v>53</v>
      </c>
      <c r="F520">
        <v>97</v>
      </c>
      <c r="G520" t="s">
        <v>12</v>
      </c>
      <c r="H520" t="s">
        <v>13</v>
      </c>
      <c r="I520" t="s">
        <v>1288</v>
      </c>
      <c r="J520" t="s">
        <v>1289</v>
      </c>
    </row>
    <row r="521" spans="1:10" x14ac:dyDescent="0.25">
      <c r="A521" t="s">
        <v>1287</v>
      </c>
      <c r="B521">
        <v>1999</v>
      </c>
      <c r="C521" t="s">
        <v>21</v>
      </c>
      <c r="D521">
        <v>14</v>
      </c>
      <c r="E521">
        <v>54</v>
      </c>
      <c r="F521">
        <v>80</v>
      </c>
      <c r="G521" t="s">
        <v>16</v>
      </c>
      <c r="H521" t="s">
        <v>17</v>
      </c>
      <c r="I521" t="s">
        <v>1290</v>
      </c>
      <c r="J521" t="s">
        <v>1291</v>
      </c>
    </row>
    <row r="522" spans="1:10" x14ac:dyDescent="0.25">
      <c r="A522" t="s">
        <v>1292</v>
      </c>
      <c r="B522">
        <v>1999</v>
      </c>
      <c r="C522" t="s">
        <v>21</v>
      </c>
      <c r="D522">
        <v>15</v>
      </c>
      <c r="E522">
        <v>52</v>
      </c>
      <c r="F522">
        <v>83</v>
      </c>
      <c r="G522" t="s">
        <v>12</v>
      </c>
      <c r="H522" t="s">
        <v>13</v>
      </c>
      <c r="I522" t="s">
        <v>1293</v>
      </c>
      <c r="J522" t="s">
        <v>1294</v>
      </c>
    </row>
    <row r="523" spans="1:10" x14ac:dyDescent="0.25">
      <c r="A523" t="s">
        <v>1292</v>
      </c>
      <c r="B523">
        <v>1999</v>
      </c>
      <c r="C523" t="s">
        <v>21</v>
      </c>
      <c r="D523">
        <v>15</v>
      </c>
      <c r="E523">
        <v>53</v>
      </c>
      <c r="F523">
        <v>85</v>
      </c>
      <c r="G523" t="s">
        <v>16</v>
      </c>
      <c r="H523" t="s">
        <v>17</v>
      </c>
      <c r="I523" t="s">
        <v>1295</v>
      </c>
      <c r="J523" t="s">
        <v>1296</v>
      </c>
    </row>
    <row r="524" spans="1:10" x14ac:dyDescent="0.25">
      <c r="A524" t="s">
        <v>1292</v>
      </c>
      <c r="B524">
        <v>1999</v>
      </c>
      <c r="C524" t="s">
        <v>21</v>
      </c>
      <c r="D524">
        <v>15</v>
      </c>
      <c r="E524">
        <v>54</v>
      </c>
      <c r="F524">
        <v>97</v>
      </c>
      <c r="G524" t="s">
        <v>12</v>
      </c>
      <c r="H524" t="s">
        <v>13</v>
      </c>
      <c r="I524" t="s">
        <v>1297</v>
      </c>
      <c r="J524" t="s">
        <v>1298</v>
      </c>
    </row>
    <row r="525" spans="1:10" x14ac:dyDescent="0.25">
      <c r="A525" t="s">
        <v>1299</v>
      </c>
      <c r="B525">
        <v>1999</v>
      </c>
      <c r="C525" t="s">
        <v>21</v>
      </c>
      <c r="D525">
        <v>16</v>
      </c>
      <c r="E525">
        <v>52</v>
      </c>
      <c r="F525">
        <v>64</v>
      </c>
      <c r="G525" t="s">
        <v>16</v>
      </c>
      <c r="H525" t="s">
        <v>17</v>
      </c>
      <c r="I525" t="s">
        <v>1300</v>
      </c>
      <c r="J525" t="s">
        <v>1301</v>
      </c>
    </row>
    <row r="526" spans="1:10" x14ac:dyDescent="0.25">
      <c r="A526" t="s">
        <v>1299</v>
      </c>
      <c r="B526">
        <v>1999</v>
      </c>
      <c r="C526" t="s">
        <v>21</v>
      </c>
      <c r="D526">
        <v>16</v>
      </c>
      <c r="E526">
        <v>53</v>
      </c>
      <c r="F526">
        <v>21</v>
      </c>
      <c r="G526" t="s">
        <v>16</v>
      </c>
      <c r="H526" t="s">
        <v>17</v>
      </c>
      <c r="I526" t="s">
        <v>1302</v>
      </c>
      <c r="J526" t="s">
        <v>1303</v>
      </c>
    </row>
    <row r="527" spans="1:10" x14ac:dyDescent="0.25">
      <c r="A527" t="s">
        <v>1304</v>
      </c>
      <c r="B527">
        <v>1999</v>
      </c>
      <c r="C527" t="s">
        <v>21</v>
      </c>
      <c r="D527">
        <v>14</v>
      </c>
      <c r="E527">
        <v>53</v>
      </c>
      <c r="F527">
        <v>43</v>
      </c>
      <c r="G527" t="s">
        <v>16</v>
      </c>
      <c r="H527" t="s">
        <v>17</v>
      </c>
      <c r="I527" t="s">
        <v>1305</v>
      </c>
      <c r="J527" t="s">
        <v>1306</v>
      </c>
    </row>
    <row r="528" spans="1:10" x14ac:dyDescent="0.25">
      <c r="A528" t="s">
        <v>1304</v>
      </c>
      <c r="B528">
        <v>1999</v>
      </c>
      <c r="C528" t="s">
        <v>21</v>
      </c>
      <c r="D528">
        <v>14</v>
      </c>
      <c r="E528">
        <v>54</v>
      </c>
      <c r="F528">
        <v>65</v>
      </c>
      <c r="G528" t="s">
        <v>16</v>
      </c>
      <c r="H528" t="s">
        <v>17</v>
      </c>
      <c r="I528" t="s">
        <v>1307</v>
      </c>
      <c r="J528" t="s">
        <v>1308</v>
      </c>
    </row>
    <row r="529" spans="1:10" x14ac:dyDescent="0.25">
      <c r="A529" t="s">
        <v>1309</v>
      </c>
      <c r="B529">
        <v>1999</v>
      </c>
      <c r="C529" t="s">
        <v>21</v>
      </c>
      <c r="D529">
        <v>16</v>
      </c>
      <c r="E529">
        <v>52</v>
      </c>
      <c r="F529">
        <v>59</v>
      </c>
      <c r="G529" t="s">
        <v>16</v>
      </c>
      <c r="H529" t="s">
        <v>17</v>
      </c>
      <c r="I529" t="s">
        <v>1310</v>
      </c>
      <c r="J529" t="s">
        <v>1311</v>
      </c>
    </row>
    <row r="530" spans="1:10" x14ac:dyDescent="0.25">
      <c r="A530" t="s">
        <v>1309</v>
      </c>
      <c r="B530">
        <v>1999</v>
      </c>
      <c r="C530" t="s">
        <v>21</v>
      </c>
      <c r="D530">
        <v>16</v>
      </c>
      <c r="E530">
        <v>53</v>
      </c>
      <c r="F530">
        <v>19</v>
      </c>
      <c r="G530" t="s">
        <v>16</v>
      </c>
      <c r="H530" t="s">
        <v>17</v>
      </c>
      <c r="I530" t="s">
        <v>1312</v>
      </c>
      <c r="J530" t="s">
        <v>1313</v>
      </c>
    </row>
    <row r="531" spans="1:10" x14ac:dyDescent="0.25">
      <c r="A531" t="s">
        <v>1314</v>
      </c>
      <c r="B531">
        <v>1999</v>
      </c>
      <c r="C531" t="s">
        <v>21</v>
      </c>
      <c r="D531">
        <v>15</v>
      </c>
      <c r="E531">
        <v>52</v>
      </c>
      <c r="F531">
        <v>58</v>
      </c>
      <c r="G531" t="s">
        <v>12</v>
      </c>
      <c r="H531" t="s">
        <v>13</v>
      </c>
      <c r="I531" t="s">
        <v>1315</v>
      </c>
      <c r="J531" t="s">
        <v>1316</v>
      </c>
    </row>
    <row r="532" spans="1:10" x14ac:dyDescent="0.25">
      <c r="A532" t="s">
        <v>1314</v>
      </c>
      <c r="B532">
        <v>1999</v>
      </c>
      <c r="C532" t="s">
        <v>21</v>
      </c>
      <c r="D532">
        <v>15</v>
      </c>
      <c r="E532">
        <v>53</v>
      </c>
      <c r="F532">
        <v>69</v>
      </c>
      <c r="G532" t="s">
        <v>16</v>
      </c>
      <c r="H532" t="s">
        <v>17</v>
      </c>
      <c r="I532" t="s">
        <v>1317</v>
      </c>
      <c r="J532" t="s">
        <v>1318</v>
      </c>
    </row>
    <row r="533" spans="1:10" x14ac:dyDescent="0.25">
      <c r="A533" t="s">
        <v>1314</v>
      </c>
      <c r="B533">
        <v>1999</v>
      </c>
      <c r="C533" t="s">
        <v>21</v>
      </c>
      <c r="D533">
        <v>15</v>
      </c>
      <c r="E533">
        <v>54</v>
      </c>
      <c r="F533">
        <v>59</v>
      </c>
      <c r="G533" t="s">
        <v>12</v>
      </c>
      <c r="H533" t="s">
        <v>13</v>
      </c>
      <c r="I533" t="s">
        <v>1319</v>
      </c>
      <c r="J533" t="s">
        <v>1320</v>
      </c>
    </row>
    <row r="534" spans="1:10" x14ac:dyDescent="0.25">
      <c r="A534" t="s">
        <v>1321</v>
      </c>
      <c r="B534">
        <v>1999</v>
      </c>
      <c r="C534" t="s">
        <v>21</v>
      </c>
      <c r="D534">
        <v>16</v>
      </c>
      <c r="E534">
        <v>52</v>
      </c>
      <c r="F534">
        <v>40</v>
      </c>
      <c r="G534" t="s">
        <v>16</v>
      </c>
      <c r="H534" t="s">
        <v>17</v>
      </c>
      <c r="I534" t="s">
        <v>1322</v>
      </c>
      <c r="J534" t="s">
        <v>1323</v>
      </c>
    </row>
    <row r="535" spans="1:10" x14ac:dyDescent="0.25">
      <c r="A535" t="s">
        <v>1321</v>
      </c>
      <c r="B535">
        <v>1999</v>
      </c>
      <c r="C535" t="s">
        <v>21</v>
      </c>
      <c r="D535">
        <v>16</v>
      </c>
      <c r="E535">
        <v>53</v>
      </c>
      <c r="F535">
        <v>25</v>
      </c>
      <c r="G535" t="s">
        <v>16</v>
      </c>
      <c r="H535" t="s">
        <v>17</v>
      </c>
      <c r="I535" t="s">
        <v>1324</v>
      </c>
      <c r="J535" t="s">
        <v>1325</v>
      </c>
    </row>
    <row r="536" spans="1:10" x14ac:dyDescent="0.25">
      <c r="A536" t="s">
        <v>1326</v>
      </c>
      <c r="B536">
        <v>1999</v>
      </c>
      <c r="C536" t="s">
        <v>21</v>
      </c>
      <c r="D536">
        <v>15</v>
      </c>
      <c r="E536">
        <v>52</v>
      </c>
      <c r="F536">
        <v>83</v>
      </c>
      <c r="G536" t="s">
        <v>12</v>
      </c>
      <c r="H536" t="s">
        <v>13</v>
      </c>
      <c r="I536" t="s">
        <v>1327</v>
      </c>
      <c r="J536" t="s">
        <v>1328</v>
      </c>
    </row>
    <row r="537" spans="1:10" x14ac:dyDescent="0.25">
      <c r="A537" t="s">
        <v>1326</v>
      </c>
      <c r="B537">
        <v>1999</v>
      </c>
      <c r="C537" t="s">
        <v>21</v>
      </c>
      <c r="D537">
        <v>15</v>
      </c>
      <c r="E537">
        <v>53</v>
      </c>
      <c r="F537">
        <v>85</v>
      </c>
      <c r="G537" t="s">
        <v>16</v>
      </c>
      <c r="H537" t="s">
        <v>17</v>
      </c>
      <c r="I537" t="s">
        <v>1329</v>
      </c>
      <c r="J537" t="s">
        <v>1330</v>
      </c>
    </row>
    <row r="538" spans="1:10" x14ac:dyDescent="0.25">
      <c r="A538" t="s">
        <v>1331</v>
      </c>
      <c r="B538">
        <v>1999</v>
      </c>
      <c r="C538" t="s">
        <v>21</v>
      </c>
      <c r="D538">
        <v>16</v>
      </c>
      <c r="E538">
        <v>52</v>
      </c>
      <c r="F538">
        <v>80</v>
      </c>
      <c r="G538" t="s">
        <v>12</v>
      </c>
      <c r="H538" t="s">
        <v>13</v>
      </c>
      <c r="I538" t="s">
        <v>1332</v>
      </c>
      <c r="J538" t="s">
        <v>1333</v>
      </c>
    </row>
    <row r="539" spans="1:10" x14ac:dyDescent="0.25">
      <c r="A539" t="s">
        <v>1331</v>
      </c>
      <c r="B539">
        <v>1999</v>
      </c>
      <c r="C539" t="s">
        <v>21</v>
      </c>
      <c r="D539">
        <v>16</v>
      </c>
      <c r="E539">
        <v>53</v>
      </c>
      <c r="F539">
        <v>46</v>
      </c>
      <c r="G539" t="s">
        <v>16</v>
      </c>
      <c r="H539" t="s">
        <v>17</v>
      </c>
      <c r="I539" t="s">
        <v>1334</v>
      </c>
      <c r="J539" t="s">
        <v>1335</v>
      </c>
    </row>
    <row r="540" spans="1:10" x14ac:dyDescent="0.25">
      <c r="A540" t="s">
        <v>1336</v>
      </c>
      <c r="B540">
        <v>1999</v>
      </c>
      <c r="C540" t="s">
        <v>21</v>
      </c>
      <c r="D540">
        <v>14</v>
      </c>
      <c r="E540">
        <v>53</v>
      </c>
      <c r="F540">
        <v>98</v>
      </c>
      <c r="G540" t="s">
        <v>12</v>
      </c>
      <c r="H540" t="s">
        <v>13</v>
      </c>
      <c r="I540" t="s">
        <v>1337</v>
      </c>
      <c r="J540" t="s">
        <v>1338</v>
      </c>
    </row>
    <row r="541" spans="1:10" x14ac:dyDescent="0.25">
      <c r="A541" t="s">
        <v>1336</v>
      </c>
      <c r="B541">
        <v>1999</v>
      </c>
      <c r="C541" t="s">
        <v>21</v>
      </c>
      <c r="D541">
        <v>14</v>
      </c>
      <c r="E541">
        <v>54</v>
      </c>
      <c r="F541">
        <v>98</v>
      </c>
      <c r="G541" t="s">
        <v>12</v>
      </c>
      <c r="H541" t="s">
        <v>13</v>
      </c>
      <c r="I541" t="s">
        <v>1339</v>
      </c>
      <c r="J541" t="s">
        <v>1340</v>
      </c>
    </row>
    <row r="542" spans="1:10" x14ac:dyDescent="0.25">
      <c r="A542" t="s">
        <v>1341</v>
      </c>
      <c r="B542">
        <v>1999</v>
      </c>
      <c r="C542" t="s">
        <v>21</v>
      </c>
      <c r="D542">
        <v>15</v>
      </c>
      <c r="E542">
        <v>52</v>
      </c>
      <c r="F542">
        <v>85</v>
      </c>
      <c r="G542" t="s">
        <v>12</v>
      </c>
      <c r="H542" t="s">
        <v>13</v>
      </c>
      <c r="I542" t="s">
        <v>1342</v>
      </c>
      <c r="J542" t="s">
        <v>1343</v>
      </c>
    </row>
    <row r="543" spans="1:10" x14ac:dyDescent="0.25">
      <c r="A543" t="s">
        <v>1341</v>
      </c>
      <c r="B543">
        <v>1999</v>
      </c>
      <c r="C543" t="s">
        <v>21</v>
      </c>
      <c r="D543">
        <v>15</v>
      </c>
      <c r="E543">
        <v>53</v>
      </c>
      <c r="F543">
        <v>87</v>
      </c>
      <c r="G543" t="s">
        <v>12</v>
      </c>
      <c r="H543" t="s">
        <v>13</v>
      </c>
      <c r="I543" t="s">
        <v>1344</v>
      </c>
      <c r="J543" t="s">
        <v>1345</v>
      </c>
    </row>
    <row r="544" spans="1:10" x14ac:dyDescent="0.25">
      <c r="A544" t="s">
        <v>1341</v>
      </c>
      <c r="B544">
        <v>1999</v>
      </c>
      <c r="C544" t="s">
        <v>21</v>
      </c>
      <c r="D544">
        <v>15</v>
      </c>
      <c r="E544">
        <v>54</v>
      </c>
      <c r="F544">
        <v>99</v>
      </c>
      <c r="G544" t="s">
        <v>12</v>
      </c>
      <c r="H544" t="s">
        <v>13</v>
      </c>
      <c r="I544" t="s">
        <v>1346</v>
      </c>
      <c r="J544" t="s">
        <v>1347</v>
      </c>
    </row>
    <row r="545" spans="1:10" x14ac:dyDescent="0.25">
      <c r="A545" t="s">
        <v>1348</v>
      </c>
      <c r="B545">
        <v>1999</v>
      </c>
      <c r="C545" t="s">
        <v>1349</v>
      </c>
      <c r="D545">
        <v>14</v>
      </c>
      <c r="E545">
        <v>53</v>
      </c>
      <c r="F545">
        <v>60</v>
      </c>
      <c r="G545" t="s">
        <v>1350</v>
      </c>
      <c r="H545" t="s">
        <v>17</v>
      </c>
      <c r="I545" t="s">
        <v>1351</v>
      </c>
      <c r="J545" t="s">
        <v>1352</v>
      </c>
    </row>
    <row r="546" spans="1:10" x14ac:dyDescent="0.25">
      <c r="A546" t="s">
        <v>1353</v>
      </c>
      <c r="B546">
        <v>1999</v>
      </c>
      <c r="C546" t="s">
        <v>1349</v>
      </c>
      <c r="D546">
        <v>14</v>
      </c>
      <c r="E546">
        <v>53</v>
      </c>
      <c r="F546">
        <v>71</v>
      </c>
      <c r="G546" t="s">
        <v>1354</v>
      </c>
      <c r="H546" t="s">
        <v>13</v>
      </c>
      <c r="I546" t="s">
        <v>1355</v>
      </c>
      <c r="J546" t="s">
        <v>1356</v>
      </c>
    </row>
    <row r="547" spans="1:10" x14ac:dyDescent="0.25">
      <c r="A547" t="s">
        <v>1357</v>
      </c>
      <c r="B547">
        <v>1999</v>
      </c>
      <c r="C547" t="s">
        <v>1349</v>
      </c>
      <c r="D547">
        <v>15</v>
      </c>
      <c r="E547">
        <v>52</v>
      </c>
      <c r="F547">
        <v>100</v>
      </c>
      <c r="G547" t="s">
        <v>1354</v>
      </c>
      <c r="H547" t="s">
        <v>13</v>
      </c>
      <c r="I547" t="s">
        <v>1358</v>
      </c>
      <c r="J547" t="s">
        <v>1359</v>
      </c>
    </row>
    <row r="548" spans="1:10" x14ac:dyDescent="0.25">
      <c r="A548" t="s">
        <v>1357</v>
      </c>
      <c r="B548">
        <v>1999</v>
      </c>
      <c r="C548" t="s">
        <v>1349</v>
      </c>
      <c r="D548">
        <v>15</v>
      </c>
      <c r="E548">
        <v>53</v>
      </c>
      <c r="F548">
        <v>96</v>
      </c>
      <c r="G548" t="s">
        <v>1350</v>
      </c>
      <c r="H548" t="s">
        <v>17</v>
      </c>
      <c r="I548" t="s">
        <v>1360</v>
      </c>
      <c r="J548" t="s">
        <v>1361</v>
      </c>
    </row>
    <row r="549" spans="1:10" x14ac:dyDescent="0.25">
      <c r="A549" t="s">
        <v>1357</v>
      </c>
      <c r="B549">
        <v>1999</v>
      </c>
      <c r="C549" t="s">
        <v>1349</v>
      </c>
      <c r="D549">
        <v>15</v>
      </c>
      <c r="E549">
        <v>54</v>
      </c>
      <c r="F549">
        <v>86</v>
      </c>
      <c r="G549" t="s">
        <v>1354</v>
      </c>
      <c r="H549" t="s">
        <v>13</v>
      </c>
      <c r="I549" t="s">
        <v>1362</v>
      </c>
      <c r="J549" t="s">
        <v>1363</v>
      </c>
    </row>
    <row r="550" spans="1:10" x14ac:dyDescent="0.25">
      <c r="A550" t="s">
        <v>1364</v>
      </c>
      <c r="B550">
        <v>1999</v>
      </c>
      <c r="C550" t="s">
        <v>21</v>
      </c>
      <c r="D550">
        <v>15</v>
      </c>
      <c r="E550">
        <v>52</v>
      </c>
      <c r="F550">
        <v>90</v>
      </c>
      <c r="G550" t="s">
        <v>12</v>
      </c>
      <c r="H550" t="s">
        <v>13</v>
      </c>
      <c r="I550" t="s">
        <v>1365</v>
      </c>
      <c r="J550" t="s">
        <v>1366</v>
      </c>
    </row>
    <row r="551" spans="1:10" x14ac:dyDescent="0.25">
      <c r="A551" t="s">
        <v>1364</v>
      </c>
      <c r="B551">
        <v>1999</v>
      </c>
      <c r="C551" t="s">
        <v>21</v>
      </c>
      <c r="D551">
        <v>15</v>
      </c>
      <c r="E551">
        <v>53</v>
      </c>
      <c r="F551">
        <v>46</v>
      </c>
      <c r="G551" t="s">
        <v>16</v>
      </c>
      <c r="H551" t="s">
        <v>17</v>
      </c>
      <c r="I551" t="s">
        <v>1367</v>
      </c>
      <c r="J551" t="s">
        <v>1368</v>
      </c>
    </row>
    <row r="552" spans="1:10" x14ac:dyDescent="0.25">
      <c r="A552" t="s">
        <v>1364</v>
      </c>
      <c r="B552">
        <v>1999</v>
      </c>
      <c r="C552" t="s">
        <v>21</v>
      </c>
      <c r="D552">
        <v>15</v>
      </c>
      <c r="E552">
        <v>54</v>
      </c>
      <c r="F552">
        <v>74</v>
      </c>
      <c r="G552" t="s">
        <v>16</v>
      </c>
      <c r="H552" t="s">
        <v>17</v>
      </c>
      <c r="I552" t="s">
        <v>1369</v>
      </c>
      <c r="J552" t="s">
        <v>1370</v>
      </c>
    </row>
    <row r="553" spans="1:10" x14ac:dyDescent="0.25">
      <c r="A553" t="s">
        <v>1371</v>
      </c>
      <c r="B553">
        <v>1999</v>
      </c>
      <c r="C553" t="s">
        <v>21</v>
      </c>
      <c r="D553">
        <v>16</v>
      </c>
      <c r="E553">
        <v>52</v>
      </c>
      <c r="F553">
        <v>67</v>
      </c>
      <c r="G553" t="s">
        <v>16</v>
      </c>
      <c r="H553" t="s">
        <v>17</v>
      </c>
      <c r="I553" t="s">
        <v>1372</v>
      </c>
      <c r="J553" t="s">
        <v>1373</v>
      </c>
    </row>
    <row r="554" spans="1:10" x14ac:dyDescent="0.25">
      <c r="A554" t="s">
        <v>1371</v>
      </c>
      <c r="B554">
        <v>1999</v>
      </c>
      <c r="C554" t="s">
        <v>21</v>
      </c>
      <c r="D554">
        <v>16</v>
      </c>
      <c r="E554">
        <v>53</v>
      </c>
      <c r="F554">
        <v>18</v>
      </c>
      <c r="G554" t="s">
        <v>16</v>
      </c>
      <c r="H554" t="s">
        <v>17</v>
      </c>
      <c r="I554" t="s">
        <v>1374</v>
      </c>
      <c r="J554" t="s">
        <v>1375</v>
      </c>
    </row>
    <row r="555" spans="1:10" x14ac:dyDescent="0.25">
      <c r="A555" t="s">
        <v>1376</v>
      </c>
      <c r="B555">
        <v>1999</v>
      </c>
      <c r="C555" t="s">
        <v>21</v>
      </c>
      <c r="D555">
        <v>15</v>
      </c>
      <c r="E555">
        <v>52</v>
      </c>
      <c r="F555">
        <v>39</v>
      </c>
      <c r="G555" t="s">
        <v>12</v>
      </c>
      <c r="H555" t="s">
        <v>13</v>
      </c>
      <c r="I555" t="s">
        <v>1377</v>
      </c>
      <c r="J555" t="s">
        <v>1378</v>
      </c>
    </row>
    <row r="556" spans="1:10" x14ac:dyDescent="0.25">
      <c r="A556" t="s">
        <v>1376</v>
      </c>
      <c r="B556">
        <v>1999</v>
      </c>
      <c r="C556" t="s">
        <v>21</v>
      </c>
      <c r="D556">
        <v>15</v>
      </c>
      <c r="E556">
        <v>53</v>
      </c>
      <c r="F556">
        <v>44</v>
      </c>
      <c r="G556" t="s">
        <v>16</v>
      </c>
      <c r="H556" t="s">
        <v>17</v>
      </c>
      <c r="I556" t="s">
        <v>1379</v>
      </c>
      <c r="J556" t="s">
        <v>1380</v>
      </c>
    </row>
    <row r="557" spans="1:10" x14ac:dyDescent="0.25">
      <c r="A557" t="s">
        <v>1376</v>
      </c>
      <c r="B557">
        <v>1999</v>
      </c>
      <c r="C557" t="s">
        <v>21</v>
      </c>
      <c r="D557">
        <v>15</v>
      </c>
      <c r="E557">
        <v>54</v>
      </c>
      <c r="F557">
        <v>85</v>
      </c>
      <c r="G557" t="s">
        <v>12</v>
      </c>
      <c r="H557" t="s">
        <v>13</v>
      </c>
      <c r="I557" t="s">
        <v>1381</v>
      </c>
      <c r="J557" t="s">
        <v>1382</v>
      </c>
    </row>
    <row r="558" spans="1:10" x14ac:dyDescent="0.25">
      <c r="A558" t="s">
        <v>1383</v>
      </c>
      <c r="B558">
        <v>1999</v>
      </c>
      <c r="C558" t="s">
        <v>21</v>
      </c>
      <c r="D558">
        <v>16</v>
      </c>
      <c r="E558">
        <v>52</v>
      </c>
      <c r="F558">
        <v>59</v>
      </c>
      <c r="G558" t="s">
        <v>16</v>
      </c>
      <c r="H558" t="s">
        <v>17</v>
      </c>
      <c r="I558" t="s">
        <v>1384</v>
      </c>
      <c r="J558" t="s">
        <v>1385</v>
      </c>
    </row>
    <row r="559" spans="1:10" x14ac:dyDescent="0.25">
      <c r="A559" t="s">
        <v>1383</v>
      </c>
      <c r="B559">
        <v>1999</v>
      </c>
      <c r="C559" t="s">
        <v>21</v>
      </c>
      <c r="D559">
        <v>16</v>
      </c>
      <c r="E559">
        <v>53</v>
      </c>
      <c r="F559">
        <v>24</v>
      </c>
      <c r="G559" t="s">
        <v>16</v>
      </c>
      <c r="H559" t="s">
        <v>17</v>
      </c>
      <c r="I559" t="s">
        <v>1386</v>
      </c>
      <c r="J559" t="s">
        <v>1387</v>
      </c>
    </row>
    <row r="560" spans="1:10" x14ac:dyDescent="0.25">
      <c r="A560" t="s">
        <v>1388</v>
      </c>
      <c r="B560">
        <v>1999</v>
      </c>
      <c r="C560" t="s">
        <v>1349</v>
      </c>
      <c r="D560">
        <v>15</v>
      </c>
      <c r="E560">
        <v>52</v>
      </c>
      <c r="F560">
        <v>63</v>
      </c>
      <c r="G560" t="s">
        <v>1350</v>
      </c>
      <c r="H560" t="s">
        <v>17</v>
      </c>
      <c r="I560" t="s">
        <v>1389</v>
      </c>
      <c r="J560" t="s">
        <v>1390</v>
      </c>
    </row>
    <row r="561" spans="1:10" x14ac:dyDescent="0.25">
      <c r="A561" t="s">
        <v>1388</v>
      </c>
      <c r="B561">
        <v>1999</v>
      </c>
      <c r="C561" t="s">
        <v>1349</v>
      </c>
      <c r="D561">
        <v>15</v>
      </c>
      <c r="E561">
        <v>53</v>
      </c>
      <c r="F561">
        <v>61</v>
      </c>
      <c r="G561" t="s">
        <v>1350</v>
      </c>
      <c r="H561" t="s">
        <v>17</v>
      </c>
      <c r="I561" t="s">
        <v>1391</v>
      </c>
      <c r="J561" t="s">
        <v>1392</v>
      </c>
    </row>
    <row r="562" spans="1:10" x14ac:dyDescent="0.25">
      <c r="A562" t="s">
        <v>1388</v>
      </c>
      <c r="B562">
        <v>1999</v>
      </c>
      <c r="C562" t="s">
        <v>1349</v>
      </c>
      <c r="D562">
        <v>15</v>
      </c>
      <c r="E562">
        <v>54</v>
      </c>
      <c r="F562">
        <v>57</v>
      </c>
      <c r="G562" t="s">
        <v>1350</v>
      </c>
      <c r="H562" t="s">
        <v>17</v>
      </c>
      <c r="I562" t="s">
        <v>1393</v>
      </c>
      <c r="J562" t="s">
        <v>1394</v>
      </c>
    </row>
    <row r="563" spans="1:10" x14ac:dyDescent="0.25">
      <c r="A563" t="s">
        <v>1395</v>
      </c>
      <c r="B563">
        <v>1999</v>
      </c>
      <c r="C563" t="s">
        <v>21</v>
      </c>
      <c r="D563">
        <v>14</v>
      </c>
      <c r="E563">
        <v>53</v>
      </c>
      <c r="F563">
        <v>74</v>
      </c>
      <c r="G563" t="s">
        <v>16</v>
      </c>
      <c r="H563" t="s">
        <v>13</v>
      </c>
      <c r="I563" t="s">
        <v>1396</v>
      </c>
      <c r="J563" t="s">
        <v>1397</v>
      </c>
    </row>
    <row r="564" spans="1:10" x14ac:dyDescent="0.25">
      <c r="A564" t="s">
        <v>1395</v>
      </c>
      <c r="B564">
        <v>1999</v>
      </c>
      <c r="C564" t="s">
        <v>21</v>
      </c>
      <c r="D564">
        <v>14</v>
      </c>
      <c r="E564">
        <v>54</v>
      </c>
      <c r="F564">
        <v>76</v>
      </c>
      <c r="G564" t="s">
        <v>16</v>
      </c>
      <c r="H564" t="s">
        <v>13</v>
      </c>
      <c r="I564" t="s">
        <v>1398</v>
      </c>
      <c r="J564" t="s">
        <v>1399</v>
      </c>
    </row>
    <row r="565" spans="1:10" x14ac:dyDescent="0.25">
      <c r="A565" t="s">
        <v>1400</v>
      </c>
      <c r="B565">
        <v>1999</v>
      </c>
      <c r="C565" t="s">
        <v>1349</v>
      </c>
      <c r="D565">
        <v>16</v>
      </c>
      <c r="E565">
        <v>52</v>
      </c>
      <c r="F565">
        <v>76</v>
      </c>
      <c r="G565" t="s">
        <v>1354</v>
      </c>
      <c r="H565" t="s">
        <v>13</v>
      </c>
      <c r="I565" t="s">
        <v>1401</v>
      </c>
      <c r="J565" t="s">
        <v>1402</v>
      </c>
    </row>
    <row r="566" spans="1:10" x14ac:dyDescent="0.25">
      <c r="A566" t="s">
        <v>1400</v>
      </c>
      <c r="B566">
        <v>1999</v>
      </c>
      <c r="C566" t="s">
        <v>1349</v>
      </c>
      <c r="D566">
        <v>16</v>
      </c>
      <c r="E566">
        <v>53</v>
      </c>
      <c r="F566">
        <v>78</v>
      </c>
      <c r="G566" t="s">
        <v>1350</v>
      </c>
      <c r="H566" t="s">
        <v>17</v>
      </c>
      <c r="I566" t="s">
        <v>1403</v>
      </c>
      <c r="J566" t="s">
        <v>1404</v>
      </c>
    </row>
    <row r="567" spans="1:10" x14ac:dyDescent="0.25">
      <c r="A567" t="s">
        <v>1405</v>
      </c>
      <c r="B567">
        <v>1999</v>
      </c>
      <c r="C567" t="s">
        <v>1349</v>
      </c>
      <c r="D567">
        <v>14</v>
      </c>
      <c r="E567">
        <v>53</v>
      </c>
      <c r="F567">
        <v>100</v>
      </c>
      <c r="G567" t="s">
        <v>1354</v>
      </c>
      <c r="H567" t="s">
        <v>13</v>
      </c>
      <c r="I567" t="s">
        <v>1406</v>
      </c>
      <c r="J567" t="s">
        <v>1407</v>
      </c>
    </row>
    <row r="568" spans="1:10" x14ac:dyDescent="0.25">
      <c r="A568" t="s">
        <v>1405</v>
      </c>
      <c r="B568">
        <v>1999</v>
      </c>
      <c r="C568" t="s">
        <v>1349</v>
      </c>
      <c r="D568">
        <v>14</v>
      </c>
      <c r="E568">
        <v>54</v>
      </c>
      <c r="F568">
        <v>97</v>
      </c>
      <c r="G568" t="s">
        <v>1350</v>
      </c>
      <c r="H568" t="s">
        <v>17</v>
      </c>
      <c r="I568" t="s">
        <v>1408</v>
      </c>
      <c r="J568" t="s">
        <v>1409</v>
      </c>
    </row>
    <row r="569" spans="1:10" x14ac:dyDescent="0.25">
      <c r="A569" t="s">
        <v>1410</v>
      </c>
      <c r="B569">
        <v>1999</v>
      </c>
      <c r="C569" t="s">
        <v>21</v>
      </c>
      <c r="D569">
        <v>16</v>
      </c>
      <c r="E569">
        <v>52</v>
      </c>
      <c r="F569">
        <v>20</v>
      </c>
      <c r="G569" t="s">
        <v>16</v>
      </c>
      <c r="H569" t="s">
        <v>17</v>
      </c>
      <c r="I569" t="s">
        <v>1411</v>
      </c>
      <c r="J569" t="s">
        <v>1412</v>
      </c>
    </row>
    <row r="570" spans="1:10" x14ac:dyDescent="0.25">
      <c r="A570" t="s">
        <v>1410</v>
      </c>
      <c r="B570">
        <v>1999</v>
      </c>
      <c r="C570" t="s">
        <v>21</v>
      </c>
      <c r="D570">
        <v>16</v>
      </c>
      <c r="E570">
        <v>53</v>
      </c>
      <c r="F570">
        <v>38</v>
      </c>
      <c r="G570" t="s">
        <v>16</v>
      </c>
      <c r="H570" t="s">
        <v>17</v>
      </c>
      <c r="I570" t="s">
        <v>1413</v>
      </c>
      <c r="J570" t="s">
        <v>1414</v>
      </c>
    </row>
    <row r="571" spans="1:10" x14ac:dyDescent="0.25">
      <c r="A571" t="s">
        <v>1415</v>
      </c>
      <c r="B571">
        <v>1999</v>
      </c>
      <c r="C571" t="s">
        <v>21</v>
      </c>
      <c r="D571">
        <v>14</v>
      </c>
      <c r="E571">
        <v>53</v>
      </c>
      <c r="F571">
        <v>68</v>
      </c>
      <c r="G571" t="s">
        <v>16</v>
      </c>
      <c r="H571" t="s">
        <v>17</v>
      </c>
      <c r="I571" t="s">
        <v>1416</v>
      </c>
      <c r="J571" t="s">
        <v>1417</v>
      </c>
    </row>
    <row r="572" spans="1:10" x14ac:dyDescent="0.25">
      <c r="A572" t="s">
        <v>1415</v>
      </c>
      <c r="B572">
        <v>1999</v>
      </c>
      <c r="C572" t="s">
        <v>21</v>
      </c>
      <c r="D572">
        <v>14</v>
      </c>
      <c r="E572">
        <v>54</v>
      </c>
      <c r="F572">
        <v>53</v>
      </c>
      <c r="G572" t="s">
        <v>16</v>
      </c>
      <c r="H572" t="s">
        <v>17</v>
      </c>
      <c r="I572" t="s">
        <v>1418</v>
      </c>
      <c r="J572" t="s">
        <v>1419</v>
      </c>
    </row>
    <row r="573" spans="1:10" x14ac:dyDescent="0.25">
      <c r="A573" t="s">
        <v>1420</v>
      </c>
      <c r="B573">
        <v>1999</v>
      </c>
      <c r="C573" t="s">
        <v>21</v>
      </c>
      <c r="D573">
        <v>16</v>
      </c>
      <c r="E573">
        <v>52</v>
      </c>
      <c r="F573">
        <v>72</v>
      </c>
      <c r="G573" t="s">
        <v>16</v>
      </c>
      <c r="H573" t="s">
        <v>17</v>
      </c>
      <c r="I573" t="s">
        <v>1421</v>
      </c>
      <c r="J573" t="s">
        <v>1422</v>
      </c>
    </row>
    <row r="574" spans="1:10" x14ac:dyDescent="0.25">
      <c r="A574" t="s">
        <v>1420</v>
      </c>
      <c r="B574">
        <v>1999</v>
      </c>
      <c r="C574" t="s">
        <v>21</v>
      </c>
      <c r="D574">
        <v>16</v>
      </c>
      <c r="E574">
        <v>53</v>
      </c>
      <c r="F574">
        <v>80</v>
      </c>
      <c r="G574" t="s">
        <v>12</v>
      </c>
      <c r="H574" t="s">
        <v>13</v>
      </c>
      <c r="I574" t="s">
        <v>1423</v>
      </c>
      <c r="J574" t="s">
        <v>1424</v>
      </c>
    </row>
    <row r="575" spans="1:10" x14ac:dyDescent="0.25">
      <c r="A575" t="s">
        <v>1425</v>
      </c>
      <c r="B575">
        <v>1999</v>
      </c>
      <c r="C575" t="s">
        <v>21</v>
      </c>
      <c r="D575">
        <v>14</v>
      </c>
      <c r="E575">
        <v>53</v>
      </c>
      <c r="F575">
        <v>73</v>
      </c>
      <c r="G575" t="s">
        <v>12</v>
      </c>
      <c r="H575" t="s">
        <v>13</v>
      </c>
      <c r="I575" t="s">
        <v>1426</v>
      </c>
      <c r="J575" t="s">
        <v>1427</v>
      </c>
    </row>
    <row r="576" spans="1:10" x14ac:dyDescent="0.25">
      <c r="A576" t="s">
        <v>1425</v>
      </c>
      <c r="B576">
        <v>1999</v>
      </c>
      <c r="C576" t="s">
        <v>21</v>
      </c>
      <c r="D576">
        <v>14</v>
      </c>
      <c r="E576">
        <v>54</v>
      </c>
      <c r="F576">
        <v>82</v>
      </c>
      <c r="G576" t="s">
        <v>12</v>
      </c>
      <c r="H576" t="s">
        <v>13</v>
      </c>
      <c r="I576" t="s">
        <v>1428</v>
      </c>
      <c r="J576" t="s">
        <v>1429</v>
      </c>
    </row>
    <row r="577" spans="1:10" x14ac:dyDescent="0.25">
      <c r="A577" t="s">
        <v>1430</v>
      </c>
      <c r="B577">
        <v>1999</v>
      </c>
      <c r="C577" t="s">
        <v>21</v>
      </c>
      <c r="D577">
        <v>15</v>
      </c>
      <c r="E577">
        <v>52</v>
      </c>
      <c r="F577">
        <v>61</v>
      </c>
      <c r="G577" t="s">
        <v>16</v>
      </c>
      <c r="H577" t="s">
        <v>17</v>
      </c>
      <c r="I577" t="s">
        <v>1431</v>
      </c>
      <c r="J577" t="s">
        <v>1432</v>
      </c>
    </row>
    <row r="578" spans="1:10" x14ac:dyDescent="0.25">
      <c r="A578" t="s">
        <v>1430</v>
      </c>
      <c r="B578">
        <v>1999</v>
      </c>
      <c r="C578" t="s">
        <v>21</v>
      </c>
      <c r="D578">
        <v>15</v>
      </c>
      <c r="E578">
        <v>53</v>
      </c>
      <c r="F578">
        <v>92</v>
      </c>
      <c r="G578" t="s">
        <v>16</v>
      </c>
      <c r="H578" t="s">
        <v>17</v>
      </c>
      <c r="I578" t="s">
        <v>1433</v>
      </c>
      <c r="J578" t="s">
        <v>1434</v>
      </c>
    </row>
    <row r="579" spans="1:10" x14ac:dyDescent="0.25">
      <c r="A579" t="s">
        <v>1430</v>
      </c>
      <c r="B579">
        <v>1999</v>
      </c>
      <c r="C579" t="s">
        <v>21</v>
      </c>
      <c r="D579">
        <v>15</v>
      </c>
      <c r="E579">
        <v>54</v>
      </c>
      <c r="F579">
        <v>99</v>
      </c>
      <c r="G579" t="s">
        <v>12</v>
      </c>
      <c r="H579" t="s">
        <v>13</v>
      </c>
      <c r="I579" t="s">
        <v>1435</v>
      </c>
      <c r="J579" t="s">
        <v>1436</v>
      </c>
    </row>
    <row r="580" spans="1:10" x14ac:dyDescent="0.25">
      <c r="A580" t="s">
        <v>1437</v>
      </c>
      <c r="B580">
        <v>1999</v>
      </c>
      <c r="C580" t="s">
        <v>21</v>
      </c>
      <c r="D580">
        <v>16</v>
      </c>
      <c r="E580">
        <v>52</v>
      </c>
      <c r="F580">
        <v>81</v>
      </c>
      <c r="G580" t="s">
        <v>16</v>
      </c>
      <c r="H580" t="s">
        <v>17</v>
      </c>
      <c r="I580" t="s">
        <v>1438</v>
      </c>
      <c r="J580" t="s">
        <v>1439</v>
      </c>
    </row>
    <row r="581" spans="1:10" x14ac:dyDescent="0.25">
      <c r="A581" t="s">
        <v>1437</v>
      </c>
      <c r="B581">
        <v>1999</v>
      </c>
      <c r="C581" t="s">
        <v>21</v>
      </c>
      <c r="D581">
        <v>16</v>
      </c>
      <c r="E581">
        <v>53</v>
      </c>
      <c r="F581">
        <v>75</v>
      </c>
      <c r="G581" t="s">
        <v>16</v>
      </c>
      <c r="H581" t="s">
        <v>17</v>
      </c>
      <c r="I581" t="s">
        <v>1440</v>
      </c>
      <c r="J581" t="s">
        <v>1441</v>
      </c>
    </row>
    <row r="582" spans="1:10" x14ac:dyDescent="0.25">
      <c r="A582" t="s">
        <v>1442</v>
      </c>
      <c r="B582">
        <v>1999</v>
      </c>
      <c r="C582" t="s">
        <v>21</v>
      </c>
      <c r="D582">
        <v>14</v>
      </c>
      <c r="E582">
        <v>53</v>
      </c>
      <c r="F582">
        <v>60</v>
      </c>
      <c r="G582" t="s">
        <v>16</v>
      </c>
      <c r="H582" t="s">
        <v>17</v>
      </c>
      <c r="I582" t="s">
        <v>1443</v>
      </c>
      <c r="J582" t="s">
        <v>1444</v>
      </c>
    </row>
    <row r="583" spans="1:10" x14ac:dyDescent="0.25">
      <c r="A583" t="s">
        <v>1442</v>
      </c>
      <c r="B583">
        <v>1999</v>
      </c>
      <c r="C583" t="s">
        <v>21</v>
      </c>
      <c r="D583">
        <v>14</v>
      </c>
      <c r="E583">
        <v>54</v>
      </c>
      <c r="F583">
        <v>81</v>
      </c>
      <c r="G583" t="s">
        <v>12</v>
      </c>
      <c r="H583" t="s">
        <v>13</v>
      </c>
      <c r="I583" t="s">
        <v>1445</v>
      </c>
      <c r="J583" t="s">
        <v>1446</v>
      </c>
    </row>
    <row r="584" spans="1:10" x14ac:dyDescent="0.25">
      <c r="A584" t="s">
        <v>1447</v>
      </c>
      <c r="B584">
        <v>1999</v>
      </c>
      <c r="C584" t="s">
        <v>1349</v>
      </c>
      <c r="D584">
        <v>16</v>
      </c>
      <c r="E584">
        <v>52</v>
      </c>
      <c r="F584">
        <v>70</v>
      </c>
      <c r="G584" t="s">
        <v>1354</v>
      </c>
      <c r="H584" t="s">
        <v>13</v>
      </c>
      <c r="I584" t="s">
        <v>1448</v>
      </c>
      <c r="J584" t="s">
        <v>1449</v>
      </c>
    </row>
    <row r="585" spans="1:10" x14ac:dyDescent="0.25">
      <c r="A585" t="s">
        <v>1447</v>
      </c>
      <c r="B585">
        <v>1999</v>
      </c>
      <c r="C585" t="s">
        <v>1349</v>
      </c>
      <c r="D585">
        <v>16</v>
      </c>
      <c r="E585">
        <v>53</v>
      </c>
      <c r="F585">
        <v>93</v>
      </c>
      <c r="G585" t="s">
        <v>1350</v>
      </c>
      <c r="H585" t="s">
        <v>17</v>
      </c>
      <c r="I585" t="s">
        <v>1450</v>
      </c>
      <c r="J585" t="s">
        <v>1451</v>
      </c>
    </row>
    <row r="586" spans="1:10" x14ac:dyDescent="0.25">
      <c r="A586" t="s">
        <v>1452</v>
      </c>
      <c r="B586">
        <v>1999</v>
      </c>
      <c r="C586" t="s">
        <v>21</v>
      </c>
      <c r="D586">
        <v>15</v>
      </c>
      <c r="E586">
        <v>52</v>
      </c>
      <c r="F586">
        <v>95</v>
      </c>
      <c r="G586" t="s">
        <v>12</v>
      </c>
      <c r="H586" t="s">
        <v>13</v>
      </c>
      <c r="I586" t="s">
        <v>1453</v>
      </c>
      <c r="J586" t="s">
        <v>1454</v>
      </c>
    </row>
    <row r="587" spans="1:10" x14ac:dyDescent="0.25">
      <c r="A587" t="s">
        <v>1452</v>
      </c>
      <c r="B587">
        <v>1999</v>
      </c>
      <c r="C587" t="s">
        <v>21</v>
      </c>
      <c r="D587">
        <v>15</v>
      </c>
      <c r="E587">
        <v>53</v>
      </c>
      <c r="F587">
        <v>63</v>
      </c>
      <c r="G587" t="s">
        <v>16</v>
      </c>
      <c r="H587" t="s">
        <v>17</v>
      </c>
      <c r="I587" t="s">
        <v>1455</v>
      </c>
      <c r="J587" t="s">
        <v>1456</v>
      </c>
    </row>
    <row r="588" spans="1:10" x14ac:dyDescent="0.25">
      <c r="A588" t="s">
        <v>1457</v>
      </c>
      <c r="B588">
        <v>1999</v>
      </c>
      <c r="C588" t="s">
        <v>21</v>
      </c>
      <c r="D588">
        <v>16</v>
      </c>
      <c r="E588">
        <v>52</v>
      </c>
      <c r="F588">
        <v>69</v>
      </c>
      <c r="G588" t="s">
        <v>16</v>
      </c>
      <c r="H588" t="s">
        <v>13</v>
      </c>
      <c r="I588" t="s">
        <v>1458</v>
      </c>
      <c r="J588" t="s">
        <v>1459</v>
      </c>
    </row>
    <row r="589" spans="1:10" x14ac:dyDescent="0.25">
      <c r="A589" t="s">
        <v>1457</v>
      </c>
      <c r="B589">
        <v>1999</v>
      </c>
      <c r="C589" t="s">
        <v>21</v>
      </c>
      <c r="D589">
        <v>16</v>
      </c>
      <c r="E589">
        <v>53</v>
      </c>
      <c r="F589">
        <v>45</v>
      </c>
      <c r="G589" t="s">
        <v>16</v>
      </c>
      <c r="H589" t="s">
        <v>17</v>
      </c>
      <c r="I589" t="s">
        <v>1460</v>
      </c>
      <c r="J589" t="s">
        <v>1461</v>
      </c>
    </row>
    <row r="590" spans="1:10" x14ac:dyDescent="0.25">
      <c r="A590" t="s">
        <v>1462</v>
      </c>
      <c r="B590">
        <v>1999</v>
      </c>
      <c r="C590" t="s">
        <v>1349</v>
      </c>
      <c r="D590">
        <v>15</v>
      </c>
      <c r="E590">
        <v>54</v>
      </c>
      <c r="F590">
        <v>26</v>
      </c>
      <c r="G590" t="s">
        <v>1350</v>
      </c>
      <c r="H590" t="s">
        <v>13</v>
      </c>
      <c r="I590" t="s">
        <v>1463</v>
      </c>
      <c r="J590" t="s">
        <v>1464</v>
      </c>
    </row>
    <row r="591" spans="1:10" x14ac:dyDescent="0.25">
      <c r="A591" t="s">
        <v>1465</v>
      </c>
      <c r="B591">
        <v>1999</v>
      </c>
      <c r="C591" t="s">
        <v>21</v>
      </c>
      <c r="D591">
        <v>14</v>
      </c>
      <c r="E591">
        <v>53</v>
      </c>
      <c r="F591">
        <v>61</v>
      </c>
      <c r="G591" t="s">
        <v>12</v>
      </c>
      <c r="H591" t="s">
        <v>13</v>
      </c>
      <c r="I591" t="s">
        <v>1466</v>
      </c>
      <c r="J591" t="s">
        <v>1467</v>
      </c>
    </row>
    <row r="592" spans="1:10" x14ac:dyDescent="0.25">
      <c r="A592" t="s">
        <v>1465</v>
      </c>
      <c r="B592">
        <v>1999</v>
      </c>
      <c r="C592" t="s">
        <v>21</v>
      </c>
      <c r="D592">
        <v>14</v>
      </c>
      <c r="E592">
        <v>54</v>
      </c>
      <c r="F592">
        <v>32</v>
      </c>
      <c r="G592" t="s">
        <v>16</v>
      </c>
      <c r="H592" t="s">
        <v>17</v>
      </c>
      <c r="I592" t="s">
        <v>1468</v>
      </c>
      <c r="J592" t="s">
        <v>1469</v>
      </c>
    </row>
    <row r="593" spans="1:10" x14ac:dyDescent="0.25">
      <c r="A593" t="s">
        <v>1470</v>
      </c>
      <c r="B593">
        <v>1999</v>
      </c>
      <c r="C593" t="s">
        <v>1349</v>
      </c>
      <c r="D593">
        <v>16</v>
      </c>
      <c r="E593">
        <v>52</v>
      </c>
      <c r="F593">
        <v>34</v>
      </c>
      <c r="G593" t="s">
        <v>1350</v>
      </c>
      <c r="H593" t="s">
        <v>17</v>
      </c>
      <c r="I593" t="s">
        <v>1471</v>
      </c>
      <c r="J593" t="s">
        <v>1472</v>
      </c>
    </row>
    <row r="594" spans="1:10" x14ac:dyDescent="0.25">
      <c r="A594" t="s">
        <v>1470</v>
      </c>
      <c r="B594">
        <v>1999</v>
      </c>
      <c r="C594" t="s">
        <v>1349</v>
      </c>
      <c r="D594">
        <v>16</v>
      </c>
      <c r="E594">
        <v>53</v>
      </c>
      <c r="F594">
        <v>31</v>
      </c>
      <c r="G594" t="s">
        <v>1350</v>
      </c>
      <c r="H594" t="s">
        <v>17</v>
      </c>
      <c r="I594" t="s">
        <v>1473</v>
      </c>
      <c r="J594" t="s">
        <v>1474</v>
      </c>
    </row>
    <row r="595" spans="1:10" x14ac:dyDescent="0.25">
      <c r="A595" t="s">
        <v>1475</v>
      </c>
      <c r="B595">
        <v>1999</v>
      </c>
      <c r="C595" t="s">
        <v>21</v>
      </c>
      <c r="D595">
        <v>15</v>
      </c>
      <c r="E595">
        <v>52</v>
      </c>
      <c r="F595">
        <v>22</v>
      </c>
      <c r="G595" t="s">
        <v>16</v>
      </c>
      <c r="H595" t="s">
        <v>17</v>
      </c>
      <c r="I595" t="s">
        <v>1476</v>
      </c>
      <c r="J595" t="s">
        <v>1477</v>
      </c>
    </row>
    <row r="596" spans="1:10" x14ac:dyDescent="0.25">
      <c r="A596" t="s">
        <v>1475</v>
      </c>
      <c r="B596">
        <v>1999</v>
      </c>
      <c r="C596" t="s">
        <v>21</v>
      </c>
      <c r="D596">
        <v>15</v>
      </c>
      <c r="E596">
        <v>53</v>
      </c>
      <c r="F596">
        <v>56</v>
      </c>
      <c r="G596" t="s">
        <v>16</v>
      </c>
      <c r="H596" t="s">
        <v>17</v>
      </c>
      <c r="I596" t="s">
        <v>1478</v>
      </c>
      <c r="J596" t="s">
        <v>1479</v>
      </c>
    </row>
    <row r="597" spans="1:10" x14ac:dyDescent="0.25">
      <c r="A597" t="s">
        <v>1480</v>
      </c>
      <c r="B597">
        <v>1999</v>
      </c>
      <c r="C597" t="s">
        <v>1349</v>
      </c>
      <c r="D597">
        <v>14</v>
      </c>
      <c r="E597">
        <v>53</v>
      </c>
      <c r="F597">
        <v>41</v>
      </c>
      <c r="G597" t="s">
        <v>1350</v>
      </c>
      <c r="H597" t="s">
        <v>17</v>
      </c>
      <c r="I597" t="s">
        <v>1481</v>
      </c>
      <c r="J597" t="s">
        <v>1482</v>
      </c>
    </row>
    <row r="598" spans="1:10" x14ac:dyDescent="0.25">
      <c r="A598" t="s">
        <v>1480</v>
      </c>
      <c r="B598">
        <v>1999</v>
      </c>
      <c r="C598" t="s">
        <v>1349</v>
      </c>
      <c r="D598">
        <v>14</v>
      </c>
      <c r="E598">
        <v>54</v>
      </c>
      <c r="F598">
        <v>68</v>
      </c>
      <c r="G598" t="s">
        <v>1350</v>
      </c>
      <c r="H598" t="s">
        <v>17</v>
      </c>
      <c r="I598" t="s">
        <v>1483</v>
      </c>
      <c r="J598" t="s">
        <v>1484</v>
      </c>
    </row>
    <row r="599" spans="1:10" x14ac:dyDescent="0.25">
      <c r="A599" t="s">
        <v>1485</v>
      </c>
      <c r="B599">
        <v>1999</v>
      </c>
      <c r="C599" t="s">
        <v>21</v>
      </c>
      <c r="D599">
        <v>16</v>
      </c>
      <c r="E599">
        <v>52</v>
      </c>
      <c r="F599">
        <v>32</v>
      </c>
      <c r="G599" t="s">
        <v>16</v>
      </c>
      <c r="H599" t="s">
        <v>17</v>
      </c>
      <c r="I599" t="s">
        <v>1486</v>
      </c>
      <c r="J599" t="s">
        <v>1487</v>
      </c>
    </row>
    <row r="600" spans="1:10" x14ac:dyDescent="0.25">
      <c r="A600" t="s">
        <v>1485</v>
      </c>
      <c r="B600">
        <v>1999</v>
      </c>
      <c r="C600" t="s">
        <v>21</v>
      </c>
      <c r="D600">
        <v>16</v>
      </c>
      <c r="E600">
        <v>53</v>
      </c>
      <c r="F600">
        <v>67</v>
      </c>
      <c r="G600" t="s">
        <v>16</v>
      </c>
      <c r="H600" t="s">
        <v>17</v>
      </c>
      <c r="I600" t="s">
        <v>1488</v>
      </c>
      <c r="J600" t="s">
        <v>1489</v>
      </c>
    </row>
    <row r="601" spans="1:10" x14ac:dyDescent="0.25">
      <c r="A601" t="s">
        <v>1490</v>
      </c>
      <c r="B601">
        <v>1999</v>
      </c>
      <c r="C601" t="s">
        <v>21</v>
      </c>
      <c r="D601">
        <v>14</v>
      </c>
      <c r="E601">
        <v>53</v>
      </c>
      <c r="F601">
        <v>89</v>
      </c>
      <c r="G601" t="s">
        <v>12</v>
      </c>
      <c r="H601" t="s">
        <v>13</v>
      </c>
      <c r="I601" t="s">
        <v>1491</v>
      </c>
      <c r="J601" t="s">
        <v>1492</v>
      </c>
    </row>
    <row r="602" spans="1:10" x14ac:dyDescent="0.25">
      <c r="A602" t="s">
        <v>1490</v>
      </c>
      <c r="B602">
        <v>1999</v>
      </c>
      <c r="C602" t="s">
        <v>21</v>
      </c>
      <c r="D602">
        <v>14</v>
      </c>
      <c r="E602">
        <v>54</v>
      </c>
      <c r="F602">
        <v>70</v>
      </c>
      <c r="G602" t="s">
        <v>16</v>
      </c>
      <c r="H602" t="s">
        <v>17</v>
      </c>
      <c r="I602" t="s">
        <v>1493</v>
      </c>
      <c r="J602" t="s">
        <v>1494</v>
      </c>
    </row>
    <row r="603" spans="1:10" x14ac:dyDescent="0.25">
      <c r="A603" t="s">
        <v>1495</v>
      </c>
      <c r="B603">
        <v>1999</v>
      </c>
      <c r="C603" t="s">
        <v>21</v>
      </c>
      <c r="D603">
        <v>15</v>
      </c>
      <c r="E603">
        <v>52</v>
      </c>
      <c r="F603">
        <v>91</v>
      </c>
      <c r="G603" t="s">
        <v>12</v>
      </c>
      <c r="H603" t="s">
        <v>13</v>
      </c>
      <c r="I603" t="s">
        <v>1496</v>
      </c>
      <c r="J603" t="s">
        <v>1497</v>
      </c>
    </row>
    <row r="604" spans="1:10" x14ac:dyDescent="0.25">
      <c r="A604" t="s">
        <v>1495</v>
      </c>
      <c r="B604">
        <v>1999</v>
      </c>
      <c r="C604" t="s">
        <v>21</v>
      </c>
      <c r="D604">
        <v>15</v>
      </c>
      <c r="E604">
        <v>53</v>
      </c>
      <c r="F604">
        <v>88</v>
      </c>
      <c r="G604" t="s">
        <v>16</v>
      </c>
      <c r="H604" t="s">
        <v>17</v>
      </c>
      <c r="I604" t="s">
        <v>1498</v>
      </c>
      <c r="J604" t="s">
        <v>1499</v>
      </c>
    </row>
    <row r="605" spans="1:10" x14ac:dyDescent="0.25">
      <c r="A605" t="s">
        <v>1500</v>
      </c>
      <c r="B605">
        <v>1999</v>
      </c>
      <c r="C605" t="s">
        <v>21</v>
      </c>
      <c r="D605">
        <v>16</v>
      </c>
      <c r="E605">
        <v>52</v>
      </c>
      <c r="F605">
        <v>86</v>
      </c>
      <c r="G605" t="s">
        <v>12</v>
      </c>
      <c r="H605" t="s">
        <v>13</v>
      </c>
      <c r="I605" t="s">
        <v>1501</v>
      </c>
      <c r="J605" t="s">
        <v>1502</v>
      </c>
    </row>
    <row r="606" spans="1:10" x14ac:dyDescent="0.25">
      <c r="A606" t="s">
        <v>1503</v>
      </c>
      <c r="B606">
        <v>1999</v>
      </c>
      <c r="C606" t="s">
        <v>21</v>
      </c>
      <c r="D606">
        <v>14</v>
      </c>
      <c r="E606">
        <v>53</v>
      </c>
      <c r="F606">
        <v>72</v>
      </c>
      <c r="G606" t="s">
        <v>12</v>
      </c>
      <c r="H606" t="s">
        <v>13</v>
      </c>
      <c r="I606" t="s">
        <v>1504</v>
      </c>
      <c r="J606" t="s">
        <v>1505</v>
      </c>
    </row>
    <row r="607" spans="1:10" x14ac:dyDescent="0.25">
      <c r="A607" t="s">
        <v>1503</v>
      </c>
      <c r="B607">
        <v>1999</v>
      </c>
      <c r="C607" t="s">
        <v>21</v>
      </c>
      <c r="D607">
        <v>14</v>
      </c>
      <c r="E607">
        <v>54</v>
      </c>
      <c r="F607">
        <v>67</v>
      </c>
      <c r="G607" t="s">
        <v>16</v>
      </c>
      <c r="H607" t="s">
        <v>17</v>
      </c>
      <c r="I607" t="s">
        <v>1506</v>
      </c>
      <c r="J607" t="s">
        <v>1507</v>
      </c>
    </row>
    <row r="608" spans="1:10" x14ac:dyDescent="0.25">
      <c r="A608" t="s">
        <v>1508</v>
      </c>
      <c r="B608">
        <v>2000</v>
      </c>
      <c r="C608" t="s">
        <v>21</v>
      </c>
      <c r="D608">
        <v>16</v>
      </c>
      <c r="E608">
        <v>52</v>
      </c>
      <c r="F608">
        <v>84</v>
      </c>
      <c r="G608" t="s">
        <v>12</v>
      </c>
      <c r="H608" t="s">
        <v>13</v>
      </c>
      <c r="I608" t="s">
        <v>1509</v>
      </c>
      <c r="J608" t="s">
        <v>1510</v>
      </c>
    </row>
    <row r="609" spans="1:10" x14ac:dyDescent="0.25">
      <c r="A609" t="s">
        <v>1508</v>
      </c>
      <c r="B609">
        <v>2000</v>
      </c>
      <c r="C609" t="s">
        <v>21</v>
      </c>
      <c r="D609">
        <v>16</v>
      </c>
      <c r="E609">
        <v>53</v>
      </c>
      <c r="F609">
        <v>28</v>
      </c>
      <c r="G609" t="s">
        <v>16</v>
      </c>
      <c r="H609" t="s">
        <v>17</v>
      </c>
      <c r="I609" t="s">
        <v>1511</v>
      </c>
      <c r="J609" t="s">
        <v>1512</v>
      </c>
    </row>
    <row r="610" spans="1:10" x14ac:dyDescent="0.25">
      <c r="A610" t="s">
        <v>1513</v>
      </c>
      <c r="B610">
        <v>2000</v>
      </c>
      <c r="C610" t="s">
        <v>21</v>
      </c>
      <c r="D610">
        <v>14</v>
      </c>
      <c r="E610">
        <v>53</v>
      </c>
      <c r="F610">
        <v>55</v>
      </c>
      <c r="G610" t="s">
        <v>12</v>
      </c>
      <c r="H610" t="s">
        <v>13</v>
      </c>
      <c r="I610" t="s">
        <v>1514</v>
      </c>
      <c r="J610" t="s">
        <v>1515</v>
      </c>
    </row>
    <row r="611" spans="1:10" x14ac:dyDescent="0.25">
      <c r="A611" t="s">
        <v>1513</v>
      </c>
      <c r="B611">
        <v>2000</v>
      </c>
      <c r="C611" t="s">
        <v>21</v>
      </c>
      <c r="D611">
        <v>14</v>
      </c>
      <c r="E611">
        <v>54</v>
      </c>
      <c r="F611">
        <v>40</v>
      </c>
      <c r="G611" t="s">
        <v>16</v>
      </c>
      <c r="H611" t="s">
        <v>17</v>
      </c>
      <c r="I611" t="s">
        <v>1516</v>
      </c>
      <c r="J611" t="s">
        <v>1517</v>
      </c>
    </row>
    <row r="612" spans="1:10" x14ac:dyDescent="0.25">
      <c r="A612" t="s">
        <v>1518</v>
      </c>
      <c r="B612">
        <v>2000</v>
      </c>
      <c r="C612" t="s">
        <v>21</v>
      </c>
      <c r="D612">
        <v>15</v>
      </c>
      <c r="E612">
        <v>52</v>
      </c>
      <c r="F612">
        <v>39</v>
      </c>
      <c r="G612" t="s">
        <v>12</v>
      </c>
      <c r="H612" t="s">
        <v>13</v>
      </c>
      <c r="I612" t="s">
        <v>1519</v>
      </c>
      <c r="J612" t="s">
        <v>1520</v>
      </c>
    </row>
    <row r="613" spans="1:10" x14ac:dyDescent="0.25">
      <c r="A613" t="s">
        <v>1518</v>
      </c>
      <c r="B613">
        <v>2000</v>
      </c>
      <c r="C613" t="s">
        <v>21</v>
      </c>
      <c r="D613">
        <v>15</v>
      </c>
      <c r="E613">
        <v>53</v>
      </c>
      <c r="F613">
        <v>48</v>
      </c>
      <c r="G613" t="s">
        <v>16</v>
      </c>
      <c r="H613" t="s">
        <v>17</v>
      </c>
      <c r="I613" t="s">
        <v>1521</v>
      </c>
      <c r="J613" t="s">
        <v>1522</v>
      </c>
    </row>
    <row r="614" spans="1:10" x14ac:dyDescent="0.25">
      <c r="A614" t="s">
        <v>1518</v>
      </c>
      <c r="B614">
        <v>2000</v>
      </c>
      <c r="C614" t="s">
        <v>21</v>
      </c>
      <c r="D614">
        <v>15</v>
      </c>
      <c r="E614">
        <v>54</v>
      </c>
      <c r="F614">
        <v>7</v>
      </c>
      <c r="G614" t="s">
        <v>16</v>
      </c>
      <c r="H614" t="s">
        <v>17</v>
      </c>
      <c r="I614" t="s">
        <v>1523</v>
      </c>
      <c r="J614" t="s">
        <v>1524</v>
      </c>
    </row>
    <row r="615" spans="1:10" x14ac:dyDescent="0.25">
      <c r="A615" t="s">
        <v>1525</v>
      </c>
      <c r="B615">
        <v>2000</v>
      </c>
      <c r="C615" t="s">
        <v>21</v>
      </c>
      <c r="D615">
        <v>16</v>
      </c>
      <c r="E615">
        <v>52</v>
      </c>
      <c r="F615">
        <v>37</v>
      </c>
      <c r="G615" t="s">
        <v>16</v>
      </c>
      <c r="H615" t="s">
        <v>17</v>
      </c>
      <c r="I615" t="s">
        <v>1526</v>
      </c>
      <c r="J615" t="s">
        <v>1527</v>
      </c>
    </row>
    <row r="616" spans="1:10" x14ac:dyDescent="0.25">
      <c r="A616" t="s">
        <v>1525</v>
      </c>
      <c r="B616">
        <v>2000</v>
      </c>
      <c r="C616" t="s">
        <v>21</v>
      </c>
      <c r="D616">
        <v>16</v>
      </c>
      <c r="E616">
        <v>53</v>
      </c>
      <c r="F616">
        <v>28</v>
      </c>
      <c r="G616" t="s">
        <v>16</v>
      </c>
      <c r="H616" t="s">
        <v>17</v>
      </c>
      <c r="I616" t="s">
        <v>1528</v>
      </c>
      <c r="J616" t="s">
        <v>1529</v>
      </c>
    </row>
    <row r="617" spans="1:10" x14ac:dyDescent="0.25">
      <c r="A617" t="s">
        <v>1530</v>
      </c>
      <c r="B617">
        <v>2000</v>
      </c>
      <c r="C617" t="s">
        <v>1349</v>
      </c>
      <c r="D617">
        <v>15</v>
      </c>
      <c r="E617">
        <v>52</v>
      </c>
      <c r="F617">
        <v>69</v>
      </c>
      <c r="G617" t="s">
        <v>1350</v>
      </c>
      <c r="H617" t="s">
        <v>13</v>
      </c>
      <c r="I617" t="s">
        <v>1531</v>
      </c>
      <c r="J617" t="s">
        <v>1532</v>
      </c>
    </row>
    <row r="618" spans="1:10" x14ac:dyDescent="0.25">
      <c r="A618" t="s">
        <v>1530</v>
      </c>
      <c r="B618">
        <v>2000</v>
      </c>
      <c r="C618" t="s">
        <v>1349</v>
      </c>
      <c r="D618">
        <v>15</v>
      </c>
      <c r="E618">
        <v>53</v>
      </c>
      <c r="F618">
        <v>38</v>
      </c>
      <c r="G618" t="s">
        <v>1350</v>
      </c>
      <c r="H618" t="s">
        <v>17</v>
      </c>
      <c r="I618" t="s">
        <v>1533</v>
      </c>
      <c r="J618" t="s">
        <v>1534</v>
      </c>
    </row>
    <row r="619" spans="1:10" x14ac:dyDescent="0.25">
      <c r="A619" t="s">
        <v>1530</v>
      </c>
      <c r="B619">
        <v>2000</v>
      </c>
      <c r="C619" t="s">
        <v>1349</v>
      </c>
      <c r="D619">
        <v>15</v>
      </c>
      <c r="E619">
        <v>54</v>
      </c>
      <c r="F619">
        <v>19</v>
      </c>
      <c r="G619" t="s">
        <v>1350</v>
      </c>
      <c r="H619" t="s">
        <v>17</v>
      </c>
      <c r="I619" t="s">
        <v>1535</v>
      </c>
      <c r="J619" t="s">
        <v>1536</v>
      </c>
    </row>
    <row r="620" spans="1:10" x14ac:dyDescent="0.25">
      <c r="A620" t="s">
        <v>1537</v>
      </c>
      <c r="B620">
        <v>2000</v>
      </c>
      <c r="C620" t="s">
        <v>21</v>
      </c>
      <c r="D620">
        <v>14</v>
      </c>
      <c r="E620">
        <v>53</v>
      </c>
      <c r="F620">
        <v>78</v>
      </c>
      <c r="G620" t="s">
        <v>12</v>
      </c>
      <c r="H620" t="s">
        <v>13</v>
      </c>
      <c r="I620" t="s">
        <v>1538</v>
      </c>
      <c r="J620" t="s">
        <v>1539</v>
      </c>
    </row>
    <row r="621" spans="1:10" x14ac:dyDescent="0.25">
      <c r="A621" t="s">
        <v>1540</v>
      </c>
      <c r="B621">
        <v>2000</v>
      </c>
      <c r="C621" t="s">
        <v>1349</v>
      </c>
      <c r="D621">
        <v>16</v>
      </c>
      <c r="E621">
        <v>52</v>
      </c>
      <c r="F621">
        <v>9</v>
      </c>
      <c r="G621" t="s">
        <v>1350</v>
      </c>
      <c r="H621" t="s">
        <v>17</v>
      </c>
      <c r="I621" t="s">
        <v>1541</v>
      </c>
      <c r="J621" t="s">
        <v>1542</v>
      </c>
    </row>
    <row r="622" spans="1:10" x14ac:dyDescent="0.25">
      <c r="A622" t="s">
        <v>1540</v>
      </c>
      <c r="B622">
        <v>2000</v>
      </c>
      <c r="C622" t="s">
        <v>1349</v>
      </c>
      <c r="D622">
        <v>16</v>
      </c>
      <c r="E622">
        <v>53</v>
      </c>
      <c r="F622">
        <v>8</v>
      </c>
      <c r="G622" t="s">
        <v>1350</v>
      </c>
      <c r="H622" t="s">
        <v>17</v>
      </c>
      <c r="I622" t="s">
        <v>1543</v>
      </c>
      <c r="J622" t="s">
        <v>1544</v>
      </c>
    </row>
    <row r="623" spans="1:10" x14ac:dyDescent="0.25">
      <c r="A623" t="s">
        <v>1545</v>
      </c>
      <c r="B623">
        <v>2000</v>
      </c>
      <c r="C623" t="s">
        <v>1349</v>
      </c>
      <c r="D623">
        <v>14</v>
      </c>
      <c r="E623">
        <v>54</v>
      </c>
      <c r="F623">
        <v>32</v>
      </c>
      <c r="G623" t="s">
        <v>1350</v>
      </c>
      <c r="H623" t="s">
        <v>17</v>
      </c>
      <c r="I623" t="s">
        <v>1546</v>
      </c>
      <c r="J623" t="s">
        <v>1547</v>
      </c>
    </row>
    <row r="624" spans="1:10" x14ac:dyDescent="0.25">
      <c r="A624" t="s">
        <v>1548</v>
      </c>
      <c r="B624">
        <v>2000</v>
      </c>
      <c r="C624" t="s">
        <v>21</v>
      </c>
      <c r="D624">
        <v>16</v>
      </c>
      <c r="E624">
        <v>52</v>
      </c>
      <c r="F624">
        <v>93</v>
      </c>
      <c r="G624" t="s">
        <v>12</v>
      </c>
      <c r="H624" t="s">
        <v>13</v>
      </c>
      <c r="I624" t="s">
        <v>1549</v>
      </c>
      <c r="J624" t="s">
        <v>1550</v>
      </c>
    </row>
    <row r="625" spans="1:10" x14ac:dyDescent="0.25">
      <c r="A625" t="s">
        <v>1548</v>
      </c>
      <c r="B625">
        <v>2000</v>
      </c>
      <c r="C625" t="s">
        <v>21</v>
      </c>
      <c r="D625">
        <v>16</v>
      </c>
      <c r="E625">
        <v>53</v>
      </c>
      <c r="F625">
        <v>63</v>
      </c>
      <c r="G625" t="s">
        <v>16</v>
      </c>
      <c r="H625" t="s">
        <v>17</v>
      </c>
      <c r="I625" t="s">
        <v>1551</v>
      </c>
      <c r="J625" t="s">
        <v>1552</v>
      </c>
    </row>
    <row r="626" spans="1:10" x14ac:dyDescent="0.25">
      <c r="A626" t="s">
        <v>1553</v>
      </c>
      <c r="B626">
        <v>2000</v>
      </c>
      <c r="C626" t="s">
        <v>21</v>
      </c>
      <c r="D626">
        <v>14</v>
      </c>
      <c r="E626">
        <v>53</v>
      </c>
      <c r="F626">
        <v>39</v>
      </c>
      <c r="G626" t="s">
        <v>12</v>
      </c>
      <c r="H626" t="s">
        <v>13</v>
      </c>
      <c r="I626" t="s">
        <v>1554</v>
      </c>
      <c r="J626" t="s">
        <v>1555</v>
      </c>
    </row>
    <row r="627" spans="1:10" x14ac:dyDescent="0.25">
      <c r="A627" t="s">
        <v>1553</v>
      </c>
      <c r="B627">
        <v>2000</v>
      </c>
      <c r="C627" t="s">
        <v>21</v>
      </c>
      <c r="D627">
        <v>14</v>
      </c>
      <c r="E627">
        <v>54</v>
      </c>
      <c r="F627">
        <v>55</v>
      </c>
      <c r="G627" t="s">
        <v>16</v>
      </c>
      <c r="H627" t="s">
        <v>17</v>
      </c>
      <c r="I627" t="s">
        <v>1556</v>
      </c>
      <c r="J627" t="s">
        <v>1557</v>
      </c>
    </row>
    <row r="628" spans="1:10" x14ac:dyDescent="0.25">
      <c r="A628" t="s">
        <v>1558</v>
      </c>
      <c r="B628">
        <v>2000</v>
      </c>
      <c r="C628" t="s">
        <v>21</v>
      </c>
      <c r="D628">
        <v>15</v>
      </c>
      <c r="E628">
        <v>52</v>
      </c>
      <c r="F628">
        <v>39</v>
      </c>
      <c r="G628" t="s">
        <v>12</v>
      </c>
      <c r="H628" t="s">
        <v>13</v>
      </c>
      <c r="I628" t="s">
        <v>1559</v>
      </c>
      <c r="J628" t="s">
        <v>1560</v>
      </c>
    </row>
    <row r="629" spans="1:10" x14ac:dyDescent="0.25">
      <c r="A629" t="s">
        <v>1558</v>
      </c>
      <c r="B629">
        <v>2000</v>
      </c>
      <c r="C629" t="s">
        <v>21</v>
      </c>
      <c r="D629">
        <v>15</v>
      </c>
      <c r="E629">
        <v>53</v>
      </c>
      <c r="F629">
        <v>9</v>
      </c>
      <c r="G629" t="s">
        <v>16</v>
      </c>
      <c r="H629" t="s">
        <v>17</v>
      </c>
      <c r="I629" t="s">
        <v>1561</v>
      </c>
      <c r="J629" t="s">
        <v>1562</v>
      </c>
    </row>
    <row r="630" spans="1:10" x14ac:dyDescent="0.25">
      <c r="A630" t="s">
        <v>1563</v>
      </c>
      <c r="B630">
        <v>2000</v>
      </c>
      <c r="C630" t="s">
        <v>1349</v>
      </c>
      <c r="D630">
        <v>14</v>
      </c>
      <c r="E630">
        <v>53</v>
      </c>
      <c r="F630">
        <v>16</v>
      </c>
      <c r="G630" t="s">
        <v>1350</v>
      </c>
      <c r="H630" t="s">
        <v>17</v>
      </c>
      <c r="I630" t="s">
        <v>1564</v>
      </c>
      <c r="J630" t="s">
        <v>1565</v>
      </c>
    </row>
    <row r="631" spans="1:10" x14ac:dyDescent="0.25">
      <c r="A631" t="s">
        <v>1563</v>
      </c>
      <c r="B631">
        <v>2000</v>
      </c>
      <c r="C631" t="s">
        <v>1349</v>
      </c>
      <c r="D631">
        <v>14</v>
      </c>
      <c r="E631">
        <v>54</v>
      </c>
      <c r="F631">
        <v>12</v>
      </c>
      <c r="G631" t="s">
        <v>1350</v>
      </c>
      <c r="H631" t="s">
        <v>17</v>
      </c>
      <c r="I631" t="s">
        <v>1566</v>
      </c>
      <c r="J631" t="s">
        <v>1567</v>
      </c>
    </row>
    <row r="632" spans="1:10" x14ac:dyDescent="0.25">
      <c r="A632" t="s">
        <v>1568</v>
      </c>
      <c r="B632">
        <v>2000</v>
      </c>
      <c r="C632" t="s">
        <v>21</v>
      </c>
      <c r="D632">
        <v>16</v>
      </c>
      <c r="E632">
        <v>52</v>
      </c>
      <c r="F632">
        <v>47</v>
      </c>
      <c r="G632" t="s">
        <v>16</v>
      </c>
      <c r="H632" t="s">
        <v>17</v>
      </c>
      <c r="I632" t="s">
        <v>1569</v>
      </c>
      <c r="J632" t="s">
        <v>1570</v>
      </c>
    </row>
    <row r="633" spans="1:10" x14ac:dyDescent="0.25">
      <c r="A633" t="s">
        <v>1568</v>
      </c>
      <c r="B633">
        <v>2000</v>
      </c>
      <c r="C633" t="s">
        <v>21</v>
      </c>
      <c r="D633">
        <v>16</v>
      </c>
      <c r="E633">
        <v>53</v>
      </c>
      <c r="F633">
        <v>11</v>
      </c>
      <c r="G633" t="s">
        <v>16</v>
      </c>
      <c r="H633" t="s">
        <v>17</v>
      </c>
      <c r="I633" t="s">
        <v>1571</v>
      </c>
      <c r="J633" t="s">
        <v>1572</v>
      </c>
    </row>
    <row r="634" spans="1:10" x14ac:dyDescent="0.25">
      <c r="A634" t="s">
        <v>1573</v>
      </c>
      <c r="B634">
        <v>2000</v>
      </c>
      <c r="C634" t="s">
        <v>1349</v>
      </c>
      <c r="D634">
        <v>15</v>
      </c>
      <c r="E634">
        <v>52</v>
      </c>
      <c r="F634">
        <v>48</v>
      </c>
      <c r="G634" t="s">
        <v>1350</v>
      </c>
      <c r="H634" t="s">
        <v>17</v>
      </c>
      <c r="I634" t="s">
        <v>1574</v>
      </c>
      <c r="J634" t="s">
        <v>1575</v>
      </c>
    </row>
    <row r="635" spans="1:10" x14ac:dyDescent="0.25">
      <c r="A635" t="s">
        <v>1576</v>
      </c>
      <c r="B635">
        <v>2000</v>
      </c>
      <c r="C635" t="s">
        <v>21</v>
      </c>
      <c r="D635">
        <v>14</v>
      </c>
      <c r="E635">
        <v>53</v>
      </c>
      <c r="F635">
        <v>45</v>
      </c>
      <c r="G635" t="s">
        <v>12</v>
      </c>
      <c r="H635" t="s">
        <v>13</v>
      </c>
      <c r="I635" t="s">
        <v>1577</v>
      </c>
      <c r="J635" t="s">
        <v>1578</v>
      </c>
    </row>
    <row r="636" spans="1:10" x14ac:dyDescent="0.25">
      <c r="A636" t="s">
        <v>1576</v>
      </c>
      <c r="B636">
        <v>2000</v>
      </c>
      <c r="C636" t="s">
        <v>21</v>
      </c>
      <c r="D636">
        <v>14</v>
      </c>
      <c r="E636">
        <v>54</v>
      </c>
      <c r="F636">
        <v>30</v>
      </c>
      <c r="G636" t="s">
        <v>16</v>
      </c>
      <c r="H636" t="s">
        <v>17</v>
      </c>
      <c r="I636" t="s">
        <v>1579</v>
      </c>
      <c r="J636" t="s">
        <v>1580</v>
      </c>
    </row>
    <row r="637" spans="1:10" x14ac:dyDescent="0.25">
      <c r="A637" t="s">
        <v>1581</v>
      </c>
      <c r="B637">
        <v>2000</v>
      </c>
      <c r="C637" t="s">
        <v>21</v>
      </c>
      <c r="D637">
        <v>14</v>
      </c>
      <c r="E637">
        <v>53</v>
      </c>
      <c r="F637">
        <v>20</v>
      </c>
      <c r="G637" t="s">
        <v>16</v>
      </c>
      <c r="H637" t="s">
        <v>17</v>
      </c>
      <c r="I637" t="s">
        <v>1582</v>
      </c>
      <c r="J637" t="s">
        <v>1583</v>
      </c>
    </row>
    <row r="638" spans="1:10" x14ac:dyDescent="0.25">
      <c r="A638" t="s">
        <v>1584</v>
      </c>
      <c r="B638">
        <v>2000</v>
      </c>
      <c r="C638" t="s">
        <v>1349</v>
      </c>
      <c r="D638">
        <v>16</v>
      </c>
      <c r="E638">
        <v>52</v>
      </c>
      <c r="F638">
        <v>32</v>
      </c>
      <c r="G638" t="s">
        <v>1350</v>
      </c>
      <c r="H638" t="s">
        <v>17</v>
      </c>
      <c r="I638" t="s">
        <v>1585</v>
      </c>
      <c r="J638" t="s">
        <v>1586</v>
      </c>
    </row>
    <row r="639" spans="1:10" x14ac:dyDescent="0.25">
      <c r="A639" t="s">
        <v>1584</v>
      </c>
      <c r="B639">
        <v>2000</v>
      </c>
      <c r="C639" t="s">
        <v>1349</v>
      </c>
      <c r="D639">
        <v>16</v>
      </c>
      <c r="E639">
        <v>53</v>
      </c>
      <c r="F639">
        <v>11</v>
      </c>
      <c r="G639" t="s">
        <v>1350</v>
      </c>
      <c r="H639" t="s">
        <v>17</v>
      </c>
      <c r="I639" t="s">
        <v>1587</v>
      </c>
      <c r="J639" t="s">
        <v>1588</v>
      </c>
    </row>
    <row r="640" spans="1:10" x14ac:dyDescent="0.25">
      <c r="A640" t="s">
        <v>1589</v>
      </c>
      <c r="B640">
        <v>2000</v>
      </c>
      <c r="C640" t="s">
        <v>1349</v>
      </c>
      <c r="D640">
        <v>14</v>
      </c>
      <c r="E640">
        <v>54</v>
      </c>
      <c r="F640">
        <v>33</v>
      </c>
      <c r="G640" t="s">
        <v>1350</v>
      </c>
      <c r="H640" t="s">
        <v>17</v>
      </c>
      <c r="I640" t="s">
        <v>1590</v>
      </c>
      <c r="J640" t="s">
        <v>1591</v>
      </c>
    </row>
    <row r="641" spans="1:10" x14ac:dyDescent="0.25">
      <c r="A641" t="s">
        <v>1592</v>
      </c>
      <c r="B641">
        <v>2000</v>
      </c>
      <c r="C641" t="s">
        <v>21</v>
      </c>
      <c r="D641">
        <v>16</v>
      </c>
      <c r="E641">
        <v>52</v>
      </c>
      <c r="F641">
        <v>65</v>
      </c>
      <c r="G641" t="s">
        <v>16</v>
      </c>
      <c r="H641" t="s">
        <v>17</v>
      </c>
      <c r="I641" t="s">
        <v>1593</v>
      </c>
      <c r="J641" t="s">
        <v>1594</v>
      </c>
    </row>
    <row r="642" spans="1:10" x14ac:dyDescent="0.25">
      <c r="A642" t="s">
        <v>1592</v>
      </c>
      <c r="B642">
        <v>2000</v>
      </c>
      <c r="C642" t="s">
        <v>21</v>
      </c>
      <c r="D642">
        <v>16</v>
      </c>
      <c r="E642">
        <v>53</v>
      </c>
      <c r="F642">
        <v>8</v>
      </c>
      <c r="G642" t="s">
        <v>16</v>
      </c>
      <c r="H642" t="s">
        <v>17</v>
      </c>
      <c r="I642" t="s">
        <v>1595</v>
      </c>
      <c r="J642" t="s">
        <v>1596</v>
      </c>
    </row>
    <row r="643" spans="1:10" x14ac:dyDescent="0.25">
      <c r="A643" t="s">
        <v>1597</v>
      </c>
      <c r="B643">
        <v>2000</v>
      </c>
      <c r="C643" t="s">
        <v>21</v>
      </c>
      <c r="D643">
        <v>14</v>
      </c>
      <c r="E643">
        <v>53</v>
      </c>
      <c r="F643">
        <v>37</v>
      </c>
      <c r="G643" t="s">
        <v>12</v>
      </c>
      <c r="H643" t="s">
        <v>13</v>
      </c>
      <c r="I643" t="s">
        <v>1598</v>
      </c>
      <c r="J643" t="s">
        <v>1599</v>
      </c>
    </row>
    <row r="644" spans="1:10" x14ac:dyDescent="0.25">
      <c r="A644" t="s">
        <v>1597</v>
      </c>
      <c r="B644">
        <v>2000</v>
      </c>
      <c r="C644" t="s">
        <v>21</v>
      </c>
      <c r="D644">
        <v>14</v>
      </c>
      <c r="E644">
        <v>54</v>
      </c>
      <c r="F644">
        <v>45</v>
      </c>
      <c r="G644" t="s">
        <v>16</v>
      </c>
      <c r="H644" t="s">
        <v>17</v>
      </c>
      <c r="I644" t="s">
        <v>1600</v>
      </c>
      <c r="J644" t="s">
        <v>1601</v>
      </c>
    </row>
    <row r="645" spans="1:10" x14ac:dyDescent="0.25">
      <c r="A645" t="s">
        <v>1602</v>
      </c>
      <c r="B645">
        <v>2000</v>
      </c>
      <c r="C645" t="s">
        <v>1349</v>
      </c>
      <c r="D645">
        <v>16</v>
      </c>
      <c r="E645">
        <v>52</v>
      </c>
      <c r="F645">
        <v>56</v>
      </c>
      <c r="G645" t="s">
        <v>1350</v>
      </c>
      <c r="H645" t="s">
        <v>17</v>
      </c>
      <c r="I645" t="s">
        <v>1603</v>
      </c>
      <c r="J645" t="s">
        <v>1604</v>
      </c>
    </row>
    <row r="646" spans="1:10" x14ac:dyDescent="0.25">
      <c r="A646" t="s">
        <v>1605</v>
      </c>
      <c r="B646">
        <v>2000</v>
      </c>
      <c r="C646" t="s">
        <v>21</v>
      </c>
      <c r="D646">
        <v>14</v>
      </c>
      <c r="E646">
        <v>53</v>
      </c>
      <c r="F646">
        <v>85</v>
      </c>
      <c r="G646" t="s">
        <v>12</v>
      </c>
      <c r="H646" t="s">
        <v>13</v>
      </c>
      <c r="I646" t="s">
        <v>1606</v>
      </c>
      <c r="J646" t="s">
        <v>1607</v>
      </c>
    </row>
    <row r="647" spans="1:10" x14ac:dyDescent="0.25">
      <c r="A647" t="s">
        <v>1608</v>
      </c>
      <c r="B647">
        <v>2000</v>
      </c>
      <c r="C647" t="s">
        <v>21</v>
      </c>
      <c r="D647">
        <v>16</v>
      </c>
      <c r="E647">
        <v>52</v>
      </c>
      <c r="F647">
        <v>70</v>
      </c>
      <c r="G647" t="s">
        <v>16</v>
      </c>
      <c r="H647" t="s">
        <v>17</v>
      </c>
      <c r="I647" t="s">
        <v>1609</v>
      </c>
      <c r="J647" t="s">
        <v>1610</v>
      </c>
    </row>
    <row r="648" spans="1:10" x14ac:dyDescent="0.25">
      <c r="A648" t="s">
        <v>1608</v>
      </c>
      <c r="B648">
        <v>2000</v>
      </c>
      <c r="C648" t="s">
        <v>21</v>
      </c>
      <c r="D648">
        <v>16</v>
      </c>
      <c r="E648">
        <v>53</v>
      </c>
      <c r="F648">
        <v>48</v>
      </c>
      <c r="G648" t="s">
        <v>16</v>
      </c>
      <c r="H648" t="s">
        <v>17</v>
      </c>
      <c r="I648" t="s">
        <v>1611</v>
      </c>
      <c r="J648" t="s">
        <v>1612</v>
      </c>
    </row>
    <row r="649" spans="1:10" x14ac:dyDescent="0.25">
      <c r="A649" t="s">
        <v>1613</v>
      </c>
      <c r="B649">
        <v>2000</v>
      </c>
      <c r="C649" t="s">
        <v>1349</v>
      </c>
      <c r="D649">
        <v>14</v>
      </c>
      <c r="E649">
        <v>53</v>
      </c>
      <c r="F649">
        <v>84</v>
      </c>
      <c r="G649" t="s">
        <v>1350</v>
      </c>
      <c r="H649" t="s">
        <v>17</v>
      </c>
      <c r="I649" t="s">
        <v>1614</v>
      </c>
      <c r="J649" t="s">
        <v>1615</v>
      </c>
    </row>
    <row r="650" spans="1:10" x14ac:dyDescent="0.25">
      <c r="A650" t="s">
        <v>1613</v>
      </c>
      <c r="B650">
        <v>2000</v>
      </c>
      <c r="C650" t="s">
        <v>1349</v>
      </c>
      <c r="D650">
        <v>14</v>
      </c>
      <c r="E650">
        <v>54</v>
      </c>
      <c r="F650">
        <v>99</v>
      </c>
      <c r="G650" t="s">
        <v>1350</v>
      </c>
      <c r="H650" t="s">
        <v>17</v>
      </c>
      <c r="I650" t="s">
        <v>1616</v>
      </c>
      <c r="J650" t="s">
        <v>1617</v>
      </c>
    </row>
    <row r="651" spans="1:10" x14ac:dyDescent="0.25">
      <c r="A651" t="s">
        <v>1618</v>
      </c>
      <c r="B651">
        <v>2000</v>
      </c>
      <c r="C651" t="s">
        <v>1349</v>
      </c>
      <c r="D651">
        <v>15</v>
      </c>
      <c r="E651">
        <v>53</v>
      </c>
      <c r="F651">
        <v>68</v>
      </c>
      <c r="G651" t="s">
        <v>1350</v>
      </c>
      <c r="H651" t="s">
        <v>17</v>
      </c>
      <c r="I651" t="s">
        <v>1619</v>
      </c>
      <c r="J651" t="s">
        <v>1620</v>
      </c>
    </row>
    <row r="652" spans="1:10" x14ac:dyDescent="0.25">
      <c r="A652" t="s">
        <v>1618</v>
      </c>
      <c r="B652">
        <v>2000</v>
      </c>
      <c r="C652" t="s">
        <v>1349</v>
      </c>
      <c r="D652">
        <v>15</v>
      </c>
      <c r="E652">
        <v>54</v>
      </c>
      <c r="F652">
        <v>17</v>
      </c>
      <c r="G652" t="s">
        <v>1350</v>
      </c>
      <c r="H652" t="s">
        <v>17</v>
      </c>
      <c r="I652" t="s">
        <v>1621</v>
      </c>
      <c r="J652" t="s">
        <v>1622</v>
      </c>
    </row>
    <row r="653" spans="1:10" x14ac:dyDescent="0.25">
      <c r="A653" t="s">
        <v>1623</v>
      </c>
      <c r="B653">
        <v>2000</v>
      </c>
      <c r="C653" t="s">
        <v>1349</v>
      </c>
      <c r="D653">
        <v>14</v>
      </c>
      <c r="E653">
        <v>53</v>
      </c>
      <c r="F653">
        <v>100</v>
      </c>
      <c r="G653" t="s">
        <v>1354</v>
      </c>
      <c r="H653" t="s">
        <v>13</v>
      </c>
      <c r="I653" t="s">
        <v>1624</v>
      </c>
      <c r="J653" t="s">
        <v>1625</v>
      </c>
    </row>
    <row r="654" spans="1:10" x14ac:dyDescent="0.25">
      <c r="A654" t="s">
        <v>1623</v>
      </c>
      <c r="B654">
        <v>2000</v>
      </c>
      <c r="C654" t="s">
        <v>1349</v>
      </c>
      <c r="D654">
        <v>14</v>
      </c>
      <c r="E654">
        <v>54</v>
      </c>
      <c r="F654">
        <v>88</v>
      </c>
      <c r="G654" t="s">
        <v>1350</v>
      </c>
      <c r="H654" t="s">
        <v>17</v>
      </c>
      <c r="I654" t="s">
        <v>1626</v>
      </c>
      <c r="J654" t="s">
        <v>1627</v>
      </c>
    </row>
    <row r="655" spans="1:10" x14ac:dyDescent="0.25">
      <c r="A655" t="s">
        <v>1628</v>
      </c>
      <c r="B655">
        <v>2000</v>
      </c>
      <c r="C655" t="s">
        <v>1349</v>
      </c>
      <c r="D655">
        <v>16</v>
      </c>
      <c r="E655">
        <v>52</v>
      </c>
      <c r="F655">
        <v>78</v>
      </c>
      <c r="G655" t="s">
        <v>1350</v>
      </c>
      <c r="H655" t="s">
        <v>17</v>
      </c>
      <c r="I655" t="s">
        <v>1629</v>
      </c>
      <c r="J655" t="s">
        <v>1630</v>
      </c>
    </row>
    <row r="656" spans="1:10" x14ac:dyDescent="0.25">
      <c r="A656" t="s">
        <v>1628</v>
      </c>
      <c r="B656">
        <v>2000</v>
      </c>
      <c r="C656" t="s">
        <v>1349</v>
      </c>
      <c r="D656">
        <v>16</v>
      </c>
      <c r="E656">
        <v>53</v>
      </c>
      <c r="F656">
        <v>71</v>
      </c>
      <c r="G656" t="s">
        <v>1350</v>
      </c>
      <c r="H656" t="s">
        <v>17</v>
      </c>
      <c r="I656" t="s">
        <v>1631</v>
      </c>
      <c r="J656" t="s">
        <v>1632</v>
      </c>
    </row>
    <row r="657" spans="1:10" x14ac:dyDescent="0.25">
      <c r="A657" t="s">
        <v>1633</v>
      </c>
      <c r="B657">
        <v>2000</v>
      </c>
      <c r="C657" t="s">
        <v>1349</v>
      </c>
      <c r="D657">
        <v>14</v>
      </c>
      <c r="E657">
        <v>53</v>
      </c>
      <c r="F657">
        <v>75</v>
      </c>
      <c r="G657" t="s">
        <v>1350</v>
      </c>
      <c r="H657" t="s">
        <v>13</v>
      </c>
      <c r="I657" t="s">
        <v>1634</v>
      </c>
      <c r="J657" t="s">
        <v>1635</v>
      </c>
    </row>
    <row r="658" spans="1:10" x14ac:dyDescent="0.25">
      <c r="A658" t="s">
        <v>1633</v>
      </c>
      <c r="B658">
        <v>2000</v>
      </c>
      <c r="C658" t="s">
        <v>1349</v>
      </c>
      <c r="D658">
        <v>14</v>
      </c>
      <c r="E658">
        <v>54</v>
      </c>
      <c r="F658">
        <v>72</v>
      </c>
      <c r="G658" t="s">
        <v>1350</v>
      </c>
      <c r="H658" t="s">
        <v>17</v>
      </c>
      <c r="I658" t="s">
        <v>1636</v>
      </c>
      <c r="J658" t="s">
        <v>1637</v>
      </c>
    </row>
    <row r="659" spans="1:10" x14ac:dyDescent="0.25">
      <c r="A659" t="s">
        <v>1638</v>
      </c>
      <c r="B659">
        <v>2000</v>
      </c>
      <c r="C659" t="s">
        <v>1349</v>
      </c>
      <c r="D659">
        <v>15</v>
      </c>
      <c r="E659">
        <v>52</v>
      </c>
      <c r="F659">
        <v>64</v>
      </c>
      <c r="G659" t="s">
        <v>1350</v>
      </c>
      <c r="H659" t="s">
        <v>17</v>
      </c>
      <c r="I659" t="s">
        <v>1639</v>
      </c>
      <c r="J659" t="s">
        <v>1640</v>
      </c>
    </row>
    <row r="660" spans="1:10" x14ac:dyDescent="0.25">
      <c r="A660" t="s">
        <v>1638</v>
      </c>
      <c r="B660">
        <v>2000</v>
      </c>
      <c r="C660" t="s">
        <v>1349</v>
      </c>
      <c r="D660">
        <v>15</v>
      </c>
      <c r="E660">
        <v>53</v>
      </c>
      <c r="F660">
        <v>76</v>
      </c>
      <c r="G660" t="s">
        <v>1350</v>
      </c>
      <c r="H660" t="s">
        <v>17</v>
      </c>
      <c r="I660" t="s">
        <v>1641</v>
      </c>
      <c r="J660" t="s">
        <v>1642</v>
      </c>
    </row>
    <row r="661" spans="1:10" x14ac:dyDescent="0.25">
      <c r="A661" t="s">
        <v>1638</v>
      </c>
      <c r="B661">
        <v>2000</v>
      </c>
      <c r="C661" t="s">
        <v>1349</v>
      </c>
      <c r="D661">
        <v>15</v>
      </c>
      <c r="E661">
        <v>54</v>
      </c>
      <c r="F661">
        <v>80</v>
      </c>
      <c r="G661" t="s">
        <v>1354</v>
      </c>
      <c r="H661" t="s">
        <v>13</v>
      </c>
      <c r="I661" t="s">
        <v>1643</v>
      </c>
      <c r="J661" t="s">
        <v>1644</v>
      </c>
    </row>
    <row r="662" spans="1:10" x14ac:dyDescent="0.25">
      <c r="A662" t="s">
        <v>1645</v>
      </c>
      <c r="B662">
        <v>2000</v>
      </c>
      <c r="C662" t="s">
        <v>1349</v>
      </c>
      <c r="D662">
        <v>14</v>
      </c>
      <c r="E662">
        <v>53</v>
      </c>
      <c r="F662">
        <v>18</v>
      </c>
      <c r="G662" t="s">
        <v>1350</v>
      </c>
      <c r="H662" t="s">
        <v>17</v>
      </c>
      <c r="I662" t="s">
        <v>1646</v>
      </c>
      <c r="J662" t="s">
        <v>1647</v>
      </c>
    </row>
    <row r="663" spans="1:10" x14ac:dyDescent="0.25">
      <c r="A663" t="s">
        <v>1645</v>
      </c>
      <c r="B663">
        <v>2000</v>
      </c>
      <c r="C663" t="s">
        <v>1349</v>
      </c>
      <c r="D663">
        <v>14</v>
      </c>
      <c r="E663">
        <v>54</v>
      </c>
      <c r="F663">
        <v>41</v>
      </c>
      <c r="G663" t="s">
        <v>1350</v>
      </c>
      <c r="H663" t="s">
        <v>17</v>
      </c>
      <c r="I663" t="s">
        <v>1648</v>
      </c>
      <c r="J663" t="s">
        <v>1649</v>
      </c>
    </row>
    <row r="664" spans="1:10" x14ac:dyDescent="0.25">
      <c r="A664" t="s">
        <v>1650</v>
      </c>
      <c r="B664">
        <v>2000</v>
      </c>
      <c r="C664" t="s">
        <v>1349</v>
      </c>
      <c r="D664">
        <v>15</v>
      </c>
      <c r="E664">
        <v>53</v>
      </c>
      <c r="F664">
        <v>98</v>
      </c>
      <c r="G664" t="s">
        <v>1350</v>
      </c>
      <c r="H664" t="s">
        <v>17</v>
      </c>
      <c r="I664" t="s">
        <v>1651</v>
      </c>
      <c r="J664" t="s">
        <v>1652</v>
      </c>
    </row>
    <row r="665" spans="1:10" x14ac:dyDescent="0.25">
      <c r="A665" t="s">
        <v>1653</v>
      </c>
      <c r="B665">
        <v>2000</v>
      </c>
      <c r="C665" t="s">
        <v>1349</v>
      </c>
      <c r="D665">
        <v>14</v>
      </c>
      <c r="E665">
        <v>53</v>
      </c>
      <c r="F665">
        <v>74</v>
      </c>
      <c r="G665" t="s">
        <v>1350</v>
      </c>
      <c r="H665" t="s">
        <v>17</v>
      </c>
      <c r="I665" t="s">
        <v>1654</v>
      </c>
      <c r="J665" t="s">
        <v>1655</v>
      </c>
    </row>
    <row r="666" spans="1:10" x14ac:dyDescent="0.25">
      <c r="A666" t="s">
        <v>1653</v>
      </c>
      <c r="B666">
        <v>2000</v>
      </c>
      <c r="C666" t="s">
        <v>1349</v>
      </c>
      <c r="D666">
        <v>14</v>
      </c>
      <c r="E666">
        <v>54</v>
      </c>
      <c r="F666">
        <v>81</v>
      </c>
      <c r="G666" t="s">
        <v>1350</v>
      </c>
      <c r="H666" t="s">
        <v>17</v>
      </c>
      <c r="I666" t="s">
        <v>1656</v>
      </c>
      <c r="J666" t="s">
        <v>1657</v>
      </c>
    </row>
    <row r="667" spans="1:10" x14ac:dyDescent="0.25">
      <c r="A667" t="s">
        <v>1658</v>
      </c>
      <c r="B667">
        <v>2000</v>
      </c>
      <c r="C667" t="s">
        <v>1349</v>
      </c>
      <c r="D667">
        <v>15</v>
      </c>
      <c r="E667">
        <v>52</v>
      </c>
      <c r="F667">
        <v>100</v>
      </c>
      <c r="G667" t="s">
        <v>1354</v>
      </c>
      <c r="H667" t="s">
        <v>13</v>
      </c>
      <c r="I667" t="s">
        <v>1659</v>
      </c>
      <c r="J667" t="s">
        <v>1660</v>
      </c>
    </row>
    <row r="668" spans="1:10" x14ac:dyDescent="0.25">
      <c r="A668" t="s">
        <v>1658</v>
      </c>
      <c r="B668">
        <v>2000</v>
      </c>
      <c r="C668" t="s">
        <v>1349</v>
      </c>
      <c r="D668">
        <v>15</v>
      </c>
      <c r="E668">
        <v>53</v>
      </c>
      <c r="F668">
        <v>77</v>
      </c>
      <c r="G668" t="s">
        <v>1350</v>
      </c>
      <c r="H668" t="s">
        <v>17</v>
      </c>
      <c r="I668" t="s">
        <v>1661</v>
      </c>
      <c r="J668" t="s">
        <v>1662</v>
      </c>
    </row>
    <row r="669" spans="1:10" x14ac:dyDescent="0.25">
      <c r="A669" t="s">
        <v>1658</v>
      </c>
      <c r="B669">
        <v>2000</v>
      </c>
      <c r="C669" t="s">
        <v>1349</v>
      </c>
      <c r="D669">
        <v>15</v>
      </c>
      <c r="E669">
        <v>54</v>
      </c>
      <c r="F669">
        <v>33</v>
      </c>
      <c r="G669" t="s">
        <v>1350</v>
      </c>
      <c r="H669" t="s">
        <v>17</v>
      </c>
      <c r="I669" t="s">
        <v>1663</v>
      </c>
      <c r="J669" t="s">
        <v>1664</v>
      </c>
    </row>
    <row r="670" spans="1:10" x14ac:dyDescent="0.25">
      <c r="A670" t="s">
        <v>1665</v>
      </c>
      <c r="B670">
        <v>2000</v>
      </c>
      <c r="C670" t="s">
        <v>1349</v>
      </c>
      <c r="D670">
        <v>16</v>
      </c>
      <c r="E670">
        <v>52</v>
      </c>
      <c r="F670">
        <v>44</v>
      </c>
      <c r="G670" t="s">
        <v>1350</v>
      </c>
      <c r="H670" t="s">
        <v>17</v>
      </c>
      <c r="I670" t="s">
        <v>1666</v>
      </c>
      <c r="J670" t="s">
        <v>1667</v>
      </c>
    </row>
    <row r="671" spans="1:10" x14ac:dyDescent="0.25">
      <c r="A671" t="s">
        <v>1665</v>
      </c>
      <c r="B671">
        <v>2000</v>
      </c>
      <c r="C671" t="s">
        <v>1349</v>
      </c>
      <c r="D671">
        <v>16</v>
      </c>
      <c r="E671">
        <v>53</v>
      </c>
      <c r="F671">
        <v>35</v>
      </c>
      <c r="G671" t="s">
        <v>1350</v>
      </c>
      <c r="H671" t="s">
        <v>17</v>
      </c>
      <c r="I671" t="s">
        <v>1668</v>
      </c>
      <c r="J671" t="s">
        <v>1669</v>
      </c>
    </row>
    <row r="672" spans="1:10" x14ac:dyDescent="0.25">
      <c r="A672" t="s">
        <v>1670</v>
      </c>
      <c r="B672">
        <v>2000</v>
      </c>
      <c r="C672" t="s">
        <v>1349</v>
      </c>
      <c r="D672">
        <v>15</v>
      </c>
      <c r="E672">
        <v>52</v>
      </c>
      <c r="F672">
        <v>100</v>
      </c>
      <c r="G672" t="s">
        <v>1354</v>
      </c>
      <c r="H672" t="s">
        <v>13</v>
      </c>
      <c r="I672" t="s">
        <v>1671</v>
      </c>
      <c r="J672" t="s">
        <v>1672</v>
      </c>
    </row>
    <row r="673" spans="1:10" x14ac:dyDescent="0.25">
      <c r="A673" t="s">
        <v>1670</v>
      </c>
      <c r="B673">
        <v>2000</v>
      </c>
      <c r="C673" t="s">
        <v>1349</v>
      </c>
      <c r="D673">
        <v>15</v>
      </c>
      <c r="E673">
        <v>53</v>
      </c>
      <c r="F673">
        <v>92</v>
      </c>
      <c r="G673" t="s">
        <v>1354</v>
      </c>
      <c r="H673" t="s">
        <v>13</v>
      </c>
      <c r="I673" t="s">
        <v>1673</v>
      </c>
      <c r="J673" t="s">
        <v>1674</v>
      </c>
    </row>
    <row r="674" spans="1:10" x14ac:dyDescent="0.25">
      <c r="A674" t="s">
        <v>1675</v>
      </c>
      <c r="B674">
        <v>2000</v>
      </c>
      <c r="C674" t="s">
        <v>1349</v>
      </c>
      <c r="D674">
        <v>16</v>
      </c>
      <c r="E674">
        <v>52</v>
      </c>
      <c r="F674">
        <v>41</v>
      </c>
      <c r="G674" t="s">
        <v>1350</v>
      </c>
      <c r="H674" t="s">
        <v>17</v>
      </c>
      <c r="I674" t="s">
        <v>1676</v>
      </c>
      <c r="J674" t="s">
        <v>1677</v>
      </c>
    </row>
    <row r="675" spans="1:10" x14ac:dyDescent="0.25">
      <c r="A675" t="s">
        <v>1678</v>
      </c>
      <c r="B675">
        <v>2000</v>
      </c>
      <c r="C675" t="s">
        <v>1349</v>
      </c>
      <c r="D675">
        <v>14</v>
      </c>
      <c r="E675">
        <v>53</v>
      </c>
      <c r="F675">
        <v>44</v>
      </c>
      <c r="G675" t="s">
        <v>1350</v>
      </c>
      <c r="H675" t="s">
        <v>17</v>
      </c>
      <c r="I675" t="s">
        <v>1679</v>
      </c>
      <c r="J675" t="s">
        <v>1680</v>
      </c>
    </row>
    <row r="676" spans="1:10" x14ac:dyDescent="0.25">
      <c r="A676" t="s">
        <v>1678</v>
      </c>
      <c r="B676">
        <v>2000</v>
      </c>
      <c r="C676" t="s">
        <v>1349</v>
      </c>
      <c r="D676">
        <v>14</v>
      </c>
      <c r="E676">
        <v>54</v>
      </c>
      <c r="F676">
        <v>66</v>
      </c>
      <c r="G676" t="s">
        <v>1350</v>
      </c>
      <c r="H676" t="s">
        <v>17</v>
      </c>
      <c r="I676" t="s">
        <v>1681</v>
      </c>
      <c r="J676" t="s">
        <v>1682</v>
      </c>
    </row>
    <row r="677" spans="1:10" x14ac:dyDescent="0.25">
      <c r="A677" t="s">
        <v>1683</v>
      </c>
      <c r="B677">
        <v>2000</v>
      </c>
      <c r="C677" t="s">
        <v>1349</v>
      </c>
      <c r="D677">
        <v>15</v>
      </c>
      <c r="E677">
        <v>53</v>
      </c>
      <c r="F677">
        <v>36</v>
      </c>
      <c r="G677" t="s">
        <v>1350</v>
      </c>
      <c r="H677" t="s">
        <v>17</v>
      </c>
      <c r="I677" t="s">
        <v>1684</v>
      </c>
      <c r="J677" t="s">
        <v>1685</v>
      </c>
    </row>
    <row r="678" spans="1:10" x14ac:dyDescent="0.25">
      <c r="A678" t="s">
        <v>1686</v>
      </c>
      <c r="B678">
        <v>2000</v>
      </c>
      <c r="C678" t="s">
        <v>1349</v>
      </c>
      <c r="D678">
        <v>16</v>
      </c>
      <c r="E678">
        <v>52</v>
      </c>
      <c r="F678">
        <v>23</v>
      </c>
      <c r="G678" t="s">
        <v>1350</v>
      </c>
      <c r="H678" t="s">
        <v>17</v>
      </c>
      <c r="I678" t="s">
        <v>1687</v>
      </c>
      <c r="J678" t="s">
        <v>1688</v>
      </c>
    </row>
    <row r="679" spans="1:10" x14ac:dyDescent="0.25">
      <c r="A679" t="s">
        <v>1686</v>
      </c>
      <c r="B679">
        <v>2000</v>
      </c>
      <c r="C679" t="s">
        <v>1349</v>
      </c>
      <c r="D679">
        <v>16</v>
      </c>
      <c r="E679">
        <v>53</v>
      </c>
      <c r="F679">
        <v>30</v>
      </c>
      <c r="G679" t="s">
        <v>1350</v>
      </c>
      <c r="H679" t="s">
        <v>17</v>
      </c>
      <c r="I679" t="s">
        <v>1689</v>
      </c>
      <c r="J679" t="s">
        <v>1690</v>
      </c>
    </row>
    <row r="680" spans="1:10" x14ac:dyDescent="0.25">
      <c r="A680" t="s">
        <v>1691</v>
      </c>
      <c r="B680">
        <v>2000</v>
      </c>
      <c r="C680" t="s">
        <v>1349</v>
      </c>
      <c r="D680">
        <v>14</v>
      </c>
      <c r="E680">
        <v>53</v>
      </c>
      <c r="F680">
        <v>93</v>
      </c>
      <c r="G680" t="s">
        <v>1350</v>
      </c>
      <c r="H680" t="s">
        <v>17</v>
      </c>
      <c r="I680" t="s">
        <v>1692</v>
      </c>
      <c r="J680" t="s">
        <v>1693</v>
      </c>
    </row>
    <row r="681" spans="1:10" x14ac:dyDescent="0.25">
      <c r="A681" t="s">
        <v>1691</v>
      </c>
      <c r="B681">
        <v>2000</v>
      </c>
      <c r="C681" t="s">
        <v>1349</v>
      </c>
      <c r="D681">
        <v>14</v>
      </c>
      <c r="E681">
        <v>54</v>
      </c>
      <c r="F681">
        <v>91</v>
      </c>
      <c r="G681" t="s">
        <v>1350</v>
      </c>
      <c r="H681" t="s">
        <v>17</v>
      </c>
      <c r="I681" t="s">
        <v>1694</v>
      </c>
      <c r="J681" t="s">
        <v>1695</v>
      </c>
    </row>
    <row r="682" spans="1:10" x14ac:dyDescent="0.25">
      <c r="A682" t="s">
        <v>1696</v>
      </c>
      <c r="B682">
        <v>2000</v>
      </c>
      <c r="C682" t="s">
        <v>1349</v>
      </c>
      <c r="D682">
        <v>15</v>
      </c>
      <c r="E682">
        <v>52</v>
      </c>
      <c r="F682">
        <v>77</v>
      </c>
      <c r="G682" t="s">
        <v>1354</v>
      </c>
      <c r="H682" t="s">
        <v>13</v>
      </c>
      <c r="I682" t="s">
        <v>1697</v>
      </c>
      <c r="J682" t="s">
        <v>1698</v>
      </c>
    </row>
    <row r="683" spans="1:10" x14ac:dyDescent="0.25">
      <c r="A683" t="s">
        <v>1696</v>
      </c>
      <c r="B683">
        <v>2000</v>
      </c>
      <c r="C683" t="s">
        <v>1349</v>
      </c>
      <c r="D683">
        <v>15</v>
      </c>
      <c r="E683">
        <v>53</v>
      </c>
      <c r="F683">
        <v>86</v>
      </c>
      <c r="G683" t="s">
        <v>1350</v>
      </c>
      <c r="H683" t="s">
        <v>17</v>
      </c>
      <c r="I683" t="s">
        <v>1699</v>
      </c>
      <c r="J683" t="s">
        <v>1700</v>
      </c>
    </row>
    <row r="684" spans="1:10" x14ac:dyDescent="0.25">
      <c r="A684" t="s">
        <v>1696</v>
      </c>
      <c r="B684">
        <v>2000</v>
      </c>
      <c r="C684" t="s">
        <v>1349</v>
      </c>
      <c r="D684">
        <v>15</v>
      </c>
      <c r="E684">
        <v>54</v>
      </c>
      <c r="F684">
        <v>95</v>
      </c>
      <c r="G684" t="s">
        <v>1354</v>
      </c>
      <c r="H684" t="s">
        <v>13</v>
      </c>
      <c r="I684" t="s">
        <v>1701</v>
      </c>
      <c r="J684" t="s">
        <v>1702</v>
      </c>
    </row>
    <row r="685" spans="1:10" x14ac:dyDescent="0.25">
      <c r="A685" t="s">
        <v>1703</v>
      </c>
      <c r="B685">
        <v>2000</v>
      </c>
      <c r="C685" t="s">
        <v>21</v>
      </c>
      <c r="D685">
        <v>15</v>
      </c>
      <c r="E685">
        <v>52</v>
      </c>
      <c r="F685">
        <v>81</v>
      </c>
      <c r="G685" t="s">
        <v>12</v>
      </c>
      <c r="H685" t="s">
        <v>13</v>
      </c>
      <c r="I685" t="s">
        <v>1704</v>
      </c>
      <c r="J685" t="s">
        <v>1705</v>
      </c>
    </row>
    <row r="686" spans="1:10" x14ac:dyDescent="0.25">
      <c r="A686" t="s">
        <v>1703</v>
      </c>
      <c r="B686">
        <v>2000</v>
      </c>
      <c r="C686" t="s">
        <v>21</v>
      </c>
      <c r="D686">
        <v>15</v>
      </c>
      <c r="E686">
        <v>53</v>
      </c>
      <c r="F686">
        <v>68</v>
      </c>
      <c r="G686" t="s">
        <v>16</v>
      </c>
      <c r="H686" t="s">
        <v>17</v>
      </c>
      <c r="I686" t="s">
        <v>1706</v>
      </c>
      <c r="J686" t="s">
        <v>1707</v>
      </c>
    </row>
    <row r="687" spans="1:10" x14ac:dyDescent="0.25">
      <c r="A687" t="s">
        <v>1703</v>
      </c>
      <c r="B687">
        <v>2000</v>
      </c>
      <c r="C687" t="s">
        <v>21</v>
      </c>
      <c r="D687">
        <v>15</v>
      </c>
      <c r="E687">
        <v>54</v>
      </c>
      <c r="F687">
        <v>99</v>
      </c>
      <c r="G687" t="s">
        <v>16</v>
      </c>
      <c r="H687" t="s">
        <v>17</v>
      </c>
      <c r="I687" t="s">
        <v>1708</v>
      </c>
      <c r="J687" t="s">
        <v>1709</v>
      </c>
    </row>
    <row r="688" spans="1:10" x14ac:dyDescent="0.25">
      <c r="A688" t="s">
        <v>1710</v>
      </c>
      <c r="B688">
        <v>2000</v>
      </c>
      <c r="C688" t="s">
        <v>21</v>
      </c>
      <c r="D688">
        <v>14</v>
      </c>
      <c r="E688">
        <v>53</v>
      </c>
      <c r="F688">
        <v>100</v>
      </c>
      <c r="G688" t="s">
        <v>12</v>
      </c>
      <c r="H688" t="s">
        <v>13</v>
      </c>
      <c r="I688" t="s">
        <v>1711</v>
      </c>
      <c r="J688" t="s">
        <v>1712</v>
      </c>
    </row>
    <row r="689" spans="1:10" x14ac:dyDescent="0.25">
      <c r="A689" t="s">
        <v>1710</v>
      </c>
      <c r="B689">
        <v>2000</v>
      </c>
      <c r="C689" t="s">
        <v>21</v>
      </c>
      <c r="D689">
        <v>14</v>
      </c>
      <c r="E689">
        <v>54</v>
      </c>
      <c r="F689">
        <v>69</v>
      </c>
      <c r="G689" t="s">
        <v>16</v>
      </c>
      <c r="H689" t="s">
        <v>17</v>
      </c>
      <c r="I689" t="s">
        <v>1713</v>
      </c>
      <c r="J689" t="s">
        <v>1714</v>
      </c>
    </row>
    <row r="690" spans="1:10" x14ac:dyDescent="0.25">
      <c r="A690" t="s">
        <v>1715</v>
      </c>
      <c r="B690">
        <v>2000</v>
      </c>
      <c r="C690" t="s">
        <v>21</v>
      </c>
      <c r="D690">
        <v>15</v>
      </c>
      <c r="E690">
        <v>52</v>
      </c>
      <c r="F690">
        <v>65</v>
      </c>
      <c r="G690" t="s">
        <v>12</v>
      </c>
      <c r="H690" t="s">
        <v>13</v>
      </c>
      <c r="I690" t="s">
        <v>1716</v>
      </c>
      <c r="J690" t="s">
        <v>1717</v>
      </c>
    </row>
    <row r="691" spans="1:10" x14ac:dyDescent="0.25">
      <c r="A691" t="s">
        <v>1715</v>
      </c>
      <c r="B691">
        <v>2000</v>
      </c>
      <c r="C691" t="s">
        <v>21</v>
      </c>
      <c r="D691">
        <v>15</v>
      </c>
      <c r="E691">
        <v>53</v>
      </c>
      <c r="F691">
        <v>82</v>
      </c>
      <c r="G691" t="s">
        <v>12</v>
      </c>
      <c r="H691" t="s">
        <v>13</v>
      </c>
      <c r="I691" t="s">
        <v>1718</v>
      </c>
      <c r="J691" t="s">
        <v>1719</v>
      </c>
    </row>
    <row r="692" spans="1:10" x14ac:dyDescent="0.25">
      <c r="A692" t="s">
        <v>1720</v>
      </c>
      <c r="B692">
        <v>2000</v>
      </c>
      <c r="C692" t="s">
        <v>1349</v>
      </c>
      <c r="D692">
        <v>14</v>
      </c>
      <c r="E692">
        <v>54</v>
      </c>
      <c r="F692">
        <v>93</v>
      </c>
      <c r="G692" t="s">
        <v>1350</v>
      </c>
      <c r="H692" t="s">
        <v>17</v>
      </c>
      <c r="I692" t="s">
        <v>1721</v>
      </c>
      <c r="J692" t="s">
        <v>1722</v>
      </c>
    </row>
    <row r="693" spans="1:10" x14ac:dyDescent="0.25">
      <c r="A693" t="s">
        <v>1723</v>
      </c>
      <c r="B693">
        <v>2000</v>
      </c>
      <c r="C693" t="s">
        <v>21</v>
      </c>
      <c r="D693">
        <v>16</v>
      </c>
      <c r="E693">
        <v>52</v>
      </c>
      <c r="F693">
        <v>79</v>
      </c>
      <c r="G693" t="s">
        <v>12</v>
      </c>
      <c r="H693" t="s">
        <v>13</v>
      </c>
      <c r="I693" t="s">
        <v>1724</v>
      </c>
      <c r="J693" t="s">
        <v>1725</v>
      </c>
    </row>
    <row r="694" spans="1:10" x14ac:dyDescent="0.25">
      <c r="A694" t="s">
        <v>1723</v>
      </c>
      <c r="B694">
        <v>2000</v>
      </c>
      <c r="C694" t="s">
        <v>21</v>
      </c>
      <c r="D694">
        <v>16</v>
      </c>
      <c r="E694">
        <v>53</v>
      </c>
      <c r="F694">
        <v>23</v>
      </c>
      <c r="G694" t="s">
        <v>12</v>
      </c>
      <c r="H694" t="s">
        <v>13</v>
      </c>
      <c r="I694" t="s">
        <v>1726</v>
      </c>
      <c r="J694" t="s">
        <v>1727</v>
      </c>
    </row>
    <row r="695" spans="1:10" x14ac:dyDescent="0.25">
      <c r="A695" t="s">
        <v>1728</v>
      </c>
      <c r="B695">
        <v>2000</v>
      </c>
      <c r="C695" t="s">
        <v>1349</v>
      </c>
      <c r="D695">
        <v>15</v>
      </c>
      <c r="E695">
        <v>52</v>
      </c>
      <c r="F695">
        <v>85</v>
      </c>
      <c r="G695" t="s">
        <v>1354</v>
      </c>
      <c r="H695" t="s">
        <v>13</v>
      </c>
      <c r="I695" t="s">
        <v>1729</v>
      </c>
      <c r="J695" t="s">
        <v>1730</v>
      </c>
    </row>
    <row r="696" spans="1:10" x14ac:dyDescent="0.25">
      <c r="A696" t="s">
        <v>1728</v>
      </c>
      <c r="B696">
        <v>2000</v>
      </c>
      <c r="C696" t="s">
        <v>1349</v>
      </c>
      <c r="D696">
        <v>15</v>
      </c>
      <c r="E696">
        <v>53</v>
      </c>
      <c r="F696">
        <v>70</v>
      </c>
      <c r="G696" t="s">
        <v>1350</v>
      </c>
      <c r="H696" t="s">
        <v>17</v>
      </c>
      <c r="I696" t="s">
        <v>1731</v>
      </c>
      <c r="J696" t="s">
        <v>1732</v>
      </c>
    </row>
    <row r="697" spans="1:10" x14ac:dyDescent="0.25">
      <c r="A697" t="s">
        <v>1733</v>
      </c>
      <c r="B697">
        <v>2000</v>
      </c>
      <c r="C697" t="s">
        <v>21</v>
      </c>
      <c r="D697">
        <v>14</v>
      </c>
      <c r="E697">
        <v>54</v>
      </c>
      <c r="F697">
        <v>77</v>
      </c>
      <c r="G697" t="s">
        <v>12</v>
      </c>
      <c r="H697" t="s">
        <v>13</v>
      </c>
      <c r="I697" t="s">
        <v>1734</v>
      </c>
      <c r="J697" t="s">
        <v>1735</v>
      </c>
    </row>
    <row r="698" spans="1:10" x14ac:dyDescent="0.25">
      <c r="A698" t="s">
        <v>1736</v>
      </c>
      <c r="B698">
        <v>2000</v>
      </c>
      <c r="C698" t="s">
        <v>1349</v>
      </c>
      <c r="D698">
        <v>16</v>
      </c>
      <c r="E698">
        <v>52</v>
      </c>
      <c r="F698">
        <v>26</v>
      </c>
      <c r="G698" t="s">
        <v>1350</v>
      </c>
      <c r="H698" t="s">
        <v>17</v>
      </c>
      <c r="I698" t="s">
        <v>1737</v>
      </c>
      <c r="J698" t="s">
        <v>1738</v>
      </c>
    </row>
    <row r="699" spans="1:10" x14ac:dyDescent="0.25">
      <c r="A699" t="s">
        <v>1736</v>
      </c>
      <c r="B699">
        <v>2000</v>
      </c>
      <c r="C699" t="s">
        <v>1349</v>
      </c>
      <c r="D699">
        <v>16</v>
      </c>
      <c r="E699">
        <v>53</v>
      </c>
      <c r="F699">
        <v>54</v>
      </c>
      <c r="G699" t="s">
        <v>1350</v>
      </c>
      <c r="H699" t="s">
        <v>17</v>
      </c>
      <c r="I699" t="s">
        <v>1739</v>
      </c>
      <c r="J699" t="s">
        <v>1740</v>
      </c>
    </row>
    <row r="700" spans="1:10" x14ac:dyDescent="0.25">
      <c r="A700" t="s">
        <v>1741</v>
      </c>
      <c r="B700">
        <v>2000</v>
      </c>
      <c r="C700" t="s">
        <v>21</v>
      </c>
      <c r="D700">
        <v>15</v>
      </c>
      <c r="E700">
        <v>52</v>
      </c>
      <c r="F700">
        <v>57</v>
      </c>
      <c r="G700" t="s">
        <v>12</v>
      </c>
      <c r="H700" t="s">
        <v>13</v>
      </c>
      <c r="I700" t="s">
        <v>1742</v>
      </c>
      <c r="J700" t="s">
        <v>1743</v>
      </c>
    </row>
    <row r="701" spans="1:10" x14ac:dyDescent="0.25">
      <c r="A701" t="s">
        <v>1741</v>
      </c>
      <c r="B701">
        <v>2000</v>
      </c>
      <c r="C701" t="s">
        <v>21</v>
      </c>
      <c r="D701">
        <v>15</v>
      </c>
      <c r="E701">
        <v>53</v>
      </c>
      <c r="F701">
        <v>88</v>
      </c>
      <c r="G701" t="s">
        <v>16</v>
      </c>
      <c r="H701" t="s">
        <v>17</v>
      </c>
      <c r="I701" t="s">
        <v>1744</v>
      </c>
      <c r="J701" t="s">
        <v>1745</v>
      </c>
    </row>
    <row r="702" spans="1:10" x14ac:dyDescent="0.25">
      <c r="A702" t="s">
        <v>1741</v>
      </c>
      <c r="B702">
        <v>2000</v>
      </c>
      <c r="C702" t="s">
        <v>21</v>
      </c>
      <c r="D702">
        <v>15</v>
      </c>
      <c r="E702">
        <v>54</v>
      </c>
      <c r="F702">
        <v>82</v>
      </c>
      <c r="G702" t="s">
        <v>12</v>
      </c>
      <c r="H702" t="s">
        <v>13</v>
      </c>
      <c r="I702" t="s">
        <v>1746</v>
      </c>
      <c r="J702" t="s">
        <v>1747</v>
      </c>
    </row>
    <row r="703" spans="1:10" x14ac:dyDescent="0.25">
      <c r="A703" t="s">
        <v>1748</v>
      </c>
      <c r="B703">
        <v>2000</v>
      </c>
      <c r="C703" t="s">
        <v>1349</v>
      </c>
      <c r="D703">
        <v>14</v>
      </c>
      <c r="E703">
        <v>53</v>
      </c>
      <c r="F703">
        <v>16</v>
      </c>
      <c r="G703" t="s">
        <v>1350</v>
      </c>
      <c r="H703" t="s">
        <v>17</v>
      </c>
      <c r="I703" t="s">
        <v>1749</v>
      </c>
      <c r="J703" t="s">
        <v>1750</v>
      </c>
    </row>
    <row r="704" spans="1:10" x14ac:dyDescent="0.25">
      <c r="A704" t="s">
        <v>1748</v>
      </c>
      <c r="B704">
        <v>2000</v>
      </c>
      <c r="C704" t="s">
        <v>1349</v>
      </c>
      <c r="D704">
        <v>14</v>
      </c>
      <c r="E704">
        <v>54</v>
      </c>
      <c r="F704">
        <v>50</v>
      </c>
      <c r="G704" t="s">
        <v>1350</v>
      </c>
      <c r="H704" t="s">
        <v>17</v>
      </c>
      <c r="I704" t="s">
        <v>1751</v>
      </c>
      <c r="J704" t="s">
        <v>1752</v>
      </c>
    </row>
    <row r="705" spans="1:10" x14ac:dyDescent="0.25">
      <c r="A705" t="s">
        <v>1753</v>
      </c>
      <c r="B705">
        <v>2000</v>
      </c>
      <c r="C705" t="s">
        <v>21</v>
      </c>
      <c r="D705">
        <v>16</v>
      </c>
      <c r="E705">
        <v>52</v>
      </c>
      <c r="F705">
        <v>97</v>
      </c>
      <c r="G705" t="s">
        <v>12</v>
      </c>
      <c r="H705" t="s">
        <v>13</v>
      </c>
      <c r="I705" t="s">
        <v>1754</v>
      </c>
      <c r="J705" t="s">
        <v>1755</v>
      </c>
    </row>
    <row r="706" spans="1:10" x14ac:dyDescent="0.25">
      <c r="A706" t="s">
        <v>1753</v>
      </c>
      <c r="B706">
        <v>2000</v>
      </c>
      <c r="C706" t="s">
        <v>21</v>
      </c>
      <c r="D706">
        <v>16</v>
      </c>
      <c r="E706">
        <v>53</v>
      </c>
      <c r="F706">
        <v>63</v>
      </c>
      <c r="G706" t="s">
        <v>12</v>
      </c>
      <c r="H706" t="s">
        <v>13</v>
      </c>
      <c r="I706" t="s">
        <v>1756</v>
      </c>
      <c r="J706" t="s">
        <v>1757</v>
      </c>
    </row>
    <row r="707" spans="1:10" x14ac:dyDescent="0.25">
      <c r="A707" t="s">
        <v>1758</v>
      </c>
      <c r="B707">
        <v>2000</v>
      </c>
      <c r="C707" t="s">
        <v>1349</v>
      </c>
      <c r="D707">
        <v>15</v>
      </c>
      <c r="E707">
        <v>52</v>
      </c>
      <c r="F707">
        <v>95</v>
      </c>
      <c r="G707" t="s">
        <v>1354</v>
      </c>
      <c r="H707" t="s">
        <v>13</v>
      </c>
      <c r="I707" t="s">
        <v>1759</v>
      </c>
      <c r="J707" t="s">
        <v>1760</v>
      </c>
    </row>
    <row r="708" spans="1:10" x14ac:dyDescent="0.25">
      <c r="A708" t="s">
        <v>1758</v>
      </c>
      <c r="B708">
        <v>2000</v>
      </c>
      <c r="C708" t="s">
        <v>1349</v>
      </c>
      <c r="D708">
        <v>15</v>
      </c>
      <c r="E708">
        <v>53</v>
      </c>
      <c r="F708">
        <v>100</v>
      </c>
      <c r="G708" t="s">
        <v>1354</v>
      </c>
      <c r="H708" t="s">
        <v>13</v>
      </c>
      <c r="I708" t="s">
        <v>1761</v>
      </c>
      <c r="J708" t="s">
        <v>1762</v>
      </c>
    </row>
    <row r="709" spans="1:10" x14ac:dyDescent="0.25">
      <c r="A709" t="s">
        <v>1763</v>
      </c>
      <c r="B709">
        <v>2000</v>
      </c>
      <c r="C709" t="s">
        <v>21</v>
      </c>
      <c r="D709">
        <v>14</v>
      </c>
      <c r="E709">
        <v>53</v>
      </c>
      <c r="F709">
        <v>70</v>
      </c>
      <c r="G709" t="s">
        <v>12</v>
      </c>
      <c r="H709" t="s">
        <v>13</v>
      </c>
      <c r="I709" t="s">
        <v>1764</v>
      </c>
      <c r="J709" t="s">
        <v>1765</v>
      </c>
    </row>
    <row r="710" spans="1:10" x14ac:dyDescent="0.25">
      <c r="A710" t="s">
        <v>1763</v>
      </c>
      <c r="B710">
        <v>2000</v>
      </c>
      <c r="C710" t="s">
        <v>21</v>
      </c>
      <c r="D710">
        <v>14</v>
      </c>
      <c r="E710">
        <v>54</v>
      </c>
      <c r="F710">
        <v>89</v>
      </c>
      <c r="G710" t="s">
        <v>12</v>
      </c>
      <c r="H710" t="s">
        <v>13</v>
      </c>
      <c r="I710" t="s">
        <v>1766</v>
      </c>
      <c r="J710" t="s">
        <v>1767</v>
      </c>
    </row>
    <row r="711" spans="1:10" x14ac:dyDescent="0.25">
      <c r="A711" t="s">
        <v>1768</v>
      </c>
      <c r="B711">
        <v>2000</v>
      </c>
      <c r="C711" t="s">
        <v>1349</v>
      </c>
      <c r="D711">
        <v>14</v>
      </c>
      <c r="E711">
        <v>54</v>
      </c>
      <c r="F711">
        <v>27</v>
      </c>
      <c r="G711" t="s">
        <v>1350</v>
      </c>
      <c r="H711" t="s">
        <v>17</v>
      </c>
      <c r="I711" t="s">
        <v>1769</v>
      </c>
      <c r="J711" t="s">
        <v>1770</v>
      </c>
    </row>
    <row r="712" spans="1:10" x14ac:dyDescent="0.25">
      <c r="A712" t="s">
        <v>1771</v>
      </c>
      <c r="B712">
        <v>2000</v>
      </c>
      <c r="C712" t="s">
        <v>21</v>
      </c>
      <c r="D712">
        <v>16</v>
      </c>
      <c r="E712">
        <v>52</v>
      </c>
      <c r="F712">
        <v>30</v>
      </c>
      <c r="G712" t="s">
        <v>16</v>
      </c>
      <c r="H712" t="s">
        <v>17</v>
      </c>
      <c r="I712" t="s">
        <v>1772</v>
      </c>
      <c r="J712" t="s">
        <v>1773</v>
      </c>
    </row>
    <row r="713" spans="1:10" x14ac:dyDescent="0.25">
      <c r="A713" t="s">
        <v>1771</v>
      </c>
      <c r="B713">
        <v>2000</v>
      </c>
      <c r="C713" t="s">
        <v>21</v>
      </c>
      <c r="D713">
        <v>16</v>
      </c>
      <c r="E713">
        <v>53</v>
      </c>
      <c r="F713">
        <v>49</v>
      </c>
      <c r="G713" t="s">
        <v>16</v>
      </c>
      <c r="H713" t="s">
        <v>17</v>
      </c>
      <c r="I713" t="s">
        <v>1774</v>
      </c>
      <c r="J713" t="s">
        <v>1775</v>
      </c>
    </row>
    <row r="714" spans="1:10" x14ac:dyDescent="0.25">
      <c r="A714" t="s">
        <v>1776</v>
      </c>
      <c r="B714">
        <v>2000</v>
      </c>
      <c r="C714" t="s">
        <v>1349</v>
      </c>
      <c r="D714">
        <v>15</v>
      </c>
      <c r="E714">
        <v>53</v>
      </c>
      <c r="F714">
        <v>96</v>
      </c>
      <c r="G714" t="s">
        <v>1350</v>
      </c>
      <c r="H714" t="s">
        <v>17</v>
      </c>
      <c r="I714" t="s">
        <v>1777</v>
      </c>
      <c r="J714" t="s">
        <v>1778</v>
      </c>
    </row>
    <row r="715" spans="1:10" x14ac:dyDescent="0.25">
      <c r="A715" t="s">
        <v>1776</v>
      </c>
      <c r="B715">
        <v>2000</v>
      </c>
      <c r="C715" t="s">
        <v>1349</v>
      </c>
      <c r="D715">
        <v>15</v>
      </c>
      <c r="E715">
        <v>54</v>
      </c>
      <c r="F715">
        <v>89</v>
      </c>
      <c r="G715" t="s">
        <v>1354</v>
      </c>
      <c r="H715" t="s">
        <v>13</v>
      </c>
      <c r="I715" t="s">
        <v>1779</v>
      </c>
      <c r="J715" t="s">
        <v>1780</v>
      </c>
    </row>
    <row r="716" spans="1:10" x14ac:dyDescent="0.25">
      <c r="A716" t="s">
        <v>1781</v>
      </c>
      <c r="B716">
        <v>2000</v>
      </c>
      <c r="C716" t="s">
        <v>21</v>
      </c>
      <c r="D716">
        <v>14</v>
      </c>
      <c r="E716">
        <v>53</v>
      </c>
      <c r="F716">
        <v>65</v>
      </c>
      <c r="G716" t="s">
        <v>16</v>
      </c>
      <c r="H716" t="s">
        <v>17</v>
      </c>
      <c r="I716" t="s">
        <v>1782</v>
      </c>
      <c r="J716" t="s">
        <v>1783</v>
      </c>
    </row>
    <row r="717" spans="1:10" x14ac:dyDescent="0.25">
      <c r="A717" t="s">
        <v>1781</v>
      </c>
      <c r="B717">
        <v>2000</v>
      </c>
      <c r="C717" t="s">
        <v>21</v>
      </c>
      <c r="D717">
        <v>14</v>
      </c>
      <c r="E717">
        <v>54</v>
      </c>
      <c r="F717">
        <v>92</v>
      </c>
      <c r="G717" t="s">
        <v>16</v>
      </c>
      <c r="H717" t="s">
        <v>17</v>
      </c>
      <c r="I717" t="s">
        <v>1784</v>
      </c>
      <c r="J717" t="s">
        <v>1785</v>
      </c>
    </row>
    <row r="718" spans="1:10" x14ac:dyDescent="0.25">
      <c r="A718" t="s">
        <v>1786</v>
      </c>
      <c r="B718">
        <v>2000</v>
      </c>
      <c r="C718" t="s">
        <v>21</v>
      </c>
      <c r="D718">
        <v>15</v>
      </c>
      <c r="E718">
        <v>52</v>
      </c>
      <c r="F718">
        <v>96</v>
      </c>
      <c r="G718" t="s">
        <v>12</v>
      </c>
      <c r="H718" t="s">
        <v>13</v>
      </c>
      <c r="I718" t="s">
        <v>1787</v>
      </c>
      <c r="J718" t="s">
        <v>1788</v>
      </c>
    </row>
    <row r="719" spans="1:10" x14ac:dyDescent="0.25">
      <c r="A719" t="s">
        <v>1786</v>
      </c>
      <c r="B719">
        <v>2000</v>
      </c>
      <c r="C719" t="s">
        <v>21</v>
      </c>
      <c r="D719">
        <v>15</v>
      </c>
      <c r="E719">
        <v>53</v>
      </c>
      <c r="F719">
        <v>97</v>
      </c>
      <c r="G719" t="s">
        <v>12</v>
      </c>
      <c r="H719" t="s">
        <v>13</v>
      </c>
      <c r="I719" t="s">
        <v>1789</v>
      </c>
      <c r="J719" t="s">
        <v>1790</v>
      </c>
    </row>
    <row r="720" spans="1:10" x14ac:dyDescent="0.25">
      <c r="A720" t="s">
        <v>1791</v>
      </c>
      <c r="B720">
        <v>2000</v>
      </c>
      <c r="C720" t="s">
        <v>21</v>
      </c>
      <c r="D720">
        <v>16</v>
      </c>
      <c r="E720">
        <v>52</v>
      </c>
      <c r="F720">
        <v>58</v>
      </c>
      <c r="G720" t="s">
        <v>16</v>
      </c>
      <c r="H720" t="s">
        <v>17</v>
      </c>
      <c r="I720" t="s">
        <v>1792</v>
      </c>
      <c r="J720" t="s">
        <v>1793</v>
      </c>
    </row>
    <row r="721" spans="1:10" x14ac:dyDescent="0.25">
      <c r="A721" t="s">
        <v>1791</v>
      </c>
      <c r="B721">
        <v>2000</v>
      </c>
      <c r="C721" t="s">
        <v>21</v>
      </c>
      <c r="D721">
        <v>16</v>
      </c>
      <c r="E721">
        <v>53</v>
      </c>
      <c r="F721">
        <v>17</v>
      </c>
      <c r="G721" t="s">
        <v>16</v>
      </c>
      <c r="H721" t="s">
        <v>17</v>
      </c>
      <c r="I721" t="s">
        <v>1794</v>
      </c>
      <c r="J721" t="s">
        <v>1795</v>
      </c>
    </row>
    <row r="722" spans="1:10" x14ac:dyDescent="0.25">
      <c r="A722" t="s">
        <v>1796</v>
      </c>
      <c r="B722">
        <v>2000</v>
      </c>
      <c r="C722" t="s">
        <v>1349</v>
      </c>
      <c r="D722">
        <v>15</v>
      </c>
      <c r="E722">
        <v>52</v>
      </c>
      <c r="F722">
        <v>47</v>
      </c>
      <c r="G722" t="s">
        <v>1350</v>
      </c>
      <c r="H722" t="s">
        <v>17</v>
      </c>
      <c r="I722" t="s">
        <v>1797</v>
      </c>
      <c r="J722" t="s">
        <v>1798</v>
      </c>
    </row>
    <row r="723" spans="1:10" x14ac:dyDescent="0.25">
      <c r="A723" t="s">
        <v>1796</v>
      </c>
      <c r="B723">
        <v>2000</v>
      </c>
      <c r="C723" t="s">
        <v>1349</v>
      </c>
      <c r="D723">
        <v>15</v>
      </c>
      <c r="E723">
        <v>53</v>
      </c>
      <c r="F723">
        <v>20</v>
      </c>
      <c r="G723" t="s">
        <v>1350</v>
      </c>
      <c r="H723" t="s">
        <v>17</v>
      </c>
      <c r="I723" t="s">
        <v>1799</v>
      </c>
      <c r="J723" t="s">
        <v>1800</v>
      </c>
    </row>
    <row r="724" spans="1:10" x14ac:dyDescent="0.25">
      <c r="A724" t="s">
        <v>1796</v>
      </c>
      <c r="B724">
        <v>2000</v>
      </c>
      <c r="C724" t="s">
        <v>1349</v>
      </c>
      <c r="D724">
        <v>15</v>
      </c>
      <c r="E724">
        <v>54</v>
      </c>
      <c r="F724">
        <v>9</v>
      </c>
      <c r="G724" t="s">
        <v>1350</v>
      </c>
      <c r="H724" t="s">
        <v>17</v>
      </c>
      <c r="I724" t="s">
        <v>1801</v>
      </c>
      <c r="J724" t="s">
        <v>1802</v>
      </c>
    </row>
    <row r="725" spans="1:10" x14ac:dyDescent="0.25">
      <c r="A725" t="s">
        <v>1803</v>
      </c>
      <c r="B725">
        <v>2000</v>
      </c>
      <c r="C725" t="s">
        <v>21</v>
      </c>
      <c r="D725">
        <v>14</v>
      </c>
      <c r="E725">
        <v>53</v>
      </c>
      <c r="F725">
        <v>35</v>
      </c>
      <c r="G725" t="s">
        <v>16</v>
      </c>
      <c r="H725" t="s">
        <v>17</v>
      </c>
      <c r="I725" t="s">
        <v>1804</v>
      </c>
      <c r="J725" t="s">
        <v>1805</v>
      </c>
    </row>
    <row r="726" spans="1:10" x14ac:dyDescent="0.25">
      <c r="A726" t="s">
        <v>1803</v>
      </c>
      <c r="B726">
        <v>2000</v>
      </c>
      <c r="C726" t="s">
        <v>21</v>
      </c>
      <c r="D726">
        <v>14</v>
      </c>
      <c r="E726">
        <v>54</v>
      </c>
      <c r="F726">
        <v>6</v>
      </c>
      <c r="G726" t="s">
        <v>16</v>
      </c>
      <c r="H726" t="s">
        <v>17</v>
      </c>
      <c r="I726" t="s">
        <v>1806</v>
      </c>
      <c r="J726" t="s">
        <v>1807</v>
      </c>
    </row>
    <row r="727" spans="1:10" x14ac:dyDescent="0.25">
      <c r="A727" t="s">
        <v>1808</v>
      </c>
      <c r="B727">
        <v>2000</v>
      </c>
      <c r="C727" t="s">
        <v>1349</v>
      </c>
      <c r="D727">
        <v>16</v>
      </c>
      <c r="E727">
        <v>53</v>
      </c>
      <c r="F727">
        <v>12</v>
      </c>
      <c r="G727" t="s">
        <v>1350</v>
      </c>
      <c r="H727" t="s">
        <v>17</v>
      </c>
      <c r="I727" t="s">
        <v>1809</v>
      </c>
      <c r="J727" t="s">
        <v>1810</v>
      </c>
    </row>
    <row r="728" spans="1:10" x14ac:dyDescent="0.25">
      <c r="A728" t="s">
        <v>1811</v>
      </c>
      <c r="B728">
        <v>2000</v>
      </c>
      <c r="C728" t="s">
        <v>21</v>
      </c>
      <c r="D728">
        <v>15</v>
      </c>
      <c r="E728">
        <v>52</v>
      </c>
      <c r="F728">
        <v>53</v>
      </c>
      <c r="G728" t="s">
        <v>12</v>
      </c>
      <c r="H728" t="s">
        <v>13</v>
      </c>
      <c r="I728" t="s">
        <v>1812</v>
      </c>
      <c r="J728" t="s">
        <v>1813</v>
      </c>
    </row>
    <row r="729" spans="1:10" x14ac:dyDescent="0.25">
      <c r="A729" t="s">
        <v>1811</v>
      </c>
      <c r="B729">
        <v>2000</v>
      </c>
      <c r="C729" t="s">
        <v>21</v>
      </c>
      <c r="D729">
        <v>15</v>
      </c>
      <c r="E729">
        <v>53</v>
      </c>
      <c r="F729">
        <v>76</v>
      </c>
      <c r="G729" t="s">
        <v>16</v>
      </c>
      <c r="H729" t="s">
        <v>17</v>
      </c>
      <c r="I729" t="s">
        <v>1814</v>
      </c>
      <c r="J729" t="s">
        <v>1815</v>
      </c>
    </row>
    <row r="730" spans="1:10" x14ac:dyDescent="0.25">
      <c r="A730" t="s">
        <v>1811</v>
      </c>
      <c r="B730">
        <v>2000</v>
      </c>
      <c r="C730" t="s">
        <v>21</v>
      </c>
      <c r="D730">
        <v>15</v>
      </c>
      <c r="E730">
        <v>54</v>
      </c>
      <c r="F730">
        <v>92</v>
      </c>
      <c r="G730" t="s">
        <v>12</v>
      </c>
      <c r="H730" t="s">
        <v>13</v>
      </c>
      <c r="I730" t="s">
        <v>1816</v>
      </c>
      <c r="J730" t="s">
        <v>1817</v>
      </c>
    </row>
    <row r="731" spans="1:10" x14ac:dyDescent="0.25">
      <c r="A731" t="s">
        <v>1818</v>
      </c>
      <c r="B731">
        <v>2001</v>
      </c>
      <c r="C731" t="s">
        <v>1349</v>
      </c>
      <c r="D731">
        <v>15</v>
      </c>
      <c r="E731">
        <v>53</v>
      </c>
      <c r="F731">
        <v>73</v>
      </c>
      <c r="G731" t="s">
        <v>1350</v>
      </c>
      <c r="H731" t="s">
        <v>17</v>
      </c>
      <c r="I731" t="s">
        <v>1819</v>
      </c>
      <c r="J731" t="s">
        <v>1820</v>
      </c>
    </row>
    <row r="732" spans="1:10" x14ac:dyDescent="0.25">
      <c r="A732" t="s">
        <v>1821</v>
      </c>
      <c r="B732">
        <v>2001</v>
      </c>
      <c r="C732" t="s">
        <v>21</v>
      </c>
      <c r="D732">
        <v>15</v>
      </c>
      <c r="E732">
        <v>52</v>
      </c>
      <c r="F732">
        <v>37</v>
      </c>
      <c r="G732" t="s">
        <v>12</v>
      </c>
      <c r="H732" t="s">
        <v>13</v>
      </c>
      <c r="I732" t="s">
        <v>1822</v>
      </c>
      <c r="J732" t="s">
        <v>1823</v>
      </c>
    </row>
    <row r="733" spans="1:10" x14ac:dyDescent="0.25">
      <c r="A733" t="s">
        <v>1821</v>
      </c>
      <c r="B733">
        <v>2001</v>
      </c>
      <c r="C733" t="s">
        <v>21</v>
      </c>
      <c r="D733">
        <v>15</v>
      </c>
      <c r="E733">
        <v>53</v>
      </c>
      <c r="F733">
        <v>2</v>
      </c>
      <c r="G733" t="s">
        <v>16</v>
      </c>
      <c r="H733" t="s">
        <v>17</v>
      </c>
      <c r="I733" t="s">
        <v>1824</v>
      </c>
      <c r="J733" t="s">
        <v>1825</v>
      </c>
    </row>
    <row r="734" spans="1:10" x14ac:dyDescent="0.25">
      <c r="A734" t="s">
        <v>1826</v>
      </c>
      <c r="B734">
        <v>2001</v>
      </c>
      <c r="C734" t="s">
        <v>21</v>
      </c>
      <c r="D734">
        <v>16</v>
      </c>
      <c r="E734">
        <v>52</v>
      </c>
      <c r="F734">
        <v>43</v>
      </c>
      <c r="G734" t="s">
        <v>16</v>
      </c>
      <c r="H734" t="s">
        <v>17</v>
      </c>
      <c r="I734" t="s">
        <v>1827</v>
      </c>
      <c r="J734" t="s">
        <v>1828</v>
      </c>
    </row>
    <row r="735" spans="1:10" x14ac:dyDescent="0.25">
      <c r="A735" t="s">
        <v>1826</v>
      </c>
      <c r="B735">
        <v>2001</v>
      </c>
      <c r="C735" t="s">
        <v>21</v>
      </c>
      <c r="D735">
        <v>16</v>
      </c>
      <c r="E735">
        <v>53</v>
      </c>
      <c r="F735">
        <v>34</v>
      </c>
      <c r="G735" t="s">
        <v>16</v>
      </c>
      <c r="H735" t="s">
        <v>17</v>
      </c>
      <c r="I735" t="s">
        <v>1829</v>
      </c>
      <c r="J735" t="s">
        <v>1830</v>
      </c>
    </row>
    <row r="736" spans="1:10" x14ac:dyDescent="0.25">
      <c r="A736" t="s">
        <v>1831</v>
      </c>
      <c r="B736">
        <v>2001</v>
      </c>
      <c r="C736" t="s">
        <v>21</v>
      </c>
      <c r="D736">
        <v>14</v>
      </c>
      <c r="E736">
        <v>53</v>
      </c>
      <c r="F736">
        <v>66</v>
      </c>
      <c r="G736" t="s">
        <v>12</v>
      </c>
      <c r="H736" t="s">
        <v>13</v>
      </c>
      <c r="I736" t="s">
        <v>1832</v>
      </c>
      <c r="J736" t="s">
        <v>1833</v>
      </c>
    </row>
    <row r="737" spans="1:10" x14ac:dyDescent="0.25">
      <c r="A737" t="s">
        <v>1831</v>
      </c>
      <c r="B737">
        <v>2001</v>
      </c>
      <c r="C737" t="s">
        <v>21</v>
      </c>
      <c r="D737">
        <v>14</v>
      </c>
      <c r="E737">
        <v>54</v>
      </c>
      <c r="F737">
        <v>88</v>
      </c>
      <c r="G737" t="s">
        <v>16</v>
      </c>
      <c r="H737" t="s">
        <v>17</v>
      </c>
      <c r="I737" t="s">
        <v>1834</v>
      </c>
      <c r="J737" t="s">
        <v>1835</v>
      </c>
    </row>
    <row r="738" spans="1:10" x14ac:dyDescent="0.25">
      <c r="A738" t="s">
        <v>1836</v>
      </c>
      <c r="B738">
        <v>2001</v>
      </c>
      <c r="C738" t="s">
        <v>1349</v>
      </c>
      <c r="D738">
        <v>16</v>
      </c>
      <c r="E738">
        <v>52</v>
      </c>
      <c r="F738">
        <v>31</v>
      </c>
      <c r="G738" t="s">
        <v>1350</v>
      </c>
      <c r="H738" t="s">
        <v>17</v>
      </c>
      <c r="I738" t="s">
        <v>1837</v>
      </c>
      <c r="J738" t="s">
        <v>1838</v>
      </c>
    </row>
    <row r="739" spans="1:10" x14ac:dyDescent="0.25">
      <c r="A739" t="s">
        <v>1836</v>
      </c>
      <c r="B739">
        <v>2001</v>
      </c>
      <c r="C739" t="s">
        <v>1349</v>
      </c>
      <c r="D739">
        <v>16</v>
      </c>
      <c r="E739">
        <v>53</v>
      </c>
      <c r="F739">
        <v>4</v>
      </c>
      <c r="G739" t="s">
        <v>1350</v>
      </c>
      <c r="H739" t="s">
        <v>17</v>
      </c>
      <c r="I739" t="s">
        <v>1839</v>
      </c>
      <c r="J739" t="s">
        <v>1840</v>
      </c>
    </row>
    <row r="740" spans="1:10" x14ac:dyDescent="0.25">
      <c r="A740" t="s">
        <v>1841</v>
      </c>
      <c r="B740">
        <v>2001</v>
      </c>
      <c r="C740" t="s">
        <v>21</v>
      </c>
      <c r="D740">
        <v>15</v>
      </c>
      <c r="E740">
        <v>52</v>
      </c>
      <c r="F740">
        <v>21</v>
      </c>
      <c r="G740" t="s">
        <v>12</v>
      </c>
      <c r="H740" t="s">
        <v>13</v>
      </c>
      <c r="I740" t="s">
        <v>1842</v>
      </c>
      <c r="J740" t="s">
        <v>1843</v>
      </c>
    </row>
    <row r="741" spans="1:10" x14ac:dyDescent="0.25">
      <c r="A741" t="s">
        <v>1841</v>
      </c>
      <c r="B741">
        <v>2001</v>
      </c>
      <c r="C741" t="s">
        <v>21</v>
      </c>
      <c r="D741">
        <v>15</v>
      </c>
      <c r="E741">
        <v>53</v>
      </c>
      <c r="F741">
        <v>16</v>
      </c>
      <c r="G741" t="s">
        <v>16</v>
      </c>
      <c r="H741" t="s">
        <v>17</v>
      </c>
      <c r="I741" t="s">
        <v>1844</v>
      </c>
      <c r="J741" t="s">
        <v>1845</v>
      </c>
    </row>
    <row r="742" spans="1:10" x14ac:dyDescent="0.25">
      <c r="A742" t="s">
        <v>1841</v>
      </c>
      <c r="B742">
        <v>2001</v>
      </c>
      <c r="C742" t="s">
        <v>21</v>
      </c>
      <c r="D742">
        <v>15</v>
      </c>
      <c r="E742">
        <v>54</v>
      </c>
      <c r="F742">
        <v>1</v>
      </c>
      <c r="G742" t="s">
        <v>16</v>
      </c>
      <c r="H742" t="s">
        <v>17</v>
      </c>
      <c r="I742" t="s">
        <v>1846</v>
      </c>
      <c r="J742" t="s">
        <v>1847</v>
      </c>
    </row>
    <row r="743" spans="1:10" x14ac:dyDescent="0.25">
      <c r="A743" t="s">
        <v>1848</v>
      </c>
      <c r="B743">
        <v>2001</v>
      </c>
      <c r="C743" t="s">
        <v>1349</v>
      </c>
      <c r="D743">
        <v>14</v>
      </c>
      <c r="E743">
        <v>53</v>
      </c>
      <c r="F743">
        <v>30</v>
      </c>
      <c r="G743" t="s">
        <v>1350</v>
      </c>
      <c r="H743" t="s">
        <v>17</v>
      </c>
      <c r="I743" t="s">
        <v>1849</v>
      </c>
      <c r="J743" t="s">
        <v>1850</v>
      </c>
    </row>
    <row r="744" spans="1:10" x14ac:dyDescent="0.25">
      <c r="A744" t="s">
        <v>1848</v>
      </c>
      <c r="B744">
        <v>2001</v>
      </c>
      <c r="C744" t="s">
        <v>1349</v>
      </c>
      <c r="D744">
        <v>14</v>
      </c>
      <c r="E744">
        <v>54</v>
      </c>
      <c r="F744">
        <v>16</v>
      </c>
      <c r="G744" t="s">
        <v>1350</v>
      </c>
      <c r="H744" t="s">
        <v>17</v>
      </c>
      <c r="I744" t="s">
        <v>1851</v>
      </c>
      <c r="J744" t="s">
        <v>1852</v>
      </c>
    </row>
    <row r="745" spans="1:10" x14ac:dyDescent="0.25">
      <c r="A745" t="s">
        <v>1853</v>
      </c>
      <c r="B745">
        <v>2001</v>
      </c>
      <c r="C745" t="s">
        <v>21</v>
      </c>
      <c r="D745">
        <v>16</v>
      </c>
      <c r="E745">
        <v>52</v>
      </c>
      <c r="F745">
        <v>51</v>
      </c>
      <c r="G745" t="s">
        <v>16</v>
      </c>
      <c r="H745" t="s">
        <v>17</v>
      </c>
      <c r="I745" t="s">
        <v>1854</v>
      </c>
      <c r="J745" t="s">
        <v>1855</v>
      </c>
    </row>
    <row r="746" spans="1:10" x14ac:dyDescent="0.25">
      <c r="A746" t="s">
        <v>1853</v>
      </c>
      <c r="B746">
        <v>2001</v>
      </c>
      <c r="C746" t="s">
        <v>21</v>
      </c>
      <c r="D746">
        <v>16</v>
      </c>
      <c r="E746">
        <v>53</v>
      </c>
      <c r="F746">
        <v>4</v>
      </c>
      <c r="G746" t="s">
        <v>16</v>
      </c>
      <c r="H746" t="s">
        <v>17</v>
      </c>
      <c r="I746" t="s">
        <v>1856</v>
      </c>
      <c r="J746" t="s">
        <v>1857</v>
      </c>
    </row>
    <row r="747" spans="1:10" x14ac:dyDescent="0.25">
      <c r="A747" t="s">
        <v>1858</v>
      </c>
      <c r="B747">
        <v>2001</v>
      </c>
      <c r="C747" t="s">
        <v>21</v>
      </c>
      <c r="D747">
        <v>14</v>
      </c>
      <c r="E747">
        <v>53</v>
      </c>
      <c r="F747">
        <v>24</v>
      </c>
      <c r="G747" t="s">
        <v>12</v>
      </c>
      <c r="H747" t="s">
        <v>13</v>
      </c>
      <c r="I747" t="s">
        <v>1859</v>
      </c>
      <c r="J747" t="s">
        <v>1860</v>
      </c>
    </row>
    <row r="748" spans="1:10" x14ac:dyDescent="0.25">
      <c r="A748" t="s">
        <v>1858</v>
      </c>
      <c r="B748">
        <v>2001</v>
      </c>
      <c r="C748" t="s">
        <v>21</v>
      </c>
      <c r="D748">
        <v>14</v>
      </c>
      <c r="E748">
        <v>54</v>
      </c>
      <c r="F748">
        <v>38</v>
      </c>
      <c r="G748" t="s">
        <v>16</v>
      </c>
      <c r="H748" t="s">
        <v>17</v>
      </c>
      <c r="I748" t="s">
        <v>1861</v>
      </c>
      <c r="J748" t="s">
        <v>1862</v>
      </c>
    </row>
    <row r="749" spans="1:10" x14ac:dyDescent="0.25">
      <c r="A749" t="s">
        <v>1863</v>
      </c>
      <c r="B749">
        <v>2001</v>
      </c>
      <c r="C749" t="s">
        <v>21</v>
      </c>
      <c r="D749">
        <v>15</v>
      </c>
      <c r="E749">
        <v>52</v>
      </c>
      <c r="F749">
        <v>90</v>
      </c>
      <c r="G749" t="s">
        <v>12</v>
      </c>
      <c r="H749" t="s">
        <v>13</v>
      </c>
      <c r="I749" t="s">
        <v>1864</v>
      </c>
      <c r="J749" t="s">
        <v>1865</v>
      </c>
    </row>
    <row r="750" spans="1:10" x14ac:dyDescent="0.25">
      <c r="A750" t="s">
        <v>1863</v>
      </c>
      <c r="B750">
        <v>2001</v>
      </c>
      <c r="C750" t="s">
        <v>21</v>
      </c>
      <c r="D750">
        <v>15</v>
      </c>
      <c r="E750">
        <v>53</v>
      </c>
      <c r="F750">
        <v>58</v>
      </c>
      <c r="G750" t="s">
        <v>16</v>
      </c>
      <c r="H750" t="s">
        <v>17</v>
      </c>
      <c r="I750" t="s">
        <v>1866</v>
      </c>
      <c r="J750" t="s">
        <v>1867</v>
      </c>
    </row>
    <row r="751" spans="1:10" x14ac:dyDescent="0.25">
      <c r="A751" t="s">
        <v>1868</v>
      </c>
      <c r="B751">
        <v>2001</v>
      </c>
      <c r="C751" t="s">
        <v>21</v>
      </c>
      <c r="D751">
        <v>16</v>
      </c>
      <c r="E751">
        <v>52</v>
      </c>
      <c r="F751">
        <v>61</v>
      </c>
      <c r="G751" t="s">
        <v>16</v>
      </c>
      <c r="H751" t="s">
        <v>17</v>
      </c>
      <c r="I751" t="s">
        <v>1869</v>
      </c>
      <c r="J751" t="s">
        <v>1870</v>
      </c>
    </row>
    <row r="752" spans="1:10" x14ac:dyDescent="0.25">
      <c r="A752" t="s">
        <v>1868</v>
      </c>
      <c r="B752">
        <v>2001</v>
      </c>
      <c r="C752" t="s">
        <v>21</v>
      </c>
      <c r="D752">
        <v>16</v>
      </c>
      <c r="E752">
        <v>53</v>
      </c>
      <c r="F752">
        <v>46</v>
      </c>
      <c r="G752" t="s">
        <v>16</v>
      </c>
      <c r="H752" t="s">
        <v>17</v>
      </c>
      <c r="I752" t="s">
        <v>1871</v>
      </c>
      <c r="J752" t="s">
        <v>1872</v>
      </c>
    </row>
    <row r="753" spans="1:10" x14ac:dyDescent="0.25">
      <c r="A753" t="s">
        <v>1873</v>
      </c>
      <c r="B753">
        <v>2001</v>
      </c>
      <c r="C753" t="s">
        <v>1349</v>
      </c>
      <c r="D753">
        <v>15</v>
      </c>
      <c r="E753">
        <v>52</v>
      </c>
      <c r="F753">
        <v>72</v>
      </c>
      <c r="G753" t="s">
        <v>1354</v>
      </c>
      <c r="H753" t="s">
        <v>13</v>
      </c>
      <c r="I753" t="s">
        <v>1874</v>
      </c>
      <c r="J753" t="s">
        <v>1875</v>
      </c>
    </row>
    <row r="754" spans="1:10" x14ac:dyDescent="0.25">
      <c r="A754" t="s">
        <v>1873</v>
      </c>
      <c r="B754">
        <v>2001</v>
      </c>
      <c r="C754" t="s">
        <v>1349</v>
      </c>
      <c r="D754">
        <v>15</v>
      </c>
      <c r="E754">
        <v>53</v>
      </c>
      <c r="F754">
        <v>27</v>
      </c>
      <c r="G754" t="s">
        <v>1350</v>
      </c>
      <c r="H754" t="s">
        <v>17</v>
      </c>
      <c r="I754" t="s">
        <v>1876</v>
      </c>
      <c r="J754" t="s">
        <v>1877</v>
      </c>
    </row>
    <row r="755" spans="1:10" x14ac:dyDescent="0.25">
      <c r="A755" t="s">
        <v>1878</v>
      </c>
      <c r="B755">
        <v>2001</v>
      </c>
      <c r="C755" t="s">
        <v>1349</v>
      </c>
      <c r="D755">
        <v>16</v>
      </c>
      <c r="E755">
        <v>52</v>
      </c>
      <c r="F755">
        <v>16</v>
      </c>
      <c r="G755" t="s">
        <v>1350</v>
      </c>
      <c r="H755" t="s">
        <v>17</v>
      </c>
      <c r="I755" t="s">
        <v>1879</v>
      </c>
      <c r="J755" t="s">
        <v>1880</v>
      </c>
    </row>
    <row r="756" spans="1:10" x14ac:dyDescent="0.25">
      <c r="A756" t="s">
        <v>1881</v>
      </c>
      <c r="B756">
        <v>2001</v>
      </c>
      <c r="C756" t="s">
        <v>1349</v>
      </c>
      <c r="D756">
        <v>14</v>
      </c>
      <c r="E756">
        <v>53</v>
      </c>
      <c r="F756">
        <v>40</v>
      </c>
      <c r="G756" t="s">
        <v>1350</v>
      </c>
      <c r="H756" t="s">
        <v>17</v>
      </c>
      <c r="I756" t="s">
        <v>1882</v>
      </c>
      <c r="J756" t="s">
        <v>1883</v>
      </c>
    </row>
    <row r="757" spans="1:10" x14ac:dyDescent="0.25">
      <c r="A757" t="s">
        <v>1881</v>
      </c>
      <c r="B757">
        <v>2001</v>
      </c>
      <c r="C757" t="s">
        <v>1349</v>
      </c>
      <c r="D757">
        <v>14</v>
      </c>
      <c r="E757">
        <v>54</v>
      </c>
      <c r="F757">
        <v>26</v>
      </c>
      <c r="G757" t="s">
        <v>1350</v>
      </c>
      <c r="H757" t="s">
        <v>17</v>
      </c>
      <c r="I757" t="s">
        <v>1884</v>
      </c>
      <c r="J757" t="s">
        <v>1885</v>
      </c>
    </row>
    <row r="758" spans="1:10" x14ac:dyDescent="0.25">
      <c r="A758" t="s">
        <v>1886</v>
      </c>
      <c r="B758">
        <v>2001</v>
      </c>
      <c r="C758" t="s">
        <v>1349</v>
      </c>
      <c r="D758">
        <v>14</v>
      </c>
      <c r="E758">
        <v>53</v>
      </c>
      <c r="F758">
        <v>9</v>
      </c>
      <c r="G758" t="s">
        <v>1350</v>
      </c>
      <c r="H758" t="s">
        <v>17</v>
      </c>
      <c r="I758" t="s">
        <v>1887</v>
      </c>
      <c r="J758" t="s">
        <v>1888</v>
      </c>
    </row>
    <row r="759" spans="1:10" x14ac:dyDescent="0.25">
      <c r="A759" t="s">
        <v>1889</v>
      </c>
      <c r="B759">
        <v>2001</v>
      </c>
      <c r="C759" t="s">
        <v>1349</v>
      </c>
      <c r="D759">
        <v>16</v>
      </c>
      <c r="E759">
        <v>52</v>
      </c>
      <c r="F759">
        <v>29</v>
      </c>
      <c r="G759" t="s">
        <v>1350</v>
      </c>
      <c r="H759" t="s">
        <v>17</v>
      </c>
      <c r="I759" t="s">
        <v>1890</v>
      </c>
      <c r="J759" t="s">
        <v>1891</v>
      </c>
    </row>
    <row r="760" spans="1:10" x14ac:dyDescent="0.25">
      <c r="A760" t="s">
        <v>1889</v>
      </c>
      <c r="B760">
        <v>2001</v>
      </c>
      <c r="C760" t="s">
        <v>1349</v>
      </c>
      <c r="D760">
        <v>16</v>
      </c>
      <c r="E760">
        <v>53</v>
      </c>
      <c r="F760">
        <v>5</v>
      </c>
      <c r="G760" t="s">
        <v>1350</v>
      </c>
      <c r="H760" t="s">
        <v>17</v>
      </c>
      <c r="I760" t="s">
        <v>1892</v>
      </c>
      <c r="J760" t="s">
        <v>1893</v>
      </c>
    </row>
    <row r="761" spans="1:10" x14ac:dyDescent="0.25">
      <c r="A761" t="s">
        <v>1894</v>
      </c>
      <c r="B761">
        <v>2001</v>
      </c>
      <c r="C761" t="s">
        <v>1349</v>
      </c>
      <c r="D761">
        <v>15</v>
      </c>
      <c r="E761">
        <v>52</v>
      </c>
      <c r="F761">
        <v>75</v>
      </c>
      <c r="G761" t="s">
        <v>1350</v>
      </c>
      <c r="H761" t="s">
        <v>17</v>
      </c>
      <c r="I761" t="s">
        <v>1895</v>
      </c>
      <c r="J761" t="s">
        <v>1896</v>
      </c>
    </row>
    <row r="762" spans="1:10" x14ac:dyDescent="0.25">
      <c r="A762" t="s">
        <v>1894</v>
      </c>
      <c r="B762">
        <v>2001</v>
      </c>
      <c r="C762" t="s">
        <v>1349</v>
      </c>
      <c r="D762">
        <v>15</v>
      </c>
      <c r="E762">
        <v>53</v>
      </c>
      <c r="F762">
        <v>74</v>
      </c>
      <c r="G762" t="s">
        <v>1350</v>
      </c>
      <c r="H762" t="s">
        <v>17</v>
      </c>
      <c r="I762" t="s">
        <v>1897</v>
      </c>
      <c r="J762" t="s">
        <v>1898</v>
      </c>
    </row>
    <row r="763" spans="1:10" x14ac:dyDescent="0.25">
      <c r="A763" t="s">
        <v>1894</v>
      </c>
      <c r="B763">
        <v>2001</v>
      </c>
      <c r="C763" t="s">
        <v>1349</v>
      </c>
      <c r="D763">
        <v>15</v>
      </c>
      <c r="E763">
        <v>54</v>
      </c>
      <c r="F763">
        <v>46</v>
      </c>
      <c r="G763" t="s">
        <v>1350</v>
      </c>
      <c r="H763" t="s">
        <v>17</v>
      </c>
      <c r="I763" t="s">
        <v>1899</v>
      </c>
      <c r="J763" t="s">
        <v>1900</v>
      </c>
    </row>
    <row r="764" spans="1:10" x14ac:dyDescent="0.25">
      <c r="A764" t="s">
        <v>1901</v>
      </c>
      <c r="B764">
        <v>2001</v>
      </c>
      <c r="C764" t="s">
        <v>1349</v>
      </c>
      <c r="D764">
        <v>14</v>
      </c>
      <c r="E764">
        <v>54</v>
      </c>
      <c r="F764">
        <v>82</v>
      </c>
      <c r="G764" t="s">
        <v>1350</v>
      </c>
      <c r="H764" t="s">
        <v>17</v>
      </c>
      <c r="I764" t="s">
        <v>1902</v>
      </c>
      <c r="J764" t="s">
        <v>1903</v>
      </c>
    </row>
    <row r="765" spans="1:10" x14ac:dyDescent="0.25">
      <c r="A765" t="s">
        <v>1904</v>
      </c>
      <c r="B765">
        <v>2001</v>
      </c>
      <c r="C765" t="s">
        <v>1349</v>
      </c>
      <c r="D765">
        <v>14</v>
      </c>
      <c r="E765">
        <v>53</v>
      </c>
      <c r="F765">
        <v>41</v>
      </c>
      <c r="G765" t="s">
        <v>1350</v>
      </c>
      <c r="H765" t="s">
        <v>17</v>
      </c>
      <c r="I765" t="s">
        <v>1905</v>
      </c>
      <c r="J765" t="s">
        <v>1906</v>
      </c>
    </row>
    <row r="766" spans="1:10" x14ac:dyDescent="0.25">
      <c r="A766" t="s">
        <v>1904</v>
      </c>
      <c r="B766">
        <v>2001</v>
      </c>
      <c r="C766" t="s">
        <v>1349</v>
      </c>
      <c r="D766">
        <v>14</v>
      </c>
      <c r="E766">
        <v>54</v>
      </c>
      <c r="F766">
        <v>96</v>
      </c>
      <c r="G766" t="s">
        <v>1354</v>
      </c>
      <c r="H766" t="s">
        <v>13</v>
      </c>
      <c r="I766" t="s">
        <v>1907</v>
      </c>
      <c r="J766" t="s">
        <v>1908</v>
      </c>
    </row>
    <row r="767" spans="1:10" x14ac:dyDescent="0.25">
      <c r="A767" t="s">
        <v>1909</v>
      </c>
      <c r="B767">
        <v>2001</v>
      </c>
      <c r="C767" t="s">
        <v>1349</v>
      </c>
      <c r="D767">
        <v>15</v>
      </c>
      <c r="E767">
        <v>54</v>
      </c>
      <c r="F767">
        <v>72</v>
      </c>
      <c r="G767" t="s">
        <v>1350</v>
      </c>
      <c r="H767" t="s">
        <v>17</v>
      </c>
      <c r="I767" t="s">
        <v>1910</v>
      </c>
      <c r="J767" t="s">
        <v>1911</v>
      </c>
    </row>
    <row r="768" spans="1:10" x14ac:dyDescent="0.25">
      <c r="A768" t="s">
        <v>1912</v>
      </c>
      <c r="B768">
        <v>2001</v>
      </c>
      <c r="C768" t="s">
        <v>1349</v>
      </c>
      <c r="D768">
        <v>15</v>
      </c>
      <c r="E768">
        <v>52</v>
      </c>
      <c r="F768">
        <v>45</v>
      </c>
      <c r="G768" t="s">
        <v>1350</v>
      </c>
      <c r="H768" t="s">
        <v>17</v>
      </c>
      <c r="I768" t="s">
        <v>1913</v>
      </c>
      <c r="J768" t="s">
        <v>1914</v>
      </c>
    </row>
    <row r="769" spans="1:10" x14ac:dyDescent="0.25">
      <c r="A769" t="s">
        <v>1912</v>
      </c>
      <c r="B769">
        <v>2001</v>
      </c>
      <c r="C769" t="s">
        <v>1349</v>
      </c>
      <c r="D769">
        <v>15</v>
      </c>
      <c r="E769">
        <v>53</v>
      </c>
      <c r="F769">
        <v>12</v>
      </c>
      <c r="G769" t="s">
        <v>1350</v>
      </c>
      <c r="H769" t="s">
        <v>17</v>
      </c>
      <c r="I769" t="s">
        <v>1915</v>
      </c>
      <c r="J769" t="s">
        <v>1916</v>
      </c>
    </row>
    <row r="770" spans="1:10" x14ac:dyDescent="0.25">
      <c r="A770" t="s">
        <v>1912</v>
      </c>
      <c r="B770">
        <v>2001</v>
      </c>
      <c r="C770" t="s">
        <v>1349</v>
      </c>
      <c r="D770">
        <v>15</v>
      </c>
      <c r="E770">
        <v>54</v>
      </c>
      <c r="F770">
        <v>47</v>
      </c>
      <c r="G770" t="s">
        <v>1350</v>
      </c>
      <c r="H770" t="s">
        <v>17</v>
      </c>
      <c r="I770" t="s">
        <v>1917</v>
      </c>
      <c r="J770" t="s">
        <v>1918</v>
      </c>
    </row>
    <row r="771" spans="1:10" x14ac:dyDescent="0.25">
      <c r="A771" t="s">
        <v>1919</v>
      </c>
      <c r="B771">
        <v>2001</v>
      </c>
      <c r="C771" t="s">
        <v>1349</v>
      </c>
      <c r="D771">
        <v>14</v>
      </c>
      <c r="E771">
        <v>53</v>
      </c>
      <c r="F771">
        <v>99</v>
      </c>
      <c r="G771" t="s">
        <v>1354</v>
      </c>
      <c r="H771" t="s">
        <v>13</v>
      </c>
      <c r="I771" t="s">
        <v>1920</v>
      </c>
      <c r="J771" t="s">
        <v>1921</v>
      </c>
    </row>
    <row r="772" spans="1:10" x14ac:dyDescent="0.25">
      <c r="A772" t="s">
        <v>1919</v>
      </c>
      <c r="B772">
        <v>2001</v>
      </c>
      <c r="C772" t="s">
        <v>1349</v>
      </c>
      <c r="D772">
        <v>14</v>
      </c>
      <c r="E772">
        <v>54</v>
      </c>
      <c r="F772">
        <v>81</v>
      </c>
      <c r="G772" t="s">
        <v>1350</v>
      </c>
      <c r="H772" t="s">
        <v>17</v>
      </c>
      <c r="I772" t="s">
        <v>1922</v>
      </c>
      <c r="J772" t="s">
        <v>1923</v>
      </c>
    </row>
    <row r="773" spans="1:10" x14ac:dyDescent="0.25">
      <c r="A773" t="s">
        <v>1924</v>
      </c>
      <c r="B773">
        <v>2001</v>
      </c>
      <c r="C773" t="s">
        <v>1349</v>
      </c>
      <c r="D773">
        <v>14</v>
      </c>
      <c r="E773">
        <v>53</v>
      </c>
      <c r="F773">
        <v>48</v>
      </c>
      <c r="G773" t="s">
        <v>1354</v>
      </c>
      <c r="H773" t="s">
        <v>13</v>
      </c>
      <c r="I773" t="s">
        <v>1925</v>
      </c>
      <c r="J773" t="s">
        <v>1926</v>
      </c>
    </row>
    <row r="774" spans="1:10" x14ac:dyDescent="0.25">
      <c r="A774" t="s">
        <v>1924</v>
      </c>
      <c r="B774">
        <v>2001</v>
      </c>
      <c r="C774" t="s">
        <v>1349</v>
      </c>
      <c r="D774">
        <v>14</v>
      </c>
      <c r="E774">
        <v>54</v>
      </c>
      <c r="F774">
        <v>96</v>
      </c>
      <c r="G774" t="s">
        <v>1354</v>
      </c>
      <c r="H774" t="s">
        <v>13</v>
      </c>
      <c r="I774" t="s">
        <v>1927</v>
      </c>
      <c r="J774" t="s">
        <v>1928</v>
      </c>
    </row>
    <row r="775" spans="1:10" x14ac:dyDescent="0.25">
      <c r="A775" t="s">
        <v>1929</v>
      </c>
      <c r="B775">
        <v>2001</v>
      </c>
      <c r="C775" t="s">
        <v>1349</v>
      </c>
      <c r="D775">
        <v>15</v>
      </c>
      <c r="E775">
        <v>54</v>
      </c>
      <c r="F775">
        <v>24</v>
      </c>
      <c r="G775" t="s">
        <v>1350</v>
      </c>
      <c r="H775" t="s">
        <v>17</v>
      </c>
      <c r="I775" t="s">
        <v>1930</v>
      </c>
      <c r="J775" t="s">
        <v>1931</v>
      </c>
    </row>
    <row r="776" spans="1:10" x14ac:dyDescent="0.25">
      <c r="A776" t="s">
        <v>1932</v>
      </c>
      <c r="B776">
        <v>2001</v>
      </c>
      <c r="C776" t="s">
        <v>1349</v>
      </c>
      <c r="D776">
        <v>14</v>
      </c>
      <c r="E776">
        <v>53</v>
      </c>
      <c r="F776">
        <v>99</v>
      </c>
      <c r="G776" t="s">
        <v>1354</v>
      </c>
      <c r="H776" t="s">
        <v>13</v>
      </c>
      <c r="I776" t="s">
        <v>1933</v>
      </c>
      <c r="J776" t="s">
        <v>1934</v>
      </c>
    </row>
    <row r="777" spans="1:10" x14ac:dyDescent="0.25">
      <c r="A777" t="s">
        <v>1932</v>
      </c>
      <c r="B777">
        <v>2001</v>
      </c>
      <c r="C777" t="s">
        <v>1349</v>
      </c>
      <c r="D777">
        <v>14</v>
      </c>
      <c r="E777">
        <v>54</v>
      </c>
      <c r="F777">
        <v>85</v>
      </c>
      <c r="G777" t="s">
        <v>1350</v>
      </c>
      <c r="H777" t="s">
        <v>17</v>
      </c>
      <c r="I777" t="s">
        <v>1935</v>
      </c>
      <c r="J777" t="s">
        <v>1936</v>
      </c>
    </row>
    <row r="778" spans="1:10" x14ac:dyDescent="0.25">
      <c r="A778" t="s">
        <v>1937</v>
      </c>
      <c r="B778">
        <v>2001</v>
      </c>
      <c r="C778" t="s">
        <v>1349</v>
      </c>
      <c r="D778">
        <v>15</v>
      </c>
      <c r="E778">
        <v>54</v>
      </c>
      <c r="F778">
        <v>40</v>
      </c>
      <c r="G778" t="s">
        <v>1354</v>
      </c>
      <c r="H778" t="s">
        <v>13</v>
      </c>
      <c r="I778" t="s">
        <v>1938</v>
      </c>
      <c r="J778" t="s">
        <v>1939</v>
      </c>
    </row>
    <row r="779" spans="1:10" x14ac:dyDescent="0.25">
      <c r="A779" t="s">
        <v>1940</v>
      </c>
      <c r="B779">
        <v>2001</v>
      </c>
      <c r="C779" t="s">
        <v>1349</v>
      </c>
      <c r="D779">
        <v>14</v>
      </c>
      <c r="E779">
        <v>54</v>
      </c>
      <c r="F779">
        <v>94</v>
      </c>
      <c r="G779" t="s">
        <v>1350</v>
      </c>
      <c r="H779" t="s">
        <v>17</v>
      </c>
      <c r="I779" t="s">
        <v>1941</v>
      </c>
      <c r="J779" t="s">
        <v>1942</v>
      </c>
    </row>
    <row r="780" spans="1:10" x14ac:dyDescent="0.25">
      <c r="A780" t="s">
        <v>1943</v>
      </c>
      <c r="B780">
        <v>2001</v>
      </c>
      <c r="C780" t="s">
        <v>1349</v>
      </c>
      <c r="D780">
        <v>16</v>
      </c>
      <c r="E780">
        <v>52</v>
      </c>
      <c r="F780">
        <v>39</v>
      </c>
      <c r="G780" t="s">
        <v>1350</v>
      </c>
      <c r="H780" t="s">
        <v>17</v>
      </c>
      <c r="I780" t="s">
        <v>1944</v>
      </c>
      <c r="J780" t="s">
        <v>1945</v>
      </c>
    </row>
    <row r="781" spans="1:10" x14ac:dyDescent="0.25">
      <c r="A781" t="s">
        <v>1946</v>
      </c>
      <c r="B781">
        <v>2001</v>
      </c>
      <c r="C781" t="s">
        <v>1349</v>
      </c>
      <c r="D781">
        <v>14</v>
      </c>
      <c r="E781">
        <v>53</v>
      </c>
      <c r="F781">
        <v>68</v>
      </c>
      <c r="G781" t="s">
        <v>1350</v>
      </c>
      <c r="H781" t="s">
        <v>17</v>
      </c>
      <c r="I781" t="s">
        <v>1947</v>
      </c>
      <c r="J781" t="s">
        <v>1948</v>
      </c>
    </row>
    <row r="782" spans="1:10" x14ac:dyDescent="0.25">
      <c r="A782" t="s">
        <v>1946</v>
      </c>
      <c r="B782">
        <v>2001</v>
      </c>
      <c r="C782" t="s">
        <v>1349</v>
      </c>
      <c r="D782">
        <v>14</v>
      </c>
      <c r="E782">
        <v>54</v>
      </c>
      <c r="F782">
        <v>88</v>
      </c>
      <c r="G782" t="s">
        <v>1350</v>
      </c>
      <c r="H782" t="s">
        <v>13</v>
      </c>
      <c r="I782" t="s">
        <v>1949</v>
      </c>
      <c r="J782" t="s">
        <v>1950</v>
      </c>
    </row>
    <row r="783" spans="1:10" x14ac:dyDescent="0.25">
      <c r="A783" t="s">
        <v>1951</v>
      </c>
      <c r="B783">
        <v>2001</v>
      </c>
      <c r="C783" t="s">
        <v>1349</v>
      </c>
      <c r="D783">
        <v>16</v>
      </c>
      <c r="E783">
        <v>52</v>
      </c>
      <c r="F783">
        <v>47</v>
      </c>
      <c r="G783" t="s">
        <v>1350</v>
      </c>
      <c r="H783" t="s">
        <v>17</v>
      </c>
      <c r="I783" t="s">
        <v>1952</v>
      </c>
      <c r="J783" t="s">
        <v>1953</v>
      </c>
    </row>
    <row r="784" spans="1:10" x14ac:dyDescent="0.25">
      <c r="A784" t="s">
        <v>1951</v>
      </c>
      <c r="B784">
        <v>2001</v>
      </c>
      <c r="C784" t="s">
        <v>1349</v>
      </c>
      <c r="D784">
        <v>16</v>
      </c>
      <c r="E784">
        <v>53</v>
      </c>
      <c r="F784">
        <v>32</v>
      </c>
      <c r="G784" t="s">
        <v>1350</v>
      </c>
      <c r="H784" t="s">
        <v>17</v>
      </c>
      <c r="I784" t="s">
        <v>1954</v>
      </c>
      <c r="J784" t="s">
        <v>1955</v>
      </c>
    </row>
    <row r="785" spans="1:10" x14ac:dyDescent="0.25">
      <c r="A785" t="s">
        <v>1956</v>
      </c>
      <c r="B785">
        <v>2001</v>
      </c>
      <c r="C785" t="s">
        <v>1349</v>
      </c>
      <c r="D785">
        <v>14</v>
      </c>
      <c r="E785">
        <v>53</v>
      </c>
      <c r="F785">
        <v>79</v>
      </c>
      <c r="G785" t="s">
        <v>1350</v>
      </c>
      <c r="H785" t="s">
        <v>17</v>
      </c>
      <c r="I785" t="s">
        <v>1957</v>
      </c>
      <c r="J785" t="s">
        <v>1958</v>
      </c>
    </row>
    <row r="786" spans="1:10" x14ac:dyDescent="0.25">
      <c r="A786" t="s">
        <v>1956</v>
      </c>
      <c r="B786">
        <v>2001</v>
      </c>
      <c r="C786" t="s">
        <v>1349</v>
      </c>
      <c r="D786">
        <v>14</v>
      </c>
      <c r="E786">
        <v>54</v>
      </c>
      <c r="F786">
        <v>61</v>
      </c>
      <c r="G786" t="s">
        <v>1350</v>
      </c>
      <c r="H786" t="s">
        <v>17</v>
      </c>
      <c r="I786" t="s">
        <v>1959</v>
      </c>
      <c r="J786" t="s">
        <v>1960</v>
      </c>
    </row>
    <row r="787" spans="1:10" x14ac:dyDescent="0.25">
      <c r="A787" t="s">
        <v>1961</v>
      </c>
      <c r="B787">
        <v>2001</v>
      </c>
      <c r="C787" t="s">
        <v>1349</v>
      </c>
      <c r="D787">
        <v>14</v>
      </c>
      <c r="E787">
        <v>53</v>
      </c>
      <c r="F787">
        <v>99</v>
      </c>
      <c r="G787" t="s">
        <v>1354</v>
      </c>
      <c r="H787" t="s">
        <v>13</v>
      </c>
      <c r="I787" t="s">
        <v>1962</v>
      </c>
      <c r="J787" t="s">
        <v>1963</v>
      </c>
    </row>
    <row r="788" spans="1:10" x14ac:dyDescent="0.25">
      <c r="A788" t="s">
        <v>1961</v>
      </c>
      <c r="B788">
        <v>2001</v>
      </c>
      <c r="C788" t="s">
        <v>1349</v>
      </c>
      <c r="D788">
        <v>14</v>
      </c>
      <c r="E788">
        <v>54</v>
      </c>
      <c r="F788">
        <v>98</v>
      </c>
      <c r="G788" t="s">
        <v>1350</v>
      </c>
      <c r="H788" t="s">
        <v>17</v>
      </c>
      <c r="I788" t="s">
        <v>1964</v>
      </c>
      <c r="J788" t="s">
        <v>1965</v>
      </c>
    </row>
    <row r="789" spans="1:10" x14ac:dyDescent="0.25">
      <c r="A789" t="s">
        <v>1966</v>
      </c>
      <c r="B789">
        <v>2001</v>
      </c>
      <c r="C789" t="s">
        <v>1349</v>
      </c>
      <c r="D789">
        <v>15</v>
      </c>
      <c r="E789">
        <v>52</v>
      </c>
      <c r="F789">
        <v>60</v>
      </c>
      <c r="G789" t="s">
        <v>1350</v>
      </c>
      <c r="H789" t="s">
        <v>17</v>
      </c>
      <c r="I789" t="s">
        <v>1967</v>
      </c>
      <c r="J789" t="s">
        <v>1968</v>
      </c>
    </row>
    <row r="790" spans="1:10" x14ac:dyDescent="0.25">
      <c r="A790" t="s">
        <v>1969</v>
      </c>
      <c r="B790">
        <v>2001</v>
      </c>
      <c r="C790" t="s">
        <v>1349</v>
      </c>
      <c r="D790">
        <v>16</v>
      </c>
      <c r="E790">
        <v>52</v>
      </c>
      <c r="F790">
        <v>38</v>
      </c>
      <c r="G790" t="s">
        <v>1350</v>
      </c>
      <c r="H790" t="s">
        <v>17</v>
      </c>
      <c r="I790" t="s">
        <v>1970</v>
      </c>
      <c r="J790" t="s">
        <v>1971</v>
      </c>
    </row>
    <row r="791" spans="1:10" x14ac:dyDescent="0.25">
      <c r="A791" t="s">
        <v>1969</v>
      </c>
      <c r="B791">
        <v>2001</v>
      </c>
      <c r="C791" t="s">
        <v>1349</v>
      </c>
      <c r="D791">
        <v>16</v>
      </c>
      <c r="E791">
        <v>53</v>
      </c>
      <c r="F791">
        <v>66</v>
      </c>
      <c r="G791" t="s">
        <v>1350</v>
      </c>
      <c r="H791" t="s">
        <v>17</v>
      </c>
      <c r="I791" t="s">
        <v>1972</v>
      </c>
      <c r="J791" t="s">
        <v>1973</v>
      </c>
    </row>
    <row r="792" spans="1:10" x14ac:dyDescent="0.25">
      <c r="A792" t="s">
        <v>1974</v>
      </c>
      <c r="B792">
        <v>2001</v>
      </c>
      <c r="C792" t="s">
        <v>1349</v>
      </c>
      <c r="D792">
        <v>14</v>
      </c>
      <c r="E792">
        <v>53</v>
      </c>
      <c r="F792">
        <v>88</v>
      </c>
      <c r="G792" t="s">
        <v>1354</v>
      </c>
      <c r="H792" t="s">
        <v>13</v>
      </c>
      <c r="I792" t="s">
        <v>1975</v>
      </c>
      <c r="J792" t="s">
        <v>1976</v>
      </c>
    </row>
    <row r="793" spans="1:10" x14ac:dyDescent="0.25">
      <c r="A793" t="s">
        <v>1974</v>
      </c>
      <c r="B793">
        <v>2001</v>
      </c>
      <c r="C793" t="s">
        <v>1349</v>
      </c>
      <c r="D793">
        <v>14</v>
      </c>
      <c r="E793">
        <v>54</v>
      </c>
      <c r="F793">
        <v>92</v>
      </c>
      <c r="G793" t="s">
        <v>1350</v>
      </c>
      <c r="H793" t="s">
        <v>17</v>
      </c>
      <c r="I793" t="s">
        <v>1977</v>
      </c>
      <c r="J793" t="s">
        <v>1978</v>
      </c>
    </row>
    <row r="794" spans="1:10" x14ac:dyDescent="0.25">
      <c r="A794" t="s">
        <v>1979</v>
      </c>
      <c r="B794">
        <v>2001</v>
      </c>
      <c r="C794" t="s">
        <v>1349</v>
      </c>
      <c r="D794">
        <v>15</v>
      </c>
      <c r="E794">
        <v>52</v>
      </c>
      <c r="F794">
        <v>93</v>
      </c>
      <c r="G794" t="s">
        <v>1354</v>
      </c>
      <c r="H794" t="s">
        <v>13</v>
      </c>
      <c r="I794" t="s">
        <v>1980</v>
      </c>
      <c r="J794" t="s">
        <v>1981</v>
      </c>
    </row>
    <row r="795" spans="1:10" x14ac:dyDescent="0.25">
      <c r="A795" t="s">
        <v>1979</v>
      </c>
      <c r="B795">
        <v>2001</v>
      </c>
      <c r="C795" t="s">
        <v>1349</v>
      </c>
      <c r="D795">
        <v>15</v>
      </c>
      <c r="E795">
        <v>53</v>
      </c>
      <c r="F795">
        <v>82</v>
      </c>
      <c r="G795" t="s">
        <v>1350</v>
      </c>
      <c r="H795" t="s">
        <v>17</v>
      </c>
      <c r="I795" t="s">
        <v>1982</v>
      </c>
      <c r="J795" t="s">
        <v>1983</v>
      </c>
    </row>
    <row r="796" spans="1:10" x14ac:dyDescent="0.25">
      <c r="A796" t="s">
        <v>1979</v>
      </c>
      <c r="B796">
        <v>2001</v>
      </c>
      <c r="C796" t="s">
        <v>1349</v>
      </c>
      <c r="D796">
        <v>15</v>
      </c>
      <c r="E796">
        <v>54</v>
      </c>
      <c r="F796">
        <v>92</v>
      </c>
      <c r="G796" t="s">
        <v>1354</v>
      </c>
      <c r="H796" t="s">
        <v>13</v>
      </c>
      <c r="I796" t="s">
        <v>1984</v>
      </c>
      <c r="J796" t="s">
        <v>1985</v>
      </c>
    </row>
    <row r="797" spans="1:10" x14ac:dyDescent="0.25">
      <c r="A797" t="s">
        <v>1986</v>
      </c>
      <c r="B797">
        <v>2001</v>
      </c>
      <c r="C797" t="s">
        <v>1349</v>
      </c>
      <c r="D797">
        <v>16</v>
      </c>
      <c r="E797">
        <v>52</v>
      </c>
      <c r="F797">
        <v>27</v>
      </c>
      <c r="G797" t="s">
        <v>1350</v>
      </c>
      <c r="H797" t="s">
        <v>17</v>
      </c>
      <c r="I797" t="s">
        <v>1987</v>
      </c>
      <c r="J797" t="s">
        <v>1988</v>
      </c>
    </row>
    <row r="798" spans="1:10" x14ac:dyDescent="0.25">
      <c r="A798" t="s">
        <v>1986</v>
      </c>
      <c r="B798">
        <v>2001</v>
      </c>
      <c r="C798" t="s">
        <v>1349</v>
      </c>
      <c r="D798">
        <v>16</v>
      </c>
      <c r="E798">
        <v>53</v>
      </c>
      <c r="F798">
        <v>11</v>
      </c>
      <c r="G798" t="s">
        <v>1350</v>
      </c>
      <c r="H798" t="s">
        <v>17</v>
      </c>
      <c r="I798" t="s">
        <v>1989</v>
      </c>
      <c r="J798" t="s">
        <v>1990</v>
      </c>
    </row>
    <row r="799" spans="1:10" x14ac:dyDescent="0.25">
      <c r="A799" t="s">
        <v>1991</v>
      </c>
      <c r="B799">
        <v>2001</v>
      </c>
      <c r="C799" t="s">
        <v>1349</v>
      </c>
      <c r="D799">
        <v>14</v>
      </c>
      <c r="E799">
        <v>54</v>
      </c>
      <c r="F799">
        <v>94</v>
      </c>
      <c r="G799" t="s">
        <v>1354</v>
      </c>
      <c r="H799" t="s">
        <v>13</v>
      </c>
      <c r="I799" t="s">
        <v>1992</v>
      </c>
      <c r="J799" t="s">
        <v>1993</v>
      </c>
    </row>
    <row r="800" spans="1:10" x14ac:dyDescent="0.25">
      <c r="A800" t="s">
        <v>1994</v>
      </c>
      <c r="B800">
        <v>2001</v>
      </c>
      <c r="C800" t="s">
        <v>1349</v>
      </c>
      <c r="D800">
        <v>15</v>
      </c>
      <c r="E800">
        <v>52</v>
      </c>
      <c r="F800">
        <v>76</v>
      </c>
      <c r="G800" t="s">
        <v>1350</v>
      </c>
      <c r="H800" t="s">
        <v>17</v>
      </c>
      <c r="I800" t="s">
        <v>1995</v>
      </c>
      <c r="J800" t="s">
        <v>1996</v>
      </c>
    </row>
    <row r="801" spans="1:10" x14ac:dyDescent="0.25">
      <c r="A801" t="s">
        <v>1994</v>
      </c>
      <c r="B801">
        <v>2001</v>
      </c>
      <c r="C801" t="s">
        <v>1349</v>
      </c>
      <c r="D801">
        <v>15</v>
      </c>
      <c r="E801">
        <v>53</v>
      </c>
      <c r="F801">
        <v>80</v>
      </c>
      <c r="G801" t="s">
        <v>1350</v>
      </c>
      <c r="H801" t="s">
        <v>17</v>
      </c>
      <c r="I801" t="s">
        <v>1997</v>
      </c>
      <c r="J801" t="s">
        <v>1998</v>
      </c>
    </row>
    <row r="802" spans="1:10" x14ac:dyDescent="0.25">
      <c r="A802" t="s">
        <v>1994</v>
      </c>
      <c r="B802">
        <v>2001</v>
      </c>
      <c r="C802" t="s">
        <v>1349</v>
      </c>
      <c r="D802">
        <v>15</v>
      </c>
      <c r="E802">
        <v>54</v>
      </c>
      <c r="F802">
        <v>53</v>
      </c>
      <c r="G802" t="s">
        <v>1350</v>
      </c>
      <c r="H802" t="s">
        <v>17</v>
      </c>
      <c r="I802" t="s">
        <v>1999</v>
      </c>
      <c r="J802" t="s">
        <v>2000</v>
      </c>
    </row>
    <row r="803" spans="1:10" x14ac:dyDescent="0.25">
      <c r="A803" t="s">
        <v>2001</v>
      </c>
      <c r="B803">
        <v>2001</v>
      </c>
      <c r="C803" t="s">
        <v>1349</v>
      </c>
      <c r="D803">
        <v>14</v>
      </c>
      <c r="E803">
        <v>53</v>
      </c>
      <c r="F803">
        <v>18</v>
      </c>
      <c r="G803" t="s">
        <v>1350</v>
      </c>
      <c r="H803" t="s">
        <v>17</v>
      </c>
      <c r="I803" t="s">
        <v>2002</v>
      </c>
      <c r="J803" t="s">
        <v>2003</v>
      </c>
    </row>
    <row r="804" spans="1:10" x14ac:dyDescent="0.25">
      <c r="A804" t="s">
        <v>2001</v>
      </c>
      <c r="B804">
        <v>2001</v>
      </c>
      <c r="C804" t="s">
        <v>1349</v>
      </c>
      <c r="D804">
        <v>14</v>
      </c>
      <c r="E804">
        <v>54</v>
      </c>
      <c r="F804">
        <v>51</v>
      </c>
      <c r="G804" t="s">
        <v>1350</v>
      </c>
      <c r="H804" t="s">
        <v>17</v>
      </c>
      <c r="I804" t="s">
        <v>2004</v>
      </c>
      <c r="J804" t="s">
        <v>2005</v>
      </c>
    </row>
    <row r="805" spans="1:10" x14ac:dyDescent="0.25">
      <c r="A805" t="s">
        <v>2006</v>
      </c>
      <c r="B805">
        <v>2001</v>
      </c>
      <c r="C805" t="s">
        <v>1349</v>
      </c>
      <c r="D805">
        <v>15</v>
      </c>
      <c r="E805">
        <v>54</v>
      </c>
      <c r="F805">
        <v>36</v>
      </c>
      <c r="G805" t="s">
        <v>1350</v>
      </c>
      <c r="H805" t="s">
        <v>17</v>
      </c>
      <c r="I805" t="s">
        <v>2007</v>
      </c>
      <c r="J805" t="s">
        <v>2008</v>
      </c>
    </row>
    <row r="806" spans="1:10" x14ac:dyDescent="0.25">
      <c r="A806" t="s">
        <v>2009</v>
      </c>
      <c r="B806">
        <v>2001</v>
      </c>
      <c r="C806" t="s">
        <v>1349</v>
      </c>
      <c r="D806">
        <v>14</v>
      </c>
      <c r="E806">
        <v>54</v>
      </c>
      <c r="F806">
        <v>27</v>
      </c>
      <c r="G806" t="s">
        <v>1350</v>
      </c>
      <c r="H806" t="s">
        <v>17</v>
      </c>
      <c r="I806" t="s">
        <v>2010</v>
      </c>
      <c r="J806" t="s">
        <v>2011</v>
      </c>
    </row>
    <row r="807" spans="1:10" x14ac:dyDescent="0.25">
      <c r="A807" t="s">
        <v>2012</v>
      </c>
      <c r="B807">
        <v>2001</v>
      </c>
      <c r="C807" t="s">
        <v>1349</v>
      </c>
      <c r="D807">
        <v>15</v>
      </c>
      <c r="E807">
        <v>52</v>
      </c>
      <c r="F807">
        <v>65</v>
      </c>
      <c r="G807" t="s">
        <v>1354</v>
      </c>
      <c r="H807" t="s">
        <v>13</v>
      </c>
      <c r="I807" t="s">
        <v>2013</v>
      </c>
      <c r="J807" t="s">
        <v>2014</v>
      </c>
    </row>
    <row r="808" spans="1:10" x14ac:dyDescent="0.25">
      <c r="A808" t="s">
        <v>2012</v>
      </c>
      <c r="B808">
        <v>2001</v>
      </c>
      <c r="C808" t="s">
        <v>1349</v>
      </c>
      <c r="D808">
        <v>15</v>
      </c>
      <c r="E808">
        <v>53</v>
      </c>
      <c r="F808">
        <v>27</v>
      </c>
      <c r="G808" t="s">
        <v>1350</v>
      </c>
      <c r="H808" t="s">
        <v>17</v>
      </c>
      <c r="I808" t="s">
        <v>2015</v>
      </c>
      <c r="J808" t="s">
        <v>2016</v>
      </c>
    </row>
    <row r="809" spans="1:10" x14ac:dyDescent="0.25">
      <c r="A809" t="s">
        <v>2012</v>
      </c>
      <c r="B809">
        <v>2001</v>
      </c>
      <c r="C809" t="s">
        <v>1349</v>
      </c>
      <c r="D809">
        <v>15</v>
      </c>
      <c r="E809">
        <v>54</v>
      </c>
      <c r="F809">
        <v>31</v>
      </c>
      <c r="G809" t="s">
        <v>1350</v>
      </c>
      <c r="H809" t="s">
        <v>17</v>
      </c>
      <c r="I809" t="s">
        <v>2017</v>
      </c>
      <c r="J809" t="s">
        <v>2018</v>
      </c>
    </row>
    <row r="810" spans="1:10" x14ac:dyDescent="0.25">
      <c r="A810" t="s">
        <v>2019</v>
      </c>
      <c r="B810">
        <v>2001</v>
      </c>
      <c r="C810" t="s">
        <v>1349</v>
      </c>
      <c r="D810">
        <v>16</v>
      </c>
      <c r="E810">
        <v>52</v>
      </c>
      <c r="F810">
        <v>62</v>
      </c>
      <c r="G810" t="s">
        <v>1350</v>
      </c>
      <c r="H810" t="s">
        <v>17</v>
      </c>
      <c r="I810" t="s">
        <v>2020</v>
      </c>
      <c r="J810" t="s">
        <v>2021</v>
      </c>
    </row>
    <row r="811" spans="1:10" x14ac:dyDescent="0.25">
      <c r="A811" t="s">
        <v>2019</v>
      </c>
      <c r="B811">
        <v>2001</v>
      </c>
      <c r="C811" t="s">
        <v>1349</v>
      </c>
      <c r="D811">
        <v>16</v>
      </c>
      <c r="E811">
        <v>53</v>
      </c>
      <c r="F811">
        <v>25</v>
      </c>
      <c r="G811" t="s">
        <v>1350</v>
      </c>
      <c r="H811" t="s">
        <v>17</v>
      </c>
      <c r="I811" t="s">
        <v>2022</v>
      </c>
      <c r="J811" t="s">
        <v>2023</v>
      </c>
    </row>
    <row r="812" spans="1:10" x14ac:dyDescent="0.25">
      <c r="A812" t="s">
        <v>2024</v>
      </c>
      <c r="B812">
        <v>2002</v>
      </c>
      <c r="C812" t="s">
        <v>1349</v>
      </c>
      <c r="D812">
        <v>14</v>
      </c>
      <c r="E812">
        <v>53</v>
      </c>
      <c r="F812">
        <v>64</v>
      </c>
      <c r="G812" t="s">
        <v>1350</v>
      </c>
      <c r="H812" t="s">
        <v>17</v>
      </c>
      <c r="I812" t="s">
        <v>2025</v>
      </c>
      <c r="J812" t="s">
        <v>2026</v>
      </c>
    </row>
    <row r="813" spans="1:10" x14ac:dyDescent="0.25">
      <c r="A813" t="s">
        <v>2024</v>
      </c>
      <c r="B813">
        <v>2002</v>
      </c>
      <c r="C813" t="s">
        <v>1349</v>
      </c>
      <c r="D813">
        <v>14</v>
      </c>
      <c r="E813">
        <v>54</v>
      </c>
      <c r="F813">
        <v>87</v>
      </c>
      <c r="G813" t="s">
        <v>1350</v>
      </c>
      <c r="H813" t="s">
        <v>17</v>
      </c>
      <c r="I813" t="s">
        <v>2027</v>
      </c>
      <c r="J813" t="s">
        <v>2028</v>
      </c>
    </row>
    <row r="814" spans="1:10" x14ac:dyDescent="0.25">
      <c r="A814" t="s">
        <v>2029</v>
      </c>
      <c r="B814">
        <v>2002</v>
      </c>
      <c r="C814" t="s">
        <v>1349</v>
      </c>
      <c r="D814">
        <v>14</v>
      </c>
      <c r="E814">
        <v>54</v>
      </c>
      <c r="F814">
        <v>36</v>
      </c>
      <c r="G814" t="s">
        <v>1350</v>
      </c>
      <c r="H814" t="s">
        <v>17</v>
      </c>
      <c r="I814" t="s">
        <v>2030</v>
      </c>
      <c r="J814" t="s">
        <v>2031</v>
      </c>
    </row>
    <row r="815" spans="1:10" x14ac:dyDescent="0.25">
      <c r="A815" t="s">
        <v>2032</v>
      </c>
      <c r="B815">
        <v>2002</v>
      </c>
      <c r="C815" t="s">
        <v>1349</v>
      </c>
      <c r="D815">
        <v>15</v>
      </c>
      <c r="E815">
        <v>52</v>
      </c>
      <c r="F815">
        <v>35</v>
      </c>
      <c r="G815" t="s">
        <v>1350</v>
      </c>
      <c r="H815" t="s">
        <v>17</v>
      </c>
      <c r="I815" t="s">
        <v>2033</v>
      </c>
      <c r="J815" t="s">
        <v>2034</v>
      </c>
    </row>
    <row r="816" spans="1:10" x14ac:dyDescent="0.25">
      <c r="A816" t="s">
        <v>2035</v>
      </c>
      <c r="B816">
        <v>2002</v>
      </c>
      <c r="C816" t="s">
        <v>1349</v>
      </c>
      <c r="D816">
        <v>14</v>
      </c>
      <c r="E816">
        <v>54</v>
      </c>
      <c r="F816">
        <v>21</v>
      </c>
      <c r="G816" t="s">
        <v>1350</v>
      </c>
      <c r="H816" t="s">
        <v>17</v>
      </c>
      <c r="I816" t="s">
        <v>2036</v>
      </c>
      <c r="J816" t="s">
        <v>2037</v>
      </c>
    </row>
    <row r="817" spans="1:10" x14ac:dyDescent="0.25">
      <c r="A817" t="s">
        <v>2038</v>
      </c>
      <c r="B817">
        <v>2002</v>
      </c>
      <c r="C817" t="s">
        <v>1349</v>
      </c>
      <c r="D817">
        <v>15</v>
      </c>
      <c r="E817">
        <v>52</v>
      </c>
      <c r="F817">
        <v>20</v>
      </c>
      <c r="G817" t="s">
        <v>1350</v>
      </c>
      <c r="H817" t="s">
        <v>17</v>
      </c>
      <c r="I817" t="s">
        <v>2039</v>
      </c>
      <c r="J817" t="s">
        <v>2040</v>
      </c>
    </row>
    <row r="818" spans="1:10" x14ac:dyDescent="0.25">
      <c r="A818" t="s">
        <v>2038</v>
      </c>
      <c r="B818">
        <v>2002</v>
      </c>
      <c r="C818" t="s">
        <v>1349</v>
      </c>
      <c r="D818">
        <v>15</v>
      </c>
      <c r="E818">
        <v>53</v>
      </c>
      <c r="F818">
        <v>28</v>
      </c>
      <c r="G818" t="s">
        <v>1350</v>
      </c>
      <c r="H818" t="s">
        <v>17</v>
      </c>
      <c r="I818" t="s">
        <v>2041</v>
      </c>
      <c r="J818" t="s">
        <v>2042</v>
      </c>
    </row>
    <row r="819" spans="1:10" x14ac:dyDescent="0.25">
      <c r="A819" t="s">
        <v>2043</v>
      </c>
      <c r="B819">
        <v>2002</v>
      </c>
      <c r="C819" t="s">
        <v>1349</v>
      </c>
      <c r="D819">
        <v>16</v>
      </c>
      <c r="E819">
        <v>52</v>
      </c>
      <c r="F819">
        <v>36</v>
      </c>
      <c r="G819" t="s">
        <v>1350</v>
      </c>
      <c r="H819" t="s">
        <v>17</v>
      </c>
      <c r="I819" t="s">
        <v>2044</v>
      </c>
      <c r="J819" t="s">
        <v>2045</v>
      </c>
    </row>
    <row r="820" spans="1:10" x14ac:dyDescent="0.25">
      <c r="A820" t="s">
        <v>2046</v>
      </c>
      <c r="B820">
        <v>2002</v>
      </c>
      <c r="C820" t="s">
        <v>1349</v>
      </c>
      <c r="D820">
        <v>15</v>
      </c>
      <c r="E820">
        <v>53</v>
      </c>
      <c r="F820">
        <v>21</v>
      </c>
      <c r="G820" t="s">
        <v>1350</v>
      </c>
      <c r="H820" t="s">
        <v>17</v>
      </c>
      <c r="I820" t="s">
        <v>2047</v>
      </c>
      <c r="J820" t="s">
        <v>2048</v>
      </c>
    </row>
    <row r="821" spans="1:10" x14ac:dyDescent="0.25">
      <c r="A821" t="s">
        <v>2046</v>
      </c>
      <c r="B821">
        <v>2002</v>
      </c>
      <c r="C821" t="s">
        <v>1349</v>
      </c>
      <c r="D821">
        <v>15</v>
      </c>
      <c r="E821">
        <v>54</v>
      </c>
      <c r="F821">
        <v>22</v>
      </c>
      <c r="G821" t="s">
        <v>1350</v>
      </c>
      <c r="H821" t="s">
        <v>17</v>
      </c>
      <c r="I821" t="s">
        <v>2049</v>
      </c>
      <c r="J821" t="s">
        <v>2050</v>
      </c>
    </row>
    <row r="822" spans="1:10" x14ac:dyDescent="0.25">
      <c r="A822" t="s">
        <v>2051</v>
      </c>
      <c r="B822">
        <v>2002</v>
      </c>
      <c r="C822" t="s">
        <v>1349</v>
      </c>
      <c r="D822">
        <v>16</v>
      </c>
      <c r="E822">
        <v>52</v>
      </c>
      <c r="F822">
        <v>26</v>
      </c>
      <c r="G822" t="s">
        <v>1350</v>
      </c>
      <c r="H822" t="s">
        <v>17</v>
      </c>
      <c r="I822" t="s">
        <v>2052</v>
      </c>
      <c r="J822" t="s">
        <v>2053</v>
      </c>
    </row>
    <row r="823" spans="1:10" x14ac:dyDescent="0.25">
      <c r="A823" t="s">
        <v>2051</v>
      </c>
      <c r="B823">
        <v>2002</v>
      </c>
      <c r="C823" t="s">
        <v>1349</v>
      </c>
      <c r="D823">
        <v>16</v>
      </c>
      <c r="E823">
        <v>53</v>
      </c>
      <c r="F823">
        <v>8</v>
      </c>
      <c r="G823" t="s">
        <v>1350</v>
      </c>
      <c r="H823" t="s">
        <v>17</v>
      </c>
      <c r="I823" t="s">
        <v>2054</v>
      </c>
      <c r="J823" t="s">
        <v>2055</v>
      </c>
    </row>
    <row r="824" spans="1:10" x14ac:dyDescent="0.25">
      <c r="A824" t="s">
        <v>2056</v>
      </c>
      <c r="B824">
        <v>2002</v>
      </c>
      <c r="C824" t="s">
        <v>1349</v>
      </c>
      <c r="D824">
        <v>15</v>
      </c>
      <c r="E824">
        <v>52</v>
      </c>
      <c r="F824">
        <v>31</v>
      </c>
      <c r="G824" t="s">
        <v>1350</v>
      </c>
      <c r="H824" t="s">
        <v>17</v>
      </c>
      <c r="I824" t="s">
        <v>2057</v>
      </c>
      <c r="J824" t="s">
        <v>2058</v>
      </c>
    </row>
    <row r="825" spans="1:10" x14ac:dyDescent="0.25">
      <c r="A825" t="s">
        <v>2056</v>
      </c>
      <c r="B825">
        <v>2002</v>
      </c>
      <c r="C825" t="s">
        <v>1349</v>
      </c>
      <c r="D825">
        <v>15</v>
      </c>
      <c r="E825">
        <v>53</v>
      </c>
      <c r="F825">
        <v>48</v>
      </c>
      <c r="G825" t="s">
        <v>1350</v>
      </c>
      <c r="H825" t="s">
        <v>17</v>
      </c>
      <c r="I825" t="s">
        <v>2059</v>
      </c>
      <c r="J825" t="s">
        <v>2060</v>
      </c>
    </row>
    <row r="826" spans="1:10" x14ac:dyDescent="0.25">
      <c r="A826" t="s">
        <v>2061</v>
      </c>
      <c r="B826">
        <v>2002</v>
      </c>
      <c r="C826" t="s">
        <v>1349</v>
      </c>
      <c r="D826">
        <v>16</v>
      </c>
      <c r="E826">
        <v>52</v>
      </c>
      <c r="F826">
        <v>73</v>
      </c>
      <c r="G826" t="s">
        <v>1350</v>
      </c>
      <c r="H826" t="s">
        <v>17</v>
      </c>
      <c r="I826" t="s">
        <v>2062</v>
      </c>
      <c r="J826" t="s">
        <v>2063</v>
      </c>
    </row>
    <row r="827" spans="1:10" x14ac:dyDescent="0.25">
      <c r="A827" t="s">
        <v>2064</v>
      </c>
      <c r="B827">
        <v>2002</v>
      </c>
      <c r="C827" t="s">
        <v>1349</v>
      </c>
      <c r="D827">
        <v>14</v>
      </c>
      <c r="E827">
        <v>53</v>
      </c>
      <c r="F827">
        <v>70</v>
      </c>
      <c r="G827" t="s">
        <v>1354</v>
      </c>
      <c r="H827" t="s">
        <v>13</v>
      </c>
      <c r="I827" t="s">
        <v>2065</v>
      </c>
      <c r="J827" t="s">
        <v>2066</v>
      </c>
    </row>
    <row r="828" spans="1:10" x14ac:dyDescent="0.25">
      <c r="A828" t="s">
        <v>2067</v>
      </c>
      <c r="B828">
        <v>2002</v>
      </c>
      <c r="C828" t="s">
        <v>1349</v>
      </c>
      <c r="D828">
        <v>15</v>
      </c>
      <c r="E828">
        <v>54</v>
      </c>
      <c r="F828">
        <v>95</v>
      </c>
      <c r="G828" t="s">
        <v>1354</v>
      </c>
      <c r="H828" t="s">
        <v>13</v>
      </c>
      <c r="I828" t="s">
        <v>2068</v>
      </c>
      <c r="J828" t="s">
        <v>2069</v>
      </c>
    </row>
    <row r="829" spans="1:10" x14ac:dyDescent="0.25">
      <c r="A829" t="s">
        <v>2070</v>
      </c>
      <c r="B829">
        <v>2002</v>
      </c>
      <c r="C829" t="s">
        <v>1349</v>
      </c>
      <c r="D829">
        <v>16</v>
      </c>
      <c r="E829">
        <v>53</v>
      </c>
      <c r="F829">
        <v>39</v>
      </c>
      <c r="G829" t="s">
        <v>1350</v>
      </c>
      <c r="H829" t="s">
        <v>17</v>
      </c>
      <c r="I829" t="s">
        <v>2071</v>
      </c>
      <c r="J829" t="s">
        <v>2072</v>
      </c>
    </row>
    <row r="830" spans="1:10" x14ac:dyDescent="0.25">
      <c r="A830" t="s">
        <v>2073</v>
      </c>
      <c r="B830">
        <v>2002</v>
      </c>
      <c r="C830" t="s">
        <v>1349</v>
      </c>
      <c r="D830">
        <v>14</v>
      </c>
      <c r="E830">
        <v>53</v>
      </c>
      <c r="F830">
        <v>50</v>
      </c>
      <c r="G830" t="s">
        <v>1350</v>
      </c>
      <c r="H830" t="s">
        <v>17</v>
      </c>
      <c r="I830" t="s">
        <v>2074</v>
      </c>
      <c r="J830" t="s">
        <v>2075</v>
      </c>
    </row>
    <row r="831" spans="1:10" x14ac:dyDescent="0.25">
      <c r="A831" t="s">
        <v>2073</v>
      </c>
      <c r="B831">
        <v>2002</v>
      </c>
      <c r="C831" t="s">
        <v>1349</v>
      </c>
      <c r="D831">
        <v>14</v>
      </c>
      <c r="E831">
        <v>54</v>
      </c>
      <c r="F831">
        <v>93</v>
      </c>
      <c r="G831" t="s">
        <v>1350</v>
      </c>
      <c r="H831" t="s">
        <v>17</v>
      </c>
      <c r="I831" t="s">
        <v>2076</v>
      </c>
      <c r="J831" t="s">
        <v>2077</v>
      </c>
    </row>
    <row r="832" spans="1:10" x14ac:dyDescent="0.25">
      <c r="A832" t="s">
        <v>2078</v>
      </c>
      <c r="B832">
        <v>2002</v>
      </c>
      <c r="C832" t="s">
        <v>1349</v>
      </c>
      <c r="D832">
        <v>15</v>
      </c>
      <c r="E832">
        <v>52</v>
      </c>
      <c r="F832">
        <v>59</v>
      </c>
      <c r="G832" t="s">
        <v>1350</v>
      </c>
      <c r="H832" t="s">
        <v>17</v>
      </c>
      <c r="I832" t="s">
        <v>2079</v>
      </c>
      <c r="J832" t="s">
        <v>2080</v>
      </c>
    </row>
    <row r="833" spans="1:10" x14ac:dyDescent="0.25">
      <c r="A833" t="s">
        <v>2078</v>
      </c>
      <c r="B833">
        <v>2002</v>
      </c>
      <c r="C833" t="s">
        <v>1349</v>
      </c>
      <c r="D833">
        <v>15</v>
      </c>
      <c r="E833">
        <v>53</v>
      </c>
      <c r="F833">
        <v>93</v>
      </c>
      <c r="G833" t="s">
        <v>1354</v>
      </c>
      <c r="H833" t="s">
        <v>13</v>
      </c>
      <c r="I833" t="s">
        <v>2081</v>
      </c>
      <c r="J833" t="s">
        <v>2082</v>
      </c>
    </row>
    <row r="834" spans="1:10" x14ac:dyDescent="0.25">
      <c r="A834" t="s">
        <v>2078</v>
      </c>
      <c r="B834">
        <v>2002</v>
      </c>
      <c r="C834" t="s">
        <v>1349</v>
      </c>
      <c r="D834">
        <v>15</v>
      </c>
      <c r="E834">
        <v>54</v>
      </c>
      <c r="F834">
        <v>98</v>
      </c>
      <c r="G834" t="s">
        <v>1354</v>
      </c>
      <c r="H834" t="s">
        <v>13</v>
      </c>
      <c r="I834" t="s">
        <v>2083</v>
      </c>
      <c r="J834" t="s">
        <v>2084</v>
      </c>
    </row>
    <row r="835" spans="1:10" x14ac:dyDescent="0.25">
      <c r="A835" t="s">
        <v>2085</v>
      </c>
      <c r="B835">
        <v>2002</v>
      </c>
      <c r="C835" t="s">
        <v>1349</v>
      </c>
      <c r="D835">
        <v>14</v>
      </c>
      <c r="E835">
        <v>53</v>
      </c>
      <c r="F835">
        <v>97</v>
      </c>
      <c r="G835" t="s">
        <v>1350</v>
      </c>
      <c r="H835" t="s">
        <v>13</v>
      </c>
      <c r="I835" t="s">
        <v>2086</v>
      </c>
      <c r="J835" t="s">
        <v>2087</v>
      </c>
    </row>
    <row r="836" spans="1:10" x14ac:dyDescent="0.25">
      <c r="A836" t="s">
        <v>2085</v>
      </c>
      <c r="B836">
        <v>2002</v>
      </c>
      <c r="C836" t="s">
        <v>1349</v>
      </c>
      <c r="D836">
        <v>14</v>
      </c>
      <c r="E836">
        <v>54</v>
      </c>
      <c r="F836">
        <v>89</v>
      </c>
      <c r="G836" t="s">
        <v>1350</v>
      </c>
      <c r="H836" t="s">
        <v>13</v>
      </c>
      <c r="I836" t="s">
        <v>2088</v>
      </c>
      <c r="J836" t="s">
        <v>2089</v>
      </c>
    </row>
    <row r="837" spans="1:10" x14ac:dyDescent="0.25">
      <c r="A837" t="s">
        <v>2090</v>
      </c>
      <c r="B837">
        <v>2002</v>
      </c>
      <c r="C837" t="s">
        <v>1349</v>
      </c>
      <c r="D837">
        <v>16</v>
      </c>
      <c r="E837">
        <v>52</v>
      </c>
      <c r="F837">
        <v>71</v>
      </c>
      <c r="G837" t="s">
        <v>1350</v>
      </c>
      <c r="H837" t="s">
        <v>17</v>
      </c>
      <c r="I837" t="s">
        <v>2091</v>
      </c>
      <c r="J837" t="s">
        <v>2092</v>
      </c>
    </row>
    <row r="838" spans="1:10" x14ac:dyDescent="0.25">
      <c r="A838" t="s">
        <v>2090</v>
      </c>
      <c r="B838">
        <v>2002</v>
      </c>
      <c r="C838" t="s">
        <v>1349</v>
      </c>
      <c r="D838">
        <v>16</v>
      </c>
      <c r="E838">
        <v>53</v>
      </c>
      <c r="F838">
        <v>58</v>
      </c>
      <c r="G838" t="s">
        <v>1350</v>
      </c>
      <c r="H838" t="s">
        <v>17</v>
      </c>
      <c r="I838" t="s">
        <v>2093</v>
      </c>
      <c r="J838" t="s">
        <v>2094</v>
      </c>
    </row>
    <row r="839" spans="1:10" x14ac:dyDescent="0.25">
      <c r="A839" t="s">
        <v>2095</v>
      </c>
      <c r="B839">
        <v>2002</v>
      </c>
      <c r="C839" t="s">
        <v>1349</v>
      </c>
      <c r="D839">
        <v>14</v>
      </c>
      <c r="E839">
        <v>53</v>
      </c>
      <c r="F839">
        <v>91</v>
      </c>
      <c r="G839" t="s">
        <v>1354</v>
      </c>
      <c r="H839" t="s">
        <v>13</v>
      </c>
      <c r="I839" t="s">
        <v>2096</v>
      </c>
      <c r="J839" t="s">
        <v>2097</v>
      </c>
    </row>
    <row r="840" spans="1:10" x14ac:dyDescent="0.25">
      <c r="A840" t="s">
        <v>2098</v>
      </c>
      <c r="B840">
        <v>2002</v>
      </c>
      <c r="C840" t="s">
        <v>1349</v>
      </c>
      <c r="D840">
        <v>15</v>
      </c>
      <c r="E840">
        <v>54</v>
      </c>
      <c r="F840">
        <v>46</v>
      </c>
      <c r="G840" t="s">
        <v>1350</v>
      </c>
      <c r="H840" t="s">
        <v>17</v>
      </c>
      <c r="I840" t="s">
        <v>2099</v>
      </c>
      <c r="J840" t="s">
        <v>2100</v>
      </c>
    </row>
    <row r="841" spans="1:10" x14ac:dyDescent="0.25">
      <c r="A841" t="s">
        <v>2101</v>
      </c>
      <c r="B841">
        <v>2002</v>
      </c>
      <c r="C841" t="s">
        <v>1349</v>
      </c>
      <c r="D841">
        <v>16</v>
      </c>
      <c r="E841">
        <v>53</v>
      </c>
      <c r="F841">
        <v>33</v>
      </c>
      <c r="G841" t="s">
        <v>1350</v>
      </c>
      <c r="H841" t="s">
        <v>17</v>
      </c>
      <c r="I841" t="s">
        <v>2102</v>
      </c>
      <c r="J841" t="s">
        <v>2103</v>
      </c>
    </row>
    <row r="842" spans="1:10" x14ac:dyDescent="0.25">
      <c r="A842" t="s">
        <v>2104</v>
      </c>
      <c r="B842">
        <v>2002</v>
      </c>
      <c r="C842" t="s">
        <v>1349</v>
      </c>
      <c r="D842">
        <v>14</v>
      </c>
      <c r="E842">
        <v>54</v>
      </c>
      <c r="F842">
        <v>57</v>
      </c>
      <c r="G842" t="s">
        <v>1350</v>
      </c>
      <c r="H842" t="s">
        <v>17</v>
      </c>
      <c r="I842" t="s">
        <v>2105</v>
      </c>
      <c r="J842" t="s">
        <v>2106</v>
      </c>
    </row>
    <row r="843" spans="1:10" x14ac:dyDescent="0.25">
      <c r="A843" t="s">
        <v>2107</v>
      </c>
      <c r="B843">
        <v>2002</v>
      </c>
      <c r="C843" t="s">
        <v>1349</v>
      </c>
      <c r="D843">
        <v>15</v>
      </c>
      <c r="E843">
        <v>52</v>
      </c>
      <c r="F843">
        <v>46</v>
      </c>
      <c r="G843" t="s">
        <v>1350</v>
      </c>
      <c r="H843" t="s">
        <v>17</v>
      </c>
      <c r="I843" t="s">
        <v>2108</v>
      </c>
      <c r="J843" t="s">
        <v>2109</v>
      </c>
    </row>
    <row r="844" spans="1:10" x14ac:dyDescent="0.25">
      <c r="A844" t="s">
        <v>2107</v>
      </c>
      <c r="B844">
        <v>2002</v>
      </c>
      <c r="C844" t="s">
        <v>1349</v>
      </c>
      <c r="D844">
        <v>15</v>
      </c>
      <c r="E844">
        <v>53</v>
      </c>
      <c r="F844">
        <v>53</v>
      </c>
      <c r="G844" t="s">
        <v>1350</v>
      </c>
      <c r="H844" t="s">
        <v>17</v>
      </c>
      <c r="I844" t="s">
        <v>2110</v>
      </c>
      <c r="J844" t="s">
        <v>2111</v>
      </c>
    </row>
    <row r="845" spans="1:10" x14ac:dyDescent="0.25">
      <c r="A845" t="s">
        <v>2112</v>
      </c>
      <c r="B845">
        <v>2002</v>
      </c>
      <c r="C845" t="s">
        <v>1349</v>
      </c>
      <c r="D845">
        <v>16</v>
      </c>
      <c r="E845">
        <v>52</v>
      </c>
      <c r="F845">
        <v>29</v>
      </c>
      <c r="G845" t="s">
        <v>1350</v>
      </c>
      <c r="H845" t="s">
        <v>17</v>
      </c>
      <c r="I845" t="s">
        <v>2113</v>
      </c>
      <c r="J845" t="s">
        <v>2114</v>
      </c>
    </row>
    <row r="846" spans="1:10" x14ac:dyDescent="0.25">
      <c r="A846" t="s">
        <v>2112</v>
      </c>
      <c r="B846">
        <v>2002</v>
      </c>
      <c r="C846" t="s">
        <v>1349</v>
      </c>
      <c r="D846">
        <v>16</v>
      </c>
      <c r="E846">
        <v>53</v>
      </c>
      <c r="F846">
        <v>34</v>
      </c>
      <c r="G846" t="s">
        <v>1350</v>
      </c>
      <c r="H846" t="s">
        <v>17</v>
      </c>
      <c r="I846" t="s">
        <v>2115</v>
      </c>
      <c r="J846" t="s">
        <v>2116</v>
      </c>
    </row>
    <row r="847" spans="1:10" x14ac:dyDescent="0.25">
      <c r="A847" t="s">
        <v>2117</v>
      </c>
      <c r="B847">
        <v>2002</v>
      </c>
      <c r="C847" t="s">
        <v>1349</v>
      </c>
      <c r="D847">
        <v>14</v>
      </c>
      <c r="E847">
        <v>53</v>
      </c>
      <c r="F847">
        <v>69</v>
      </c>
      <c r="G847" t="s">
        <v>1350</v>
      </c>
      <c r="H847" t="s">
        <v>17</v>
      </c>
      <c r="I847" t="s">
        <v>2118</v>
      </c>
      <c r="J847" t="s">
        <v>2119</v>
      </c>
    </row>
    <row r="848" spans="1:10" x14ac:dyDescent="0.25">
      <c r="A848" t="s">
        <v>2117</v>
      </c>
      <c r="B848">
        <v>2002</v>
      </c>
      <c r="C848" t="s">
        <v>1349</v>
      </c>
      <c r="D848">
        <v>14</v>
      </c>
      <c r="E848">
        <v>54</v>
      </c>
      <c r="F848">
        <v>79</v>
      </c>
      <c r="G848" t="s">
        <v>1350</v>
      </c>
      <c r="H848" t="s">
        <v>17</v>
      </c>
      <c r="I848" t="s">
        <v>2120</v>
      </c>
      <c r="J848" t="s">
        <v>2121</v>
      </c>
    </row>
    <row r="849" spans="1:10" x14ac:dyDescent="0.25">
      <c r="A849" t="s">
        <v>2122</v>
      </c>
      <c r="B849">
        <v>2002</v>
      </c>
      <c r="C849" t="s">
        <v>1349</v>
      </c>
      <c r="D849">
        <v>16</v>
      </c>
      <c r="E849">
        <v>52</v>
      </c>
      <c r="F849">
        <v>38</v>
      </c>
      <c r="G849" t="s">
        <v>1350</v>
      </c>
      <c r="H849" t="s">
        <v>17</v>
      </c>
      <c r="I849" t="s">
        <v>2123</v>
      </c>
      <c r="J849" t="s">
        <v>2124</v>
      </c>
    </row>
    <row r="850" spans="1:10" x14ac:dyDescent="0.25">
      <c r="A850" t="s">
        <v>2125</v>
      </c>
      <c r="B850">
        <v>2002</v>
      </c>
      <c r="C850" t="s">
        <v>1349</v>
      </c>
      <c r="D850">
        <v>14</v>
      </c>
      <c r="E850">
        <v>53</v>
      </c>
      <c r="F850">
        <v>88</v>
      </c>
      <c r="G850" t="s">
        <v>1350</v>
      </c>
      <c r="H850" t="s">
        <v>17</v>
      </c>
      <c r="I850" t="s">
        <v>2126</v>
      </c>
      <c r="J850" t="s">
        <v>2127</v>
      </c>
    </row>
    <row r="851" spans="1:10" x14ac:dyDescent="0.25">
      <c r="A851" t="s">
        <v>2125</v>
      </c>
      <c r="B851">
        <v>2002</v>
      </c>
      <c r="C851" t="s">
        <v>1349</v>
      </c>
      <c r="D851">
        <v>14</v>
      </c>
      <c r="E851">
        <v>54</v>
      </c>
      <c r="F851">
        <v>55</v>
      </c>
      <c r="G851" t="s">
        <v>1350</v>
      </c>
      <c r="H851" t="s">
        <v>17</v>
      </c>
      <c r="I851" t="s">
        <v>2128</v>
      </c>
      <c r="J851" t="s">
        <v>2129</v>
      </c>
    </row>
    <row r="852" spans="1:10" x14ac:dyDescent="0.25">
      <c r="A852" t="s">
        <v>2130</v>
      </c>
      <c r="B852">
        <v>2002</v>
      </c>
      <c r="C852" t="s">
        <v>1349</v>
      </c>
      <c r="D852">
        <v>16</v>
      </c>
      <c r="E852">
        <v>53</v>
      </c>
      <c r="F852">
        <v>96</v>
      </c>
      <c r="G852" t="s">
        <v>1354</v>
      </c>
      <c r="H852" t="s">
        <v>13</v>
      </c>
      <c r="I852" t="s">
        <v>2131</v>
      </c>
      <c r="J852" t="s">
        <v>2132</v>
      </c>
    </row>
    <row r="853" spans="1:10" x14ac:dyDescent="0.25">
      <c r="A853" t="s">
        <v>2133</v>
      </c>
      <c r="B853">
        <v>2002</v>
      </c>
      <c r="C853" t="s">
        <v>1349</v>
      </c>
      <c r="D853">
        <v>14</v>
      </c>
      <c r="E853">
        <v>53</v>
      </c>
      <c r="F853">
        <v>32</v>
      </c>
      <c r="G853" t="s">
        <v>1350</v>
      </c>
      <c r="H853" t="s">
        <v>17</v>
      </c>
      <c r="I853" t="s">
        <v>2134</v>
      </c>
      <c r="J853" t="s">
        <v>2135</v>
      </c>
    </row>
    <row r="854" spans="1:10" x14ac:dyDescent="0.25">
      <c r="A854" t="s">
        <v>2133</v>
      </c>
      <c r="B854">
        <v>2002</v>
      </c>
      <c r="C854" t="s">
        <v>1349</v>
      </c>
      <c r="D854">
        <v>14</v>
      </c>
      <c r="E854">
        <v>54</v>
      </c>
      <c r="F854">
        <v>100</v>
      </c>
      <c r="G854" t="s">
        <v>1354</v>
      </c>
      <c r="H854" t="s">
        <v>13</v>
      </c>
      <c r="I854" t="s">
        <v>2136</v>
      </c>
      <c r="J854" t="s">
        <v>2137</v>
      </c>
    </row>
    <row r="855" spans="1:10" x14ac:dyDescent="0.25">
      <c r="A855" t="s">
        <v>2138</v>
      </c>
      <c r="B855">
        <v>2002</v>
      </c>
      <c r="C855" t="s">
        <v>1349</v>
      </c>
      <c r="D855">
        <v>15</v>
      </c>
      <c r="E855">
        <v>54</v>
      </c>
      <c r="F855">
        <v>82</v>
      </c>
      <c r="G855" t="s">
        <v>1350</v>
      </c>
      <c r="H855" t="s">
        <v>17</v>
      </c>
      <c r="I855" t="s">
        <v>2139</v>
      </c>
      <c r="J855" t="s">
        <v>2140</v>
      </c>
    </row>
    <row r="856" spans="1:10" x14ac:dyDescent="0.25">
      <c r="A856" t="s">
        <v>2141</v>
      </c>
      <c r="B856">
        <v>2002</v>
      </c>
      <c r="C856" t="s">
        <v>1349</v>
      </c>
      <c r="D856">
        <v>16</v>
      </c>
      <c r="E856">
        <v>52</v>
      </c>
      <c r="F856">
        <v>66</v>
      </c>
      <c r="G856" t="s">
        <v>1350</v>
      </c>
      <c r="H856" t="s">
        <v>17</v>
      </c>
      <c r="I856" t="s">
        <v>2142</v>
      </c>
      <c r="J856" t="s">
        <v>2143</v>
      </c>
    </row>
    <row r="857" spans="1:10" x14ac:dyDescent="0.25">
      <c r="A857" t="s">
        <v>2141</v>
      </c>
      <c r="B857">
        <v>2002</v>
      </c>
      <c r="C857" t="s">
        <v>1349</v>
      </c>
      <c r="D857">
        <v>16</v>
      </c>
      <c r="E857">
        <v>53</v>
      </c>
      <c r="F857">
        <v>28</v>
      </c>
      <c r="G857" t="s">
        <v>1350</v>
      </c>
      <c r="H857" t="s">
        <v>17</v>
      </c>
      <c r="I857" t="s">
        <v>2144</v>
      </c>
      <c r="J857" t="s">
        <v>2145</v>
      </c>
    </row>
    <row r="858" spans="1:10" x14ac:dyDescent="0.25">
      <c r="A858" t="s">
        <v>2146</v>
      </c>
      <c r="B858">
        <v>2002</v>
      </c>
      <c r="C858" t="s">
        <v>1349</v>
      </c>
      <c r="D858">
        <v>15</v>
      </c>
      <c r="E858">
        <v>54</v>
      </c>
      <c r="F858">
        <v>9</v>
      </c>
      <c r="G858" t="s">
        <v>1350</v>
      </c>
      <c r="H858" t="s">
        <v>17</v>
      </c>
      <c r="I858" t="s">
        <v>2147</v>
      </c>
      <c r="J858" t="s">
        <v>2148</v>
      </c>
    </row>
    <row r="859" spans="1:10" x14ac:dyDescent="0.25">
      <c r="A859" t="s">
        <v>2149</v>
      </c>
      <c r="B859">
        <v>2002</v>
      </c>
      <c r="C859" t="s">
        <v>1349</v>
      </c>
      <c r="D859">
        <v>14</v>
      </c>
      <c r="E859">
        <v>53</v>
      </c>
      <c r="F859">
        <v>41</v>
      </c>
      <c r="G859" t="s">
        <v>1350</v>
      </c>
      <c r="H859" t="s">
        <v>17</v>
      </c>
      <c r="I859" t="s">
        <v>2150</v>
      </c>
      <c r="J859" t="s">
        <v>2151</v>
      </c>
    </row>
    <row r="860" spans="1:10" x14ac:dyDescent="0.25">
      <c r="A860" t="s">
        <v>2152</v>
      </c>
      <c r="B860">
        <v>2002</v>
      </c>
      <c r="C860" t="s">
        <v>1349</v>
      </c>
      <c r="D860">
        <v>15</v>
      </c>
      <c r="E860">
        <v>52</v>
      </c>
      <c r="F860">
        <v>36</v>
      </c>
      <c r="G860" t="s">
        <v>1350</v>
      </c>
      <c r="H860" t="s">
        <v>17</v>
      </c>
      <c r="I860" t="s">
        <v>2153</v>
      </c>
      <c r="J860" t="s">
        <v>2154</v>
      </c>
    </row>
    <row r="861" spans="1:10" x14ac:dyDescent="0.25">
      <c r="A861" t="s">
        <v>2152</v>
      </c>
      <c r="B861">
        <v>2002</v>
      </c>
      <c r="C861" t="s">
        <v>1349</v>
      </c>
      <c r="D861">
        <v>15</v>
      </c>
      <c r="E861">
        <v>53</v>
      </c>
      <c r="F861">
        <v>34</v>
      </c>
      <c r="G861" t="s">
        <v>1350</v>
      </c>
      <c r="H861" t="s">
        <v>17</v>
      </c>
      <c r="I861" t="s">
        <v>2155</v>
      </c>
      <c r="J861" t="s">
        <v>2156</v>
      </c>
    </row>
    <row r="862" spans="1:10" x14ac:dyDescent="0.25">
      <c r="A862" t="s">
        <v>2157</v>
      </c>
      <c r="B862">
        <v>2002</v>
      </c>
      <c r="C862" t="s">
        <v>1349</v>
      </c>
      <c r="D862">
        <v>16</v>
      </c>
      <c r="E862">
        <v>52</v>
      </c>
      <c r="F862">
        <v>27</v>
      </c>
      <c r="G862" t="s">
        <v>1350</v>
      </c>
      <c r="H862" t="s">
        <v>17</v>
      </c>
      <c r="I862" t="s">
        <v>2158</v>
      </c>
      <c r="J862" t="s">
        <v>2159</v>
      </c>
    </row>
    <row r="863" spans="1:10" x14ac:dyDescent="0.25">
      <c r="A863" t="s">
        <v>2157</v>
      </c>
      <c r="B863">
        <v>2002</v>
      </c>
      <c r="C863" t="s">
        <v>1349</v>
      </c>
      <c r="D863">
        <v>16</v>
      </c>
      <c r="E863">
        <v>53</v>
      </c>
      <c r="F863">
        <v>31</v>
      </c>
      <c r="G863" t="s">
        <v>1350</v>
      </c>
      <c r="H863" t="s">
        <v>17</v>
      </c>
      <c r="I863" t="s">
        <v>2160</v>
      </c>
      <c r="J863" t="s">
        <v>2161</v>
      </c>
    </row>
    <row r="864" spans="1:10" x14ac:dyDescent="0.25">
      <c r="A864" t="s">
        <v>2162</v>
      </c>
      <c r="B864">
        <v>2002</v>
      </c>
      <c r="C864" t="s">
        <v>1349</v>
      </c>
      <c r="D864">
        <v>14</v>
      </c>
      <c r="E864">
        <v>53</v>
      </c>
      <c r="F864">
        <v>12</v>
      </c>
      <c r="G864" t="s">
        <v>1350</v>
      </c>
      <c r="H864" t="s">
        <v>17</v>
      </c>
      <c r="I864" t="s">
        <v>2163</v>
      </c>
      <c r="J864" t="s">
        <v>2164</v>
      </c>
    </row>
    <row r="865" spans="1:10" x14ac:dyDescent="0.25">
      <c r="A865" t="s">
        <v>2162</v>
      </c>
      <c r="B865">
        <v>2002</v>
      </c>
      <c r="C865" t="s">
        <v>1349</v>
      </c>
      <c r="D865">
        <v>14</v>
      </c>
      <c r="E865">
        <v>54</v>
      </c>
      <c r="F865">
        <v>31</v>
      </c>
      <c r="G865" t="s">
        <v>1350</v>
      </c>
      <c r="H865" t="s">
        <v>17</v>
      </c>
      <c r="I865" t="s">
        <v>2165</v>
      </c>
      <c r="J865" t="s">
        <v>2166</v>
      </c>
    </row>
    <row r="866" spans="1:10" x14ac:dyDescent="0.25">
      <c r="A866" t="s">
        <v>2167</v>
      </c>
      <c r="B866">
        <v>2002</v>
      </c>
      <c r="C866" t="s">
        <v>1349</v>
      </c>
      <c r="D866">
        <v>15</v>
      </c>
      <c r="E866">
        <v>52</v>
      </c>
      <c r="F866">
        <v>43</v>
      </c>
      <c r="G866" t="s">
        <v>1350</v>
      </c>
      <c r="H866" t="s">
        <v>17</v>
      </c>
      <c r="I866" t="s">
        <v>2168</v>
      </c>
      <c r="J866" t="s">
        <v>2169</v>
      </c>
    </row>
    <row r="867" spans="1:10" x14ac:dyDescent="0.25">
      <c r="A867" t="s">
        <v>2167</v>
      </c>
      <c r="B867">
        <v>2002</v>
      </c>
      <c r="C867" t="s">
        <v>1349</v>
      </c>
      <c r="D867">
        <v>15</v>
      </c>
      <c r="E867">
        <v>53</v>
      </c>
      <c r="F867">
        <v>40</v>
      </c>
      <c r="G867" t="s">
        <v>1350</v>
      </c>
      <c r="H867" t="s">
        <v>17</v>
      </c>
      <c r="I867" t="s">
        <v>2170</v>
      </c>
      <c r="J867" t="s">
        <v>2171</v>
      </c>
    </row>
    <row r="868" spans="1:10" x14ac:dyDescent="0.25">
      <c r="A868" t="s">
        <v>2172</v>
      </c>
      <c r="B868">
        <v>2003</v>
      </c>
      <c r="C868" t="s">
        <v>1349</v>
      </c>
      <c r="D868">
        <v>16</v>
      </c>
      <c r="E868">
        <v>52</v>
      </c>
      <c r="F868">
        <v>54</v>
      </c>
      <c r="G868" t="s">
        <v>1350</v>
      </c>
      <c r="H868" t="s">
        <v>17</v>
      </c>
      <c r="I868" t="s">
        <v>2173</v>
      </c>
      <c r="J868" t="s">
        <v>2174</v>
      </c>
    </row>
    <row r="869" spans="1:10" x14ac:dyDescent="0.25">
      <c r="A869" t="s">
        <v>2172</v>
      </c>
      <c r="B869">
        <v>2003</v>
      </c>
      <c r="C869" t="s">
        <v>1349</v>
      </c>
      <c r="D869">
        <v>16</v>
      </c>
      <c r="E869">
        <v>53</v>
      </c>
      <c r="F869">
        <v>8</v>
      </c>
      <c r="G869" t="s">
        <v>1350</v>
      </c>
      <c r="H869" t="s">
        <v>17</v>
      </c>
      <c r="I869" t="s">
        <v>2175</v>
      </c>
      <c r="J869" t="s">
        <v>2176</v>
      </c>
    </row>
    <row r="870" spans="1:10" x14ac:dyDescent="0.25">
      <c r="A870" t="s">
        <v>2177</v>
      </c>
      <c r="B870">
        <v>2003</v>
      </c>
      <c r="C870" t="s">
        <v>1349</v>
      </c>
      <c r="D870">
        <v>15</v>
      </c>
      <c r="E870">
        <v>52</v>
      </c>
      <c r="F870">
        <v>25</v>
      </c>
      <c r="G870" t="s">
        <v>1350</v>
      </c>
      <c r="H870" t="s">
        <v>17</v>
      </c>
      <c r="I870" t="s">
        <v>2178</v>
      </c>
      <c r="J870" t="s">
        <v>2179</v>
      </c>
    </row>
    <row r="871" spans="1:10" x14ac:dyDescent="0.25">
      <c r="A871" t="s">
        <v>2177</v>
      </c>
      <c r="B871">
        <v>2003</v>
      </c>
      <c r="C871" t="s">
        <v>1349</v>
      </c>
      <c r="D871">
        <v>15</v>
      </c>
      <c r="E871">
        <v>53</v>
      </c>
      <c r="F871">
        <v>30</v>
      </c>
      <c r="G871" t="s">
        <v>1350</v>
      </c>
      <c r="H871" t="s">
        <v>17</v>
      </c>
      <c r="I871" t="s">
        <v>2180</v>
      </c>
      <c r="J871" t="s">
        <v>2181</v>
      </c>
    </row>
    <row r="872" spans="1:10" x14ac:dyDescent="0.25">
      <c r="A872" t="s">
        <v>2177</v>
      </c>
      <c r="B872">
        <v>2003</v>
      </c>
      <c r="C872" t="s">
        <v>1349</v>
      </c>
      <c r="D872">
        <v>15</v>
      </c>
      <c r="E872">
        <v>54</v>
      </c>
      <c r="F872">
        <v>1</v>
      </c>
      <c r="G872" t="s">
        <v>1350</v>
      </c>
      <c r="H872" t="s">
        <v>17</v>
      </c>
      <c r="I872" t="s">
        <v>2182</v>
      </c>
      <c r="J872" t="s">
        <v>2183</v>
      </c>
    </row>
    <row r="873" spans="1:10" x14ac:dyDescent="0.25">
      <c r="A873" t="s">
        <v>2184</v>
      </c>
      <c r="B873">
        <v>2003</v>
      </c>
      <c r="C873" t="s">
        <v>1349</v>
      </c>
      <c r="D873">
        <v>16</v>
      </c>
      <c r="E873">
        <v>52</v>
      </c>
      <c r="F873">
        <v>10</v>
      </c>
      <c r="G873" t="s">
        <v>1350</v>
      </c>
      <c r="H873" t="s">
        <v>17</v>
      </c>
      <c r="I873" t="s">
        <v>2185</v>
      </c>
      <c r="J873" t="s">
        <v>2186</v>
      </c>
    </row>
    <row r="874" spans="1:10" x14ac:dyDescent="0.25">
      <c r="A874" t="s">
        <v>2187</v>
      </c>
      <c r="B874">
        <v>2003</v>
      </c>
      <c r="C874" t="s">
        <v>1349</v>
      </c>
      <c r="D874">
        <v>14</v>
      </c>
      <c r="E874">
        <v>53</v>
      </c>
      <c r="F874">
        <v>44</v>
      </c>
      <c r="G874" t="s">
        <v>1350</v>
      </c>
      <c r="H874" t="s">
        <v>17</v>
      </c>
      <c r="I874" t="s">
        <v>2188</v>
      </c>
      <c r="J874" t="s">
        <v>2189</v>
      </c>
    </row>
    <row r="875" spans="1:10" x14ac:dyDescent="0.25">
      <c r="A875" t="s">
        <v>2187</v>
      </c>
      <c r="B875">
        <v>2003</v>
      </c>
      <c r="C875" t="s">
        <v>1349</v>
      </c>
      <c r="D875">
        <v>14</v>
      </c>
      <c r="E875">
        <v>54</v>
      </c>
      <c r="F875">
        <v>17</v>
      </c>
      <c r="G875" t="s">
        <v>1350</v>
      </c>
      <c r="H875" t="s">
        <v>17</v>
      </c>
      <c r="I875" t="s">
        <v>2190</v>
      </c>
      <c r="J875" t="s">
        <v>2191</v>
      </c>
    </row>
    <row r="876" spans="1:10" x14ac:dyDescent="0.25">
      <c r="A876" t="s">
        <v>2192</v>
      </c>
      <c r="B876">
        <v>2003</v>
      </c>
      <c r="C876" t="s">
        <v>1349</v>
      </c>
      <c r="D876">
        <v>16</v>
      </c>
      <c r="E876">
        <v>52</v>
      </c>
      <c r="F876">
        <v>42</v>
      </c>
      <c r="G876" t="s">
        <v>1350</v>
      </c>
      <c r="H876" t="s">
        <v>17</v>
      </c>
      <c r="I876" t="s">
        <v>2193</v>
      </c>
      <c r="J876" t="s">
        <v>2194</v>
      </c>
    </row>
    <row r="877" spans="1:10" x14ac:dyDescent="0.25">
      <c r="A877" t="s">
        <v>2192</v>
      </c>
      <c r="B877">
        <v>2003</v>
      </c>
      <c r="C877" t="s">
        <v>1349</v>
      </c>
      <c r="D877">
        <v>16</v>
      </c>
      <c r="E877">
        <v>53</v>
      </c>
      <c r="F877">
        <v>10</v>
      </c>
      <c r="G877" t="s">
        <v>1350</v>
      </c>
      <c r="H877" t="s">
        <v>17</v>
      </c>
      <c r="I877" t="s">
        <v>2195</v>
      </c>
      <c r="J877" t="s">
        <v>2196</v>
      </c>
    </row>
    <row r="878" spans="1:10" x14ac:dyDescent="0.25">
      <c r="A878" t="s">
        <v>2197</v>
      </c>
      <c r="B878">
        <v>2003</v>
      </c>
      <c r="C878" t="s">
        <v>1349</v>
      </c>
      <c r="D878">
        <v>14</v>
      </c>
      <c r="E878">
        <v>53</v>
      </c>
      <c r="F878">
        <v>34</v>
      </c>
      <c r="G878" t="s">
        <v>1350</v>
      </c>
      <c r="H878" t="s">
        <v>17</v>
      </c>
      <c r="I878" t="s">
        <v>2198</v>
      </c>
      <c r="J878" t="s">
        <v>2199</v>
      </c>
    </row>
    <row r="879" spans="1:10" x14ac:dyDescent="0.25">
      <c r="A879" t="s">
        <v>2197</v>
      </c>
      <c r="B879">
        <v>2003</v>
      </c>
      <c r="C879" t="s">
        <v>1349</v>
      </c>
      <c r="D879">
        <v>14</v>
      </c>
      <c r="E879">
        <v>54</v>
      </c>
      <c r="F879">
        <v>32</v>
      </c>
      <c r="G879" t="s">
        <v>1350</v>
      </c>
      <c r="H879" t="s">
        <v>17</v>
      </c>
      <c r="I879" t="s">
        <v>2200</v>
      </c>
      <c r="J879" t="s">
        <v>2201</v>
      </c>
    </row>
    <row r="880" spans="1:10" x14ac:dyDescent="0.25">
      <c r="A880" t="s">
        <v>2202</v>
      </c>
      <c r="B880">
        <v>2003</v>
      </c>
      <c r="C880" t="s">
        <v>1349</v>
      </c>
      <c r="D880">
        <v>14</v>
      </c>
      <c r="E880">
        <v>53</v>
      </c>
      <c r="F880">
        <v>64</v>
      </c>
      <c r="G880" t="s">
        <v>1350</v>
      </c>
      <c r="H880" t="s">
        <v>17</v>
      </c>
      <c r="I880" t="s">
        <v>2203</v>
      </c>
      <c r="J880" t="s">
        <v>2204</v>
      </c>
    </row>
    <row r="881" spans="1:10" x14ac:dyDescent="0.25">
      <c r="A881" t="s">
        <v>2205</v>
      </c>
      <c r="B881">
        <v>2003</v>
      </c>
      <c r="C881" t="s">
        <v>1349</v>
      </c>
      <c r="D881">
        <v>15</v>
      </c>
      <c r="E881">
        <v>54</v>
      </c>
      <c r="F881">
        <v>23</v>
      </c>
      <c r="G881" t="s">
        <v>1350</v>
      </c>
      <c r="H881" t="s">
        <v>17</v>
      </c>
      <c r="I881" t="s">
        <v>2206</v>
      </c>
      <c r="J881" t="s">
        <v>2207</v>
      </c>
    </row>
    <row r="882" spans="1:10" x14ac:dyDescent="0.25">
      <c r="A882" t="s">
        <v>2208</v>
      </c>
      <c r="B882">
        <v>2003</v>
      </c>
      <c r="C882" t="s">
        <v>1349</v>
      </c>
      <c r="D882">
        <v>15</v>
      </c>
      <c r="E882">
        <v>52</v>
      </c>
      <c r="F882">
        <v>57</v>
      </c>
      <c r="G882" t="s">
        <v>1350</v>
      </c>
      <c r="H882" t="s">
        <v>17</v>
      </c>
      <c r="I882" t="s">
        <v>2209</v>
      </c>
      <c r="J882" t="s">
        <v>2210</v>
      </c>
    </row>
    <row r="883" spans="1:10" x14ac:dyDescent="0.25">
      <c r="A883" t="s">
        <v>2208</v>
      </c>
      <c r="B883">
        <v>2003</v>
      </c>
      <c r="C883" t="s">
        <v>1349</v>
      </c>
      <c r="D883">
        <v>15</v>
      </c>
      <c r="E883">
        <v>53</v>
      </c>
      <c r="F883">
        <v>46</v>
      </c>
      <c r="G883" t="s">
        <v>1350</v>
      </c>
      <c r="H883" t="s">
        <v>17</v>
      </c>
      <c r="I883" t="s">
        <v>2211</v>
      </c>
      <c r="J883" t="s">
        <v>2212</v>
      </c>
    </row>
    <row r="884" spans="1:10" x14ac:dyDescent="0.25">
      <c r="A884" t="s">
        <v>2213</v>
      </c>
      <c r="B884">
        <v>2003</v>
      </c>
      <c r="C884" t="s">
        <v>1349</v>
      </c>
      <c r="D884">
        <v>15</v>
      </c>
      <c r="E884">
        <v>53</v>
      </c>
      <c r="F884">
        <v>59</v>
      </c>
      <c r="G884" t="s">
        <v>1350</v>
      </c>
      <c r="H884" t="s">
        <v>17</v>
      </c>
      <c r="I884" t="s">
        <v>2214</v>
      </c>
      <c r="J884" t="s">
        <v>2215</v>
      </c>
    </row>
    <row r="885" spans="1:10" x14ac:dyDescent="0.25">
      <c r="A885" t="s">
        <v>2213</v>
      </c>
      <c r="B885">
        <v>2003</v>
      </c>
      <c r="C885" t="s">
        <v>1349</v>
      </c>
      <c r="D885">
        <v>15</v>
      </c>
      <c r="E885">
        <v>54</v>
      </c>
      <c r="F885">
        <v>73</v>
      </c>
      <c r="G885" t="s">
        <v>1350</v>
      </c>
      <c r="H885" t="s">
        <v>17</v>
      </c>
      <c r="I885" t="s">
        <v>2216</v>
      </c>
      <c r="J885" t="s">
        <v>2217</v>
      </c>
    </row>
    <row r="886" spans="1:10" x14ac:dyDescent="0.25">
      <c r="A886" t="s">
        <v>2218</v>
      </c>
      <c r="B886">
        <v>2003</v>
      </c>
      <c r="C886" t="s">
        <v>1349</v>
      </c>
      <c r="D886">
        <v>14</v>
      </c>
      <c r="E886">
        <v>53</v>
      </c>
      <c r="F886">
        <v>91</v>
      </c>
      <c r="G886" t="s">
        <v>1350</v>
      </c>
      <c r="H886" t="s">
        <v>17</v>
      </c>
      <c r="I886" t="s">
        <v>2219</v>
      </c>
      <c r="J886" t="s">
        <v>2220</v>
      </c>
    </row>
    <row r="887" spans="1:10" x14ac:dyDescent="0.25">
      <c r="A887" t="s">
        <v>2218</v>
      </c>
      <c r="B887">
        <v>2003</v>
      </c>
      <c r="C887" t="s">
        <v>1349</v>
      </c>
      <c r="D887">
        <v>14</v>
      </c>
      <c r="E887">
        <v>54</v>
      </c>
      <c r="F887">
        <v>77</v>
      </c>
      <c r="G887" t="s">
        <v>1350</v>
      </c>
      <c r="H887" t="s">
        <v>17</v>
      </c>
      <c r="I887" t="s">
        <v>2221</v>
      </c>
      <c r="J887" t="s">
        <v>2222</v>
      </c>
    </row>
    <row r="888" spans="1:10" x14ac:dyDescent="0.25">
      <c r="A888" t="s">
        <v>2223</v>
      </c>
      <c r="B888">
        <v>2003</v>
      </c>
      <c r="C888" t="s">
        <v>1349</v>
      </c>
      <c r="D888">
        <v>16</v>
      </c>
      <c r="E888">
        <v>52</v>
      </c>
      <c r="F888">
        <v>98</v>
      </c>
      <c r="G888" t="s">
        <v>1354</v>
      </c>
      <c r="H888" t="s">
        <v>13</v>
      </c>
      <c r="I888" t="s">
        <v>2224</v>
      </c>
      <c r="J888" t="s">
        <v>2225</v>
      </c>
    </row>
    <row r="889" spans="1:10" x14ac:dyDescent="0.25">
      <c r="A889" t="s">
        <v>2223</v>
      </c>
      <c r="B889">
        <v>2003</v>
      </c>
      <c r="C889" t="s">
        <v>1349</v>
      </c>
      <c r="D889">
        <v>16</v>
      </c>
      <c r="E889">
        <v>53</v>
      </c>
      <c r="F889">
        <v>95</v>
      </c>
      <c r="G889" t="s">
        <v>1350</v>
      </c>
      <c r="H889" t="s">
        <v>17</v>
      </c>
      <c r="I889" t="s">
        <v>2226</v>
      </c>
      <c r="J889" t="s">
        <v>2227</v>
      </c>
    </row>
    <row r="890" spans="1:10" x14ac:dyDescent="0.25">
      <c r="A890" t="s">
        <v>2228</v>
      </c>
      <c r="B890">
        <v>2003</v>
      </c>
      <c r="C890" t="s">
        <v>1349</v>
      </c>
      <c r="D890">
        <v>14</v>
      </c>
      <c r="E890">
        <v>53</v>
      </c>
      <c r="F890">
        <v>60</v>
      </c>
      <c r="G890" t="s">
        <v>1350</v>
      </c>
      <c r="H890" t="s">
        <v>17</v>
      </c>
      <c r="I890" t="s">
        <v>2229</v>
      </c>
      <c r="J890" t="s">
        <v>2230</v>
      </c>
    </row>
    <row r="891" spans="1:10" x14ac:dyDescent="0.25">
      <c r="A891" t="s">
        <v>2228</v>
      </c>
      <c r="B891">
        <v>2003</v>
      </c>
      <c r="C891" t="s">
        <v>1349</v>
      </c>
      <c r="D891">
        <v>14</v>
      </c>
      <c r="E891">
        <v>54</v>
      </c>
      <c r="F891">
        <v>45</v>
      </c>
      <c r="G891" t="s">
        <v>1350</v>
      </c>
      <c r="H891" t="s">
        <v>17</v>
      </c>
      <c r="I891" t="s">
        <v>2231</v>
      </c>
      <c r="J891" t="s">
        <v>2232</v>
      </c>
    </row>
    <row r="892" spans="1:10" x14ac:dyDescent="0.25">
      <c r="A892" t="s">
        <v>2233</v>
      </c>
      <c r="B892">
        <v>2003</v>
      </c>
      <c r="C892" t="s">
        <v>1349</v>
      </c>
      <c r="D892">
        <v>15</v>
      </c>
      <c r="E892">
        <v>52</v>
      </c>
      <c r="F892">
        <v>50</v>
      </c>
      <c r="G892" t="s">
        <v>1350</v>
      </c>
      <c r="H892" t="s">
        <v>17</v>
      </c>
      <c r="I892" t="s">
        <v>2234</v>
      </c>
      <c r="J892" t="s">
        <v>2235</v>
      </c>
    </row>
    <row r="893" spans="1:10" x14ac:dyDescent="0.25">
      <c r="A893" t="s">
        <v>2233</v>
      </c>
      <c r="B893">
        <v>2003</v>
      </c>
      <c r="C893" t="s">
        <v>1349</v>
      </c>
      <c r="D893">
        <v>15</v>
      </c>
      <c r="E893">
        <v>53</v>
      </c>
      <c r="F893">
        <v>34</v>
      </c>
      <c r="G893" t="s">
        <v>1350</v>
      </c>
      <c r="H893" t="s">
        <v>17</v>
      </c>
      <c r="I893" t="s">
        <v>2236</v>
      </c>
      <c r="J893" t="s">
        <v>2237</v>
      </c>
    </row>
    <row r="894" spans="1:10" x14ac:dyDescent="0.25">
      <c r="A894" t="s">
        <v>2233</v>
      </c>
      <c r="B894">
        <v>2003</v>
      </c>
      <c r="C894" t="s">
        <v>1349</v>
      </c>
      <c r="D894">
        <v>15</v>
      </c>
      <c r="E894">
        <v>54</v>
      </c>
      <c r="F894">
        <v>74</v>
      </c>
      <c r="G894" t="s">
        <v>1350</v>
      </c>
      <c r="H894" t="s">
        <v>17</v>
      </c>
      <c r="I894" t="s">
        <v>2238</v>
      </c>
      <c r="J894" t="s">
        <v>2239</v>
      </c>
    </row>
    <row r="895" spans="1:10" x14ac:dyDescent="0.25">
      <c r="A895" t="s">
        <v>2240</v>
      </c>
      <c r="B895">
        <v>2003</v>
      </c>
      <c r="C895" t="s">
        <v>1349</v>
      </c>
      <c r="D895">
        <v>14</v>
      </c>
      <c r="E895">
        <v>53</v>
      </c>
      <c r="F895">
        <v>74</v>
      </c>
      <c r="G895" t="s">
        <v>1350</v>
      </c>
      <c r="H895" t="s">
        <v>17</v>
      </c>
      <c r="I895" t="s">
        <v>2241</v>
      </c>
      <c r="J895" t="s">
        <v>2242</v>
      </c>
    </row>
    <row r="896" spans="1:10" x14ac:dyDescent="0.25">
      <c r="A896" t="s">
        <v>2240</v>
      </c>
      <c r="B896">
        <v>2003</v>
      </c>
      <c r="C896" t="s">
        <v>1349</v>
      </c>
      <c r="D896">
        <v>14</v>
      </c>
      <c r="E896">
        <v>54</v>
      </c>
      <c r="F896">
        <v>61</v>
      </c>
      <c r="G896" t="s">
        <v>1350</v>
      </c>
      <c r="H896" t="s">
        <v>17</v>
      </c>
      <c r="I896" t="s">
        <v>2243</v>
      </c>
      <c r="J896" t="s">
        <v>2244</v>
      </c>
    </row>
    <row r="897" spans="1:10" x14ac:dyDescent="0.25">
      <c r="A897" t="s">
        <v>2245</v>
      </c>
      <c r="B897">
        <v>2003</v>
      </c>
      <c r="C897" t="s">
        <v>1349</v>
      </c>
      <c r="D897">
        <v>16</v>
      </c>
      <c r="E897">
        <v>52</v>
      </c>
      <c r="F897">
        <v>73</v>
      </c>
      <c r="G897" t="s">
        <v>1350</v>
      </c>
      <c r="H897" t="s">
        <v>17</v>
      </c>
      <c r="I897" t="s">
        <v>2246</v>
      </c>
      <c r="J897" t="s">
        <v>2247</v>
      </c>
    </row>
    <row r="898" spans="1:10" x14ac:dyDescent="0.25">
      <c r="A898" t="s">
        <v>2245</v>
      </c>
      <c r="B898">
        <v>2003</v>
      </c>
      <c r="C898" t="s">
        <v>1349</v>
      </c>
      <c r="D898">
        <v>16</v>
      </c>
      <c r="E898">
        <v>53</v>
      </c>
      <c r="F898">
        <v>87</v>
      </c>
      <c r="G898" t="s">
        <v>1350</v>
      </c>
      <c r="H898" t="s">
        <v>17</v>
      </c>
      <c r="I898" t="s">
        <v>2248</v>
      </c>
      <c r="J898" t="s">
        <v>2249</v>
      </c>
    </row>
    <row r="899" spans="1:10" x14ac:dyDescent="0.25">
      <c r="A899" t="s">
        <v>2250</v>
      </c>
      <c r="B899">
        <v>2003</v>
      </c>
      <c r="C899" t="s">
        <v>1349</v>
      </c>
      <c r="D899">
        <v>14</v>
      </c>
      <c r="E899">
        <v>53</v>
      </c>
      <c r="F899">
        <v>42</v>
      </c>
      <c r="G899" t="s">
        <v>1350</v>
      </c>
      <c r="H899" t="s">
        <v>17</v>
      </c>
      <c r="I899" t="s">
        <v>2251</v>
      </c>
      <c r="J899" t="s">
        <v>2252</v>
      </c>
    </row>
    <row r="900" spans="1:10" x14ac:dyDescent="0.25">
      <c r="A900" t="s">
        <v>2253</v>
      </c>
      <c r="B900">
        <v>2003</v>
      </c>
      <c r="C900" t="s">
        <v>1349</v>
      </c>
      <c r="D900">
        <v>14</v>
      </c>
      <c r="E900">
        <v>53</v>
      </c>
      <c r="F900">
        <v>84</v>
      </c>
      <c r="G900" t="s">
        <v>1354</v>
      </c>
      <c r="H900" t="s">
        <v>13</v>
      </c>
      <c r="I900" t="s">
        <v>2254</v>
      </c>
      <c r="J900" t="s">
        <v>2255</v>
      </c>
    </row>
    <row r="901" spans="1:10" x14ac:dyDescent="0.25">
      <c r="A901" t="s">
        <v>2256</v>
      </c>
      <c r="B901">
        <v>2003</v>
      </c>
      <c r="C901" t="s">
        <v>1349</v>
      </c>
      <c r="D901">
        <v>16</v>
      </c>
      <c r="E901">
        <v>52</v>
      </c>
      <c r="F901">
        <v>31</v>
      </c>
      <c r="G901" t="s">
        <v>1350</v>
      </c>
      <c r="H901" t="s">
        <v>17</v>
      </c>
      <c r="I901" t="s">
        <v>2257</v>
      </c>
      <c r="J901" t="s">
        <v>2258</v>
      </c>
    </row>
    <row r="902" spans="1:10" x14ac:dyDescent="0.25">
      <c r="A902" t="s">
        <v>2256</v>
      </c>
      <c r="B902">
        <v>2003</v>
      </c>
      <c r="C902" t="s">
        <v>1349</v>
      </c>
      <c r="D902">
        <v>16</v>
      </c>
      <c r="E902">
        <v>53</v>
      </c>
      <c r="F902">
        <v>31</v>
      </c>
      <c r="G902" t="s">
        <v>1350</v>
      </c>
      <c r="H902" t="s">
        <v>17</v>
      </c>
      <c r="I902" t="s">
        <v>2259</v>
      </c>
      <c r="J902" t="s">
        <v>2260</v>
      </c>
    </row>
    <row r="903" spans="1:10" x14ac:dyDescent="0.25">
      <c r="A903" t="s">
        <v>2261</v>
      </c>
      <c r="B903">
        <v>2003</v>
      </c>
      <c r="C903" t="s">
        <v>1349</v>
      </c>
      <c r="D903">
        <v>15</v>
      </c>
      <c r="E903">
        <v>54</v>
      </c>
      <c r="F903">
        <v>99</v>
      </c>
      <c r="G903" t="s">
        <v>1354</v>
      </c>
      <c r="H903" t="s">
        <v>13</v>
      </c>
      <c r="I903" t="s">
        <v>2262</v>
      </c>
      <c r="J903" t="s">
        <v>2263</v>
      </c>
    </row>
    <row r="904" spans="1:10" x14ac:dyDescent="0.25">
      <c r="A904" t="s">
        <v>2264</v>
      </c>
      <c r="B904">
        <v>2003</v>
      </c>
      <c r="C904" t="s">
        <v>1349</v>
      </c>
      <c r="D904">
        <v>16</v>
      </c>
      <c r="E904">
        <v>52</v>
      </c>
      <c r="F904">
        <v>45</v>
      </c>
      <c r="G904" t="s">
        <v>1350</v>
      </c>
      <c r="H904" t="s">
        <v>17</v>
      </c>
      <c r="I904" t="s">
        <v>2265</v>
      </c>
      <c r="J904" t="s">
        <v>2266</v>
      </c>
    </row>
    <row r="905" spans="1:10" x14ac:dyDescent="0.25">
      <c r="A905" t="s">
        <v>2264</v>
      </c>
      <c r="B905">
        <v>2003</v>
      </c>
      <c r="C905" t="s">
        <v>1349</v>
      </c>
      <c r="D905">
        <v>16</v>
      </c>
      <c r="E905">
        <v>53</v>
      </c>
      <c r="F905">
        <v>23</v>
      </c>
      <c r="G905" t="s">
        <v>1350</v>
      </c>
      <c r="H905" t="s">
        <v>17</v>
      </c>
      <c r="I905" t="s">
        <v>2267</v>
      </c>
      <c r="J905" t="s">
        <v>2268</v>
      </c>
    </row>
    <row r="906" spans="1:10" x14ac:dyDescent="0.25">
      <c r="A906" t="s">
        <v>2269</v>
      </c>
      <c r="B906">
        <v>2003</v>
      </c>
      <c r="C906" t="s">
        <v>1349</v>
      </c>
      <c r="D906">
        <v>15</v>
      </c>
      <c r="E906">
        <v>53</v>
      </c>
      <c r="F906">
        <v>72</v>
      </c>
      <c r="G906" t="s">
        <v>1354</v>
      </c>
      <c r="H906" t="s">
        <v>13</v>
      </c>
      <c r="I906" t="s">
        <v>2270</v>
      </c>
      <c r="J906" t="s">
        <v>2271</v>
      </c>
    </row>
    <row r="907" spans="1:10" x14ac:dyDescent="0.25">
      <c r="A907" t="s">
        <v>2269</v>
      </c>
      <c r="B907">
        <v>2003</v>
      </c>
      <c r="C907" t="s">
        <v>1349</v>
      </c>
      <c r="D907">
        <v>15</v>
      </c>
      <c r="E907">
        <v>54</v>
      </c>
      <c r="F907">
        <v>42</v>
      </c>
      <c r="G907" t="s">
        <v>1350</v>
      </c>
      <c r="H907" t="s">
        <v>17</v>
      </c>
      <c r="I907" t="s">
        <v>2272</v>
      </c>
      <c r="J907" t="s">
        <v>2273</v>
      </c>
    </row>
    <row r="908" spans="1:10" x14ac:dyDescent="0.25">
      <c r="A908" t="s">
        <v>2274</v>
      </c>
      <c r="B908">
        <v>2003</v>
      </c>
      <c r="C908" t="s">
        <v>1349</v>
      </c>
      <c r="D908">
        <v>16</v>
      </c>
      <c r="E908">
        <v>52</v>
      </c>
      <c r="F908">
        <v>8</v>
      </c>
      <c r="G908" t="s">
        <v>1350</v>
      </c>
      <c r="H908" t="s">
        <v>17</v>
      </c>
      <c r="I908" t="s">
        <v>2275</v>
      </c>
      <c r="J908" t="s">
        <v>2276</v>
      </c>
    </row>
    <row r="909" spans="1:10" x14ac:dyDescent="0.25">
      <c r="A909" t="s">
        <v>2274</v>
      </c>
      <c r="B909">
        <v>2003</v>
      </c>
      <c r="C909" t="s">
        <v>1349</v>
      </c>
      <c r="D909">
        <v>16</v>
      </c>
      <c r="E909">
        <v>53</v>
      </c>
      <c r="F909">
        <v>18</v>
      </c>
      <c r="G909" t="s">
        <v>1350</v>
      </c>
      <c r="H909" t="s">
        <v>17</v>
      </c>
      <c r="I909" t="s">
        <v>2277</v>
      </c>
      <c r="J909" t="s">
        <v>2278</v>
      </c>
    </row>
    <row r="910" spans="1:10" x14ac:dyDescent="0.25">
      <c r="A910" t="s">
        <v>2279</v>
      </c>
      <c r="B910">
        <v>2003</v>
      </c>
      <c r="C910" t="s">
        <v>1349</v>
      </c>
      <c r="D910">
        <v>15</v>
      </c>
      <c r="E910">
        <v>52</v>
      </c>
      <c r="F910">
        <v>50</v>
      </c>
      <c r="G910" t="s">
        <v>1350</v>
      </c>
      <c r="H910" t="s">
        <v>17</v>
      </c>
      <c r="I910" t="s">
        <v>2280</v>
      </c>
      <c r="J910" t="s">
        <v>2281</v>
      </c>
    </row>
    <row r="911" spans="1:10" x14ac:dyDescent="0.25">
      <c r="A911" t="s">
        <v>2279</v>
      </c>
      <c r="B911">
        <v>2003</v>
      </c>
      <c r="C911" t="s">
        <v>1349</v>
      </c>
      <c r="D911">
        <v>15</v>
      </c>
      <c r="E911">
        <v>53</v>
      </c>
      <c r="F911">
        <v>54</v>
      </c>
      <c r="G911" t="s">
        <v>1350</v>
      </c>
      <c r="H911" t="s">
        <v>17</v>
      </c>
      <c r="I911" t="s">
        <v>2282</v>
      </c>
      <c r="J911" t="s">
        <v>2283</v>
      </c>
    </row>
    <row r="912" spans="1:10" x14ac:dyDescent="0.25">
      <c r="A912" t="s">
        <v>2279</v>
      </c>
      <c r="B912">
        <v>2003</v>
      </c>
      <c r="C912" t="s">
        <v>1349</v>
      </c>
      <c r="D912">
        <v>15</v>
      </c>
      <c r="E912">
        <v>54</v>
      </c>
      <c r="F912">
        <v>33</v>
      </c>
      <c r="G912" t="s">
        <v>1350</v>
      </c>
      <c r="H912" t="s">
        <v>17</v>
      </c>
      <c r="I912" t="s">
        <v>2284</v>
      </c>
      <c r="J912" t="s">
        <v>2285</v>
      </c>
    </row>
    <row r="913" spans="1:10" x14ac:dyDescent="0.25">
      <c r="A913" t="s">
        <v>2286</v>
      </c>
      <c r="B913">
        <v>2003</v>
      </c>
      <c r="C913" t="s">
        <v>1349</v>
      </c>
      <c r="D913">
        <v>14</v>
      </c>
      <c r="E913">
        <v>53</v>
      </c>
      <c r="F913">
        <v>29</v>
      </c>
      <c r="G913" t="s">
        <v>1354</v>
      </c>
      <c r="H913" t="s">
        <v>13</v>
      </c>
      <c r="I913" t="s">
        <v>2287</v>
      </c>
      <c r="J913" t="s">
        <v>2288</v>
      </c>
    </row>
    <row r="914" spans="1:10" x14ac:dyDescent="0.25">
      <c r="A914" t="s">
        <v>2289</v>
      </c>
      <c r="B914">
        <v>2003</v>
      </c>
      <c r="C914" t="s">
        <v>1349</v>
      </c>
      <c r="D914">
        <v>15</v>
      </c>
      <c r="E914">
        <v>53</v>
      </c>
      <c r="F914">
        <v>61</v>
      </c>
      <c r="G914" t="s">
        <v>1350</v>
      </c>
      <c r="H914" t="s">
        <v>17</v>
      </c>
      <c r="I914" t="s">
        <v>2290</v>
      </c>
      <c r="J914" t="s">
        <v>2291</v>
      </c>
    </row>
    <row r="915" spans="1:10" x14ac:dyDescent="0.25">
      <c r="A915" t="s">
        <v>2289</v>
      </c>
      <c r="B915">
        <v>2003</v>
      </c>
      <c r="C915" t="s">
        <v>1349</v>
      </c>
      <c r="D915">
        <v>15</v>
      </c>
      <c r="E915">
        <v>54</v>
      </c>
      <c r="F915">
        <v>24</v>
      </c>
      <c r="G915" t="s">
        <v>1350</v>
      </c>
      <c r="H915" t="s">
        <v>17</v>
      </c>
      <c r="I915" t="s">
        <v>2292</v>
      </c>
      <c r="J915" t="s">
        <v>2293</v>
      </c>
    </row>
    <row r="916" spans="1:10" x14ac:dyDescent="0.25">
      <c r="A916" t="s">
        <v>2294</v>
      </c>
      <c r="B916">
        <v>2004</v>
      </c>
      <c r="C916" t="s">
        <v>1349</v>
      </c>
      <c r="D916">
        <v>16</v>
      </c>
      <c r="E916">
        <v>52</v>
      </c>
      <c r="F916">
        <v>73</v>
      </c>
      <c r="G916" t="s">
        <v>1350</v>
      </c>
      <c r="H916" t="s">
        <v>17</v>
      </c>
      <c r="I916" t="s">
        <v>2295</v>
      </c>
      <c r="J916" t="s">
        <v>2296</v>
      </c>
    </row>
    <row r="917" spans="1:10" x14ac:dyDescent="0.25">
      <c r="A917" t="s">
        <v>2294</v>
      </c>
      <c r="B917">
        <v>2004</v>
      </c>
      <c r="C917" t="s">
        <v>1349</v>
      </c>
      <c r="D917">
        <v>16</v>
      </c>
      <c r="E917">
        <v>53</v>
      </c>
      <c r="F917">
        <v>34</v>
      </c>
      <c r="G917" t="s">
        <v>1350</v>
      </c>
      <c r="H917" t="s">
        <v>17</v>
      </c>
      <c r="I917" t="s">
        <v>2297</v>
      </c>
      <c r="J917" t="s">
        <v>2298</v>
      </c>
    </row>
    <row r="918" spans="1:10" x14ac:dyDescent="0.25">
      <c r="A918" t="s">
        <v>2299</v>
      </c>
      <c r="B918">
        <v>2004</v>
      </c>
      <c r="C918" t="s">
        <v>1349</v>
      </c>
      <c r="D918">
        <v>16</v>
      </c>
      <c r="E918">
        <v>52</v>
      </c>
      <c r="F918">
        <v>59</v>
      </c>
      <c r="G918" t="s">
        <v>1350</v>
      </c>
      <c r="H918" t="s">
        <v>17</v>
      </c>
      <c r="I918" t="s">
        <v>2300</v>
      </c>
      <c r="J918" t="s">
        <v>2301</v>
      </c>
    </row>
    <row r="919" spans="1:10" x14ac:dyDescent="0.25">
      <c r="A919" t="s">
        <v>2299</v>
      </c>
      <c r="B919">
        <v>2004</v>
      </c>
      <c r="C919" t="s">
        <v>1349</v>
      </c>
      <c r="D919">
        <v>16</v>
      </c>
      <c r="E919">
        <v>53</v>
      </c>
      <c r="F919">
        <v>6</v>
      </c>
      <c r="G919" t="s">
        <v>1350</v>
      </c>
      <c r="H919" t="s">
        <v>17</v>
      </c>
      <c r="I919" t="s">
        <v>2302</v>
      </c>
      <c r="J919" t="s">
        <v>2303</v>
      </c>
    </row>
    <row r="920" spans="1:10" x14ac:dyDescent="0.25">
      <c r="A920" t="s">
        <v>2304</v>
      </c>
      <c r="B920">
        <v>2004</v>
      </c>
      <c r="C920" t="s">
        <v>1349</v>
      </c>
      <c r="D920">
        <v>14</v>
      </c>
      <c r="E920">
        <v>53</v>
      </c>
      <c r="F920">
        <v>64</v>
      </c>
      <c r="G920" t="s">
        <v>1354</v>
      </c>
      <c r="H920" t="s">
        <v>13</v>
      </c>
      <c r="I920" t="s">
        <v>2305</v>
      </c>
      <c r="J920" t="s">
        <v>2306</v>
      </c>
    </row>
    <row r="921" spans="1:10" x14ac:dyDescent="0.25">
      <c r="A921" t="s">
        <v>2307</v>
      </c>
      <c r="B921">
        <v>2004</v>
      </c>
      <c r="C921" t="s">
        <v>1349</v>
      </c>
      <c r="D921">
        <v>15</v>
      </c>
      <c r="E921">
        <v>53</v>
      </c>
      <c r="F921">
        <v>29</v>
      </c>
      <c r="G921" t="s">
        <v>1350</v>
      </c>
      <c r="H921" t="s">
        <v>17</v>
      </c>
      <c r="I921" t="s">
        <v>2308</v>
      </c>
      <c r="J921" t="s">
        <v>2309</v>
      </c>
    </row>
    <row r="922" spans="1:10" x14ac:dyDescent="0.25">
      <c r="A922" t="s">
        <v>2307</v>
      </c>
      <c r="B922">
        <v>2004</v>
      </c>
      <c r="C922" t="s">
        <v>1349</v>
      </c>
      <c r="D922">
        <v>15</v>
      </c>
      <c r="E922">
        <v>54</v>
      </c>
      <c r="F922">
        <v>12</v>
      </c>
      <c r="G922" t="s">
        <v>1350</v>
      </c>
      <c r="H922" t="s">
        <v>17</v>
      </c>
      <c r="I922" t="s">
        <v>2310</v>
      </c>
      <c r="J922" t="s">
        <v>2311</v>
      </c>
    </row>
    <row r="923" spans="1:10" x14ac:dyDescent="0.25">
      <c r="A923" t="s">
        <v>2312</v>
      </c>
      <c r="B923">
        <v>2004</v>
      </c>
      <c r="C923" t="s">
        <v>1349</v>
      </c>
      <c r="D923">
        <v>15</v>
      </c>
      <c r="E923">
        <v>52</v>
      </c>
      <c r="F923">
        <v>39</v>
      </c>
      <c r="G923" t="s">
        <v>1350</v>
      </c>
      <c r="H923" t="s">
        <v>17</v>
      </c>
      <c r="I923" t="s">
        <v>2313</v>
      </c>
      <c r="J923" t="s">
        <v>2314</v>
      </c>
    </row>
    <row r="924" spans="1:10" x14ac:dyDescent="0.25">
      <c r="A924" t="s">
        <v>2312</v>
      </c>
      <c r="B924">
        <v>2004</v>
      </c>
      <c r="C924" t="s">
        <v>1349</v>
      </c>
      <c r="D924">
        <v>15</v>
      </c>
      <c r="E924">
        <v>53</v>
      </c>
      <c r="F924">
        <v>43</v>
      </c>
      <c r="G924" t="s">
        <v>1350</v>
      </c>
      <c r="H924" t="s">
        <v>17</v>
      </c>
      <c r="I924" t="s">
        <v>2315</v>
      </c>
      <c r="J924" t="s">
        <v>2316</v>
      </c>
    </row>
    <row r="925" spans="1:10" x14ac:dyDescent="0.25">
      <c r="A925" t="s">
        <v>2317</v>
      </c>
      <c r="B925">
        <v>2004</v>
      </c>
      <c r="C925" t="s">
        <v>1349</v>
      </c>
      <c r="D925">
        <v>16</v>
      </c>
      <c r="E925">
        <v>52</v>
      </c>
      <c r="F925">
        <v>22</v>
      </c>
      <c r="G925" t="s">
        <v>1350</v>
      </c>
      <c r="H925" t="s">
        <v>17</v>
      </c>
      <c r="I925" t="s">
        <v>2318</v>
      </c>
      <c r="J925" t="s">
        <v>2319</v>
      </c>
    </row>
    <row r="926" spans="1:10" x14ac:dyDescent="0.25">
      <c r="A926" t="s">
        <v>2317</v>
      </c>
      <c r="B926">
        <v>2004</v>
      </c>
      <c r="C926" t="s">
        <v>1349</v>
      </c>
      <c r="D926">
        <v>16</v>
      </c>
      <c r="E926">
        <v>53</v>
      </c>
      <c r="F926">
        <v>5</v>
      </c>
      <c r="G926" t="s">
        <v>1350</v>
      </c>
      <c r="H926" t="s">
        <v>17</v>
      </c>
      <c r="I926" t="s">
        <v>2320</v>
      </c>
      <c r="J926" t="s">
        <v>2321</v>
      </c>
    </row>
    <row r="927" spans="1:10" x14ac:dyDescent="0.25">
      <c r="A927" t="s">
        <v>2322</v>
      </c>
      <c r="B927">
        <v>2004</v>
      </c>
      <c r="C927" t="s">
        <v>1349</v>
      </c>
      <c r="D927">
        <v>14</v>
      </c>
      <c r="E927">
        <v>53</v>
      </c>
      <c r="F927">
        <v>8</v>
      </c>
      <c r="G927" t="s">
        <v>1350</v>
      </c>
      <c r="H927" t="s">
        <v>17</v>
      </c>
      <c r="I927" t="s">
        <v>2323</v>
      </c>
      <c r="J927" t="s">
        <v>2324</v>
      </c>
    </row>
    <row r="928" spans="1:10" x14ac:dyDescent="0.25">
      <c r="A928" t="s">
        <v>2325</v>
      </c>
      <c r="B928">
        <v>2004</v>
      </c>
      <c r="C928" t="s">
        <v>1349</v>
      </c>
      <c r="D928">
        <v>16</v>
      </c>
      <c r="E928">
        <v>52</v>
      </c>
      <c r="F928">
        <v>33</v>
      </c>
      <c r="G928" t="s">
        <v>1350</v>
      </c>
      <c r="H928" t="s">
        <v>17</v>
      </c>
      <c r="I928" t="s">
        <v>2326</v>
      </c>
      <c r="J928" t="s">
        <v>2327</v>
      </c>
    </row>
    <row r="929" spans="1:10" x14ac:dyDescent="0.25">
      <c r="A929" t="s">
        <v>2328</v>
      </c>
      <c r="B929">
        <v>2004</v>
      </c>
      <c r="C929" t="s">
        <v>1349</v>
      </c>
      <c r="D929">
        <v>14</v>
      </c>
      <c r="E929">
        <v>53</v>
      </c>
      <c r="F929">
        <v>37</v>
      </c>
      <c r="G929" t="s">
        <v>1350</v>
      </c>
      <c r="H929" t="s">
        <v>17</v>
      </c>
      <c r="I929" t="s">
        <v>2329</v>
      </c>
      <c r="J929" t="s">
        <v>2330</v>
      </c>
    </row>
    <row r="930" spans="1:10" x14ac:dyDescent="0.25">
      <c r="A930" t="s">
        <v>2331</v>
      </c>
      <c r="B930">
        <v>2004</v>
      </c>
      <c r="C930" t="s">
        <v>1349</v>
      </c>
      <c r="D930">
        <v>14</v>
      </c>
      <c r="E930">
        <v>54</v>
      </c>
      <c r="F930">
        <v>56</v>
      </c>
      <c r="G930" t="s">
        <v>1350</v>
      </c>
      <c r="H930" t="s">
        <v>17</v>
      </c>
      <c r="I930" t="s">
        <v>2332</v>
      </c>
      <c r="J930" t="s">
        <v>2333</v>
      </c>
    </row>
    <row r="931" spans="1:10" x14ac:dyDescent="0.25">
      <c r="A931" t="s">
        <v>2334</v>
      </c>
      <c r="B931">
        <v>2004</v>
      </c>
      <c r="C931" t="s">
        <v>1349</v>
      </c>
      <c r="D931">
        <v>15</v>
      </c>
      <c r="E931">
        <v>52</v>
      </c>
      <c r="F931">
        <v>91</v>
      </c>
      <c r="G931" t="s">
        <v>1354</v>
      </c>
      <c r="H931" t="s">
        <v>13</v>
      </c>
      <c r="I931" t="s">
        <v>2335</v>
      </c>
      <c r="J931" t="s">
        <v>2336</v>
      </c>
    </row>
    <row r="932" spans="1:10" x14ac:dyDescent="0.25">
      <c r="A932" t="s">
        <v>2334</v>
      </c>
      <c r="B932">
        <v>2004</v>
      </c>
      <c r="C932" t="s">
        <v>1349</v>
      </c>
      <c r="D932">
        <v>15</v>
      </c>
      <c r="E932">
        <v>53</v>
      </c>
      <c r="F932">
        <v>80</v>
      </c>
      <c r="G932" t="s">
        <v>1350</v>
      </c>
      <c r="H932" t="s">
        <v>17</v>
      </c>
      <c r="I932" t="s">
        <v>2337</v>
      </c>
      <c r="J932" t="s">
        <v>2338</v>
      </c>
    </row>
    <row r="933" spans="1:10" x14ac:dyDescent="0.25">
      <c r="A933" t="s">
        <v>2334</v>
      </c>
      <c r="B933">
        <v>2004</v>
      </c>
      <c r="C933" t="s">
        <v>1349</v>
      </c>
      <c r="D933">
        <v>15</v>
      </c>
      <c r="E933">
        <v>54</v>
      </c>
      <c r="F933">
        <v>24</v>
      </c>
      <c r="G933" t="s">
        <v>1354</v>
      </c>
      <c r="H933" t="s">
        <v>13</v>
      </c>
      <c r="I933" t="s">
        <v>2339</v>
      </c>
      <c r="J933" t="s">
        <v>2340</v>
      </c>
    </row>
    <row r="934" spans="1:10" x14ac:dyDescent="0.25">
      <c r="A934" t="s">
        <v>2341</v>
      </c>
      <c r="B934">
        <v>2004</v>
      </c>
      <c r="C934" t="s">
        <v>1349</v>
      </c>
      <c r="D934">
        <v>16</v>
      </c>
      <c r="E934">
        <v>52</v>
      </c>
      <c r="F934">
        <v>79</v>
      </c>
      <c r="G934" t="s">
        <v>1350</v>
      </c>
      <c r="H934" t="s">
        <v>17</v>
      </c>
      <c r="I934" t="s">
        <v>2342</v>
      </c>
      <c r="J934" t="s">
        <v>2343</v>
      </c>
    </row>
    <row r="935" spans="1:10" x14ac:dyDescent="0.25">
      <c r="A935" t="s">
        <v>2341</v>
      </c>
      <c r="B935">
        <v>2004</v>
      </c>
      <c r="C935" t="s">
        <v>1349</v>
      </c>
      <c r="D935">
        <v>16</v>
      </c>
      <c r="E935">
        <v>53</v>
      </c>
      <c r="F935">
        <v>76</v>
      </c>
      <c r="G935" t="s">
        <v>1350</v>
      </c>
      <c r="H935" t="s">
        <v>17</v>
      </c>
      <c r="I935" t="s">
        <v>2344</v>
      </c>
      <c r="J935" t="s">
        <v>2345</v>
      </c>
    </row>
    <row r="936" spans="1:10" x14ac:dyDescent="0.25">
      <c r="A936" t="s">
        <v>2346</v>
      </c>
      <c r="B936">
        <v>2004</v>
      </c>
      <c r="C936" t="s">
        <v>1349</v>
      </c>
      <c r="D936">
        <v>14</v>
      </c>
      <c r="E936">
        <v>54</v>
      </c>
      <c r="F936">
        <v>41</v>
      </c>
      <c r="G936" t="s">
        <v>1350</v>
      </c>
      <c r="H936" t="s">
        <v>17</v>
      </c>
      <c r="I936" t="s">
        <v>2347</v>
      </c>
      <c r="J936" t="s">
        <v>2348</v>
      </c>
    </row>
    <row r="937" spans="1:10" x14ac:dyDescent="0.25">
      <c r="A937" t="s">
        <v>2349</v>
      </c>
      <c r="B937">
        <v>2004</v>
      </c>
      <c r="C937" t="s">
        <v>1349</v>
      </c>
      <c r="D937">
        <v>16</v>
      </c>
      <c r="E937">
        <v>52</v>
      </c>
      <c r="F937">
        <v>91</v>
      </c>
      <c r="G937" t="s">
        <v>1354</v>
      </c>
      <c r="H937" t="s">
        <v>13</v>
      </c>
      <c r="I937" t="s">
        <v>2350</v>
      </c>
      <c r="J937" t="s">
        <v>2351</v>
      </c>
    </row>
    <row r="938" spans="1:10" x14ac:dyDescent="0.25">
      <c r="A938" t="s">
        <v>2349</v>
      </c>
      <c r="B938">
        <v>2004</v>
      </c>
      <c r="C938" t="s">
        <v>1349</v>
      </c>
      <c r="D938">
        <v>16</v>
      </c>
      <c r="E938">
        <v>53</v>
      </c>
      <c r="F938">
        <v>84</v>
      </c>
      <c r="G938" t="s">
        <v>1354</v>
      </c>
      <c r="H938" t="s">
        <v>13</v>
      </c>
      <c r="I938" t="s">
        <v>2352</v>
      </c>
      <c r="J938" t="s">
        <v>2353</v>
      </c>
    </row>
    <row r="939" spans="1:10" x14ac:dyDescent="0.25">
      <c r="A939" t="s">
        <v>2354</v>
      </c>
      <c r="B939">
        <v>2004</v>
      </c>
      <c r="C939" t="s">
        <v>1349</v>
      </c>
      <c r="D939">
        <v>15</v>
      </c>
      <c r="E939">
        <v>54</v>
      </c>
      <c r="F939">
        <v>66</v>
      </c>
      <c r="G939" t="s">
        <v>1350</v>
      </c>
      <c r="H939" t="s">
        <v>17</v>
      </c>
      <c r="I939" t="s">
        <v>2355</v>
      </c>
      <c r="J939" t="s">
        <v>2356</v>
      </c>
    </row>
    <row r="940" spans="1:10" x14ac:dyDescent="0.25">
      <c r="A940" t="s">
        <v>2357</v>
      </c>
      <c r="B940">
        <v>2004</v>
      </c>
      <c r="C940" t="s">
        <v>1349</v>
      </c>
      <c r="D940">
        <v>15</v>
      </c>
      <c r="E940">
        <v>52</v>
      </c>
      <c r="F940">
        <v>67</v>
      </c>
      <c r="G940" t="s">
        <v>1350</v>
      </c>
      <c r="H940" t="s">
        <v>17</v>
      </c>
      <c r="I940" t="s">
        <v>2358</v>
      </c>
      <c r="J940" t="s">
        <v>2359</v>
      </c>
    </row>
    <row r="941" spans="1:10" x14ac:dyDescent="0.25">
      <c r="A941" t="s">
        <v>2360</v>
      </c>
      <c r="B941">
        <v>2004</v>
      </c>
      <c r="C941" t="s">
        <v>1349</v>
      </c>
      <c r="D941">
        <v>16</v>
      </c>
      <c r="E941">
        <v>52</v>
      </c>
      <c r="F941">
        <v>37</v>
      </c>
      <c r="G941" t="s">
        <v>1350</v>
      </c>
      <c r="H941" t="s">
        <v>17</v>
      </c>
      <c r="I941" t="s">
        <v>2361</v>
      </c>
      <c r="J941" t="s">
        <v>2362</v>
      </c>
    </row>
    <row r="942" spans="1:10" x14ac:dyDescent="0.25">
      <c r="A942" t="s">
        <v>2363</v>
      </c>
      <c r="B942">
        <v>2004</v>
      </c>
      <c r="C942" t="s">
        <v>1349</v>
      </c>
      <c r="D942">
        <v>16</v>
      </c>
      <c r="E942">
        <v>52</v>
      </c>
      <c r="F942">
        <v>49</v>
      </c>
      <c r="G942" t="s">
        <v>1350</v>
      </c>
      <c r="H942" t="s">
        <v>17</v>
      </c>
      <c r="I942" t="s">
        <v>2364</v>
      </c>
      <c r="J942" t="s">
        <v>2365</v>
      </c>
    </row>
    <row r="943" spans="1:10" x14ac:dyDescent="0.25">
      <c r="A943" t="s">
        <v>2363</v>
      </c>
      <c r="B943">
        <v>2004</v>
      </c>
      <c r="C943" t="s">
        <v>1349</v>
      </c>
      <c r="D943">
        <v>16</v>
      </c>
      <c r="E943">
        <v>53</v>
      </c>
      <c r="F943">
        <v>45</v>
      </c>
      <c r="G943" t="s">
        <v>1350</v>
      </c>
      <c r="H943" t="s">
        <v>17</v>
      </c>
      <c r="I943" t="s">
        <v>2366</v>
      </c>
      <c r="J943" t="s">
        <v>2367</v>
      </c>
    </row>
    <row r="944" spans="1:10" x14ac:dyDescent="0.25">
      <c r="A944" t="s">
        <v>2368</v>
      </c>
      <c r="B944">
        <v>2004</v>
      </c>
      <c r="C944" t="s">
        <v>1349</v>
      </c>
      <c r="D944">
        <v>14</v>
      </c>
      <c r="E944">
        <v>54</v>
      </c>
      <c r="F944">
        <v>60</v>
      </c>
      <c r="G944" t="s">
        <v>1350</v>
      </c>
      <c r="H944" t="s">
        <v>17</v>
      </c>
      <c r="I944" t="s">
        <v>2369</v>
      </c>
      <c r="J944" t="s">
        <v>2370</v>
      </c>
    </row>
    <row r="945" spans="1:10" x14ac:dyDescent="0.25">
      <c r="A945" t="s">
        <v>2371</v>
      </c>
      <c r="B945">
        <v>2004</v>
      </c>
      <c r="C945" t="s">
        <v>1349</v>
      </c>
      <c r="D945">
        <v>16</v>
      </c>
      <c r="E945">
        <v>52</v>
      </c>
      <c r="F945">
        <v>77</v>
      </c>
      <c r="G945" t="s">
        <v>1350</v>
      </c>
      <c r="H945" t="s">
        <v>17</v>
      </c>
      <c r="I945" t="s">
        <v>2372</v>
      </c>
      <c r="J945" t="s">
        <v>2373</v>
      </c>
    </row>
    <row r="946" spans="1:10" x14ac:dyDescent="0.25">
      <c r="A946" t="s">
        <v>2371</v>
      </c>
      <c r="B946">
        <v>2004</v>
      </c>
      <c r="C946" t="s">
        <v>1349</v>
      </c>
      <c r="D946">
        <v>16</v>
      </c>
      <c r="E946">
        <v>53</v>
      </c>
      <c r="F946">
        <v>72</v>
      </c>
      <c r="G946" t="s">
        <v>1350</v>
      </c>
      <c r="H946" t="s">
        <v>17</v>
      </c>
      <c r="I946" t="s">
        <v>2374</v>
      </c>
      <c r="J946" t="s">
        <v>2375</v>
      </c>
    </row>
    <row r="947" spans="1:10" x14ac:dyDescent="0.25">
      <c r="A947" t="s">
        <v>2376</v>
      </c>
      <c r="B947">
        <v>2004</v>
      </c>
      <c r="C947" t="s">
        <v>1349</v>
      </c>
      <c r="D947">
        <v>15</v>
      </c>
      <c r="E947">
        <v>54</v>
      </c>
      <c r="F947">
        <v>65</v>
      </c>
      <c r="G947" t="s">
        <v>1350</v>
      </c>
      <c r="H947" t="s">
        <v>17</v>
      </c>
      <c r="I947" t="s">
        <v>2377</v>
      </c>
      <c r="J947" t="s">
        <v>2378</v>
      </c>
    </row>
    <row r="948" spans="1:10" x14ac:dyDescent="0.25">
      <c r="A948" t="s">
        <v>2379</v>
      </c>
      <c r="B948">
        <v>2004</v>
      </c>
      <c r="C948" t="s">
        <v>1349</v>
      </c>
      <c r="D948">
        <v>16</v>
      </c>
      <c r="E948">
        <v>52</v>
      </c>
      <c r="F948">
        <v>33</v>
      </c>
      <c r="G948" t="s">
        <v>1350</v>
      </c>
      <c r="H948" t="s">
        <v>17</v>
      </c>
      <c r="I948" t="s">
        <v>2380</v>
      </c>
      <c r="J948" t="s">
        <v>2381</v>
      </c>
    </row>
    <row r="949" spans="1:10" x14ac:dyDescent="0.25">
      <c r="A949" t="s">
        <v>2379</v>
      </c>
      <c r="B949">
        <v>2004</v>
      </c>
      <c r="C949" t="s">
        <v>1349</v>
      </c>
      <c r="D949">
        <v>16</v>
      </c>
      <c r="E949">
        <v>53</v>
      </c>
      <c r="F949">
        <v>47</v>
      </c>
      <c r="G949" t="s">
        <v>1350</v>
      </c>
      <c r="H949" t="s">
        <v>17</v>
      </c>
      <c r="I949" t="s">
        <v>2382</v>
      </c>
      <c r="J949" t="s">
        <v>2383</v>
      </c>
    </row>
    <row r="950" spans="1:10" x14ac:dyDescent="0.25">
      <c r="A950" t="s">
        <v>2384</v>
      </c>
      <c r="B950">
        <v>2004</v>
      </c>
      <c r="C950" t="s">
        <v>1349</v>
      </c>
      <c r="D950">
        <v>15</v>
      </c>
      <c r="E950">
        <v>52</v>
      </c>
      <c r="F950">
        <v>84</v>
      </c>
      <c r="G950" t="s">
        <v>1354</v>
      </c>
      <c r="H950" t="s">
        <v>13</v>
      </c>
      <c r="I950" t="s">
        <v>2385</v>
      </c>
      <c r="J950" t="s">
        <v>2386</v>
      </c>
    </row>
    <row r="951" spans="1:10" x14ac:dyDescent="0.25">
      <c r="A951" t="s">
        <v>2384</v>
      </c>
      <c r="B951">
        <v>2004</v>
      </c>
      <c r="C951" t="s">
        <v>1349</v>
      </c>
      <c r="D951">
        <v>15</v>
      </c>
      <c r="E951">
        <v>53</v>
      </c>
      <c r="F951">
        <v>78</v>
      </c>
      <c r="G951" t="s">
        <v>1350</v>
      </c>
      <c r="H951" t="s">
        <v>17</v>
      </c>
      <c r="I951" t="s">
        <v>2387</v>
      </c>
      <c r="J951" t="s">
        <v>2388</v>
      </c>
    </row>
    <row r="952" spans="1:10" x14ac:dyDescent="0.25">
      <c r="A952" t="s">
        <v>2384</v>
      </c>
      <c r="B952">
        <v>2004</v>
      </c>
      <c r="C952" t="s">
        <v>1349</v>
      </c>
      <c r="D952">
        <v>15</v>
      </c>
      <c r="E952">
        <v>54</v>
      </c>
      <c r="F952">
        <v>31</v>
      </c>
      <c r="G952" t="s">
        <v>1350</v>
      </c>
      <c r="H952" t="s">
        <v>17</v>
      </c>
      <c r="I952" t="s">
        <v>2389</v>
      </c>
      <c r="J952" t="s">
        <v>2390</v>
      </c>
    </row>
    <row r="953" spans="1:10" x14ac:dyDescent="0.25">
      <c r="A953" t="s">
        <v>2391</v>
      </c>
      <c r="B953">
        <v>2004</v>
      </c>
      <c r="C953" t="s">
        <v>1349</v>
      </c>
      <c r="D953">
        <v>16</v>
      </c>
      <c r="E953">
        <v>53</v>
      </c>
      <c r="F953">
        <v>48</v>
      </c>
      <c r="G953" t="s">
        <v>1350</v>
      </c>
      <c r="H953" t="s">
        <v>17</v>
      </c>
      <c r="I953" t="s">
        <v>2392</v>
      </c>
      <c r="J953" t="s">
        <v>2393</v>
      </c>
    </row>
    <row r="954" spans="1:10" x14ac:dyDescent="0.25">
      <c r="A954" t="s">
        <v>2394</v>
      </c>
      <c r="B954">
        <v>2004</v>
      </c>
      <c r="C954" t="s">
        <v>1349</v>
      </c>
      <c r="D954">
        <v>15</v>
      </c>
      <c r="E954">
        <v>52</v>
      </c>
      <c r="F954">
        <v>24</v>
      </c>
      <c r="G954" t="s">
        <v>1354</v>
      </c>
      <c r="H954" t="s">
        <v>13</v>
      </c>
      <c r="I954" t="s">
        <v>2395</v>
      </c>
      <c r="J954" t="s">
        <v>2396</v>
      </c>
    </row>
    <row r="955" spans="1:10" x14ac:dyDescent="0.25">
      <c r="A955" t="s">
        <v>2394</v>
      </c>
      <c r="B955">
        <v>2004</v>
      </c>
      <c r="C955" t="s">
        <v>1349</v>
      </c>
      <c r="D955">
        <v>15</v>
      </c>
      <c r="E955">
        <v>53</v>
      </c>
      <c r="F955">
        <v>55</v>
      </c>
      <c r="G955" t="s">
        <v>1350</v>
      </c>
      <c r="H955" t="s">
        <v>17</v>
      </c>
      <c r="I955" t="s">
        <v>2397</v>
      </c>
      <c r="J955" t="s">
        <v>2398</v>
      </c>
    </row>
    <row r="956" spans="1:10" x14ac:dyDescent="0.25">
      <c r="A956" t="s">
        <v>2394</v>
      </c>
      <c r="B956">
        <v>2004</v>
      </c>
      <c r="C956" t="s">
        <v>1349</v>
      </c>
      <c r="D956">
        <v>15</v>
      </c>
      <c r="E956">
        <v>54</v>
      </c>
      <c r="F956">
        <v>48</v>
      </c>
      <c r="G956" t="s">
        <v>1350</v>
      </c>
      <c r="H956" t="s">
        <v>17</v>
      </c>
      <c r="I956" t="s">
        <v>2399</v>
      </c>
      <c r="J956" t="s">
        <v>2400</v>
      </c>
    </row>
    <row r="957" spans="1:10" x14ac:dyDescent="0.25">
      <c r="A957" t="s">
        <v>2401</v>
      </c>
      <c r="B957">
        <v>2004</v>
      </c>
      <c r="C957" t="s">
        <v>1349</v>
      </c>
      <c r="D957">
        <v>15</v>
      </c>
      <c r="E957">
        <v>52</v>
      </c>
      <c r="F957">
        <v>41</v>
      </c>
      <c r="G957" t="s">
        <v>1350</v>
      </c>
      <c r="H957" t="s">
        <v>17</v>
      </c>
      <c r="I957" t="s">
        <v>2402</v>
      </c>
      <c r="J957" t="s">
        <v>2403</v>
      </c>
    </row>
    <row r="958" spans="1:10" x14ac:dyDescent="0.25">
      <c r="A958" t="s">
        <v>2401</v>
      </c>
      <c r="B958">
        <v>2004</v>
      </c>
      <c r="C958" t="s">
        <v>1349</v>
      </c>
      <c r="D958">
        <v>15</v>
      </c>
      <c r="E958">
        <v>53</v>
      </c>
      <c r="F958">
        <v>55</v>
      </c>
      <c r="G958" t="s">
        <v>1350</v>
      </c>
      <c r="H958" t="s">
        <v>17</v>
      </c>
      <c r="I958" t="s">
        <v>2404</v>
      </c>
      <c r="J958" t="s">
        <v>2405</v>
      </c>
    </row>
    <row r="959" spans="1:10" x14ac:dyDescent="0.25">
      <c r="A959" t="s">
        <v>2401</v>
      </c>
      <c r="B959">
        <v>2004</v>
      </c>
      <c r="C959" t="s">
        <v>1349</v>
      </c>
      <c r="D959">
        <v>15</v>
      </c>
      <c r="E959">
        <v>54</v>
      </c>
      <c r="F959">
        <v>32</v>
      </c>
      <c r="G959" t="s">
        <v>1350</v>
      </c>
      <c r="H959" t="s">
        <v>17</v>
      </c>
      <c r="I959" t="s">
        <v>2406</v>
      </c>
      <c r="J959" t="s">
        <v>2407</v>
      </c>
    </row>
    <row r="960" spans="1:10" x14ac:dyDescent="0.25">
      <c r="A960" t="s">
        <v>2408</v>
      </c>
      <c r="B960">
        <v>2004</v>
      </c>
      <c r="C960" t="s">
        <v>1349</v>
      </c>
      <c r="D960">
        <v>16</v>
      </c>
      <c r="E960">
        <v>53</v>
      </c>
      <c r="F960">
        <v>54</v>
      </c>
      <c r="G960" t="s">
        <v>1350</v>
      </c>
      <c r="H960" t="s">
        <v>17</v>
      </c>
      <c r="I960" t="s">
        <v>2409</v>
      </c>
      <c r="J960" t="s">
        <v>2410</v>
      </c>
    </row>
    <row r="961" spans="1:10" x14ac:dyDescent="0.25">
      <c r="A961" t="s">
        <v>2411</v>
      </c>
      <c r="B961">
        <v>2004</v>
      </c>
      <c r="C961" t="s">
        <v>1349</v>
      </c>
      <c r="D961">
        <v>15</v>
      </c>
      <c r="E961">
        <v>54</v>
      </c>
      <c r="F961">
        <v>44</v>
      </c>
      <c r="G961" t="s">
        <v>1350</v>
      </c>
      <c r="H961" t="s">
        <v>17</v>
      </c>
      <c r="I961" t="s">
        <v>2412</v>
      </c>
      <c r="J961" t="s">
        <v>2413</v>
      </c>
    </row>
    <row r="962" spans="1:10" x14ac:dyDescent="0.25">
      <c r="A962" t="s">
        <v>2414</v>
      </c>
      <c r="B962">
        <v>2004</v>
      </c>
      <c r="C962" t="s">
        <v>1349</v>
      </c>
      <c r="D962">
        <v>16</v>
      </c>
      <c r="E962">
        <v>52</v>
      </c>
      <c r="F962">
        <v>56</v>
      </c>
      <c r="G962" t="s">
        <v>1350</v>
      </c>
      <c r="H962" t="s">
        <v>17</v>
      </c>
      <c r="I962" t="s">
        <v>2415</v>
      </c>
      <c r="J962" t="s">
        <v>2416</v>
      </c>
    </row>
    <row r="963" spans="1:10" x14ac:dyDescent="0.25">
      <c r="A963" t="s">
        <v>2414</v>
      </c>
      <c r="B963">
        <v>2004</v>
      </c>
      <c r="C963" t="s">
        <v>1349</v>
      </c>
      <c r="D963">
        <v>16</v>
      </c>
      <c r="E963">
        <v>53</v>
      </c>
      <c r="F963">
        <v>29</v>
      </c>
      <c r="G963" t="s">
        <v>1350</v>
      </c>
      <c r="H963" t="s">
        <v>17</v>
      </c>
      <c r="I963" t="s">
        <v>2417</v>
      </c>
      <c r="J963" t="s">
        <v>2418</v>
      </c>
    </row>
    <row r="964" spans="1:10" x14ac:dyDescent="0.25">
      <c r="A964" t="s">
        <v>2419</v>
      </c>
      <c r="B964">
        <v>2004</v>
      </c>
      <c r="C964" t="s">
        <v>1349</v>
      </c>
      <c r="D964">
        <v>14</v>
      </c>
      <c r="E964">
        <v>53</v>
      </c>
      <c r="F964">
        <v>15</v>
      </c>
      <c r="G964" t="s">
        <v>1350</v>
      </c>
      <c r="H964" t="s">
        <v>17</v>
      </c>
      <c r="I964" t="s">
        <v>2420</v>
      </c>
      <c r="J964" t="s">
        <v>2421</v>
      </c>
    </row>
    <row r="965" spans="1:10" x14ac:dyDescent="0.25">
      <c r="A965" t="s">
        <v>2422</v>
      </c>
      <c r="B965">
        <v>2005</v>
      </c>
      <c r="C965" t="s">
        <v>1349</v>
      </c>
      <c r="D965">
        <v>15</v>
      </c>
      <c r="E965">
        <v>53</v>
      </c>
      <c r="F965">
        <v>56</v>
      </c>
      <c r="G965" t="s">
        <v>1350</v>
      </c>
      <c r="H965" t="s">
        <v>17</v>
      </c>
      <c r="I965" t="s">
        <v>2423</v>
      </c>
      <c r="J965" t="s">
        <v>2424</v>
      </c>
    </row>
    <row r="966" spans="1:10" x14ac:dyDescent="0.25">
      <c r="A966" t="s">
        <v>2422</v>
      </c>
      <c r="B966">
        <v>2005</v>
      </c>
      <c r="C966" t="s">
        <v>1349</v>
      </c>
      <c r="D966">
        <v>15</v>
      </c>
      <c r="E966">
        <v>54</v>
      </c>
      <c r="F966">
        <v>20</v>
      </c>
      <c r="G966" t="s">
        <v>1350</v>
      </c>
      <c r="H966" t="s">
        <v>17</v>
      </c>
      <c r="I966" t="s">
        <v>2425</v>
      </c>
      <c r="J966" t="s">
        <v>2426</v>
      </c>
    </row>
    <row r="967" spans="1:10" x14ac:dyDescent="0.25">
      <c r="A967" t="s">
        <v>2427</v>
      </c>
      <c r="B967">
        <v>2005</v>
      </c>
      <c r="C967" t="s">
        <v>1349</v>
      </c>
      <c r="D967">
        <v>16</v>
      </c>
      <c r="E967">
        <v>52</v>
      </c>
      <c r="F967">
        <v>19</v>
      </c>
      <c r="G967" t="s">
        <v>1350</v>
      </c>
      <c r="H967" t="s">
        <v>17</v>
      </c>
      <c r="I967" t="s">
        <v>2428</v>
      </c>
      <c r="J967" t="s">
        <v>2429</v>
      </c>
    </row>
    <row r="968" spans="1:10" x14ac:dyDescent="0.25">
      <c r="A968" t="s">
        <v>2427</v>
      </c>
      <c r="B968">
        <v>2005</v>
      </c>
      <c r="C968" t="s">
        <v>1349</v>
      </c>
      <c r="D968">
        <v>16</v>
      </c>
      <c r="E968">
        <v>53</v>
      </c>
      <c r="F968">
        <v>8</v>
      </c>
      <c r="G968" t="s">
        <v>1350</v>
      </c>
      <c r="H968" t="s">
        <v>17</v>
      </c>
      <c r="I968" t="s">
        <v>2430</v>
      </c>
      <c r="J968" t="s">
        <v>2431</v>
      </c>
    </row>
    <row r="969" spans="1:10" x14ac:dyDescent="0.25">
      <c r="A969" t="s">
        <v>2432</v>
      </c>
      <c r="B969">
        <v>2005</v>
      </c>
      <c r="C969" t="s">
        <v>1349</v>
      </c>
      <c r="D969">
        <v>15</v>
      </c>
      <c r="E969">
        <v>53</v>
      </c>
      <c r="F969">
        <v>24</v>
      </c>
      <c r="G969" t="s">
        <v>1350</v>
      </c>
      <c r="H969" t="s">
        <v>17</v>
      </c>
      <c r="I969" t="s">
        <v>2433</v>
      </c>
      <c r="J969" t="s">
        <v>2434</v>
      </c>
    </row>
    <row r="970" spans="1:10" x14ac:dyDescent="0.25">
      <c r="A970" t="s">
        <v>2432</v>
      </c>
      <c r="B970">
        <v>2005</v>
      </c>
      <c r="C970" t="s">
        <v>1349</v>
      </c>
      <c r="D970">
        <v>15</v>
      </c>
      <c r="E970">
        <v>54</v>
      </c>
      <c r="F970">
        <v>8</v>
      </c>
      <c r="G970" t="s">
        <v>1350</v>
      </c>
      <c r="H970" t="s">
        <v>17</v>
      </c>
      <c r="I970" t="s">
        <v>2435</v>
      </c>
      <c r="J970" t="s">
        <v>2436</v>
      </c>
    </row>
    <row r="971" spans="1:10" x14ac:dyDescent="0.25">
      <c r="A971" t="s">
        <v>2437</v>
      </c>
      <c r="B971">
        <v>2005</v>
      </c>
      <c r="C971" t="s">
        <v>1349</v>
      </c>
      <c r="D971">
        <v>16</v>
      </c>
      <c r="E971">
        <v>52</v>
      </c>
      <c r="F971">
        <v>24</v>
      </c>
      <c r="G971" t="s">
        <v>1350</v>
      </c>
      <c r="H971" t="s">
        <v>17</v>
      </c>
      <c r="I971" t="s">
        <v>2438</v>
      </c>
      <c r="J971" t="s">
        <v>2439</v>
      </c>
    </row>
    <row r="972" spans="1:10" x14ac:dyDescent="0.25">
      <c r="A972" t="s">
        <v>2437</v>
      </c>
      <c r="B972">
        <v>2005</v>
      </c>
      <c r="C972" t="s">
        <v>1349</v>
      </c>
      <c r="D972">
        <v>16</v>
      </c>
      <c r="E972">
        <v>53</v>
      </c>
      <c r="F972">
        <v>9</v>
      </c>
      <c r="G972" t="s">
        <v>1350</v>
      </c>
      <c r="H972" t="s">
        <v>17</v>
      </c>
      <c r="I972" t="s">
        <v>2440</v>
      </c>
      <c r="J972" t="s">
        <v>2441</v>
      </c>
    </row>
    <row r="973" spans="1:10" x14ac:dyDescent="0.25">
      <c r="A973" t="s">
        <v>2442</v>
      </c>
      <c r="B973">
        <v>2005</v>
      </c>
      <c r="C973" t="s">
        <v>1349</v>
      </c>
      <c r="D973">
        <v>16</v>
      </c>
      <c r="E973">
        <v>52</v>
      </c>
      <c r="F973">
        <v>23</v>
      </c>
      <c r="G973" t="s">
        <v>1350</v>
      </c>
      <c r="H973" t="s">
        <v>17</v>
      </c>
      <c r="I973" t="s">
        <v>2443</v>
      </c>
      <c r="J973" t="s">
        <v>2444</v>
      </c>
    </row>
    <row r="974" spans="1:10" x14ac:dyDescent="0.25">
      <c r="A974" t="s">
        <v>2442</v>
      </c>
      <c r="B974">
        <v>2005</v>
      </c>
      <c r="C974" t="s">
        <v>1349</v>
      </c>
      <c r="D974">
        <v>16</v>
      </c>
      <c r="E974">
        <v>53</v>
      </c>
      <c r="F974">
        <v>3</v>
      </c>
      <c r="G974" t="s">
        <v>1350</v>
      </c>
      <c r="H974" t="s">
        <v>17</v>
      </c>
      <c r="I974" t="s">
        <v>2445</v>
      </c>
      <c r="J974" t="s">
        <v>2446</v>
      </c>
    </row>
    <row r="975" spans="1:10" x14ac:dyDescent="0.25">
      <c r="A975" t="s">
        <v>2447</v>
      </c>
      <c r="B975">
        <v>2005</v>
      </c>
      <c r="C975" t="s">
        <v>1349</v>
      </c>
      <c r="D975">
        <v>16</v>
      </c>
      <c r="E975">
        <v>52</v>
      </c>
      <c r="F975">
        <v>41</v>
      </c>
      <c r="G975" t="s">
        <v>1350</v>
      </c>
      <c r="H975" t="s">
        <v>17</v>
      </c>
      <c r="I975" t="s">
        <v>2448</v>
      </c>
      <c r="J975" t="s">
        <v>2449</v>
      </c>
    </row>
    <row r="976" spans="1:10" x14ac:dyDescent="0.25">
      <c r="A976" t="s">
        <v>2447</v>
      </c>
      <c r="B976">
        <v>2005</v>
      </c>
      <c r="C976" t="s">
        <v>1349</v>
      </c>
      <c r="D976">
        <v>16</v>
      </c>
      <c r="E976">
        <v>53</v>
      </c>
      <c r="F976">
        <v>6</v>
      </c>
      <c r="G976" t="s">
        <v>1350</v>
      </c>
      <c r="H976" t="s">
        <v>17</v>
      </c>
      <c r="I976" t="s">
        <v>2450</v>
      </c>
      <c r="J976" t="s">
        <v>2451</v>
      </c>
    </row>
    <row r="977" spans="1:10" x14ac:dyDescent="0.25">
      <c r="A977" t="s">
        <v>2452</v>
      </c>
      <c r="B977">
        <v>2005</v>
      </c>
      <c r="C977" t="s">
        <v>1349</v>
      </c>
      <c r="D977">
        <v>14</v>
      </c>
      <c r="E977">
        <v>53</v>
      </c>
      <c r="F977">
        <v>34</v>
      </c>
      <c r="G977" t="s">
        <v>1350</v>
      </c>
      <c r="H977" t="s">
        <v>17</v>
      </c>
      <c r="I977" t="s">
        <v>2453</v>
      </c>
      <c r="J977" t="s">
        <v>2454</v>
      </c>
    </row>
    <row r="978" spans="1:10" x14ac:dyDescent="0.25">
      <c r="A978" t="s">
        <v>2452</v>
      </c>
      <c r="B978">
        <v>2005</v>
      </c>
      <c r="C978" t="s">
        <v>1349</v>
      </c>
      <c r="D978">
        <v>14</v>
      </c>
      <c r="E978">
        <v>54</v>
      </c>
      <c r="F978">
        <v>19</v>
      </c>
      <c r="G978" t="s">
        <v>1350</v>
      </c>
      <c r="H978" t="s">
        <v>17</v>
      </c>
      <c r="I978" t="s">
        <v>2455</v>
      </c>
      <c r="J978" t="s">
        <v>2456</v>
      </c>
    </row>
    <row r="979" spans="1:10" x14ac:dyDescent="0.25">
      <c r="A979" t="s">
        <v>2457</v>
      </c>
      <c r="B979">
        <v>2005</v>
      </c>
      <c r="C979" t="s">
        <v>1349</v>
      </c>
      <c r="D979">
        <v>14</v>
      </c>
      <c r="E979">
        <v>54</v>
      </c>
      <c r="F979">
        <v>23</v>
      </c>
      <c r="G979" t="s">
        <v>1350</v>
      </c>
      <c r="H979" t="s">
        <v>17</v>
      </c>
      <c r="I979" t="s">
        <v>2458</v>
      </c>
      <c r="J979" t="s">
        <v>2459</v>
      </c>
    </row>
    <row r="980" spans="1:10" x14ac:dyDescent="0.25">
      <c r="A980" t="s">
        <v>2460</v>
      </c>
      <c r="B980">
        <v>2005</v>
      </c>
      <c r="C980" t="s">
        <v>1349</v>
      </c>
      <c r="D980">
        <v>16</v>
      </c>
      <c r="E980">
        <v>52</v>
      </c>
      <c r="F980">
        <v>33</v>
      </c>
      <c r="G980" t="s">
        <v>1350</v>
      </c>
      <c r="H980" t="s">
        <v>17</v>
      </c>
      <c r="I980" t="s">
        <v>2461</v>
      </c>
      <c r="J980" t="s">
        <v>2462</v>
      </c>
    </row>
    <row r="981" spans="1:10" x14ac:dyDescent="0.25">
      <c r="A981" t="s">
        <v>2460</v>
      </c>
      <c r="B981">
        <v>2005</v>
      </c>
      <c r="C981" t="s">
        <v>1349</v>
      </c>
      <c r="D981">
        <v>16</v>
      </c>
      <c r="E981">
        <v>53</v>
      </c>
      <c r="F981">
        <v>13</v>
      </c>
      <c r="G981" t="s">
        <v>1350</v>
      </c>
      <c r="H981" t="s">
        <v>17</v>
      </c>
      <c r="I981" t="s">
        <v>2463</v>
      </c>
      <c r="J981" t="s">
        <v>2464</v>
      </c>
    </row>
    <row r="982" spans="1:10" x14ac:dyDescent="0.25">
      <c r="A982" t="s">
        <v>2465</v>
      </c>
      <c r="B982">
        <v>2005</v>
      </c>
      <c r="C982" t="s">
        <v>1349</v>
      </c>
      <c r="D982">
        <v>15</v>
      </c>
      <c r="E982">
        <v>52</v>
      </c>
      <c r="F982">
        <v>53</v>
      </c>
      <c r="G982" t="s">
        <v>1354</v>
      </c>
      <c r="H982" t="s">
        <v>13</v>
      </c>
      <c r="I982" t="s">
        <v>2466</v>
      </c>
      <c r="J982" t="s">
        <v>2467</v>
      </c>
    </row>
    <row r="983" spans="1:10" x14ac:dyDescent="0.25">
      <c r="A983" t="s">
        <v>2465</v>
      </c>
      <c r="B983">
        <v>2005</v>
      </c>
      <c r="C983" t="s">
        <v>1349</v>
      </c>
      <c r="D983">
        <v>15</v>
      </c>
      <c r="E983">
        <v>53</v>
      </c>
      <c r="F983">
        <v>44</v>
      </c>
      <c r="G983" t="s">
        <v>1350</v>
      </c>
      <c r="H983" t="s">
        <v>17</v>
      </c>
      <c r="I983" t="s">
        <v>2468</v>
      </c>
      <c r="J983" t="s">
        <v>2469</v>
      </c>
    </row>
    <row r="984" spans="1:10" x14ac:dyDescent="0.25">
      <c r="A984" t="s">
        <v>2465</v>
      </c>
      <c r="B984">
        <v>2005</v>
      </c>
      <c r="C984" t="s">
        <v>1349</v>
      </c>
      <c r="D984">
        <v>15</v>
      </c>
      <c r="E984">
        <v>54</v>
      </c>
      <c r="F984">
        <v>31</v>
      </c>
      <c r="G984" t="s">
        <v>1350</v>
      </c>
      <c r="H984" t="s">
        <v>17</v>
      </c>
      <c r="I984" t="s">
        <v>2470</v>
      </c>
      <c r="J984" t="s">
        <v>2471</v>
      </c>
    </row>
    <row r="985" spans="1:10" x14ac:dyDescent="0.25">
      <c r="A985" t="s">
        <v>2472</v>
      </c>
      <c r="B985">
        <v>2005</v>
      </c>
      <c r="C985" t="s">
        <v>1349</v>
      </c>
      <c r="D985">
        <v>14</v>
      </c>
      <c r="E985">
        <v>53</v>
      </c>
      <c r="F985">
        <v>59</v>
      </c>
      <c r="G985" t="s">
        <v>1350</v>
      </c>
      <c r="H985" t="s">
        <v>17</v>
      </c>
      <c r="I985" t="s">
        <v>2473</v>
      </c>
      <c r="J985" t="s">
        <v>2474</v>
      </c>
    </row>
    <row r="986" spans="1:10" x14ac:dyDescent="0.25">
      <c r="A986" t="s">
        <v>2472</v>
      </c>
      <c r="B986">
        <v>2005</v>
      </c>
      <c r="C986" t="s">
        <v>1349</v>
      </c>
      <c r="D986">
        <v>14</v>
      </c>
      <c r="E986">
        <v>54</v>
      </c>
      <c r="F986">
        <v>94</v>
      </c>
      <c r="G986" t="s">
        <v>1354</v>
      </c>
      <c r="H986" t="s">
        <v>13</v>
      </c>
      <c r="I986" t="s">
        <v>2475</v>
      </c>
      <c r="J986" t="s">
        <v>2476</v>
      </c>
    </row>
    <row r="987" spans="1:10" x14ac:dyDescent="0.25">
      <c r="A987" t="s">
        <v>2477</v>
      </c>
      <c r="B987">
        <v>2005</v>
      </c>
      <c r="C987" t="s">
        <v>1349</v>
      </c>
      <c r="D987">
        <v>15</v>
      </c>
      <c r="E987">
        <v>52</v>
      </c>
      <c r="F987">
        <v>67</v>
      </c>
      <c r="G987" t="s">
        <v>1350</v>
      </c>
      <c r="H987" t="s">
        <v>17</v>
      </c>
      <c r="I987" t="s">
        <v>2478</v>
      </c>
      <c r="J987" t="s">
        <v>2479</v>
      </c>
    </row>
    <row r="988" spans="1:10" x14ac:dyDescent="0.25">
      <c r="A988" t="s">
        <v>2477</v>
      </c>
      <c r="B988">
        <v>2005</v>
      </c>
      <c r="C988" t="s">
        <v>1349</v>
      </c>
      <c r="D988">
        <v>15</v>
      </c>
      <c r="E988">
        <v>53</v>
      </c>
      <c r="F988">
        <v>61</v>
      </c>
      <c r="G988" t="s">
        <v>1350</v>
      </c>
      <c r="H988" t="s">
        <v>17</v>
      </c>
      <c r="I988" t="s">
        <v>2480</v>
      </c>
      <c r="J988" t="s">
        <v>2481</v>
      </c>
    </row>
    <row r="989" spans="1:10" x14ac:dyDescent="0.25">
      <c r="A989" t="s">
        <v>2477</v>
      </c>
      <c r="B989">
        <v>2005</v>
      </c>
      <c r="C989" t="s">
        <v>1349</v>
      </c>
      <c r="D989">
        <v>15</v>
      </c>
      <c r="E989">
        <v>54</v>
      </c>
      <c r="F989">
        <v>76</v>
      </c>
      <c r="G989" t="s">
        <v>1350</v>
      </c>
      <c r="H989" t="s">
        <v>17</v>
      </c>
      <c r="I989" t="s">
        <v>2482</v>
      </c>
      <c r="J989" t="s">
        <v>2483</v>
      </c>
    </row>
    <row r="990" spans="1:10" x14ac:dyDescent="0.25">
      <c r="A990" t="s">
        <v>2484</v>
      </c>
      <c r="B990">
        <v>2005</v>
      </c>
      <c r="C990" t="s">
        <v>1349</v>
      </c>
      <c r="D990">
        <v>16</v>
      </c>
      <c r="E990">
        <v>53</v>
      </c>
      <c r="F990">
        <v>100</v>
      </c>
      <c r="G990" t="s">
        <v>1354</v>
      </c>
      <c r="H990" t="s">
        <v>13</v>
      </c>
      <c r="I990" t="s">
        <v>2485</v>
      </c>
      <c r="J990" t="s">
        <v>2486</v>
      </c>
    </row>
    <row r="991" spans="1:10" x14ac:dyDescent="0.25">
      <c r="A991" t="s">
        <v>2487</v>
      </c>
      <c r="B991">
        <v>2005</v>
      </c>
      <c r="C991" t="s">
        <v>1349</v>
      </c>
      <c r="D991">
        <v>16</v>
      </c>
      <c r="E991">
        <v>53</v>
      </c>
      <c r="F991">
        <v>26</v>
      </c>
      <c r="G991" t="s">
        <v>1350</v>
      </c>
      <c r="H991" t="s">
        <v>17</v>
      </c>
      <c r="I991" t="s">
        <v>2488</v>
      </c>
      <c r="J991" t="s">
        <v>2489</v>
      </c>
    </row>
    <row r="992" spans="1:10" x14ac:dyDescent="0.25">
      <c r="A992" t="s">
        <v>2490</v>
      </c>
      <c r="B992">
        <v>2005</v>
      </c>
      <c r="C992" t="s">
        <v>1349</v>
      </c>
      <c r="D992">
        <v>16</v>
      </c>
      <c r="E992">
        <v>53</v>
      </c>
      <c r="F992">
        <v>67</v>
      </c>
      <c r="G992" t="s">
        <v>1350</v>
      </c>
      <c r="H992" t="s">
        <v>17</v>
      </c>
      <c r="I992" t="s">
        <v>2491</v>
      </c>
      <c r="J992" t="s">
        <v>2492</v>
      </c>
    </row>
    <row r="993" spans="1:10" x14ac:dyDescent="0.25">
      <c r="A993" t="s">
        <v>2493</v>
      </c>
      <c r="B993">
        <v>2005</v>
      </c>
      <c r="C993" t="s">
        <v>1349</v>
      </c>
      <c r="D993">
        <v>15</v>
      </c>
      <c r="E993">
        <v>53</v>
      </c>
      <c r="F993">
        <v>100</v>
      </c>
      <c r="G993" t="s">
        <v>1354</v>
      </c>
      <c r="H993" t="s">
        <v>13</v>
      </c>
      <c r="I993" t="s">
        <v>2494</v>
      </c>
      <c r="J993" t="s">
        <v>2495</v>
      </c>
    </row>
    <row r="994" spans="1:10" x14ac:dyDescent="0.25">
      <c r="A994" t="s">
        <v>2493</v>
      </c>
      <c r="B994">
        <v>2005</v>
      </c>
      <c r="C994" t="s">
        <v>1349</v>
      </c>
      <c r="D994">
        <v>15</v>
      </c>
      <c r="E994">
        <v>54</v>
      </c>
      <c r="F994">
        <v>100</v>
      </c>
      <c r="G994" t="s">
        <v>1354</v>
      </c>
      <c r="H994" t="s">
        <v>13</v>
      </c>
      <c r="I994" t="s">
        <v>2496</v>
      </c>
      <c r="J994" t="s">
        <v>2497</v>
      </c>
    </row>
    <row r="995" spans="1:10" x14ac:dyDescent="0.25">
      <c r="A995" t="s">
        <v>2498</v>
      </c>
      <c r="B995">
        <v>2005</v>
      </c>
      <c r="C995" t="s">
        <v>1349</v>
      </c>
      <c r="D995">
        <v>16</v>
      </c>
      <c r="E995">
        <v>52</v>
      </c>
      <c r="F995">
        <v>47</v>
      </c>
      <c r="G995" t="s">
        <v>1350</v>
      </c>
      <c r="H995" t="s">
        <v>17</v>
      </c>
      <c r="I995" t="s">
        <v>2499</v>
      </c>
      <c r="J995" t="s">
        <v>2500</v>
      </c>
    </row>
    <row r="996" spans="1:10" x14ac:dyDescent="0.25">
      <c r="A996" t="s">
        <v>2498</v>
      </c>
      <c r="B996">
        <v>2005</v>
      </c>
      <c r="C996" t="s">
        <v>1349</v>
      </c>
      <c r="D996">
        <v>16</v>
      </c>
      <c r="E996">
        <v>53</v>
      </c>
      <c r="F996">
        <v>18</v>
      </c>
      <c r="G996" t="s">
        <v>1350</v>
      </c>
      <c r="H996" t="s">
        <v>17</v>
      </c>
      <c r="I996" t="s">
        <v>2501</v>
      </c>
      <c r="J996" t="s">
        <v>2502</v>
      </c>
    </row>
    <row r="997" spans="1:10" x14ac:dyDescent="0.25">
      <c r="A997" t="s">
        <v>2503</v>
      </c>
      <c r="B997">
        <v>2005</v>
      </c>
      <c r="C997" t="s">
        <v>1349</v>
      </c>
      <c r="D997">
        <v>15</v>
      </c>
      <c r="E997">
        <v>52</v>
      </c>
      <c r="F997">
        <v>10</v>
      </c>
      <c r="G997" t="s">
        <v>1350</v>
      </c>
      <c r="H997" t="s">
        <v>17</v>
      </c>
      <c r="I997" t="s">
        <v>2504</v>
      </c>
      <c r="J997" t="s">
        <v>2505</v>
      </c>
    </row>
    <row r="998" spans="1:10" x14ac:dyDescent="0.25">
      <c r="A998" t="s">
        <v>2506</v>
      </c>
      <c r="B998">
        <v>2005</v>
      </c>
      <c r="C998" t="s">
        <v>1349</v>
      </c>
      <c r="D998">
        <v>16</v>
      </c>
      <c r="E998">
        <v>52</v>
      </c>
      <c r="F998">
        <v>49</v>
      </c>
      <c r="G998" t="s">
        <v>1350</v>
      </c>
      <c r="H998" t="s">
        <v>17</v>
      </c>
      <c r="I998" t="s">
        <v>2507</v>
      </c>
      <c r="J998" t="s">
        <v>2508</v>
      </c>
    </row>
    <row r="999" spans="1:10" x14ac:dyDescent="0.25">
      <c r="A999" t="s">
        <v>2506</v>
      </c>
      <c r="B999">
        <v>2005</v>
      </c>
      <c r="C999" t="s">
        <v>1349</v>
      </c>
      <c r="D999">
        <v>16</v>
      </c>
      <c r="E999">
        <v>53</v>
      </c>
      <c r="F999">
        <v>43</v>
      </c>
      <c r="G999" t="s">
        <v>1350</v>
      </c>
      <c r="H999" t="s">
        <v>17</v>
      </c>
      <c r="I999" t="s">
        <v>2509</v>
      </c>
      <c r="J999" t="s">
        <v>2510</v>
      </c>
    </row>
    <row r="1000" spans="1:10" x14ac:dyDescent="0.25">
      <c r="A1000" t="s">
        <v>2511</v>
      </c>
      <c r="B1000">
        <v>2005</v>
      </c>
      <c r="C1000" t="s">
        <v>1349</v>
      </c>
      <c r="D1000">
        <v>14</v>
      </c>
      <c r="E1000">
        <v>53</v>
      </c>
      <c r="F1000">
        <v>65</v>
      </c>
      <c r="G1000" t="s">
        <v>1354</v>
      </c>
      <c r="H1000" t="s">
        <v>13</v>
      </c>
      <c r="I1000" t="s">
        <v>2512</v>
      </c>
      <c r="J1000" t="s">
        <v>2513</v>
      </c>
    </row>
    <row r="1001" spans="1:10" x14ac:dyDescent="0.25">
      <c r="A1001" t="s">
        <v>2511</v>
      </c>
      <c r="B1001">
        <v>2005</v>
      </c>
      <c r="C1001" t="s">
        <v>1349</v>
      </c>
      <c r="D1001">
        <v>14</v>
      </c>
      <c r="E1001">
        <v>54</v>
      </c>
      <c r="F1001">
        <v>98</v>
      </c>
      <c r="G1001" t="s">
        <v>1354</v>
      </c>
      <c r="H1001" t="s">
        <v>13</v>
      </c>
      <c r="I1001" t="s">
        <v>2514</v>
      </c>
      <c r="J1001" t="s">
        <v>2515</v>
      </c>
    </row>
    <row r="1002" spans="1:10" x14ac:dyDescent="0.25">
      <c r="A1002" t="s">
        <v>2516</v>
      </c>
      <c r="B1002">
        <v>2005</v>
      </c>
      <c r="C1002" t="s">
        <v>1349</v>
      </c>
      <c r="D1002">
        <v>15</v>
      </c>
      <c r="E1002">
        <v>52</v>
      </c>
      <c r="F1002">
        <v>27</v>
      </c>
      <c r="G1002" t="s">
        <v>1350</v>
      </c>
      <c r="H1002" t="s">
        <v>17</v>
      </c>
      <c r="I1002" t="s">
        <v>2517</v>
      </c>
      <c r="J1002" t="s">
        <v>2518</v>
      </c>
    </row>
    <row r="1003" spans="1:10" x14ac:dyDescent="0.25">
      <c r="A1003" t="s">
        <v>2516</v>
      </c>
      <c r="B1003">
        <v>2005</v>
      </c>
      <c r="C1003" t="s">
        <v>1349</v>
      </c>
      <c r="D1003">
        <v>15</v>
      </c>
      <c r="E1003">
        <v>53</v>
      </c>
      <c r="F1003">
        <v>57</v>
      </c>
      <c r="G1003" t="s">
        <v>1350</v>
      </c>
      <c r="H1003" t="s">
        <v>17</v>
      </c>
      <c r="I1003" t="s">
        <v>2519</v>
      </c>
      <c r="J1003" t="s">
        <v>2520</v>
      </c>
    </row>
    <row r="1004" spans="1:10" x14ac:dyDescent="0.25">
      <c r="A1004" t="s">
        <v>2516</v>
      </c>
      <c r="B1004">
        <v>2005</v>
      </c>
      <c r="C1004" t="s">
        <v>1349</v>
      </c>
      <c r="D1004">
        <v>15</v>
      </c>
      <c r="E1004">
        <v>54</v>
      </c>
      <c r="F1004">
        <v>69</v>
      </c>
      <c r="G1004" t="s">
        <v>1354</v>
      </c>
      <c r="H1004" t="s">
        <v>13</v>
      </c>
      <c r="I1004" t="s">
        <v>2521</v>
      </c>
      <c r="J1004" t="s">
        <v>2522</v>
      </c>
    </row>
    <row r="1005" spans="1:10" x14ac:dyDescent="0.25">
      <c r="A1005" t="s">
        <v>2523</v>
      </c>
      <c r="B1005">
        <v>2005</v>
      </c>
      <c r="C1005" t="s">
        <v>1349</v>
      </c>
      <c r="D1005">
        <v>16</v>
      </c>
      <c r="E1005">
        <v>52</v>
      </c>
      <c r="F1005">
        <v>80</v>
      </c>
      <c r="G1005" t="s">
        <v>1354</v>
      </c>
      <c r="H1005" t="s">
        <v>13</v>
      </c>
      <c r="I1005" t="s">
        <v>2524</v>
      </c>
      <c r="J1005" t="s">
        <v>2525</v>
      </c>
    </row>
    <row r="1006" spans="1:10" x14ac:dyDescent="0.25">
      <c r="A1006" t="s">
        <v>2523</v>
      </c>
      <c r="B1006">
        <v>2005</v>
      </c>
      <c r="C1006" t="s">
        <v>1349</v>
      </c>
      <c r="D1006">
        <v>16</v>
      </c>
      <c r="E1006">
        <v>53</v>
      </c>
      <c r="F1006">
        <v>91</v>
      </c>
      <c r="G1006" t="s">
        <v>1354</v>
      </c>
      <c r="H1006" t="s">
        <v>13</v>
      </c>
      <c r="I1006" t="s">
        <v>2526</v>
      </c>
      <c r="J1006" t="s">
        <v>2527</v>
      </c>
    </row>
    <row r="1007" spans="1:10" x14ac:dyDescent="0.25">
      <c r="A1007" t="s">
        <v>2528</v>
      </c>
      <c r="B1007">
        <v>2005</v>
      </c>
      <c r="C1007" t="s">
        <v>1349</v>
      </c>
      <c r="D1007">
        <v>14</v>
      </c>
      <c r="E1007">
        <v>53</v>
      </c>
      <c r="F1007">
        <v>75</v>
      </c>
      <c r="G1007" t="s">
        <v>1350</v>
      </c>
      <c r="H1007" t="s">
        <v>17</v>
      </c>
      <c r="I1007" t="s">
        <v>2529</v>
      </c>
      <c r="J1007" t="s">
        <v>2530</v>
      </c>
    </row>
    <row r="1008" spans="1:10" x14ac:dyDescent="0.25">
      <c r="A1008" t="s">
        <v>2528</v>
      </c>
      <c r="B1008">
        <v>2005</v>
      </c>
      <c r="C1008" t="s">
        <v>1349</v>
      </c>
      <c r="D1008">
        <v>14</v>
      </c>
      <c r="E1008">
        <v>54</v>
      </c>
      <c r="F1008">
        <v>89</v>
      </c>
      <c r="G1008" t="s">
        <v>1350</v>
      </c>
      <c r="H1008" t="s">
        <v>17</v>
      </c>
      <c r="I1008" t="s">
        <v>2531</v>
      </c>
      <c r="J1008" t="s">
        <v>2532</v>
      </c>
    </row>
    <row r="1009" spans="1:10" x14ac:dyDescent="0.25">
      <c r="A1009" t="s">
        <v>2533</v>
      </c>
      <c r="B1009">
        <v>2005</v>
      </c>
      <c r="C1009" t="s">
        <v>1349</v>
      </c>
      <c r="D1009">
        <v>15</v>
      </c>
      <c r="E1009">
        <v>52</v>
      </c>
      <c r="F1009">
        <v>54</v>
      </c>
      <c r="G1009" t="s">
        <v>1350</v>
      </c>
      <c r="H1009" t="s">
        <v>17</v>
      </c>
      <c r="I1009" t="s">
        <v>2534</v>
      </c>
      <c r="J1009" t="s">
        <v>2535</v>
      </c>
    </row>
    <row r="1010" spans="1:10" x14ac:dyDescent="0.25">
      <c r="A1010" t="s">
        <v>2533</v>
      </c>
      <c r="B1010">
        <v>2005</v>
      </c>
      <c r="C1010" t="s">
        <v>1349</v>
      </c>
      <c r="D1010">
        <v>15</v>
      </c>
      <c r="E1010">
        <v>53</v>
      </c>
      <c r="F1010">
        <v>66</v>
      </c>
      <c r="G1010" t="s">
        <v>1350</v>
      </c>
      <c r="H1010" t="s">
        <v>17</v>
      </c>
      <c r="I1010" t="s">
        <v>2536</v>
      </c>
      <c r="J1010" t="s">
        <v>2537</v>
      </c>
    </row>
    <row r="1011" spans="1:10" x14ac:dyDescent="0.25">
      <c r="A1011" t="s">
        <v>2533</v>
      </c>
      <c r="B1011">
        <v>2005</v>
      </c>
      <c r="C1011" t="s">
        <v>1349</v>
      </c>
      <c r="D1011">
        <v>15</v>
      </c>
      <c r="E1011">
        <v>54</v>
      </c>
      <c r="F1011">
        <v>45</v>
      </c>
      <c r="G1011" t="s">
        <v>1354</v>
      </c>
      <c r="H1011" t="s">
        <v>13</v>
      </c>
      <c r="I1011" t="s">
        <v>2538</v>
      </c>
      <c r="J1011" t="s">
        <v>2539</v>
      </c>
    </row>
    <row r="1012" spans="1:10" x14ac:dyDescent="0.25">
      <c r="A1012" t="s">
        <v>2540</v>
      </c>
      <c r="B1012">
        <v>2005</v>
      </c>
      <c r="C1012" t="s">
        <v>1349</v>
      </c>
      <c r="D1012">
        <v>15</v>
      </c>
      <c r="E1012">
        <v>54</v>
      </c>
      <c r="F1012">
        <v>67</v>
      </c>
      <c r="G1012" t="s">
        <v>1354</v>
      </c>
      <c r="H1012" t="s">
        <v>13</v>
      </c>
      <c r="I1012" t="s">
        <v>2541</v>
      </c>
      <c r="J1012" t="s">
        <v>2542</v>
      </c>
    </row>
    <row r="1013" spans="1:10" x14ac:dyDescent="0.25">
      <c r="A1013" t="s">
        <v>2543</v>
      </c>
      <c r="B1013">
        <v>2005</v>
      </c>
      <c r="C1013" t="s">
        <v>1349</v>
      </c>
      <c r="D1013">
        <v>16</v>
      </c>
      <c r="E1013">
        <v>52</v>
      </c>
      <c r="F1013">
        <v>92</v>
      </c>
      <c r="G1013" t="s">
        <v>1354</v>
      </c>
      <c r="H1013" t="s">
        <v>13</v>
      </c>
      <c r="I1013" t="s">
        <v>2544</v>
      </c>
      <c r="J1013" t="s">
        <v>2545</v>
      </c>
    </row>
    <row r="1014" spans="1:10" x14ac:dyDescent="0.25">
      <c r="A1014" t="s">
        <v>2543</v>
      </c>
      <c r="B1014">
        <v>2005</v>
      </c>
      <c r="C1014" t="s">
        <v>1349</v>
      </c>
      <c r="D1014">
        <v>16</v>
      </c>
      <c r="E1014">
        <v>53</v>
      </c>
      <c r="F1014">
        <v>97</v>
      </c>
      <c r="G1014" t="s">
        <v>1354</v>
      </c>
      <c r="H1014" t="s">
        <v>13</v>
      </c>
      <c r="I1014" t="s">
        <v>2546</v>
      </c>
      <c r="J1014" t="s">
        <v>2547</v>
      </c>
    </row>
    <row r="1015" spans="1:10" x14ac:dyDescent="0.25">
      <c r="A1015" t="s">
        <v>2548</v>
      </c>
      <c r="B1015">
        <v>2005</v>
      </c>
      <c r="C1015" t="s">
        <v>1349</v>
      </c>
      <c r="D1015">
        <v>14</v>
      </c>
      <c r="E1015">
        <v>54</v>
      </c>
      <c r="F1015">
        <v>82</v>
      </c>
      <c r="G1015" t="s">
        <v>1350</v>
      </c>
      <c r="H1015" t="s">
        <v>17</v>
      </c>
      <c r="I1015" t="s">
        <v>2549</v>
      </c>
      <c r="J1015" t="s">
        <v>2550</v>
      </c>
    </row>
    <row r="1016" spans="1:10" x14ac:dyDescent="0.25">
      <c r="A1016" t="s">
        <v>2551</v>
      </c>
      <c r="B1016">
        <v>2005</v>
      </c>
      <c r="C1016" t="s">
        <v>1349</v>
      </c>
      <c r="D1016">
        <v>16</v>
      </c>
      <c r="E1016">
        <v>52</v>
      </c>
      <c r="F1016">
        <v>22</v>
      </c>
      <c r="G1016" t="s">
        <v>1350</v>
      </c>
      <c r="H1016" t="s">
        <v>17</v>
      </c>
      <c r="I1016" t="s">
        <v>2552</v>
      </c>
      <c r="J1016" t="s">
        <v>2553</v>
      </c>
    </row>
    <row r="1017" spans="1:10" x14ac:dyDescent="0.25">
      <c r="A1017" t="s">
        <v>2551</v>
      </c>
      <c r="B1017">
        <v>2005</v>
      </c>
      <c r="C1017" t="s">
        <v>1349</v>
      </c>
      <c r="D1017">
        <v>16</v>
      </c>
      <c r="E1017">
        <v>53</v>
      </c>
      <c r="F1017">
        <v>11</v>
      </c>
      <c r="G1017" t="s">
        <v>1350</v>
      </c>
      <c r="H1017" t="s">
        <v>17</v>
      </c>
      <c r="I1017" t="s">
        <v>2554</v>
      </c>
      <c r="J1017" t="s">
        <v>2555</v>
      </c>
    </row>
    <row r="1018" spans="1:10" x14ac:dyDescent="0.25">
      <c r="A1018" t="s">
        <v>2556</v>
      </c>
      <c r="B1018">
        <v>2005</v>
      </c>
      <c r="C1018" t="s">
        <v>1349</v>
      </c>
      <c r="D1018">
        <v>14</v>
      </c>
      <c r="E1018">
        <v>53</v>
      </c>
      <c r="F1018">
        <v>68</v>
      </c>
      <c r="G1018" t="s">
        <v>1350</v>
      </c>
      <c r="H1018" t="s">
        <v>17</v>
      </c>
      <c r="I1018" t="s">
        <v>2557</v>
      </c>
      <c r="J1018" t="s">
        <v>2558</v>
      </c>
    </row>
    <row r="1019" spans="1:10" x14ac:dyDescent="0.25">
      <c r="A1019" t="s">
        <v>2556</v>
      </c>
      <c r="B1019">
        <v>2005</v>
      </c>
      <c r="C1019" t="s">
        <v>1349</v>
      </c>
      <c r="D1019">
        <v>14</v>
      </c>
      <c r="E1019">
        <v>54</v>
      </c>
      <c r="F1019">
        <v>59</v>
      </c>
      <c r="G1019" t="s">
        <v>1350</v>
      </c>
      <c r="H1019" t="s">
        <v>17</v>
      </c>
      <c r="I1019" t="s">
        <v>2559</v>
      </c>
      <c r="J1019" t="s">
        <v>2560</v>
      </c>
    </row>
    <row r="1020" spans="1:10" x14ac:dyDescent="0.25">
      <c r="A1020" t="s">
        <v>2561</v>
      </c>
      <c r="B1020">
        <v>2005</v>
      </c>
      <c r="C1020" t="s">
        <v>1349</v>
      </c>
      <c r="D1020">
        <v>15</v>
      </c>
      <c r="E1020">
        <v>52</v>
      </c>
      <c r="F1020">
        <v>45</v>
      </c>
      <c r="G1020" t="s">
        <v>1350</v>
      </c>
      <c r="H1020" t="s">
        <v>13</v>
      </c>
      <c r="I1020" t="s">
        <v>2562</v>
      </c>
      <c r="J1020" t="s">
        <v>2563</v>
      </c>
    </row>
    <row r="1021" spans="1:10" x14ac:dyDescent="0.25">
      <c r="A1021" t="s">
        <v>2561</v>
      </c>
      <c r="B1021">
        <v>2005</v>
      </c>
      <c r="C1021" t="s">
        <v>1349</v>
      </c>
      <c r="D1021">
        <v>15</v>
      </c>
      <c r="E1021">
        <v>53</v>
      </c>
      <c r="F1021">
        <v>55</v>
      </c>
      <c r="G1021" t="s">
        <v>1350</v>
      </c>
      <c r="H1021" t="s">
        <v>17</v>
      </c>
      <c r="I1021" t="s">
        <v>2564</v>
      </c>
      <c r="J1021" t="s">
        <v>2565</v>
      </c>
    </row>
    <row r="1022" spans="1:10" x14ac:dyDescent="0.25">
      <c r="A1022" t="s">
        <v>2561</v>
      </c>
      <c r="B1022">
        <v>2005</v>
      </c>
      <c r="C1022" t="s">
        <v>1349</v>
      </c>
      <c r="D1022">
        <v>15</v>
      </c>
      <c r="E1022">
        <v>54</v>
      </c>
      <c r="F1022">
        <v>87</v>
      </c>
      <c r="G1022" t="s">
        <v>1354</v>
      </c>
      <c r="H1022" t="s">
        <v>13</v>
      </c>
      <c r="I1022" t="s">
        <v>2566</v>
      </c>
      <c r="J1022" t="s">
        <v>2567</v>
      </c>
    </row>
    <row r="1023" spans="1:10" x14ac:dyDescent="0.25">
      <c r="A1023" t="s">
        <v>2568</v>
      </c>
      <c r="B1023">
        <v>2005</v>
      </c>
      <c r="C1023" t="s">
        <v>1349</v>
      </c>
      <c r="D1023">
        <v>16</v>
      </c>
      <c r="E1023">
        <v>53</v>
      </c>
      <c r="F1023">
        <v>12</v>
      </c>
      <c r="G1023" t="s">
        <v>1350</v>
      </c>
      <c r="H1023" t="s">
        <v>17</v>
      </c>
      <c r="I1023" t="s">
        <v>2569</v>
      </c>
      <c r="J1023" t="s">
        <v>2570</v>
      </c>
    </row>
    <row r="1024" spans="1:10" x14ac:dyDescent="0.25">
      <c r="A1024" t="s">
        <v>2571</v>
      </c>
      <c r="B1024">
        <v>2005</v>
      </c>
      <c r="C1024" t="s">
        <v>1349</v>
      </c>
      <c r="D1024">
        <v>14</v>
      </c>
      <c r="E1024">
        <v>53</v>
      </c>
      <c r="F1024">
        <v>48</v>
      </c>
      <c r="G1024" t="s">
        <v>1354</v>
      </c>
      <c r="H1024" t="s">
        <v>13</v>
      </c>
      <c r="I1024" t="s">
        <v>2572</v>
      </c>
      <c r="J1024" t="s">
        <v>2573</v>
      </c>
    </row>
    <row r="1025" spans="1:10" x14ac:dyDescent="0.25">
      <c r="A1025" t="s">
        <v>2571</v>
      </c>
      <c r="B1025">
        <v>2005</v>
      </c>
      <c r="C1025" t="s">
        <v>1349</v>
      </c>
      <c r="D1025">
        <v>14</v>
      </c>
      <c r="E1025">
        <v>54</v>
      </c>
      <c r="F1025">
        <v>87</v>
      </c>
      <c r="G1025" t="s">
        <v>1350</v>
      </c>
      <c r="H1025" t="s">
        <v>17</v>
      </c>
      <c r="I1025" t="s">
        <v>2574</v>
      </c>
      <c r="J1025" t="s">
        <v>2575</v>
      </c>
    </row>
    <row r="1026" spans="1:10" x14ac:dyDescent="0.25">
      <c r="A1026" t="s">
        <v>2576</v>
      </c>
      <c r="B1026">
        <v>2005</v>
      </c>
      <c r="C1026" t="s">
        <v>1349</v>
      </c>
      <c r="D1026">
        <v>15</v>
      </c>
      <c r="E1026">
        <v>52</v>
      </c>
      <c r="F1026">
        <v>43</v>
      </c>
      <c r="G1026" t="s">
        <v>1350</v>
      </c>
      <c r="H1026" t="s">
        <v>17</v>
      </c>
      <c r="I1026" t="s">
        <v>2577</v>
      </c>
      <c r="J1026" t="s">
        <v>2578</v>
      </c>
    </row>
    <row r="1027" spans="1:10" x14ac:dyDescent="0.25">
      <c r="A1027" t="s">
        <v>2576</v>
      </c>
      <c r="B1027">
        <v>2005</v>
      </c>
      <c r="C1027" t="s">
        <v>1349</v>
      </c>
      <c r="D1027">
        <v>15</v>
      </c>
      <c r="E1027">
        <v>53</v>
      </c>
      <c r="F1027">
        <v>53</v>
      </c>
      <c r="G1027" t="s">
        <v>1350</v>
      </c>
      <c r="H1027" t="s">
        <v>17</v>
      </c>
      <c r="I1027" t="s">
        <v>2579</v>
      </c>
      <c r="J1027" t="s">
        <v>2580</v>
      </c>
    </row>
    <row r="1028" spans="1:10" x14ac:dyDescent="0.25">
      <c r="A1028" t="s">
        <v>2576</v>
      </c>
      <c r="B1028">
        <v>2005</v>
      </c>
      <c r="C1028" t="s">
        <v>1349</v>
      </c>
      <c r="D1028">
        <v>15</v>
      </c>
      <c r="E1028">
        <v>54</v>
      </c>
      <c r="F1028">
        <v>10</v>
      </c>
      <c r="G1028" t="s">
        <v>1350</v>
      </c>
      <c r="H1028" t="s">
        <v>17</v>
      </c>
      <c r="I1028" t="s">
        <v>2581</v>
      </c>
      <c r="J1028" t="s">
        <v>2582</v>
      </c>
    </row>
    <row r="1029" spans="1:10" x14ac:dyDescent="0.25">
      <c r="A1029" t="s">
        <v>2583</v>
      </c>
      <c r="B1029">
        <v>2005</v>
      </c>
      <c r="C1029" t="s">
        <v>1349</v>
      </c>
      <c r="D1029">
        <v>16</v>
      </c>
      <c r="E1029">
        <v>52</v>
      </c>
      <c r="F1029">
        <v>77</v>
      </c>
      <c r="G1029" t="s">
        <v>1350</v>
      </c>
      <c r="H1029" t="s">
        <v>17</v>
      </c>
      <c r="I1029" t="s">
        <v>2584</v>
      </c>
      <c r="J1029" t="s">
        <v>2585</v>
      </c>
    </row>
    <row r="1030" spans="1:10" x14ac:dyDescent="0.25">
      <c r="A1030" t="s">
        <v>2583</v>
      </c>
      <c r="B1030">
        <v>2005</v>
      </c>
      <c r="C1030" t="s">
        <v>1349</v>
      </c>
      <c r="D1030">
        <v>16</v>
      </c>
      <c r="E1030">
        <v>53</v>
      </c>
      <c r="F1030">
        <v>53</v>
      </c>
      <c r="G1030" t="s">
        <v>1350</v>
      </c>
      <c r="H1030" t="s">
        <v>17</v>
      </c>
      <c r="I1030" t="s">
        <v>2586</v>
      </c>
      <c r="J1030" t="s">
        <v>2587</v>
      </c>
    </row>
    <row r="1031" spans="1:10" x14ac:dyDescent="0.25">
      <c r="A1031" t="s">
        <v>2588</v>
      </c>
      <c r="B1031">
        <v>2005</v>
      </c>
      <c r="C1031" t="s">
        <v>1349</v>
      </c>
      <c r="D1031">
        <v>14</v>
      </c>
      <c r="E1031">
        <v>53</v>
      </c>
      <c r="F1031">
        <v>70</v>
      </c>
      <c r="G1031" t="s">
        <v>1350</v>
      </c>
      <c r="H1031" t="s">
        <v>17</v>
      </c>
      <c r="I1031" t="s">
        <v>2589</v>
      </c>
      <c r="J1031" t="s">
        <v>2590</v>
      </c>
    </row>
    <row r="1032" spans="1:10" x14ac:dyDescent="0.25">
      <c r="A1032" t="s">
        <v>2588</v>
      </c>
      <c r="B1032">
        <v>2005</v>
      </c>
      <c r="C1032" t="s">
        <v>1349</v>
      </c>
      <c r="D1032">
        <v>14</v>
      </c>
      <c r="E1032">
        <v>54</v>
      </c>
      <c r="F1032">
        <v>87</v>
      </c>
      <c r="G1032" t="s">
        <v>1350</v>
      </c>
      <c r="H1032" t="s">
        <v>17</v>
      </c>
      <c r="I1032" t="s">
        <v>2591</v>
      </c>
      <c r="J1032" t="s">
        <v>2592</v>
      </c>
    </row>
    <row r="1033" spans="1:10" x14ac:dyDescent="0.25">
      <c r="A1033" t="s">
        <v>2593</v>
      </c>
      <c r="B1033">
        <v>2006</v>
      </c>
      <c r="C1033" t="s">
        <v>1349</v>
      </c>
      <c r="D1033">
        <v>15</v>
      </c>
      <c r="E1033">
        <v>52</v>
      </c>
      <c r="F1033">
        <v>56</v>
      </c>
      <c r="G1033" t="s">
        <v>1354</v>
      </c>
      <c r="H1033" t="s">
        <v>13</v>
      </c>
      <c r="I1033" t="s">
        <v>2594</v>
      </c>
      <c r="J1033" t="s">
        <v>2595</v>
      </c>
    </row>
    <row r="1034" spans="1:10" x14ac:dyDescent="0.25">
      <c r="A1034" t="s">
        <v>2593</v>
      </c>
      <c r="B1034">
        <v>2006</v>
      </c>
      <c r="C1034" t="s">
        <v>1349</v>
      </c>
      <c r="D1034">
        <v>15</v>
      </c>
      <c r="E1034">
        <v>53</v>
      </c>
      <c r="F1034">
        <v>41</v>
      </c>
      <c r="G1034" t="s">
        <v>1350</v>
      </c>
      <c r="H1034" t="s">
        <v>17</v>
      </c>
      <c r="I1034" t="s">
        <v>2596</v>
      </c>
      <c r="J1034" t="s">
        <v>2597</v>
      </c>
    </row>
    <row r="1035" spans="1:10" x14ac:dyDescent="0.25">
      <c r="A1035" t="s">
        <v>2593</v>
      </c>
      <c r="B1035">
        <v>2006</v>
      </c>
      <c r="C1035" t="s">
        <v>1349</v>
      </c>
      <c r="D1035">
        <v>15</v>
      </c>
      <c r="E1035">
        <v>54</v>
      </c>
      <c r="F1035">
        <v>18</v>
      </c>
      <c r="G1035" t="s">
        <v>1350</v>
      </c>
      <c r="H1035" t="s">
        <v>17</v>
      </c>
      <c r="I1035" t="s">
        <v>2598</v>
      </c>
      <c r="J1035" t="s">
        <v>2599</v>
      </c>
    </row>
    <row r="1036" spans="1:10" x14ac:dyDescent="0.25">
      <c r="A1036" t="s">
        <v>2600</v>
      </c>
      <c r="B1036">
        <v>2006</v>
      </c>
      <c r="C1036" t="s">
        <v>1349</v>
      </c>
      <c r="D1036">
        <v>16</v>
      </c>
      <c r="E1036">
        <v>53</v>
      </c>
      <c r="F1036">
        <v>17</v>
      </c>
      <c r="G1036" t="s">
        <v>1350</v>
      </c>
      <c r="H1036" t="s">
        <v>17</v>
      </c>
      <c r="I1036" t="s">
        <v>2601</v>
      </c>
      <c r="J1036" t="s">
        <v>2602</v>
      </c>
    </row>
    <row r="1037" spans="1:10" x14ac:dyDescent="0.25">
      <c r="A1037" t="s">
        <v>2603</v>
      </c>
      <c r="B1037">
        <v>2006</v>
      </c>
      <c r="C1037" t="s">
        <v>1349</v>
      </c>
      <c r="D1037">
        <v>14</v>
      </c>
      <c r="E1037">
        <v>53</v>
      </c>
      <c r="F1037">
        <v>38</v>
      </c>
      <c r="G1037" t="s">
        <v>1350</v>
      </c>
      <c r="H1037" t="s">
        <v>17</v>
      </c>
      <c r="I1037" t="s">
        <v>2604</v>
      </c>
      <c r="J1037" t="s">
        <v>2605</v>
      </c>
    </row>
    <row r="1038" spans="1:10" x14ac:dyDescent="0.25">
      <c r="A1038" t="s">
        <v>2603</v>
      </c>
      <c r="B1038">
        <v>2006</v>
      </c>
      <c r="C1038" t="s">
        <v>1349</v>
      </c>
      <c r="D1038">
        <v>14</v>
      </c>
      <c r="E1038">
        <v>54</v>
      </c>
      <c r="F1038">
        <v>6</v>
      </c>
      <c r="G1038" t="s">
        <v>1350</v>
      </c>
      <c r="H1038" t="s">
        <v>17</v>
      </c>
      <c r="I1038" t="s">
        <v>2606</v>
      </c>
      <c r="J1038" t="s">
        <v>2607</v>
      </c>
    </row>
    <row r="1039" spans="1:10" x14ac:dyDescent="0.25">
      <c r="A1039" t="s">
        <v>2608</v>
      </c>
      <c r="B1039">
        <v>2006</v>
      </c>
      <c r="C1039" t="s">
        <v>1349</v>
      </c>
      <c r="D1039">
        <v>15</v>
      </c>
      <c r="E1039">
        <v>52</v>
      </c>
      <c r="F1039">
        <v>58</v>
      </c>
      <c r="G1039" t="s">
        <v>1354</v>
      </c>
      <c r="H1039" t="s">
        <v>13</v>
      </c>
      <c r="I1039" t="s">
        <v>2609</v>
      </c>
      <c r="J1039" t="s">
        <v>2610</v>
      </c>
    </row>
    <row r="1040" spans="1:10" x14ac:dyDescent="0.25">
      <c r="A1040" t="s">
        <v>2608</v>
      </c>
      <c r="B1040">
        <v>2006</v>
      </c>
      <c r="C1040" t="s">
        <v>1349</v>
      </c>
      <c r="D1040">
        <v>15</v>
      </c>
      <c r="E1040">
        <v>53</v>
      </c>
      <c r="F1040">
        <v>34</v>
      </c>
      <c r="G1040" t="s">
        <v>1350</v>
      </c>
      <c r="H1040" t="s">
        <v>17</v>
      </c>
      <c r="I1040" t="s">
        <v>2611</v>
      </c>
      <c r="J1040" t="s">
        <v>2612</v>
      </c>
    </row>
    <row r="1041" spans="1:10" x14ac:dyDescent="0.25">
      <c r="A1041" t="s">
        <v>2608</v>
      </c>
      <c r="B1041">
        <v>2006</v>
      </c>
      <c r="C1041" t="s">
        <v>1349</v>
      </c>
      <c r="D1041">
        <v>15</v>
      </c>
      <c r="E1041">
        <v>54</v>
      </c>
      <c r="F1041">
        <v>35</v>
      </c>
      <c r="G1041" t="s">
        <v>1350</v>
      </c>
      <c r="H1041" t="s">
        <v>17</v>
      </c>
      <c r="I1041" t="s">
        <v>2613</v>
      </c>
      <c r="J1041" t="s">
        <v>2614</v>
      </c>
    </row>
    <row r="1042" spans="1:10" x14ac:dyDescent="0.25">
      <c r="A1042" t="s">
        <v>2615</v>
      </c>
      <c r="B1042">
        <v>2006</v>
      </c>
      <c r="C1042" t="s">
        <v>1349</v>
      </c>
      <c r="D1042">
        <v>14</v>
      </c>
      <c r="E1042">
        <v>53</v>
      </c>
      <c r="F1042">
        <v>66</v>
      </c>
      <c r="G1042" t="s">
        <v>1354</v>
      </c>
      <c r="H1042" t="s">
        <v>13</v>
      </c>
      <c r="I1042" t="s">
        <v>2616</v>
      </c>
      <c r="J1042" t="s">
        <v>2617</v>
      </c>
    </row>
    <row r="1043" spans="1:10" x14ac:dyDescent="0.25">
      <c r="A1043" t="s">
        <v>2615</v>
      </c>
      <c r="B1043">
        <v>2006</v>
      </c>
      <c r="C1043" t="s">
        <v>1349</v>
      </c>
      <c r="D1043">
        <v>14</v>
      </c>
      <c r="E1043">
        <v>54</v>
      </c>
      <c r="F1043">
        <v>70</v>
      </c>
      <c r="G1043" t="s">
        <v>1350</v>
      </c>
      <c r="H1043" t="s">
        <v>17</v>
      </c>
      <c r="I1043" t="s">
        <v>2618</v>
      </c>
      <c r="J1043" t="s">
        <v>2619</v>
      </c>
    </row>
    <row r="1044" spans="1:10" x14ac:dyDescent="0.25">
      <c r="A1044" t="s">
        <v>2620</v>
      </c>
      <c r="B1044">
        <v>2006</v>
      </c>
      <c r="C1044" t="s">
        <v>1349</v>
      </c>
      <c r="D1044">
        <v>15</v>
      </c>
      <c r="E1044">
        <v>52</v>
      </c>
      <c r="F1044">
        <v>54</v>
      </c>
      <c r="G1044" t="s">
        <v>1354</v>
      </c>
      <c r="H1044" t="s">
        <v>13</v>
      </c>
      <c r="I1044" t="s">
        <v>2621</v>
      </c>
      <c r="J1044" t="s">
        <v>2622</v>
      </c>
    </row>
    <row r="1045" spans="1:10" x14ac:dyDescent="0.25">
      <c r="A1045" t="s">
        <v>2620</v>
      </c>
      <c r="B1045">
        <v>2006</v>
      </c>
      <c r="C1045" t="s">
        <v>1349</v>
      </c>
      <c r="D1045">
        <v>15</v>
      </c>
      <c r="E1045">
        <v>53</v>
      </c>
      <c r="F1045">
        <v>65</v>
      </c>
      <c r="G1045" t="s">
        <v>1350</v>
      </c>
      <c r="H1045" t="s">
        <v>17</v>
      </c>
      <c r="I1045" t="s">
        <v>2623</v>
      </c>
      <c r="J1045" t="s">
        <v>2624</v>
      </c>
    </row>
    <row r="1046" spans="1:10" x14ac:dyDescent="0.25">
      <c r="A1046" t="s">
        <v>2620</v>
      </c>
      <c r="B1046">
        <v>2006</v>
      </c>
      <c r="C1046" t="s">
        <v>1349</v>
      </c>
      <c r="D1046">
        <v>15</v>
      </c>
      <c r="E1046">
        <v>54</v>
      </c>
      <c r="F1046">
        <v>80</v>
      </c>
      <c r="G1046" t="s">
        <v>1354</v>
      </c>
      <c r="H1046" t="s">
        <v>13</v>
      </c>
      <c r="I1046" t="s">
        <v>2625</v>
      </c>
      <c r="J1046" t="s">
        <v>2626</v>
      </c>
    </row>
    <row r="1047" spans="1:10" x14ac:dyDescent="0.25">
      <c r="A1047" t="s">
        <v>2627</v>
      </c>
      <c r="B1047">
        <v>2006</v>
      </c>
      <c r="C1047" t="s">
        <v>1349</v>
      </c>
      <c r="D1047">
        <v>16</v>
      </c>
      <c r="E1047">
        <v>52</v>
      </c>
      <c r="F1047">
        <v>26</v>
      </c>
      <c r="G1047" t="s">
        <v>1350</v>
      </c>
      <c r="H1047" t="s">
        <v>17</v>
      </c>
      <c r="I1047" t="s">
        <v>2628</v>
      </c>
      <c r="J1047" t="s">
        <v>2629</v>
      </c>
    </row>
    <row r="1048" spans="1:10" x14ac:dyDescent="0.25">
      <c r="A1048" t="s">
        <v>2627</v>
      </c>
      <c r="B1048">
        <v>2006</v>
      </c>
      <c r="C1048" t="s">
        <v>1349</v>
      </c>
      <c r="D1048">
        <v>16</v>
      </c>
      <c r="E1048">
        <v>53</v>
      </c>
      <c r="F1048">
        <v>4</v>
      </c>
      <c r="G1048" t="s">
        <v>1350</v>
      </c>
      <c r="H1048" t="s">
        <v>17</v>
      </c>
      <c r="I1048" t="s">
        <v>2630</v>
      </c>
      <c r="J1048" t="s">
        <v>2631</v>
      </c>
    </row>
    <row r="1049" spans="1:10" x14ac:dyDescent="0.25">
      <c r="A1049" t="s">
        <v>2632</v>
      </c>
      <c r="B1049">
        <v>2006</v>
      </c>
      <c r="C1049" t="s">
        <v>1349</v>
      </c>
      <c r="D1049">
        <v>15</v>
      </c>
      <c r="E1049">
        <v>52</v>
      </c>
      <c r="F1049">
        <v>45</v>
      </c>
      <c r="G1049" t="s">
        <v>1350</v>
      </c>
      <c r="H1049" t="s">
        <v>13</v>
      </c>
      <c r="I1049" t="s">
        <v>2633</v>
      </c>
      <c r="J1049" t="s">
        <v>2634</v>
      </c>
    </row>
    <row r="1050" spans="1:10" x14ac:dyDescent="0.25">
      <c r="A1050" t="s">
        <v>2632</v>
      </c>
      <c r="B1050">
        <v>2006</v>
      </c>
      <c r="C1050" t="s">
        <v>1349</v>
      </c>
      <c r="D1050">
        <v>15</v>
      </c>
      <c r="E1050">
        <v>53</v>
      </c>
      <c r="F1050">
        <v>58</v>
      </c>
      <c r="G1050" t="s">
        <v>1350</v>
      </c>
      <c r="H1050" t="s">
        <v>17</v>
      </c>
      <c r="I1050" t="s">
        <v>2635</v>
      </c>
      <c r="J1050" t="s">
        <v>2636</v>
      </c>
    </row>
    <row r="1051" spans="1:10" x14ac:dyDescent="0.25">
      <c r="A1051" t="s">
        <v>2632</v>
      </c>
      <c r="B1051">
        <v>2006</v>
      </c>
      <c r="C1051" t="s">
        <v>1349</v>
      </c>
      <c r="D1051">
        <v>15</v>
      </c>
      <c r="E1051">
        <v>54</v>
      </c>
      <c r="F1051">
        <v>1</v>
      </c>
      <c r="G1051" t="s">
        <v>1350</v>
      </c>
      <c r="H1051" t="s">
        <v>17</v>
      </c>
      <c r="I1051" t="s">
        <v>2637</v>
      </c>
      <c r="J1051" t="s">
        <v>2638</v>
      </c>
    </row>
    <row r="1052" spans="1:10" x14ac:dyDescent="0.25">
      <c r="A1052" t="s">
        <v>2639</v>
      </c>
      <c r="B1052">
        <v>2006</v>
      </c>
      <c r="C1052" t="s">
        <v>1349</v>
      </c>
      <c r="D1052">
        <v>16</v>
      </c>
      <c r="E1052">
        <v>52</v>
      </c>
      <c r="F1052">
        <v>90</v>
      </c>
      <c r="G1052" t="s">
        <v>1350</v>
      </c>
      <c r="H1052" t="s">
        <v>17</v>
      </c>
      <c r="I1052" t="s">
        <v>2640</v>
      </c>
      <c r="J1052" t="s">
        <v>2641</v>
      </c>
    </row>
    <row r="1053" spans="1:10" x14ac:dyDescent="0.25">
      <c r="A1053" t="s">
        <v>2639</v>
      </c>
      <c r="B1053">
        <v>2006</v>
      </c>
      <c r="C1053" t="s">
        <v>1349</v>
      </c>
      <c r="D1053">
        <v>16</v>
      </c>
      <c r="E1053">
        <v>53</v>
      </c>
      <c r="F1053">
        <v>9</v>
      </c>
      <c r="G1053" t="s">
        <v>1350</v>
      </c>
      <c r="H1053" t="s">
        <v>17</v>
      </c>
      <c r="I1053" t="s">
        <v>2642</v>
      </c>
      <c r="J1053" t="s">
        <v>2643</v>
      </c>
    </row>
    <row r="1054" spans="1:10" x14ac:dyDescent="0.25">
      <c r="A1054" t="s">
        <v>2644</v>
      </c>
      <c r="B1054">
        <v>2006</v>
      </c>
      <c r="C1054" t="s">
        <v>1349</v>
      </c>
      <c r="D1054">
        <v>15</v>
      </c>
      <c r="E1054">
        <v>52</v>
      </c>
      <c r="F1054">
        <v>60</v>
      </c>
      <c r="G1054" t="s">
        <v>1350</v>
      </c>
      <c r="H1054" t="s">
        <v>17</v>
      </c>
      <c r="I1054" t="s">
        <v>2645</v>
      </c>
      <c r="J1054" t="s">
        <v>2646</v>
      </c>
    </row>
    <row r="1055" spans="1:10" x14ac:dyDescent="0.25">
      <c r="A1055" t="s">
        <v>2644</v>
      </c>
      <c r="B1055">
        <v>2006</v>
      </c>
      <c r="C1055" t="s">
        <v>1349</v>
      </c>
      <c r="D1055">
        <v>15</v>
      </c>
      <c r="E1055">
        <v>53</v>
      </c>
      <c r="F1055">
        <v>56</v>
      </c>
      <c r="G1055" t="s">
        <v>1350</v>
      </c>
      <c r="H1055" t="s">
        <v>17</v>
      </c>
      <c r="I1055" t="s">
        <v>2647</v>
      </c>
      <c r="J1055" t="s">
        <v>2648</v>
      </c>
    </row>
    <row r="1056" spans="1:10" x14ac:dyDescent="0.25">
      <c r="A1056" t="s">
        <v>2644</v>
      </c>
      <c r="B1056">
        <v>2006</v>
      </c>
      <c r="C1056" t="s">
        <v>1349</v>
      </c>
      <c r="D1056">
        <v>15</v>
      </c>
      <c r="E1056">
        <v>54</v>
      </c>
      <c r="F1056">
        <v>15</v>
      </c>
      <c r="G1056" t="s">
        <v>1350</v>
      </c>
      <c r="H1056" t="s">
        <v>17</v>
      </c>
      <c r="I1056" t="s">
        <v>2649</v>
      </c>
      <c r="J1056" t="s">
        <v>2650</v>
      </c>
    </row>
    <row r="1057" spans="1:10" x14ac:dyDescent="0.25">
      <c r="A1057" t="s">
        <v>2651</v>
      </c>
      <c r="B1057">
        <v>2006</v>
      </c>
      <c r="C1057" t="s">
        <v>1349</v>
      </c>
      <c r="D1057">
        <v>16</v>
      </c>
      <c r="E1057">
        <v>52</v>
      </c>
      <c r="F1057">
        <v>42</v>
      </c>
      <c r="G1057" t="s">
        <v>1350</v>
      </c>
      <c r="H1057" t="s">
        <v>17</v>
      </c>
      <c r="I1057" t="s">
        <v>2652</v>
      </c>
      <c r="J1057" t="s">
        <v>2653</v>
      </c>
    </row>
    <row r="1058" spans="1:10" x14ac:dyDescent="0.25">
      <c r="A1058" t="s">
        <v>2651</v>
      </c>
      <c r="B1058">
        <v>2006</v>
      </c>
      <c r="C1058" t="s">
        <v>1349</v>
      </c>
      <c r="D1058">
        <v>16</v>
      </c>
      <c r="E1058">
        <v>53</v>
      </c>
      <c r="F1058">
        <v>4</v>
      </c>
      <c r="G1058" t="s">
        <v>1350</v>
      </c>
      <c r="H1058" t="s">
        <v>17</v>
      </c>
      <c r="I1058" t="s">
        <v>2654</v>
      </c>
      <c r="J1058" t="s">
        <v>2655</v>
      </c>
    </row>
    <row r="1059" spans="1:10" x14ac:dyDescent="0.25">
      <c r="A1059" t="s">
        <v>2656</v>
      </c>
      <c r="B1059">
        <v>2006</v>
      </c>
      <c r="C1059" t="s">
        <v>1349</v>
      </c>
      <c r="D1059">
        <v>15</v>
      </c>
      <c r="E1059">
        <v>52</v>
      </c>
      <c r="F1059">
        <v>51</v>
      </c>
      <c r="G1059" t="s">
        <v>1354</v>
      </c>
      <c r="H1059" t="s">
        <v>13</v>
      </c>
      <c r="I1059" t="s">
        <v>2657</v>
      </c>
      <c r="J1059" t="s">
        <v>2658</v>
      </c>
    </row>
    <row r="1060" spans="1:10" x14ac:dyDescent="0.25">
      <c r="A1060" t="s">
        <v>2659</v>
      </c>
      <c r="B1060">
        <v>2006</v>
      </c>
      <c r="C1060" t="s">
        <v>1349</v>
      </c>
      <c r="D1060">
        <v>16</v>
      </c>
      <c r="E1060">
        <v>52</v>
      </c>
      <c r="F1060">
        <v>84</v>
      </c>
      <c r="G1060" t="s">
        <v>1350</v>
      </c>
      <c r="H1060" t="s">
        <v>17</v>
      </c>
      <c r="I1060" t="s">
        <v>2660</v>
      </c>
      <c r="J1060" t="s">
        <v>2661</v>
      </c>
    </row>
    <row r="1061" spans="1:10" x14ac:dyDescent="0.25">
      <c r="A1061" t="s">
        <v>2662</v>
      </c>
      <c r="B1061">
        <v>2006</v>
      </c>
      <c r="C1061" t="s">
        <v>1349</v>
      </c>
      <c r="D1061">
        <v>14</v>
      </c>
      <c r="E1061">
        <v>53</v>
      </c>
      <c r="F1061">
        <v>90</v>
      </c>
      <c r="G1061" t="s">
        <v>1354</v>
      </c>
      <c r="H1061" t="s">
        <v>13</v>
      </c>
      <c r="I1061" t="s">
        <v>2663</v>
      </c>
      <c r="J1061" t="s">
        <v>2664</v>
      </c>
    </row>
    <row r="1062" spans="1:10" x14ac:dyDescent="0.25">
      <c r="A1062" t="s">
        <v>2662</v>
      </c>
      <c r="B1062">
        <v>2006</v>
      </c>
      <c r="C1062" t="s">
        <v>1349</v>
      </c>
      <c r="D1062">
        <v>14</v>
      </c>
      <c r="E1062">
        <v>54</v>
      </c>
      <c r="F1062">
        <v>100</v>
      </c>
      <c r="G1062" t="s">
        <v>1354</v>
      </c>
      <c r="H1062" t="s">
        <v>13</v>
      </c>
      <c r="I1062" t="s">
        <v>2665</v>
      </c>
      <c r="J1062" t="s">
        <v>2666</v>
      </c>
    </row>
    <row r="1063" spans="1:10" x14ac:dyDescent="0.25">
      <c r="A1063" t="s">
        <v>2667</v>
      </c>
      <c r="B1063">
        <v>2006</v>
      </c>
      <c r="C1063" t="s">
        <v>1349</v>
      </c>
      <c r="D1063">
        <v>15</v>
      </c>
      <c r="E1063">
        <v>52</v>
      </c>
      <c r="F1063">
        <v>67</v>
      </c>
      <c r="G1063" t="s">
        <v>1350</v>
      </c>
      <c r="H1063" t="s">
        <v>17</v>
      </c>
      <c r="I1063" t="s">
        <v>2668</v>
      </c>
      <c r="J1063" t="s">
        <v>2669</v>
      </c>
    </row>
    <row r="1064" spans="1:10" x14ac:dyDescent="0.25">
      <c r="A1064" t="s">
        <v>2667</v>
      </c>
      <c r="B1064">
        <v>2006</v>
      </c>
      <c r="C1064" t="s">
        <v>1349</v>
      </c>
      <c r="D1064">
        <v>15</v>
      </c>
      <c r="E1064">
        <v>53</v>
      </c>
      <c r="F1064">
        <v>44</v>
      </c>
      <c r="G1064" t="s">
        <v>1350</v>
      </c>
      <c r="H1064" t="s">
        <v>17</v>
      </c>
      <c r="I1064" t="s">
        <v>2670</v>
      </c>
      <c r="J1064" t="s">
        <v>2671</v>
      </c>
    </row>
    <row r="1065" spans="1:10" x14ac:dyDescent="0.25">
      <c r="A1065" t="s">
        <v>2672</v>
      </c>
      <c r="B1065">
        <v>2006</v>
      </c>
      <c r="C1065" t="s">
        <v>1349</v>
      </c>
      <c r="D1065">
        <v>14</v>
      </c>
      <c r="E1065">
        <v>53</v>
      </c>
      <c r="F1065">
        <v>84</v>
      </c>
      <c r="G1065" t="s">
        <v>1350</v>
      </c>
      <c r="H1065" t="s">
        <v>17</v>
      </c>
      <c r="I1065" t="s">
        <v>2673</v>
      </c>
      <c r="J1065" t="s">
        <v>2674</v>
      </c>
    </row>
    <row r="1066" spans="1:10" x14ac:dyDescent="0.25">
      <c r="A1066" t="s">
        <v>2672</v>
      </c>
      <c r="B1066">
        <v>2006</v>
      </c>
      <c r="C1066" t="s">
        <v>1349</v>
      </c>
      <c r="D1066">
        <v>14</v>
      </c>
      <c r="E1066">
        <v>54</v>
      </c>
      <c r="F1066">
        <v>67</v>
      </c>
      <c r="G1066" t="s">
        <v>1350</v>
      </c>
      <c r="H1066" t="s">
        <v>17</v>
      </c>
      <c r="I1066" t="s">
        <v>2675</v>
      </c>
      <c r="J1066" t="s">
        <v>2676</v>
      </c>
    </row>
    <row r="1067" spans="1:10" x14ac:dyDescent="0.25">
      <c r="A1067" t="s">
        <v>2677</v>
      </c>
      <c r="B1067">
        <v>2006</v>
      </c>
      <c r="C1067" t="s">
        <v>1349</v>
      </c>
      <c r="D1067">
        <v>16</v>
      </c>
      <c r="E1067">
        <v>52</v>
      </c>
      <c r="F1067">
        <v>58</v>
      </c>
      <c r="G1067" t="s">
        <v>1350</v>
      </c>
      <c r="H1067" t="s">
        <v>17</v>
      </c>
      <c r="I1067" t="s">
        <v>2678</v>
      </c>
      <c r="J1067" t="s">
        <v>2679</v>
      </c>
    </row>
    <row r="1068" spans="1:10" x14ac:dyDescent="0.25">
      <c r="A1068" t="s">
        <v>2680</v>
      </c>
      <c r="B1068">
        <v>2006</v>
      </c>
      <c r="C1068" t="s">
        <v>1349</v>
      </c>
      <c r="D1068">
        <v>15</v>
      </c>
      <c r="E1068">
        <v>54</v>
      </c>
      <c r="F1068">
        <v>70</v>
      </c>
      <c r="G1068" t="s">
        <v>1354</v>
      </c>
      <c r="H1068" t="s">
        <v>13</v>
      </c>
      <c r="I1068" t="s">
        <v>2681</v>
      </c>
      <c r="J1068" t="s">
        <v>2682</v>
      </c>
    </row>
    <row r="1069" spans="1:10" x14ac:dyDescent="0.25">
      <c r="A1069" t="s">
        <v>2683</v>
      </c>
      <c r="B1069">
        <v>2006</v>
      </c>
      <c r="C1069" t="s">
        <v>1349</v>
      </c>
      <c r="D1069">
        <v>14</v>
      </c>
      <c r="E1069">
        <v>53</v>
      </c>
      <c r="F1069">
        <v>53</v>
      </c>
      <c r="G1069" t="s">
        <v>1350</v>
      </c>
      <c r="H1069" t="s">
        <v>17</v>
      </c>
      <c r="I1069" t="s">
        <v>2684</v>
      </c>
      <c r="J1069" t="s">
        <v>2685</v>
      </c>
    </row>
    <row r="1070" spans="1:10" x14ac:dyDescent="0.25">
      <c r="A1070" t="s">
        <v>2683</v>
      </c>
      <c r="B1070">
        <v>2006</v>
      </c>
      <c r="C1070" t="s">
        <v>1349</v>
      </c>
      <c r="D1070">
        <v>14</v>
      </c>
      <c r="E1070">
        <v>54</v>
      </c>
      <c r="F1070">
        <v>64</v>
      </c>
      <c r="G1070" t="s">
        <v>1350</v>
      </c>
      <c r="H1070" t="s">
        <v>17</v>
      </c>
      <c r="I1070" t="s">
        <v>2686</v>
      </c>
      <c r="J1070" t="s">
        <v>2687</v>
      </c>
    </row>
    <row r="1071" spans="1:10" x14ac:dyDescent="0.25">
      <c r="A1071" t="s">
        <v>2688</v>
      </c>
      <c r="B1071">
        <v>2006</v>
      </c>
      <c r="C1071" t="s">
        <v>1349</v>
      </c>
      <c r="D1071">
        <v>14</v>
      </c>
      <c r="E1071">
        <v>53</v>
      </c>
      <c r="F1071">
        <v>61</v>
      </c>
      <c r="G1071" t="s">
        <v>1350</v>
      </c>
      <c r="H1071" t="s">
        <v>17</v>
      </c>
      <c r="I1071" t="s">
        <v>2689</v>
      </c>
      <c r="J1071" t="s">
        <v>2690</v>
      </c>
    </row>
    <row r="1072" spans="1:10" x14ac:dyDescent="0.25">
      <c r="A1072" t="s">
        <v>2688</v>
      </c>
      <c r="B1072">
        <v>2006</v>
      </c>
      <c r="C1072" t="s">
        <v>1349</v>
      </c>
      <c r="D1072">
        <v>14</v>
      </c>
      <c r="E1072">
        <v>54</v>
      </c>
      <c r="F1072">
        <v>25</v>
      </c>
      <c r="G1072" t="s">
        <v>1350</v>
      </c>
      <c r="H1072" t="s">
        <v>17</v>
      </c>
      <c r="I1072" t="s">
        <v>2691</v>
      </c>
      <c r="J1072" t="s">
        <v>2692</v>
      </c>
    </row>
    <row r="1073" spans="1:10" x14ac:dyDescent="0.25">
      <c r="A1073" t="s">
        <v>2693</v>
      </c>
      <c r="B1073">
        <v>2006</v>
      </c>
      <c r="C1073" t="s">
        <v>1349</v>
      </c>
      <c r="D1073">
        <v>16</v>
      </c>
      <c r="E1073">
        <v>52</v>
      </c>
      <c r="F1073">
        <v>22</v>
      </c>
      <c r="G1073" t="s">
        <v>1350</v>
      </c>
      <c r="H1073" t="s">
        <v>17</v>
      </c>
      <c r="I1073" t="s">
        <v>2694</v>
      </c>
      <c r="J1073" t="s">
        <v>2695</v>
      </c>
    </row>
    <row r="1074" spans="1:10" x14ac:dyDescent="0.25">
      <c r="A1074" t="s">
        <v>2693</v>
      </c>
      <c r="B1074">
        <v>2006</v>
      </c>
      <c r="C1074" t="s">
        <v>1349</v>
      </c>
      <c r="D1074">
        <v>16</v>
      </c>
      <c r="E1074">
        <v>53</v>
      </c>
      <c r="F1074">
        <v>21</v>
      </c>
      <c r="G1074" t="s">
        <v>1350</v>
      </c>
      <c r="H1074" t="s">
        <v>17</v>
      </c>
      <c r="I1074" t="s">
        <v>2696</v>
      </c>
      <c r="J1074" t="s">
        <v>2697</v>
      </c>
    </row>
    <row r="1075" spans="1:10" x14ac:dyDescent="0.25">
      <c r="A1075" t="s">
        <v>2698</v>
      </c>
      <c r="B1075">
        <v>2006</v>
      </c>
      <c r="C1075" t="s">
        <v>1349</v>
      </c>
      <c r="D1075">
        <v>16</v>
      </c>
      <c r="E1075">
        <v>52</v>
      </c>
      <c r="F1075">
        <v>78</v>
      </c>
      <c r="G1075" t="s">
        <v>1350</v>
      </c>
      <c r="H1075" t="s">
        <v>17</v>
      </c>
      <c r="I1075" t="s">
        <v>2699</v>
      </c>
      <c r="J1075" t="s">
        <v>2700</v>
      </c>
    </row>
    <row r="1076" spans="1:10" x14ac:dyDescent="0.25">
      <c r="A1076" t="s">
        <v>2698</v>
      </c>
      <c r="B1076">
        <v>2006</v>
      </c>
      <c r="C1076" t="s">
        <v>1349</v>
      </c>
      <c r="D1076">
        <v>16</v>
      </c>
      <c r="E1076">
        <v>53</v>
      </c>
      <c r="F1076">
        <v>64</v>
      </c>
      <c r="G1076" t="s">
        <v>1350</v>
      </c>
      <c r="H1076" t="s">
        <v>17</v>
      </c>
      <c r="I1076" t="s">
        <v>2701</v>
      </c>
      <c r="J1076" t="s">
        <v>2702</v>
      </c>
    </row>
    <row r="1077" spans="1:10" x14ac:dyDescent="0.25">
      <c r="A1077" t="s">
        <v>2703</v>
      </c>
      <c r="B1077">
        <v>2006</v>
      </c>
      <c r="C1077" t="s">
        <v>1349</v>
      </c>
      <c r="D1077">
        <v>15</v>
      </c>
      <c r="E1077">
        <v>52</v>
      </c>
      <c r="F1077">
        <v>47</v>
      </c>
      <c r="G1077" t="s">
        <v>1350</v>
      </c>
      <c r="H1077" t="s">
        <v>17</v>
      </c>
      <c r="I1077" t="s">
        <v>2704</v>
      </c>
      <c r="J1077" t="s">
        <v>2705</v>
      </c>
    </row>
    <row r="1078" spans="1:10" x14ac:dyDescent="0.25">
      <c r="A1078" t="s">
        <v>2703</v>
      </c>
      <c r="B1078">
        <v>2006</v>
      </c>
      <c r="C1078" t="s">
        <v>1349</v>
      </c>
      <c r="D1078">
        <v>15</v>
      </c>
      <c r="E1078">
        <v>53</v>
      </c>
      <c r="F1078">
        <v>66</v>
      </c>
      <c r="G1078" t="s">
        <v>1350</v>
      </c>
      <c r="H1078" t="s">
        <v>17</v>
      </c>
      <c r="I1078" t="s">
        <v>2706</v>
      </c>
      <c r="J1078" t="s">
        <v>2707</v>
      </c>
    </row>
    <row r="1079" spans="1:10" x14ac:dyDescent="0.25">
      <c r="A1079" t="s">
        <v>2708</v>
      </c>
      <c r="B1079">
        <v>2006</v>
      </c>
      <c r="C1079" t="s">
        <v>1349</v>
      </c>
      <c r="D1079">
        <v>16</v>
      </c>
      <c r="E1079">
        <v>53</v>
      </c>
      <c r="F1079">
        <v>36</v>
      </c>
      <c r="G1079" t="s">
        <v>1350</v>
      </c>
      <c r="H1079" t="s">
        <v>17</v>
      </c>
      <c r="I1079" t="s">
        <v>2709</v>
      </c>
      <c r="J1079" t="s">
        <v>2710</v>
      </c>
    </row>
    <row r="1080" spans="1:10" x14ac:dyDescent="0.25">
      <c r="A1080" t="s">
        <v>2711</v>
      </c>
      <c r="B1080">
        <v>2006</v>
      </c>
      <c r="C1080" t="s">
        <v>1349</v>
      </c>
      <c r="D1080">
        <v>15</v>
      </c>
      <c r="E1080">
        <v>52</v>
      </c>
      <c r="F1080">
        <v>79</v>
      </c>
      <c r="G1080" t="s">
        <v>1354</v>
      </c>
      <c r="H1080" t="s">
        <v>13</v>
      </c>
      <c r="I1080" t="s">
        <v>2712</v>
      </c>
      <c r="J1080" t="s">
        <v>2713</v>
      </c>
    </row>
    <row r="1081" spans="1:10" x14ac:dyDescent="0.25">
      <c r="A1081" t="s">
        <v>2711</v>
      </c>
      <c r="B1081">
        <v>2006</v>
      </c>
      <c r="C1081" t="s">
        <v>1349</v>
      </c>
      <c r="D1081">
        <v>15</v>
      </c>
      <c r="E1081">
        <v>53</v>
      </c>
      <c r="F1081">
        <v>47</v>
      </c>
      <c r="G1081" t="s">
        <v>1350</v>
      </c>
      <c r="H1081" t="s">
        <v>17</v>
      </c>
      <c r="I1081" t="s">
        <v>2714</v>
      </c>
      <c r="J1081" t="s">
        <v>2715</v>
      </c>
    </row>
    <row r="1082" spans="1:10" x14ac:dyDescent="0.25">
      <c r="A1082" t="s">
        <v>2711</v>
      </c>
      <c r="B1082">
        <v>2006</v>
      </c>
      <c r="C1082" t="s">
        <v>1349</v>
      </c>
      <c r="D1082">
        <v>15</v>
      </c>
      <c r="E1082">
        <v>54</v>
      </c>
      <c r="F1082">
        <v>38</v>
      </c>
      <c r="G1082" t="s">
        <v>1350</v>
      </c>
      <c r="H1082" t="s">
        <v>17</v>
      </c>
      <c r="I1082" t="s">
        <v>2716</v>
      </c>
      <c r="J1082" t="s">
        <v>2717</v>
      </c>
    </row>
    <row r="1083" spans="1:10" x14ac:dyDescent="0.25">
      <c r="A1083" t="s">
        <v>2718</v>
      </c>
      <c r="B1083">
        <v>2006</v>
      </c>
      <c r="C1083" t="s">
        <v>1349</v>
      </c>
      <c r="D1083">
        <v>14</v>
      </c>
      <c r="E1083">
        <v>53</v>
      </c>
      <c r="F1083">
        <v>28</v>
      </c>
      <c r="G1083" t="s">
        <v>1350</v>
      </c>
      <c r="H1083" t="s">
        <v>17</v>
      </c>
      <c r="I1083" t="s">
        <v>2719</v>
      </c>
      <c r="J1083" t="s">
        <v>2720</v>
      </c>
    </row>
    <row r="1084" spans="1:10" x14ac:dyDescent="0.25">
      <c r="A1084" t="s">
        <v>2718</v>
      </c>
      <c r="B1084">
        <v>2006</v>
      </c>
      <c r="C1084" t="s">
        <v>1349</v>
      </c>
      <c r="D1084">
        <v>14</v>
      </c>
      <c r="E1084">
        <v>54</v>
      </c>
      <c r="F1084">
        <v>43</v>
      </c>
      <c r="G1084" t="s">
        <v>1350</v>
      </c>
      <c r="H1084" t="s">
        <v>17</v>
      </c>
      <c r="I1084" t="s">
        <v>2721</v>
      </c>
      <c r="J1084" t="s">
        <v>2722</v>
      </c>
    </row>
    <row r="1085" spans="1:10" x14ac:dyDescent="0.25">
      <c r="A1085" t="s">
        <v>2723</v>
      </c>
      <c r="B1085">
        <v>2007</v>
      </c>
      <c r="C1085" t="s">
        <v>1349</v>
      </c>
      <c r="D1085">
        <v>15</v>
      </c>
      <c r="E1085">
        <v>52</v>
      </c>
      <c r="F1085">
        <v>17</v>
      </c>
      <c r="G1085" t="s">
        <v>1350</v>
      </c>
      <c r="H1085" t="s">
        <v>17</v>
      </c>
      <c r="I1085" t="s">
        <v>2724</v>
      </c>
      <c r="J1085" t="s">
        <v>2725</v>
      </c>
    </row>
    <row r="1086" spans="1:10" x14ac:dyDescent="0.25">
      <c r="A1086" t="s">
        <v>2723</v>
      </c>
      <c r="B1086">
        <v>2007</v>
      </c>
      <c r="C1086" t="s">
        <v>1349</v>
      </c>
      <c r="D1086">
        <v>15</v>
      </c>
      <c r="E1086">
        <v>53</v>
      </c>
      <c r="F1086">
        <v>26</v>
      </c>
      <c r="G1086" t="s">
        <v>1350</v>
      </c>
      <c r="H1086" t="s">
        <v>17</v>
      </c>
      <c r="I1086" t="s">
        <v>2726</v>
      </c>
      <c r="J1086" t="s">
        <v>2727</v>
      </c>
    </row>
    <row r="1087" spans="1:10" x14ac:dyDescent="0.25">
      <c r="A1087" t="s">
        <v>2723</v>
      </c>
      <c r="B1087">
        <v>2007</v>
      </c>
      <c r="C1087" t="s">
        <v>1349</v>
      </c>
      <c r="D1087">
        <v>15</v>
      </c>
      <c r="E1087">
        <v>54</v>
      </c>
      <c r="F1087">
        <v>2</v>
      </c>
      <c r="G1087" t="s">
        <v>1350</v>
      </c>
      <c r="H1087" t="s">
        <v>17</v>
      </c>
      <c r="I1087" t="s">
        <v>2728</v>
      </c>
      <c r="J1087" t="s">
        <v>2729</v>
      </c>
    </row>
    <row r="1088" spans="1:10" x14ac:dyDescent="0.25">
      <c r="A1088" t="s">
        <v>2730</v>
      </c>
      <c r="B1088">
        <v>2007</v>
      </c>
      <c r="C1088" t="s">
        <v>1349</v>
      </c>
      <c r="D1088">
        <v>16</v>
      </c>
      <c r="E1088">
        <v>52</v>
      </c>
      <c r="F1088">
        <v>12</v>
      </c>
      <c r="G1088" t="s">
        <v>1350</v>
      </c>
      <c r="H1088" t="s">
        <v>17</v>
      </c>
      <c r="I1088" t="s">
        <v>2731</v>
      </c>
      <c r="J1088" t="s">
        <v>2732</v>
      </c>
    </row>
    <row r="1089" spans="1:10" x14ac:dyDescent="0.25">
      <c r="A1089" t="s">
        <v>2730</v>
      </c>
      <c r="B1089">
        <v>2007</v>
      </c>
      <c r="C1089" t="s">
        <v>1349</v>
      </c>
      <c r="D1089">
        <v>16</v>
      </c>
      <c r="E1089">
        <v>53</v>
      </c>
      <c r="F1089">
        <v>4</v>
      </c>
      <c r="G1089" t="s">
        <v>1350</v>
      </c>
      <c r="H1089" t="s">
        <v>17</v>
      </c>
      <c r="I1089" t="s">
        <v>2733</v>
      </c>
      <c r="J1089" t="s">
        <v>2734</v>
      </c>
    </row>
    <row r="1090" spans="1:10" x14ac:dyDescent="0.25">
      <c r="A1090" t="s">
        <v>2735</v>
      </c>
      <c r="B1090">
        <v>2007</v>
      </c>
      <c r="C1090" t="s">
        <v>1349</v>
      </c>
      <c r="D1090">
        <v>15</v>
      </c>
      <c r="E1090">
        <v>52</v>
      </c>
      <c r="F1090">
        <v>22</v>
      </c>
      <c r="G1090" t="s">
        <v>1350</v>
      </c>
      <c r="H1090" t="s">
        <v>17</v>
      </c>
      <c r="I1090" t="s">
        <v>2736</v>
      </c>
      <c r="J1090" t="s">
        <v>2737</v>
      </c>
    </row>
    <row r="1091" spans="1:10" x14ac:dyDescent="0.25">
      <c r="A1091" t="s">
        <v>2735</v>
      </c>
      <c r="B1091">
        <v>2007</v>
      </c>
      <c r="C1091" t="s">
        <v>1349</v>
      </c>
      <c r="D1091">
        <v>15</v>
      </c>
      <c r="E1091">
        <v>53</v>
      </c>
      <c r="F1091">
        <v>16</v>
      </c>
      <c r="G1091" t="s">
        <v>1350</v>
      </c>
      <c r="H1091" t="s">
        <v>17</v>
      </c>
      <c r="I1091" t="s">
        <v>2738</v>
      </c>
      <c r="J1091" t="s">
        <v>2739</v>
      </c>
    </row>
    <row r="1092" spans="1:10" x14ac:dyDescent="0.25">
      <c r="A1092" t="s">
        <v>2735</v>
      </c>
      <c r="B1092">
        <v>2007</v>
      </c>
      <c r="C1092" t="s">
        <v>1349</v>
      </c>
      <c r="D1092">
        <v>15</v>
      </c>
      <c r="E1092">
        <v>54</v>
      </c>
      <c r="F1092">
        <v>3</v>
      </c>
      <c r="G1092" t="s">
        <v>1350</v>
      </c>
      <c r="H1092" t="s">
        <v>17</v>
      </c>
      <c r="I1092" t="s">
        <v>2740</v>
      </c>
      <c r="J1092" t="s">
        <v>2741</v>
      </c>
    </row>
    <row r="1093" spans="1:10" x14ac:dyDescent="0.25">
      <c r="A1093" t="s">
        <v>2742</v>
      </c>
      <c r="B1093">
        <v>2007</v>
      </c>
      <c r="C1093" t="s">
        <v>1349</v>
      </c>
      <c r="D1093">
        <v>16</v>
      </c>
      <c r="E1093">
        <v>52</v>
      </c>
      <c r="F1093">
        <v>27</v>
      </c>
      <c r="G1093" t="s">
        <v>1350</v>
      </c>
      <c r="H1093" t="s">
        <v>17</v>
      </c>
      <c r="I1093" t="s">
        <v>2743</v>
      </c>
      <c r="J1093" t="s">
        <v>2744</v>
      </c>
    </row>
    <row r="1094" spans="1:10" x14ac:dyDescent="0.25">
      <c r="A1094" t="s">
        <v>2742</v>
      </c>
      <c r="B1094">
        <v>2007</v>
      </c>
      <c r="C1094" t="s">
        <v>1349</v>
      </c>
      <c r="D1094">
        <v>16</v>
      </c>
      <c r="E1094">
        <v>53</v>
      </c>
      <c r="F1094">
        <v>8</v>
      </c>
      <c r="G1094" t="s">
        <v>1350</v>
      </c>
      <c r="H1094" t="s">
        <v>17</v>
      </c>
      <c r="I1094" t="s">
        <v>2745</v>
      </c>
      <c r="J1094" t="s">
        <v>2746</v>
      </c>
    </row>
    <row r="1095" spans="1:10" x14ac:dyDescent="0.25">
      <c r="A1095" t="s">
        <v>2747</v>
      </c>
      <c r="B1095">
        <v>2007</v>
      </c>
      <c r="C1095" t="s">
        <v>1349</v>
      </c>
      <c r="D1095">
        <v>14</v>
      </c>
      <c r="E1095">
        <v>53</v>
      </c>
      <c r="F1095">
        <v>88</v>
      </c>
      <c r="G1095" t="s">
        <v>1350</v>
      </c>
      <c r="H1095" t="s">
        <v>17</v>
      </c>
      <c r="I1095" t="s">
        <v>2748</v>
      </c>
      <c r="J1095" t="s">
        <v>2749</v>
      </c>
    </row>
    <row r="1096" spans="1:10" x14ac:dyDescent="0.25">
      <c r="A1096" t="s">
        <v>2750</v>
      </c>
      <c r="B1096">
        <v>2007</v>
      </c>
      <c r="C1096" t="s">
        <v>1349</v>
      </c>
      <c r="D1096">
        <v>15</v>
      </c>
      <c r="E1096">
        <v>54</v>
      </c>
      <c r="F1096">
        <v>50</v>
      </c>
      <c r="G1096" t="s">
        <v>1350</v>
      </c>
      <c r="H1096" t="s">
        <v>17</v>
      </c>
      <c r="I1096" t="s">
        <v>2751</v>
      </c>
      <c r="J1096" t="s">
        <v>2752</v>
      </c>
    </row>
    <row r="1097" spans="1:10" x14ac:dyDescent="0.25">
      <c r="A1097" t="s">
        <v>2753</v>
      </c>
      <c r="B1097">
        <v>2007</v>
      </c>
      <c r="C1097" t="s">
        <v>1349</v>
      </c>
      <c r="D1097">
        <v>16</v>
      </c>
      <c r="E1097">
        <v>52</v>
      </c>
      <c r="F1097">
        <v>46</v>
      </c>
      <c r="G1097" t="s">
        <v>1350</v>
      </c>
      <c r="H1097" t="s">
        <v>17</v>
      </c>
      <c r="I1097" t="s">
        <v>2754</v>
      </c>
      <c r="J1097" t="s">
        <v>2755</v>
      </c>
    </row>
    <row r="1098" spans="1:10" x14ac:dyDescent="0.25">
      <c r="A1098" t="s">
        <v>2753</v>
      </c>
      <c r="B1098">
        <v>2007</v>
      </c>
      <c r="C1098" t="s">
        <v>1349</v>
      </c>
      <c r="D1098">
        <v>16</v>
      </c>
      <c r="E1098">
        <v>53</v>
      </c>
      <c r="F1098">
        <v>41</v>
      </c>
      <c r="G1098" t="s">
        <v>1350</v>
      </c>
      <c r="H1098" t="s">
        <v>17</v>
      </c>
      <c r="I1098" t="s">
        <v>2756</v>
      </c>
      <c r="J1098" t="s">
        <v>2757</v>
      </c>
    </row>
    <row r="1099" spans="1:10" x14ac:dyDescent="0.25">
      <c r="A1099" t="s">
        <v>2758</v>
      </c>
      <c r="B1099">
        <v>2007</v>
      </c>
      <c r="C1099" t="s">
        <v>1349</v>
      </c>
      <c r="D1099">
        <v>14</v>
      </c>
      <c r="E1099">
        <v>53</v>
      </c>
      <c r="F1099">
        <v>5</v>
      </c>
      <c r="G1099" t="s">
        <v>1350</v>
      </c>
      <c r="H1099" t="s">
        <v>17</v>
      </c>
      <c r="I1099" t="s">
        <v>2759</v>
      </c>
      <c r="J1099" t="s">
        <v>2760</v>
      </c>
    </row>
    <row r="1100" spans="1:10" x14ac:dyDescent="0.25">
      <c r="A1100" t="s">
        <v>2758</v>
      </c>
      <c r="B1100">
        <v>2007</v>
      </c>
      <c r="C1100" t="s">
        <v>1349</v>
      </c>
      <c r="D1100">
        <v>14</v>
      </c>
      <c r="E1100">
        <v>54</v>
      </c>
      <c r="F1100">
        <v>33</v>
      </c>
      <c r="G1100" t="s">
        <v>1350</v>
      </c>
      <c r="H1100" t="s">
        <v>17</v>
      </c>
      <c r="I1100" t="s">
        <v>2761</v>
      </c>
      <c r="J1100" t="s">
        <v>2762</v>
      </c>
    </row>
    <row r="1101" spans="1:10" x14ac:dyDescent="0.25">
      <c r="A1101" t="s">
        <v>2763</v>
      </c>
      <c r="B1101">
        <v>2007</v>
      </c>
      <c r="C1101" t="s">
        <v>1349</v>
      </c>
      <c r="D1101">
        <v>16</v>
      </c>
      <c r="E1101">
        <v>52</v>
      </c>
      <c r="F1101">
        <v>72</v>
      </c>
      <c r="G1101" t="s">
        <v>1350</v>
      </c>
      <c r="H1101" t="s">
        <v>13</v>
      </c>
      <c r="I1101" t="s">
        <v>2764</v>
      </c>
      <c r="J1101" t="s">
        <v>2765</v>
      </c>
    </row>
    <row r="1102" spans="1:10" x14ac:dyDescent="0.25">
      <c r="A1102" t="s">
        <v>2763</v>
      </c>
      <c r="B1102">
        <v>2007</v>
      </c>
      <c r="C1102" t="s">
        <v>1349</v>
      </c>
      <c r="D1102">
        <v>16</v>
      </c>
      <c r="E1102">
        <v>53</v>
      </c>
      <c r="F1102">
        <v>88</v>
      </c>
      <c r="G1102" t="s">
        <v>1350</v>
      </c>
      <c r="H1102" t="s">
        <v>17</v>
      </c>
      <c r="I1102" t="s">
        <v>2766</v>
      </c>
      <c r="J1102" t="s">
        <v>2767</v>
      </c>
    </row>
    <row r="1103" spans="1:10" x14ac:dyDescent="0.25">
      <c r="A1103" t="s">
        <v>2768</v>
      </c>
      <c r="B1103">
        <v>2007</v>
      </c>
      <c r="C1103" t="s">
        <v>1349</v>
      </c>
      <c r="D1103">
        <v>14</v>
      </c>
      <c r="E1103">
        <v>53</v>
      </c>
      <c r="F1103">
        <v>38</v>
      </c>
      <c r="G1103" t="s">
        <v>1350</v>
      </c>
      <c r="H1103" t="s">
        <v>17</v>
      </c>
      <c r="I1103" t="s">
        <v>2769</v>
      </c>
      <c r="J1103" t="s">
        <v>2770</v>
      </c>
    </row>
    <row r="1104" spans="1:10" x14ac:dyDescent="0.25">
      <c r="A1104" t="s">
        <v>2768</v>
      </c>
      <c r="B1104">
        <v>2007</v>
      </c>
      <c r="C1104" t="s">
        <v>1349</v>
      </c>
      <c r="D1104">
        <v>14</v>
      </c>
      <c r="E1104">
        <v>54</v>
      </c>
      <c r="F1104">
        <v>40</v>
      </c>
      <c r="G1104" t="s">
        <v>1350</v>
      </c>
      <c r="H1104" t="s">
        <v>17</v>
      </c>
      <c r="I1104" t="s">
        <v>2771</v>
      </c>
      <c r="J1104" t="s">
        <v>2772</v>
      </c>
    </row>
    <row r="1105" spans="1:10" x14ac:dyDescent="0.25">
      <c r="A1105" t="s">
        <v>2773</v>
      </c>
      <c r="B1105">
        <v>2007</v>
      </c>
      <c r="C1105" t="s">
        <v>1349</v>
      </c>
      <c r="D1105">
        <v>16</v>
      </c>
      <c r="E1105">
        <v>52</v>
      </c>
      <c r="F1105">
        <v>32</v>
      </c>
      <c r="G1105" t="s">
        <v>1350</v>
      </c>
      <c r="H1105" t="s">
        <v>13</v>
      </c>
      <c r="I1105" t="s">
        <v>2774</v>
      </c>
      <c r="J1105" t="s">
        <v>2775</v>
      </c>
    </row>
    <row r="1106" spans="1:10" x14ac:dyDescent="0.25">
      <c r="A1106" t="s">
        <v>2773</v>
      </c>
      <c r="B1106">
        <v>2007</v>
      </c>
      <c r="C1106" t="s">
        <v>1349</v>
      </c>
      <c r="D1106">
        <v>16</v>
      </c>
      <c r="E1106">
        <v>53</v>
      </c>
      <c r="F1106">
        <v>26</v>
      </c>
      <c r="G1106" t="s">
        <v>1350</v>
      </c>
      <c r="H1106" t="s">
        <v>17</v>
      </c>
      <c r="I1106" t="s">
        <v>2776</v>
      </c>
      <c r="J1106" t="s">
        <v>2777</v>
      </c>
    </row>
    <row r="1107" spans="1:10" x14ac:dyDescent="0.25">
      <c r="A1107" t="s">
        <v>2778</v>
      </c>
      <c r="B1107">
        <v>2007</v>
      </c>
      <c r="C1107" t="s">
        <v>1349</v>
      </c>
      <c r="D1107">
        <v>16</v>
      </c>
      <c r="E1107">
        <v>52</v>
      </c>
      <c r="F1107">
        <v>48</v>
      </c>
      <c r="G1107" t="s">
        <v>1350</v>
      </c>
      <c r="H1107" t="s">
        <v>17</v>
      </c>
      <c r="I1107" t="s">
        <v>2779</v>
      </c>
      <c r="J1107" t="s">
        <v>2780</v>
      </c>
    </row>
    <row r="1108" spans="1:10" x14ac:dyDescent="0.25">
      <c r="A1108" t="s">
        <v>2778</v>
      </c>
      <c r="B1108">
        <v>2007</v>
      </c>
      <c r="C1108" t="s">
        <v>1349</v>
      </c>
      <c r="D1108">
        <v>16</v>
      </c>
      <c r="E1108">
        <v>53</v>
      </c>
      <c r="F1108">
        <v>82</v>
      </c>
      <c r="G1108" t="s">
        <v>1350</v>
      </c>
      <c r="H1108" t="s">
        <v>17</v>
      </c>
      <c r="I1108" t="s">
        <v>2781</v>
      </c>
      <c r="J1108" t="s">
        <v>2782</v>
      </c>
    </row>
    <row r="1109" spans="1:10" x14ac:dyDescent="0.25">
      <c r="A1109" t="s">
        <v>2783</v>
      </c>
      <c r="B1109">
        <v>2007</v>
      </c>
      <c r="C1109" t="s">
        <v>21</v>
      </c>
      <c r="D1109">
        <v>14</v>
      </c>
      <c r="E1109">
        <v>53</v>
      </c>
      <c r="F1109">
        <v>100</v>
      </c>
      <c r="G1109" t="s">
        <v>16</v>
      </c>
      <c r="H1109" t="s">
        <v>17</v>
      </c>
      <c r="I1109" t="s">
        <v>2784</v>
      </c>
      <c r="J1109" t="s">
        <v>2785</v>
      </c>
    </row>
    <row r="1110" spans="1:10" x14ac:dyDescent="0.25">
      <c r="A1110" t="s">
        <v>2783</v>
      </c>
      <c r="B1110">
        <v>2007</v>
      </c>
      <c r="C1110" t="s">
        <v>21</v>
      </c>
      <c r="D1110">
        <v>14</v>
      </c>
      <c r="E1110">
        <v>54</v>
      </c>
      <c r="F1110">
        <v>91</v>
      </c>
      <c r="G1110" t="s">
        <v>16</v>
      </c>
      <c r="H1110" t="s">
        <v>17</v>
      </c>
      <c r="I1110" t="s">
        <v>2786</v>
      </c>
      <c r="J1110" t="s">
        <v>2787</v>
      </c>
    </row>
    <row r="1111" spans="1:10" x14ac:dyDescent="0.25">
      <c r="A1111" t="s">
        <v>2788</v>
      </c>
      <c r="B1111">
        <v>2007</v>
      </c>
      <c r="C1111" t="s">
        <v>1349</v>
      </c>
      <c r="D1111">
        <v>16</v>
      </c>
      <c r="E1111">
        <v>52</v>
      </c>
      <c r="F1111">
        <v>70</v>
      </c>
      <c r="G1111" t="s">
        <v>1350</v>
      </c>
      <c r="H1111" t="s">
        <v>17</v>
      </c>
      <c r="I1111" t="s">
        <v>2789</v>
      </c>
      <c r="J1111" t="s">
        <v>2790</v>
      </c>
    </row>
    <row r="1112" spans="1:10" x14ac:dyDescent="0.25">
      <c r="A1112" t="s">
        <v>2788</v>
      </c>
      <c r="B1112">
        <v>2007</v>
      </c>
      <c r="C1112" t="s">
        <v>1349</v>
      </c>
      <c r="D1112">
        <v>16</v>
      </c>
      <c r="E1112">
        <v>53</v>
      </c>
      <c r="F1112">
        <v>46</v>
      </c>
      <c r="G1112" t="s">
        <v>1350</v>
      </c>
      <c r="H1112" t="s">
        <v>17</v>
      </c>
      <c r="I1112" t="s">
        <v>2791</v>
      </c>
      <c r="J1112" t="s">
        <v>2792</v>
      </c>
    </row>
    <row r="1113" spans="1:10" x14ac:dyDescent="0.25">
      <c r="A1113" t="s">
        <v>2793</v>
      </c>
      <c r="B1113">
        <v>2007</v>
      </c>
      <c r="C1113" t="s">
        <v>21</v>
      </c>
      <c r="D1113">
        <v>15</v>
      </c>
      <c r="E1113">
        <v>52</v>
      </c>
      <c r="F1113">
        <v>100</v>
      </c>
      <c r="G1113" t="s">
        <v>12</v>
      </c>
      <c r="H1113" t="s">
        <v>13</v>
      </c>
      <c r="I1113" t="s">
        <v>2794</v>
      </c>
      <c r="J1113" t="s">
        <v>2795</v>
      </c>
    </row>
    <row r="1114" spans="1:10" x14ac:dyDescent="0.25">
      <c r="A1114" t="s">
        <v>2793</v>
      </c>
      <c r="B1114">
        <v>2007</v>
      </c>
      <c r="C1114" t="s">
        <v>21</v>
      </c>
      <c r="D1114">
        <v>15</v>
      </c>
      <c r="E1114">
        <v>53</v>
      </c>
      <c r="F1114">
        <v>73</v>
      </c>
      <c r="G1114" t="s">
        <v>16</v>
      </c>
      <c r="H1114" t="s">
        <v>17</v>
      </c>
      <c r="I1114" t="s">
        <v>2796</v>
      </c>
      <c r="J1114" t="s">
        <v>2797</v>
      </c>
    </row>
    <row r="1115" spans="1:10" x14ac:dyDescent="0.25">
      <c r="A1115" t="s">
        <v>2798</v>
      </c>
      <c r="B1115">
        <v>2007</v>
      </c>
      <c r="C1115" t="s">
        <v>21</v>
      </c>
      <c r="D1115">
        <v>14</v>
      </c>
      <c r="E1115">
        <v>53</v>
      </c>
      <c r="F1115">
        <v>83</v>
      </c>
      <c r="G1115" t="s">
        <v>12</v>
      </c>
      <c r="H1115" t="s">
        <v>13</v>
      </c>
      <c r="I1115" t="s">
        <v>2799</v>
      </c>
      <c r="J1115" t="s">
        <v>2800</v>
      </c>
    </row>
    <row r="1116" spans="1:10" x14ac:dyDescent="0.25">
      <c r="A1116" t="s">
        <v>2801</v>
      </c>
      <c r="B1116">
        <v>2007</v>
      </c>
      <c r="C1116" t="s">
        <v>1349</v>
      </c>
      <c r="D1116">
        <v>16</v>
      </c>
      <c r="E1116">
        <v>52</v>
      </c>
      <c r="F1116">
        <v>30</v>
      </c>
      <c r="G1116" t="s">
        <v>1350</v>
      </c>
      <c r="H1116" t="s">
        <v>13</v>
      </c>
      <c r="I1116" t="s">
        <v>2802</v>
      </c>
      <c r="J1116" t="s">
        <v>2803</v>
      </c>
    </row>
    <row r="1117" spans="1:10" x14ac:dyDescent="0.25">
      <c r="A1117" t="s">
        <v>2804</v>
      </c>
      <c r="B1117">
        <v>2007</v>
      </c>
      <c r="C1117" t="s">
        <v>21</v>
      </c>
      <c r="D1117">
        <v>15</v>
      </c>
      <c r="E1117">
        <v>52</v>
      </c>
      <c r="F1117">
        <v>92</v>
      </c>
      <c r="G1117" t="s">
        <v>12</v>
      </c>
      <c r="H1117" t="s">
        <v>13</v>
      </c>
      <c r="I1117" t="s">
        <v>2805</v>
      </c>
      <c r="J1117" t="s">
        <v>2806</v>
      </c>
    </row>
    <row r="1118" spans="1:10" x14ac:dyDescent="0.25">
      <c r="A1118" t="s">
        <v>2804</v>
      </c>
      <c r="B1118">
        <v>2007</v>
      </c>
      <c r="C1118" t="s">
        <v>21</v>
      </c>
      <c r="D1118">
        <v>15</v>
      </c>
      <c r="E1118">
        <v>53</v>
      </c>
      <c r="F1118">
        <v>79</v>
      </c>
      <c r="G1118" t="s">
        <v>16</v>
      </c>
      <c r="H1118" t="s">
        <v>17</v>
      </c>
      <c r="I1118" t="s">
        <v>2807</v>
      </c>
      <c r="J1118" t="s">
        <v>2808</v>
      </c>
    </row>
    <row r="1119" spans="1:10" x14ac:dyDescent="0.25">
      <c r="A1119" t="s">
        <v>2804</v>
      </c>
      <c r="B1119">
        <v>2007</v>
      </c>
      <c r="C1119" t="s">
        <v>21</v>
      </c>
      <c r="D1119">
        <v>15</v>
      </c>
      <c r="E1119">
        <v>54</v>
      </c>
      <c r="F1119">
        <v>82</v>
      </c>
      <c r="G1119" t="s">
        <v>16</v>
      </c>
      <c r="H1119" t="s">
        <v>17</v>
      </c>
      <c r="I1119" t="s">
        <v>2809</v>
      </c>
      <c r="J1119" t="s">
        <v>2810</v>
      </c>
    </row>
    <row r="1120" spans="1:10" x14ac:dyDescent="0.25">
      <c r="A1120" t="s">
        <v>2811</v>
      </c>
      <c r="B1120">
        <v>2007</v>
      </c>
      <c r="C1120" t="s">
        <v>1349</v>
      </c>
      <c r="D1120">
        <v>15</v>
      </c>
      <c r="E1120">
        <v>52</v>
      </c>
      <c r="F1120">
        <v>61</v>
      </c>
      <c r="G1120" t="s">
        <v>1350</v>
      </c>
      <c r="H1120" t="s">
        <v>17</v>
      </c>
      <c r="I1120" t="s">
        <v>2812</v>
      </c>
      <c r="J1120" t="s">
        <v>2813</v>
      </c>
    </row>
    <row r="1121" spans="1:10" x14ac:dyDescent="0.25">
      <c r="A1121" t="s">
        <v>2811</v>
      </c>
      <c r="B1121">
        <v>2007</v>
      </c>
      <c r="C1121" t="s">
        <v>1349</v>
      </c>
      <c r="D1121">
        <v>15</v>
      </c>
      <c r="E1121">
        <v>53</v>
      </c>
      <c r="F1121">
        <v>64</v>
      </c>
      <c r="G1121" t="s">
        <v>1350</v>
      </c>
      <c r="H1121" t="s">
        <v>17</v>
      </c>
      <c r="I1121" t="s">
        <v>2814</v>
      </c>
      <c r="J1121" t="s">
        <v>2815</v>
      </c>
    </row>
    <row r="1122" spans="1:10" x14ac:dyDescent="0.25">
      <c r="A1122" t="s">
        <v>2811</v>
      </c>
      <c r="B1122">
        <v>2007</v>
      </c>
      <c r="C1122" t="s">
        <v>1349</v>
      </c>
      <c r="D1122">
        <v>15</v>
      </c>
      <c r="E1122">
        <v>54</v>
      </c>
      <c r="F1122">
        <v>84</v>
      </c>
      <c r="G1122" t="s">
        <v>1350</v>
      </c>
      <c r="H1122" t="s">
        <v>17</v>
      </c>
      <c r="I1122" t="s">
        <v>2816</v>
      </c>
      <c r="J1122" t="s">
        <v>2817</v>
      </c>
    </row>
    <row r="1123" spans="1:10" x14ac:dyDescent="0.25">
      <c r="A1123" t="s">
        <v>2818</v>
      </c>
      <c r="B1123">
        <v>2007</v>
      </c>
      <c r="C1123" t="s">
        <v>1349</v>
      </c>
      <c r="D1123">
        <v>16</v>
      </c>
      <c r="E1123">
        <v>52</v>
      </c>
      <c r="F1123">
        <v>66</v>
      </c>
      <c r="G1123" t="s">
        <v>1350</v>
      </c>
      <c r="H1123" t="s">
        <v>17</v>
      </c>
      <c r="I1123" t="s">
        <v>2819</v>
      </c>
      <c r="J1123" t="s">
        <v>2820</v>
      </c>
    </row>
    <row r="1124" spans="1:10" x14ac:dyDescent="0.25">
      <c r="A1124" t="s">
        <v>2818</v>
      </c>
      <c r="B1124">
        <v>2007</v>
      </c>
      <c r="C1124" t="s">
        <v>1349</v>
      </c>
      <c r="D1124">
        <v>16</v>
      </c>
      <c r="E1124">
        <v>53</v>
      </c>
      <c r="F1124">
        <v>66</v>
      </c>
      <c r="G1124" t="s">
        <v>1350</v>
      </c>
      <c r="H1124" t="s">
        <v>17</v>
      </c>
      <c r="I1124" t="s">
        <v>2821</v>
      </c>
      <c r="J1124" t="s">
        <v>2822</v>
      </c>
    </row>
    <row r="1125" spans="1:10" x14ac:dyDescent="0.25">
      <c r="A1125" t="s">
        <v>2823</v>
      </c>
      <c r="B1125">
        <v>2007</v>
      </c>
      <c r="C1125" t="s">
        <v>1349</v>
      </c>
      <c r="D1125">
        <v>16</v>
      </c>
      <c r="E1125">
        <v>52</v>
      </c>
      <c r="F1125">
        <v>84</v>
      </c>
      <c r="G1125" t="s">
        <v>1354</v>
      </c>
      <c r="H1125" t="s">
        <v>13</v>
      </c>
      <c r="I1125" t="s">
        <v>2824</v>
      </c>
      <c r="J1125" t="s">
        <v>2825</v>
      </c>
    </row>
    <row r="1126" spans="1:10" x14ac:dyDescent="0.25">
      <c r="A1126" t="s">
        <v>2823</v>
      </c>
      <c r="B1126">
        <v>2007</v>
      </c>
      <c r="C1126" t="s">
        <v>1349</v>
      </c>
      <c r="D1126">
        <v>16</v>
      </c>
      <c r="E1126">
        <v>53</v>
      </c>
      <c r="F1126">
        <v>79</v>
      </c>
      <c r="G1126" t="s">
        <v>1350</v>
      </c>
      <c r="H1126" t="s">
        <v>17</v>
      </c>
      <c r="I1126" t="s">
        <v>2826</v>
      </c>
      <c r="J1126" t="s">
        <v>2827</v>
      </c>
    </row>
    <row r="1127" spans="1:10" x14ac:dyDescent="0.25">
      <c r="A1127" t="s">
        <v>2828</v>
      </c>
      <c r="B1127">
        <v>2007</v>
      </c>
      <c r="C1127" t="s">
        <v>1349</v>
      </c>
      <c r="D1127">
        <v>14</v>
      </c>
      <c r="E1127">
        <v>53</v>
      </c>
      <c r="F1127">
        <v>78</v>
      </c>
      <c r="G1127" t="s">
        <v>1350</v>
      </c>
      <c r="H1127" t="s">
        <v>17</v>
      </c>
      <c r="I1127" t="s">
        <v>2829</v>
      </c>
      <c r="J1127" t="s">
        <v>2830</v>
      </c>
    </row>
    <row r="1128" spans="1:10" x14ac:dyDescent="0.25">
      <c r="A1128" t="s">
        <v>2828</v>
      </c>
      <c r="B1128">
        <v>2007</v>
      </c>
      <c r="C1128" t="s">
        <v>1349</v>
      </c>
      <c r="D1128">
        <v>14</v>
      </c>
      <c r="E1128">
        <v>54</v>
      </c>
      <c r="F1128">
        <v>91</v>
      </c>
      <c r="G1128" t="s">
        <v>1350</v>
      </c>
      <c r="H1128" t="s">
        <v>17</v>
      </c>
      <c r="I1128" t="s">
        <v>2831</v>
      </c>
      <c r="J1128" t="s">
        <v>2832</v>
      </c>
    </row>
    <row r="1129" spans="1:10" x14ac:dyDescent="0.25">
      <c r="A1129" t="s">
        <v>2833</v>
      </c>
      <c r="B1129">
        <v>2007</v>
      </c>
      <c r="C1129" t="s">
        <v>1349</v>
      </c>
      <c r="D1129">
        <v>15</v>
      </c>
      <c r="E1129">
        <v>53</v>
      </c>
      <c r="F1129">
        <v>95</v>
      </c>
      <c r="G1129" t="s">
        <v>1354</v>
      </c>
      <c r="H1129" t="s">
        <v>13</v>
      </c>
      <c r="I1129" t="s">
        <v>2834</v>
      </c>
      <c r="J1129" t="s">
        <v>2835</v>
      </c>
    </row>
    <row r="1130" spans="1:10" x14ac:dyDescent="0.25">
      <c r="A1130" t="s">
        <v>2833</v>
      </c>
      <c r="B1130">
        <v>2007</v>
      </c>
      <c r="C1130" t="s">
        <v>1349</v>
      </c>
      <c r="D1130">
        <v>15</v>
      </c>
      <c r="E1130">
        <v>54</v>
      </c>
      <c r="F1130">
        <v>82</v>
      </c>
      <c r="G1130" t="s">
        <v>1354</v>
      </c>
      <c r="H1130" t="s">
        <v>13</v>
      </c>
      <c r="I1130" t="s">
        <v>2836</v>
      </c>
      <c r="J1130" t="s">
        <v>2837</v>
      </c>
    </row>
    <row r="1131" spans="1:10" x14ac:dyDescent="0.25">
      <c r="A1131" t="s">
        <v>2838</v>
      </c>
      <c r="B1131">
        <v>2007</v>
      </c>
      <c r="C1131" t="s">
        <v>1349</v>
      </c>
      <c r="D1131">
        <v>16</v>
      </c>
      <c r="E1131">
        <v>52</v>
      </c>
      <c r="F1131">
        <v>46</v>
      </c>
      <c r="G1131" t="s">
        <v>1350</v>
      </c>
      <c r="H1131" t="s">
        <v>17</v>
      </c>
      <c r="I1131" t="s">
        <v>2839</v>
      </c>
      <c r="J1131" t="s">
        <v>2840</v>
      </c>
    </row>
    <row r="1132" spans="1:10" x14ac:dyDescent="0.25">
      <c r="A1132" t="s">
        <v>2838</v>
      </c>
      <c r="B1132">
        <v>2007</v>
      </c>
      <c r="C1132" t="s">
        <v>1349</v>
      </c>
      <c r="D1132">
        <v>16</v>
      </c>
      <c r="E1132">
        <v>53</v>
      </c>
      <c r="F1132">
        <v>26</v>
      </c>
      <c r="G1132" t="s">
        <v>1350</v>
      </c>
      <c r="H1132" t="s">
        <v>17</v>
      </c>
      <c r="I1132" t="s">
        <v>2841</v>
      </c>
      <c r="J1132" t="s">
        <v>2842</v>
      </c>
    </row>
    <row r="1133" spans="1:10" x14ac:dyDescent="0.25">
      <c r="A1133" t="s">
        <v>2843</v>
      </c>
      <c r="B1133">
        <v>2007</v>
      </c>
      <c r="C1133" t="s">
        <v>1349</v>
      </c>
      <c r="D1133">
        <v>15</v>
      </c>
      <c r="E1133">
        <v>52</v>
      </c>
      <c r="F1133">
        <v>33</v>
      </c>
      <c r="G1133" t="s">
        <v>1350</v>
      </c>
      <c r="H1133" t="s">
        <v>17</v>
      </c>
      <c r="I1133" t="s">
        <v>2844</v>
      </c>
      <c r="J1133" t="s">
        <v>2845</v>
      </c>
    </row>
    <row r="1134" spans="1:10" x14ac:dyDescent="0.25">
      <c r="A1134" t="s">
        <v>2843</v>
      </c>
      <c r="B1134">
        <v>2007</v>
      </c>
      <c r="C1134" t="s">
        <v>1349</v>
      </c>
      <c r="D1134">
        <v>15</v>
      </c>
      <c r="E1134">
        <v>53</v>
      </c>
      <c r="F1134">
        <v>50</v>
      </c>
      <c r="G1134" t="s">
        <v>1350</v>
      </c>
      <c r="H1134" t="s">
        <v>17</v>
      </c>
      <c r="I1134" t="s">
        <v>2846</v>
      </c>
      <c r="J1134" t="s">
        <v>2847</v>
      </c>
    </row>
    <row r="1135" spans="1:10" x14ac:dyDescent="0.25">
      <c r="A1135" t="s">
        <v>2843</v>
      </c>
      <c r="B1135">
        <v>2007</v>
      </c>
      <c r="C1135" t="s">
        <v>1349</v>
      </c>
      <c r="D1135">
        <v>15</v>
      </c>
      <c r="E1135">
        <v>54</v>
      </c>
      <c r="F1135">
        <v>73</v>
      </c>
      <c r="G1135" t="s">
        <v>1350</v>
      </c>
      <c r="H1135" t="s">
        <v>17</v>
      </c>
      <c r="I1135" t="s">
        <v>2848</v>
      </c>
      <c r="J1135" t="s">
        <v>2849</v>
      </c>
    </row>
    <row r="1136" spans="1:10" x14ac:dyDescent="0.25">
      <c r="A1136" t="s">
        <v>2850</v>
      </c>
      <c r="B1136">
        <v>2007</v>
      </c>
      <c r="C1136" t="s">
        <v>1349</v>
      </c>
      <c r="D1136">
        <v>16</v>
      </c>
      <c r="E1136">
        <v>52</v>
      </c>
      <c r="F1136">
        <v>35</v>
      </c>
      <c r="G1136" t="s">
        <v>1350</v>
      </c>
      <c r="H1136" t="s">
        <v>17</v>
      </c>
      <c r="I1136" t="s">
        <v>2851</v>
      </c>
      <c r="J1136" t="s">
        <v>2852</v>
      </c>
    </row>
    <row r="1137" spans="1:10" x14ac:dyDescent="0.25">
      <c r="A1137" t="s">
        <v>2850</v>
      </c>
      <c r="B1137">
        <v>2007</v>
      </c>
      <c r="C1137" t="s">
        <v>1349</v>
      </c>
      <c r="D1137">
        <v>16</v>
      </c>
      <c r="E1137">
        <v>53</v>
      </c>
      <c r="F1137">
        <v>27</v>
      </c>
      <c r="G1137" t="s">
        <v>1350</v>
      </c>
      <c r="H1137" t="s">
        <v>17</v>
      </c>
      <c r="I1137" t="s">
        <v>2853</v>
      </c>
      <c r="J1137" t="s">
        <v>2854</v>
      </c>
    </row>
    <row r="1138" spans="1:10" x14ac:dyDescent="0.25">
      <c r="A1138" t="s">
        <v>2855</v>
      </c>
      <c r="B1138">
        <v>2007</v>
      </c>
      <c r="C1138" t="s">
        <v>1349</v>
      </c>
      <c r="D1138">
        <v>14</v>
      </c>
      <c r="E1138">
        <v>53</v>
      </c>
      <c r="F1138">
        <v>43</v>
      </c>
      <c r="G1138" t="s">
        <v>1354</v>
      </c>
      <c r="H1138" t="s">
        <v>13</v>
      </c>
      <c r="I1138" t="s">
        <v>2856</v>
      </c>
      <c r="J1138" t="s">
        <v>2857</v>
      </c>
    </row>
    <row r="1139" spans="1:10" x14ac:dyDescent="0.25">
      <c r="A1139" t="s">
        <v>2858</v>
      </c>
      <c r="B1139">
        <v>2007</v>
      </c>
      <c r="C1139" t="s">
        <v>1349</v>
      </c>
      <c r="D1139">
        <v>15</v>
      </c>
      <c r="E1139">
        <v>52</v>
      </c>
      <c r="F1139">
        <v>89</v>
      </c>
      <c r="G1139" t="s">
        <v>1354</v>
      </c>
      <c r="H1139" t="s">
        <v>13</v>
      </c>
      <c r="I1139" t="s">
        <v>2859</v>
      </c>
      <c r="J1139" t="s">
        <v>2860</v>
      </c>
    </row>
    <row r="1140" spans="1:10" x14ac:dyDescent="0.25">
      <c r="A1140" t="s">
        <v>2858</v>
      </c>
      <c r="B1140">
        <v>2007</v>
      </c>
      <c r="C1140" t="s">
        <v>1349</v>
      </c>
      <c r="D1140">
        <v>15</v>
      </c>
      <c r="E1140">
        <v>53</v>
      </c>
      <c r="F1140">
        <v>95</v>
      </c>
      <c r="G1140" t="s">
        <v>1354</v>
      </c>
      <c r="H1140" t="s">
        <v>13</v>
      </c>
      <c r="I1140" t="s">
        <v>2861</v>
      </c>
      <c r="J1140" t="s">
        <v>2862</v>
      </c>
    </row>
    <row r="1141" spans="1:10" x14ac:dyDescent="0.25">
      <c r="A1141" t="s">
        <v>2858</v>
      </c>
      <c r="B1141">
        <v>2007</v>
      </c>
      <c r="C1141" t="s">
        <v>1349</v>
      </c>
      <c r="D1141">
        <v>15</v>
      </c>
      <c r="E1141">
        <v>54</v>
      </c>
      <c r="F1141">
        <v>22</v>
      </c>
      <c r="G1141" t="s">
        <v>1354</v>
      </c>
      <c r="H1141" t="s">
        <v>13</v>
      </c>
      <c r="I1141" t="s">
        <v>2863</v>
      </c>
      <c r="J1141" t="s">
        <v>2864</v>
      </c>
    </row>
    <row r="1142" spans="1:10" x14ac:dyDescent="0.25">
      <c r="A1142" t="s">
        <v>2865</v>
      </c>
      <c r="B1142">
        <v>2008</v>
      </c>
      <c r="C1142" t="s">
        <v>1349</v>
      </c>
      <c r="D1142">
        <v>15</v>
      </c>
      <c r="E1142">
        <v>54</v>
      </c>
      <c r="F1142">
        <v>34</v>
      </c>
      <c r="G1142" t="s">
        <v>1350</v>
      </c>
      <c r="H1142" t="s">
        <v>17</v>
      </c>
      <c r="I1142" t="s">
        <v>2866</v>
      </c>
      <c r="J1142" t="s">
        <v>2867</v>
      </c>
    </row>
    <row r="1143" spans="1:10" x14ac:dyDescent="0.25">
      <c r="A1143" t="s">
        <v>2868</v>
      </c>
      <c r="B1143">
        <v>2008</v>
      </c>
      <c r="C1143" t="s">
        <v>1349</v>
      </c>
      <c r="D1143">
        <v>16</v>
      </c>
      <c r="E1143">
        <v>52</v>
      </c>
      <c r="F1143">
        <v>35</v>
      </c>
      <c r="G1143" t="s">
        <v>1350</v>
      </c>
      <c r="H1143" t="s">
        <v>17</v>
      </c>
      <c r="I1143" t="s">
        <v>2869</v>
      </c>
      <c r="J1143" t="s">
        <v>2870</v>
      </c>
    </row>
    <row r="1144" spans="1:10" x14ac:dyDescent="0.25">
      <c r="A1144" t="s">
        <v>2868</v>
      </c>
      <c r="B1144">
        <v>2008</v>
      </c>
      <c r="C1144" t="s">
        <v>1349</v>
      </c>
      <c r="D1144">
        <v>16</v>
      </c>
      <c r="E1144">
        <v>53</v>
      </c>
      <c r="F1144">
        <v>8</v>
      </c>
      <c r="G1144" t="s">
        <v>1350</v>
      </c>
      <c r="H1144" t="s">
        <v>17</v>
      </c>
      <c r="I1144" t="s">
        <v>2871</v>
      </c>
      <c r="J1144" t="s">
        <v>2872</v>
      </c>
    </row>
    <row r="1145" spans="1:10" x14ac:dyDescent="0.25">
      <c r="A1145" t="s">
        <v>2873</v>
      </c>
      <c r="B1145">
        <v>2008</v>
      </c>
      <c r="C1145" t="s">
        <v>1349</v>
      </c>
      <c r="D1145">
        <v>14</v>
      </c>
      <c r="E1145">
        <v>54</v>
      </c>
      <c r="F1145">
        <v>31</v>
      </c>
      <c r="G1145" t="s">
        <v>1350</v>
      </c>
      <c r="H1145" t="s">
        <v>17</v>
      </c>
      <c r="I1145" t="s">
        <v>2874</v>
      </c>
      <c r="J1145" t="s">
        <v>2875</v>
      </c>
    </row>
    <row r="1146" spans="1:10" x14ac:dyDescent="0.25">
      <c r="A1146" t="s">
        <v>2876</v>
      </c>
      <c r="B1146">
        <v>2008</v>
      </c>
      <c r="C1146" t="s">
        <v>1349</v>
      </c>
      <c r="D1146">
        <v>15</v>
      </c>
      <c r="E1146">
        <v>52</v>
      </c>
      <c r="F1146">
        <v>26</v>
      </c>
      <c r="G1146" t="s">
        <v>1350</v>
      </c>
      <c r="H1146" t="s">
        <v>13</v>
      </c>
      <c r="I1146" t="s">
        <v>2877</v>
      </c>
      <c r="J1146" t="s">
        <v>2878</v>
      </c>
    </row>
    <row r="1147" spans="1:10" x14ac:dyDescent="0.25">
      <c r="A1147" t="s">
        <v>2876</v>
      </c>
      <c r="B1147">
        <v>2008</v>
      </c>
      <c r="C1147" t="s">
        <v>1349</v>
      </c>
      <c r="D1147">
        <v>15</v>
      </c>
      <c r="E1147">
        <v>53</v>
      </c>
      <c r="F1147">
        <v>12</v>
      </c>
      <c r="G1147" t="s">
        <v>1350</v>
      </c>
      <c r="H1147" t="s">
        <v>17</v>
      </c>
      <c r="I1147" t="s">
        <v>2879</v>
      </c>
      <c r="J1147" t="s">
        <v>2880</v>
      </c>
    </row>
    <row r="1148" spans="1:10" x14ac:dyDescent="0.25">
      <c r="A1148" t="s">
        <v>2876</v>
      </c>
      <c r="B1148">
        <v>2008</v>
      </c>
      <c r="C1148" t="s">
        <v>1349</v>
      </c>
      <c r="D1148">
        <v>15</v>
      </c>
      <c r="E1148">
        <v>54</v>
      </c>
      <c r="F1148">
        <v>7</v>
      </c>
      <c r="G1148" t="s">
        <v>1350</v>
      </c>
      <c r="H1148" t="s">
        <v>17</v>
      </c>
      <c r="I1148" t="s">
        <v>2881</v>
      </c>
      <c r="J1148" t="s">
        <v>2882</v>
      </c>
    </row>
    <row r="1149" spans="1:10" x14ac:dyDescent="0.25">
      <c r="A1149" t="s">
        <v>2883</v>
      </c>
      <c r="B1149">
        <v>2008</v>
      </c>
      <c r="C1149" t="s">
        <v>1349</v>
      </c>
      <c r="D1149">
        <v>16</v>
      </c>
      <c r="E1149">
        <v>52</v>
      </c>
      <c r="F1149">
        <v>16</v>
      </c>
      <c r="G1149" t="s">
        <v>1350</v>
      </c>
      <c r="H1149" t="s">
        <v>17</v>
      </c>
      <c r="I1149" t="s">
        <v>2884</v>
      </c>
      <c r="J1149" t="s">
        <v>2885</v>
      </c>
    </row>
    <row r="1150" spans="1:10" x14ac:dyDescent="0.25">
      <c r="A1150" t="s">
        <v>2883</v>
      </c>
      <c r="B1150">
        <v>2008</v>
      </c>
      <c r="C1150" t="s">
        <v>1349</v>
      </c>
      <c r="D1150">
        <v>16</v>
      </c>
      <c r="E1150">
        <v>53</v>
      </c>
      <c r="F1150">
        <v>4</v>
      </c>
      <c r="G1150" t="s">
        <v>1350</v>
      </c>
      <c r="H1150" t="s">
        <v>17</v>
      </c>
      <c r="I1150" t="s">
        <v>2886</v>
      </c>
      <c r="J1150" t="s">
        <v>2887</v>
      </c>
    </row>
    <row r="1151" spans="1:10" x14ac:dyDescent="0.25">
      <c r="A1151" t="s">
        <v>2888</v>
      </c>
      <c r="B1151">
        <v>2008</v>
      </c>
      <c r="C1151" t="s">
        <v>1349</v>
      </c>
      <c r="D1151">
        <v>14</v>
      </c>
      <c r="E1151">
        <v>53</v>
      </c>
      <c r="F1151">
        <v>19</v>
      </c>
      <c r="G1151" t="s">
        <v>1350</v>
      </c>
      <c r="H1151" t="s">
        <v>17</v>
      </c>
      <c r="I1151" t="s">
        <v>2889</v>
      </c>
      <c r="J1151" t="s">
        <v>2890</v>
      </c>
    </row>
    <row r="1152" spans="1:10" x14ac:dyDescent="0.25">
      <c r="A1152" t="s">
        <v>2888</v>
      </c>
      <c r="B1152">
        <v>2008</v>
      </c>
      <c r="C1152" t="s">
        <v>1349</v>
      </c>
      <c r="D1152">
        <v>14</v>
      </c>
      <c r="E1152">
        <v>54</v>
      </c>
      <c r="F1152">
        <v>13</v>
      </c>
      <c r="G1152" t="s">
        <v>1350</v>
      </c>
      <c r="H1152" t="s">
        <v>17</v>
      </c>
      <c r="I1152" t="s">
        <v>2891</v>
      </c>
      <c r="J1152" t="s">
        <v>2892</v>
      </c>
    </row>
    <row r="1153" spans="1:10" x14ac:dyDescent="0.25">
      <c r="A1153" t="s">
        <v>2893</v>
      </c>
      <c r="B1153">
        <v>2008</v>
      </c>
      <c r="C1153" t="s">
        <v>1349</v>
      </c>
      <c r="D1153">
        <v>15</v>
      </c>
      <c r="E1153">
        <v>52</v>
      </c>
      <c r="F1153">
        <v>37</v>
      </c>
      <c r="G1153" t="s">
        <v>1354</v>
      </c>
      <c r="H1153" t="s">
        <v>13</v>
      </c>
      <c r="I1153" t="s">
        <v>2894</v>
      </c>
      <c r="J1153" t="s">
        <v>2895</v>
      </c>
    </row>
    <row r="1154" spans="1:10" x14ac:dyDescent="0.25">
      <c r="A1154" t="s">
        <v>2893</v>
      </c>
      <c r="B1154">
        <v>2008</v>
      </c>
      <c r="C1154" t="s">
        <v>1349</v>
      </c>
      <c r="D1154">
        <v>15</v>
      </c>
      <c r="E1154">
        <v>53</v>
      </c>
      <c r="F1154">
        <v>49</v>
      </c>
      <c r="G1154" t="s">
        <v>1350</v>
      </c>
      <c r="H1154" t="s">
        <v>17</v>
      </c>
      <c r="I1154" t="s">
        <v>2896</v>
      </c>
      <c r="J1154" t="s">
        <v>2897</v>
      </c>
    </row>
    <row r="1155" spans="1:10" x14ac:dyDescent="0.25">
      <c r="A1155" t="s">
        <v>2893</v>
      </c>
      <c r="B1155">
        <v>2008</v>
      </c>
      <c r="C1155" t="s">
        <v>1349</v>
      </c>
      <c r="D1155">
        <v>15</v>
      </c>
      <c r="E1155">
        <v>54</v>
      </c>
      <c r="F1155">
        <v>35</v>
      </c>
      <c r="G1155" t="s">
        <v>1350</v>
      </c>
      <c r="H1155" t="s">
        <v>17</v>
      </c>
      <c r="I1155" t="s">
        <v>2898</v>
      </c>
      <c r="J1155" t="s">
        <v>2899</v>
      </c>
    </row>
    <row r="1156" spans="1:10" x14ac:dyDescent="0.25">
      <c r="A1156" t="s">
        <v>2900</v>
      </c>
      <c r="B1156">
        <v>2008</v>
      </c>
      <c r="C1156" t="s">
        <v>1349</v>
      </c>
      <c r="D1156">
        <v>16</v>
      </c>
      <c r="E1156">
        <v>52</v>
      </c>
      <c r="F1156">
        <v>60</v>
      </c>
      <c r="G1156" t="s">
        <v>1350</v>
      </c>
      <c r="H1156" t="s">
        <v>17</v>
      </c>
      <c r="I1156" t="s">
        <v>2901</v>
      </c>
      <c r="J1156" t="s">
        <v>2902</v>
      </c>
    </row>
    <row r="1157" spans="1:10" x14ac:dyDescent="0.25">
      <c r="A1157" t="s">
        <v>2900</v>
      </c>
      <c r="B1157">
        <v>2008</v>
      </c>
      <c r="C1157" t="s">
        <v>1349</v>
      </c>
      <c r="D1157">
        <v>16</v>
      </c>
      <c r="E1157">
        <v>53</v>
      </c>
      <c r="F1157">
        <v>55</v>
      </c>
      <c r="G1157" t="s">
        <v>1350</v>
      </c>
      <c r="H1157" t="s">
        <v>17</v>
      </c>
      <c r="I1157" t="s">
        <v>2903</v>
      </c>
      <c r="J1157" t="s">
        <v>2904</v>
      </c>
    </row>
    <row r="1158" spans="1:10" x14ac:dyDescent="0.25">
      <c r="A1158" t="s">
        <v>2905</v>
      </c>
      <c r="B1158">
        <v>2008</v>
      </c>
      <c r="C1158" t="s">
        <v>1349</v>
      </c>
      <c r="D1158">
        <v>14</v>
      </c>
      <c r="E1158">
        <v>53</v>
      </c>
      <c r="F1158">
        <v>49</v>
      </c>
      <c r="G1158" t="s">
        <v>1354</v>
      </c>
      <c r="H1158" t="s">
        <v>13</v>
      </c>
      <c r="I1158" t="s">
        <v>2906</v>
      </c>
      <c r="J1158" t="s">
        <v>2907</v>
      </c>
    </row>
    <row r="1159" spans="1:10" x14ac:dyDescent="0.25">
      <c r="A1159" t="s">
        <v>2908</v>
      </c>
      <c r="B1159">
        <v>2008</v>
      </c>
      <c r="C1159" t="s">
        <v>1349</v>
      </c>
      <c r="D1159">
        <v>15</v>
      </c>
      <c r="E1159">
        <v>52</v>
      </c>
      <c r="F1159">
        <v>16</v>
      </c>
      <c r="G1159" t="s">
        <v>1350</v>
      </c>
      <c r="H1159" t="s">
        <v>17</v>
      </c>
      <c r="I1159" t="s">
        <v>2909</v>
      </c>
      <c r="J1159" t="s">
        <v>2910</v>
      </c>
    </row>
    <row r="1160" spans="1:10" x14ac:dyDescent="0.25">
      <c r="A1160" t="s">
        <v>2908</v>
      </c>
      <c r="B1160">
        <v>2008</v>
      </c>
      <c r="C1160" t="s">
        <v>1349</v>
      </c>
      <c r="D1160">
        <v>15</v>
      </c>
      <c r="E1160">
        <v>53</v>
      </c>
      <c r="F1160">
        <v>13</v>
      </c>
      <c r="G1160" t="s">
        <v>1350</v>
      </c>
      <c r="H1160" t="s">
        <v>17</v>
      </c>
      <c r="I1160" t="s">
        <v>2911</v>
      </c>
      <c r="J1160" t="s">
        <v>2912</v>
      </c>
    </row>
    <row r="1161" spans="1:10" x14ac:dyDescent="0.25">
      <c r="A1161" t="s">
        <v>2908</v>
      </c>
      <c r="B1161">
        <v>2008</v>
      </c>
      <c r="C1161" t="s">
        <v>1349</v>
      </c>
      <c r="D1161">
        <v>15</v>
      </c>
      <c r="E1161">
        <v>54</v>
      </c>
      <c r="F1161">
        <v>33</v>
      </c>
      <c r="G1161" t="s">
        <v>1350</v>
      </c>
      <c r="H1161" t="s">
        <v>17</v>
      </c>
      <c r="I1161" t="s">
        <v>2913</v>
      </c>
      <c r="J1161" t="s">
        <v>2914</v>
      </c>
    </row>
    <row r="1162" spans="1:10" x14ac:dyDescent="0.25">
      <c r="A1162" t="s">
        <v>2915</v>
      </c>
      <c r="B1162">
        <v>2008</v>
      </c>
      <c r="C1162" t="s">
        <v>1349</v>
      </c>
      <c r="D1162">
        <v>16</v>
      </c>
      <c r="E1162">
        <v>52</v>
      </c>
      <c r="F1162">
        <v>22</v>
      </c>
      <c r="G1162" t="s">
        <v>1350</v>
      </c>
      <c r="H1162" t="s">
        <v>17</v>
      </c>
      <c r="I1162" t="s">
        <v>2916</v>
      </c>
      <c r="J1162" t="s">
        <v>2917</v>
      </c>
    </row>
    <row r="1163" spans="1:10" x14ac:dyDescent="0.25">
      <c r="A1163" t="s">
        <v>2915</v>
      </c>
      <c r="B1163">
        <v>2008</v>
      </c>
      <c r="C1163" t="s">
        <v>1349</v>
      </c>
      <c r="D1163">
        <v>16</v>
      </c>
      <c r="E1163">
        <v>53</v>
      </c>
      <c r="F1163">
        <v>17</v>
      </c>
      <c r="G1163" t="s">
        <v>1350</v>
      </c>
      <c r="H1163" t="s">
        <v>17</v>
      </c>
      <c r="I1163" t="s">
        <v>2918</v>
      </c>
      <c r="J1163" t="s">
        <v>2919</v>
      </c>
    </row>
    <row r="1164" spans="1:10" x14ac:dyDescent="0.25">
      <c r="A1164" t="s">
        <v>2920</v>
      </c>
      <c r="B1164">
        <v>2008</v>
      </c>
      <c r="C1164" t="s">
        <v>1349</v>
      </c>
      <c r="D1164">
        <v>15</v>
      </c>
      <c r="E1164">
        <v>53</v>
      </c>
      <c r="F1164">
        <v>37</v>
      </c>
      <c r="G1164" t="s">
        <v>1350</v>
      </c>
      <c r="H1164" t="s">
        <v>17</v>
      </c>
      <c r="I1164" t="s">
        <v>2921</v>
      </c>
      <c r="J1164" t="s">
        <v>2922</v>
      </c>
    </row>
    <row r="1165" spans="1:10" x14ac:dyDescent="0.25">
      <c r="A1165" t="s">
        <v>2920</v>
      </c>
      <c r="B1165">
        <v>2008</v>
      </c>
      <c r="C1165" t="s">
        <v>1349</v>
      </c>
      <c r="D1165">
        <v>15</v>
      </c>
      <c r="E1165">
        <v>54</v>
      </c>
      <c r="F1165">
        <v>10</v>
      </c>
      <c r="G1165" t="s">
        <v>1350</v>
      </c>
      <c r="H1165" t="s">
        <v>17</v>
      </c>
      <c r="I1165" t="s">
        <v>2923</v>
      </c>
      <c r="J1165" t="s">
        <v>2924</v>
      </c>
    </row>
    <row r="1166" spans="1:10" x14ac:dyDescent="0.25">
      <c r="A1166" t="s">
        <v>2925</v>
      </c>
      <c r="B1166">
        <v>2008</v>
      </c>
      <c r="C1166" t="s">
        <v>1349</v>
      </c>
      <c r="D1166">
        <v>16</v>
      </c>
      <c r="E1166">
        <v>52</v>
      </c>
      <c r="F1166">
        <v>21</v>
      </c>
      <c r="G1166" t="s">
        <v>1350</v>
      </c>
      <c r="H1166" t="s">
        <v>17</v>
      </c>
      <c r="I1166" t="s">
        <v>2926</v>
      </c>
      <c r="J1166" t="s">
        <v>2927</v>
      </c>
    </row>
    <row r="1167" spans="1:10" x14ac:dyDescent="0.25">
      <c r="A1167" t="s">
        <v>2925</v>
      </c>
      <c r="B1167">
        <v>2008</v>
      </c>
      <c r="C1167" t="s">
        <v>1349</v>
      </c>
      <c r="D1167">
        <v>16</v>
      </c>
      <c r="E1167">
        <v>53</v>
      </c>
      <c r="F1167">
        <v>6</v>
      </c>
      <c r="G1167" t="s">
        <v>1350</v>
      </c>
      <c r="H1167" t="s">
        <v>17</v>
      </c>
      <c r="I1167" t="s">
        <v>2928</v>
      </c>
      <c r="J1167" t="s">
        <v>2929</v>
      </c>
    </row>
    <row r="1168" spans="1:10" x14ac:dyDescent="0.25">
      <c r="A1168" t="s">
        <v>2930</v>
      </c>
      <c r="B1168">
        <v>2008</v>
      </c>
      <c r="C1168" t="s">
        <v>1349</v>
      </c>
      <c r="D1168">
        <v>14</v>
      </c>
      <c r="E1168">
        <v>53</v>
      </c>
      <c r="F1168">
        <v>73</v>
      </c>
      <c r="G1168" t="s">
        <v>1350</v>
      </c>
      <c r="H1168" t="s">
        <v>17</v>
      </c>
      <c r="I1168" t="s">
        <v>2931</v>
      </c>
      <c r="J1168" t="s">
        <v>2932</v>
      </c>
    </row>
    <row r="1169" spans="1:10" x14ac:dyDescent="0.25">
      <c r="A1169" t="s">
        <v>2930</v>
      </c>
      <c r="B1169">
        <v>2008</v>
      </c>
      <c r="C1169" t="s">
        <v>1349</v>
      </c>
      <c r="D1169">
        <v>14</v>
      </c>
      <c r="E1169">
        <v>54</v>
      </c>
      <c r="F1169">
        <v>22</v>
      </c>
      <c r="G1169" t="s">
        <v>1350</v>
      </c>
      <c r="H1169" t="s">
        <v>17</v>
      </c>
      <c r="I1169" t="s">
        <v>2933</v>
      </c>
      <c r="J1169" t="s">
        <v>2934</v>
      </c>
    </row>
    <row r="1170" spans="1:10" x14ac:dyDescent="0.25">
      <c r="A1170" t="s">
        <v>2935</v>
      </c>
      <c r="B1170">
        <v>2008</v>
      </c>
      <c r="C1170" t="s">
        <v>1349</v>
      </c>
      <c r="D1170">
        <v>16</v>
      </c>
      <c r="E1170">
        <v>52</v>
      </c>
      <c r="F1170">
        <v>25</v>
      </c>
      <c r="G1170" t="s">
        <v>1350</v>
      </c>
      <c r="H1170" t="s">
        <v>17</v>
      </c>
      <c r="I1170" t="s">
        <v>2936</v>
      </c>
      <c r="J1170" t="s">
        <v>2937</v>
      </c>
    </row>
    <row r="1171" spans="1:10" x14ac:dyDescent="0.25">
      <c r="A1171" t="s">
        <v>2935</v>
      </c>
      <c r="B1171">
        <v>2008</v>
      </c>
      <c r="C1171" t="s">
        <v>1349</v>
      </c>
      <c r="D1171">
        <v>16</v>
      </c>
      <c r="E1171">
        <v>53</v>
      </c>
      <c r="F1171">
        <v>11</v>
      </c>
      <c r="G1171" t="s">
        <v>1350</v>
      </c>
      <c r="H1171" t="s">
        <v>17</v>
      </c>
      <c r="I1171" t="s">
        <v>2938</v>
      </c>
      <c r="J1171" t="s">
        <v>2939</v>
      </c>
    </row>
    <row r="1172" spans="1:10" x14ac:dyDescent="0.25">
      <c r="A1172" t="s">
        <v>2940</v>
      </c>
      <c r="B1172">
        <v>2008</v>
      </c>
      <c r="C1172" t="s">
        <v>1349</v>
      </c>
      <c r="D1172">
        <v>14</v>
      </c>
      <c r="E1172">
        <v>53</v>
      </c>
      <c r="F1172">
        <v>51</v>
      </c>
      <c r="G1172" t="s">
        <v>1350</v>
      </c>
      <c r="H1172" t="s">
        <v>17</v>
      </c>
      <c r="I1172" t="s">
        <v>2941</v>
      </c>
      <c r="J1172" t="s">
        <v>2942</v>
      </c>
    </row>
    <row r="1173" spans="1:10" x14ac:dyDescent="0.25">
      <c r="A1173" t="s">
        <v>2940</v>
      </c>
      <c r="B1173">
        <v>2008</v>
      </c>
      <c r="C1173" t="s">
        <v>1349</v>
      </c>
      <c r="D1173">
        <v>14</v>
      </c>
      <c r="E1173">
        <v>54</v>
      </c>
      <c r="F1173">
        <v>54</v>
      </c>
      <c r="G1173" t="s">
        <v>1350</v>
      </c>
      <c r="H1173" t="s">
        <v>17</v>
      </c>
      <c r="I1173" t="s">
        <v>2943</v>
      </c>
      <c r="J1173" t="s">
        <v>2944</v>
      </c>
    </row>
    <row r="1174" spans="1:10" x14ac:dyDescent="0.25">
      <c r="A1174" t="s">
        <v>2945</v>
      </c>
      <c r="B1174">
        <v>2008</v>
      </c>
      <c r="C1174" t="s">
        <v>1349</v>
      </c>
      <c r="D1174">
        <v>15</v>
      </c>
      <c r="E1174">
        <v>52</v>
      </c>
      <c r="F1174">
        <v>35</v>
      </c>
      <c r="G1174" t="s">
        <v>1354</v>
      </c>
      <c r="H1174" t="s">
        <v>13</v>
      </c>
      <c r="I1174" t="s">
        <v>2946</v>
      </c>
      <c r="J1174" t="s">
        <v>2947</v>
      </c>
    </row>
    <row r="1175" spans="1:10" x14ac:dyDescent="0.25">
      <c r="A1175" t="s">
        <v>2948</v>
      </c>
      <c r="B1175">
        <v>2008</v>
      </c>
      <c r="C1175" t="s">
        <v>1349</v>
      </c>
      <c r="D1175">
        <v>16</v>
      </c>
      <c r="E1175">
        <v>52</v>
      </c>
      <c r="F1175">
        <v>53</v>
      </c>
      <c r="G1175" t="s">
        <v>1350</v>
      </c>
      <c r="H1175" t="s">
        <v>17</v>
      </c>
      <c r="I1175" t="s">
        <v>2949</v>
      </c>
      <c r="J1175" t="s">
        <v>2950</v>
      </c>
    </row>
    <row r="1176" spans="1:10" x14ac:dyDescent="0.25">
      <c r="A1176" t="s">
        <v>2951</v>
      </c>
      <c r="B1176">
        <v>2008</v>
      </c>
      <c r="C1176" t="s">
        <v>1349</v>
      </c>
      <c r="D1176">
        <v>15</v>
      </c>
      <c r="E1176">
        <v>52</v>
      </c>
      <c r="F1176">
        <v>76</v>
      </c>
      <c r="G1176" t="s">
        <v>1350</v>
      </c>
      <c r="H1176" t="s">
        <v>17</v>
      </c>
      <c r="I1176" t="s">
        <v>2952</v>
      </c>
      <c r="J1176" t="s">
        <v>2953</v>
      </c>
    </row>
    <row r="1177" spans="1:10" x14ac:dyDescent="0.25">
      <c r="A1177" t="s">
        <v>2954</v>
      </c>
      <c r="B1177">
        <v>2008</v>
      </c>
      <c r="C1177" t="s">
        <v>21</v>
      </c>
      <c r="D1177">
        <v>15</v>
      </c>
      <c r="E1177">
        <v>52</v>
      </c>
      <c r="F1177">
        <v>79</v>
      </c>
      <c r="G1177" t="s">
        <v>12</v>
      </c>
      <c r="H1177" t="s">
        <v>13</v>
      </c>
      <c r="I1177" t="s">
        <v>2955</v>
      </c>
      <c r="J1177" t="s">
        <v>2956</v>
      </c>
    </row>
    <row r="1178" spans="1:10" x14ac:dyDescent="0.25">
      <c r="A1178" t="s">
        <v>2954</v>
      </c>
      <c r="B1178">
        <v>2008</v>
      </c>
      <c r="C1178" t="s">
        <v>21</v>
      </c>
      <c r="D1178">
        <v>15</v>
      </c>
      <c r="E1178">
        <v>53</v>
      </c>
      <c r="F1178">
        <v>54</v>
      </c>
      <c r="G1178" t="s">
        <v>16</v>
      </c>
      <c r="H1178" t="s">
        <v>17</v>
      </c>
      <c r="I1178" t="s">
        <v>2957</v>
      </c>
      <c r="J1178" t="s">
        <v>2958</v>
      </c>
    </row>
    <row r="1179" spans="1:10" x14ac:dyDescent="0.25">
      <c r="A1179" t="s">
        <v>2954</v>
      </c>
      <c r="B1179">
        <v>2008</v>
      </c>
      <c r="C1179" t="s">
        <v>21</v>
      </c>
      <c r="D1179">
        <v>15</v>
      </c>
      <c r="E1179">
        <v>54</v>
      </c>
      <c r="F1179">
        <v>54</v>
      </c>
      <c r="G1179" t="s">
        <v>12</v>
      </c>
      <c r="H1179" t="s">
        <v>13</v>
      </c>
      <c r="I1179" t="s">
        <v>2959</v>
      </c>
      <c r="J1179" t="s">
        <v>2960</v>
      </c>
    </row>
    <row r="1180" spans="1:10" x14ac:dyDescent="0.25">
      <c r="A1180" t="s">
        <v>2961</v>
      </c>
      <c r="B1180">
        <v>2008</v>
      </c>
      <c r="C1180" t="s">
        <v>1349</v>
      </c>
      <c r="D1180">
        <v>14</v>
      </c>
      <c r="E1180">
        <v>53</v>
      </c>
      <c r="F1180">
        <v>43</v>
      </c>
      <c r="G1180" t="s">
        <v>1350</v>
      </c>
      <c r="H1180" t="s">
        <v>17</v>
      </c>
      <c r="I1180" t="s">
        <v>2962</v>
      </c>
      <c r="J1180" t="s">
        <v>2963</v>
      </c>
    </row>
    <row r="1181" spans="1:10" x14ac:dyDescent="0.25">
      <c r="A1181" t="s">
        <v>2961</v>
      </c>
      <c r="B1181">
        <v>2008</v>
      </c>
      <c r="C1181" t="s">
        <v>1349</v>
      </c>
      <c r="D1181">
        <v>14</v>
      </c>
      <c r="E1181">
        <v>54</v>
      </c>
      <c r="F1181">
        <v>51</v>
      </c>
      <c r="G1181" t="s">
        <v>1350</v>
      </c>
      <c r="H1181" t="s">
        <v>17</v>
      </c>
      <c r="I1181" t="s">
        <v>2964</v>
      </c>
      <c r="J1181" t="s">
        <v>2965</v>
      </c>
    </row>
    <row r="1182" spans="1:10" x14ac:dyDescent="0.25">
      <c r="A1182" t="s">
        <v>2966</v>
      </c>
      <c r="B1182">
        <v>2008</v>
      </c>
      <c r="C1182" t="s">
        <v>21</v>
      </c>
      <c r="D1182">
        <v>16</v>
      </c>
      <c r="E1182">
        <v>53</v>
      </c>
      <c r="F1182">
        <v>53</v>
      </c>
      <c r="G1182" t="s">
        <v>16</v>
      </c>
      <c r="H1182" t="s">
        <v>17</v>
      </c>
      <c r="I1182" t="s">
        <v>2967</v>
      </c>
      <c r="J1182" t="s">
        <v>2968</v>
      </c>
    </row>
    <row r="1183" spans="1:10" x14ac:dyDescent="0.25">
      <c r="A1183" t="s">
        <v>2969</v>
      </c>
      <c r="B1183">
        <v>2008</v>
      </c>
      <c r="C1183" t="s">
        <v>1349</v>
      </c>
      <c r="D1183">
        <v>16</v>
      </c>
      <c r="E1183">
        <v>52</v>
      </c>
      <c r="F1183">
        <v>62</v>
      </c>
      <c r="G1183" t="s">
        <v>1350</v>
      </c>
      <c r="H1183" t="s">
        <v>13</v>
      </c>
      <c r="I1183" t="s">
        <v>2970</v>
      </c>
      <c r="J1183" t="s">
        <v>2971</v>
      </c>
    </row>
    <row r="1184" spans="1:10" x14ac:dyDescent="0.25">
      <c r="A1184" t="s">
        <v>2969</v>
      </c>
      <c r="B1184">
        <v>2008</v>
      </c>
      <c r="C1184" t="s">
        <v>1349</v>
      </c>
      <c r="D1184">
        <v>16</v>
      </c>
      <c r="E1184">
        <v>53</v>
      </c>
      <c r="F1184">
        <v>38</v>
      </c>
      <c r="G1184" t="s">
        <v>1350</v>
      </c>
      <c r="H1184" t="s">
        <v>17</v>
      </c>
      <c r="I1184" t="s">
        <v>2972</v>
      </c>
      <c r="J1184" t="s">
        <v>2973</v>
      </c>
    </row>
    <row r="1185" spans="1:10" x14ac:dyDescent="0.25">
      <c r="A1185" t="s">
        <v>2974</v>
      </c>
      <c r="B1185">
        <v>2008</v>
      </c>
      <c r="C1185" t="s">
        <v>1349</v>
      </c>
      <c r="D1185">
        <v>14</v>
      </c>
      <c r="E1185">
        <v>53</v>
      </c>
      <c r="F1185">
        <v>27</v>
      </c>
      <c r="G1185" t="s">
        <v>1350</v>
      </c>
      <c r="H1185" t="s">
        <v>17</v>
      </c>
      <c r="I1185" t="s">
        <v>2975</v>
      </c>
      <c r="J1185" t="s">
        <v>2976</v>
      </c>
    </row>
    <row r="1186" spans="1:10" x14ac:dyDescent="0.25">
      <c r="A1186" t="s">
        <v>2974</v>
      </c>
      <c r="B1186">
        <v>2008</v>
      </c>
      <c r="C1186" t="s">
        <v>1349</v>
      </c>
      <c r="D1186">
        <v>14</v>
      </c>
      <c r="E1186">
        <v>54</v>
      </c>
      <c r="F1186">
        <v>84</v>
      </c>
      <c r="G1186" t="s">
        <v>1350</v>
      </c>
      <c r="H1186" t="s">
        <v>17</v>
      </c>
      <c r="I1186" t="s">
        <v>2977</v>
      </c>
      <c r="J1186" t="s">
        <v>2978</v>
      </c>
    </row>
    <row r="1187" spans="1:10" x14ac:dyDescent="0.25">
      <c r="A1187" t="s">
        <v>2979</v>
      </c>
      <c r="B1187">
        <v>2008</v>
      </c>
      <c r="C1187" t="s">
        <v>1349</v>
      </c>
      <c r="D1187">
        <v>16</v>
      </c>
      <c r="E1187">
        <v>52</v>
      </c>
      <c r="F1187">
        <v>59</v>
      </c>
      <c r="G1187" t="s">
        <v>1350</v>
      </c>
      <c r="H1187" t="s">
        <v>17</v>
      </c>
      <c r="I1187" t="s">
        <v>2980</v>
      </c>
      <c r="J1187" t="s">
        <v>2981</v>
      </c>
    </row>
    <row r="1188" spans="1:10" x14ac:dyDescent="0.25">
      <c r="A1188" t="s">
        <v>2982</v>
      </c>
      <c r="B1188">
        <v>2008</v>
      </c>
      <c r="C1188" t="s">
        <v>1349</v>
      </c>
      <c r="D1188">
        <v>14</v>
      </c>
      <c r="E1188">
        <v>53</v>
      </c>
      <c r="F1188">
        <v>19</v>
      </c>
      <c r="G1188" t="s">
        <v>1350</v>
      </c>
      <c r="H1188" t="s">
        <v>17</v>
      </c>
      <c r="I1188" t="s">
        <v>2983</v>
      </c>
      <c r="J1188" t="s">
        <v>2984</v>
      </c>
    </row>
    <row r="1189" spans="1:10" x14ac:dyDescent="0.25">
      <c r="A1189" t="s">
        <v>2982</v>
      </c>
      <c r="B1189">
        <v>2008</v>
      </c>
      <c r="C1189" t="s">
        <v>1349</v>
      </c>
      <c r="D1189">
        <v>14</v>
      </c>
      <c r="E1189">
        <v>54</v>
      </c>
      <c r="F1189">
        <v>65</v>
      </c>
      <c r="G1189" t="s">
        <v>1350</v>
      </c>
      <c r="H1189" t="s">
        <v>17</v>
      </c>
      <c r="I1189" t="s">
        <v>2985</v>
      </c>
      <c r="J1189" t="s">
        <v>2986</v>
      </c>
    </row>
    <row r="1190" spans="1:10" x14ac:dyDescent="0.25">
      <c r="A1190" t="s">
        <v>2987</v>
      </c>
      <c r="B1190">
        <v>2008</v>
      </c>
      <c r="C1190" t="s">
        <v>1349</v>
      </c>
      <c r="D1190">
        <v>16</v>
      </c>
      <c r="E1190">
        <v>52</v>
      </c>
      <c r="F1190">
        <v>99</v>
      </c>
      <c r="G1190" t="s">
        <v>1354</v>
      </c>
      <c r="H1190" t="s">
        <v>13</v>
      </c>
      <c r="I1190" t="s">
        <v>2988</v>
      </c>
      <c r="J1190" t="s">
        <v>2989</v>
      </c>
    </row>
    <row r="1191" spans="1:10" x14ac:dyDescent="0.25">
      <c r="A1191" t="s">
        <v>2987</v>
      </c>
      <c r="B1191">
        <v>2008</v>
      </c>
      <c r="C1191" t="s">
        <v>1349</v>
      </c>
      <c r="D1191">
        <v>16</v>
      </c>
      <c r="E1191">
        <v>53</v>
      </c>
      <c r="F1191">
        <v>100</v>
      </c>
      <c r="G1191" t="s">
        <v>1354</v>
      </c>
      <c r="H1191" t="s">
        <v>13</v>
      </c>
      <c r="I1191" t="s">
        <v>2990</v>
      </c>
      <c r="J1191" t="s">
        <v>2991</v>
      </c>
    </row>
    <row r="1192" spans="1:10" x14ac:dyDescent="0.25">
      <c r="A1192" t="s">
        <v>2992</v>
      </c>
      <c r="B1192">
        <v>2008</v>
      </c>
      <c r="C1192" t="s">
        <v>1349</v>
      </c>
      <c r="D1192">
        <v>15</v>
      </c>
      <c r="E1192">
        <v>53</v>
      </c>
      <c r="F1192">
        <v>100</v>
      </c>
      <c r="G1192" t="s">
        <v>1354</v>
      </c>
      <c r="H1192" t="s">
        <v>13</v>
      </c>
      <c r="I1192" t="s">
        <v>2993</v>
      </c>
      <c r="J1192" t="s">
        <v>2994</v>
      </c>
    </row>
    <row r="1193" spans="1:10" x14ac:dyDescent="0.25">
      <c r="A1193" t="s">
        <v>2992</v>
      </c>
      <c r="B1193">
        <v>2008</v>
      </c>
      <c r="C1193" t="s">
        <v>1349</v>
      </c>
      <c r="D1193">
        <v>15</v>
      </c>
      <c r="E1193">
        <v>54</v>
      </c>
      <c r="F1193">
        <v>85</v>
      </c>
      <c r="G1193" t="s">
        <v>1354</v>
      </c>
      <c r="H1193" t="s">
        <v>13</v>
      </c>
      <c r="I1193" t="s">
        <v>2995</v>
      </c>
      <c r="J1193" t="s">
        <v>2996</v>
      </c>
    </row>
    <row r="1194" spans="1:10" x14ac:dyDescent="0.25">
      <c r="A1194" t="s">
        <v>2997</v>
      </c>
      <c r="B1194">
        <v>2008</v>
      </c>
      <c r="C1194" t="s">
        <v>1349</v>
      </c>
      <c r="D1194">
        <v>15</v>
      </c>
      <c r="E1194">
        <v>52</v>
      </c>
      <c r="F1194">
        <v>48</v>
      </c>
      <c r="G1194" t="s">
        <v>1350</v>
      </c>
      <c r="H1194" t="s">
        <v>17</v>
      </c>
      <c r="I1194" t="s">
        <v>2998</v>
      </c>
      <c r="J1194" t="s">
        <v>2999</v>
      </c>
    </row>
    <row r="1195" spans="1:10" x14ac:dyDescent="0.25">
      <c r="A1195" t="s">
        <v>2997</v>
      </c>
      <c r="B1195">
        <v>2008</v>
      </c>
      <c r="C1195" t="s">
        <v>1349</v>
      </c>
      <c r="D1195">
        <v>15</v>
      </c>
      <c r="E1195">
        <v>53</v>
      </c>
      <c r="F1195">
        <v>79</v>
      </c>
      <c r="G1195" t="s">
        <v>1350</v>
      </c>
      <c r="H1195" t="s">
        <v>17</v>
      </c>
      <c r="I1195" t="s">
        <v>3000</v>
      </c>
      <c r="J1195" t="s">
        <v>3001</v>
      </c>
    </row>
    <row r="1196" spans="1:10" x14ac:dyDescent="0.25">
      <c r="A1196" t="s">
        <v>2997</v>
      </c>
      <c r="B1196">
        <v>2008</v>
      </c>
      <c r="C1196" t="s">
        <v>1349</v>
      </c>
      <c r="D1196">
        <v>15</v>
      </c>
      <c r="E1196">
        <v>54</v>
      </c>
      <c r="F1196">
        <v>50</v>
      </c>
      <c r="G1196" t="s">
        <v>1350</v>
      </c>
      <c r="H1196" t="s">
        <v>17</v>
      </c>
      <c r="I1196" t="s">
        <v>3002</v>
      </c>
      <c r="J1196" t="s">
        <v>3003</v>
      </c>
    </row>
    <row r="1197" spans="1:10" x14ac:dyDescent="0.25">
      <c r="A1197" t="s">
        <v>3004</v>
      </c>
      <c r="B1197">
        <v>2008</v>
      </c>
      <c r="C1197" t="s">
        <v>1349</v>
      </c>
      <c r="D1197">
        <v>16</v>
      </c>
      <c r="E1197">
        <v>52</v>
      </c>
      <c r="F1197">
        <v>90</v>
      </c>
      <c r="G1197" t="s">
        <v>1354</v>
      </c>
      <c r="H1197" t="s">
        <v>13</v>
      </c>
      <c r="I1197" t="s">
        <v>3005</v>
      </c>
      <c r="J1197" t="s">
        <v>3006</v>
      </c>
    </row>
    <row r="1198" spans="1:10" x14ac:dyDescent="0.25">
      <c r="A1198" t="s">
        <v>3007</v>
      </c>
      <c r="B1198">
        <v>2008</v>
      </c>
      <c r="C1198" t="s">
        <v>1349</v>
      </c>
      <c r="D1198">
        <v>14</v>
      </c>
      <c r="E1198">
        <v>54</v>
      </c>
      <c r="F1198">
        <v>61</v>
      </c>
      <c r="G1198" t="s">
        <v>1350</v>
      </c>
      <c r="H1198" t="s">
        <v>17</v>
      </c>
      <c r="I1198" t="s">
        <v>3008</v>
      </c>
      <c r="J1198" t="s">
        <v>3009</v>
      </c>
    </row>
    <row r="1199" spans="1:10" x14ac:dyDescent="0.25">
      <c r="A1199" t="s">
        <v>3010</v>
      </c>
      <c r="B1199">
        <v>2008</v>
      </c>
      <c r="C1199" t="s">
        <v>1349</v>
      </c>
      <c r="D1199">
        <v>15</v>
      </c>
      <c r="E1199">
        <v>52</v>
      </c>
      <c r="F1199">
        <v>80</v>
      </c>
      <c r="G1199" t="s">
        <v>1350</v>
      </c>
      <c r="H1199" t="s">
        <v>17</v>
      </c>
      <c r="I1199" t="s">
        <v>3011</v>
      </c>
      <c r="J1199" t="s">
        <v>3012</v>
      </c>
    </row>
    <row r="1200" spans="1:10" x14ac:dyDescent="0.25">
      <c r="A1200" t="s">
        <v>3010</v>
      </c>
      <c r="B1200">
        <v>2008</v>
      </c>
      <c r="C1200" t="s">
        <v>1349</v>
      </c>
      <c r="D1200">
        <v>15</v>
      </c>
      <c r="E1200">
        <v>53</v>
      </c>
      <c r="F1200">
        <v>72</v>
      </c>
      <c r="G1200" t="s">
        <v>1350</v>
      </c>
      <c r="H1200" t="s">
        <v>17</v>
      </c>
      <c r="I1200" t="s">
        <v>3013</v>
      </c>
      <c r="J1200" t="s">
        <v>3014</v>
      </c>
    </row>
    <row r="1201" spans="1:10" x14ac:dyDescent="0.25">
      <c r="A1201" t="s">
        <v>3010</v>
      </c>
      <c r="B1201">
        <v>2008</v>
      </c>
      <c r="C1201" t="s">
        <v>1349</v>
      </c>
      <c r="D1201">
        <v>15</v>
      </c>
      <c r="E1201">
        <v>54</v>
      </c>
      <c r="F1201">
        <v>56</v>
      </c>
      <c r="G1201" t="s">
        <v>1350</v>
      </c>
      <c r="H1201" t="s">
        <v>17</v>
      </c>
      <c r="I1201" t="s">
        <v>3015</v>
      </c>
      <c r="J1201" t="s">
        <v>3016</v>
      </c>
    </row>
    <row r="1202" spans="1:10" x14ac:dyDescent="0.25">
      <c r="A1202" t="s">
        <v>3017</v>
      </c>
      <c r="B1202">
        <v>2008</v>
      </c>
      <c r="C1202" t="s">
        <v>1349</v>
      </c>
      <c r="D1202">
        <v>16</v>
      </c>
      <c r="E1202">
        <v>52</v>
      </c>
      <c r="F1202">
        <v>55</v>
      </c>
      <c r="G1202" t="s">
        <v>1350</v>
      </c>
      <c r="H1202" t="s">
        <v>17</v>
      </c>
      <c r="I1202" t="s">
        <v>3018</v>
      </c>
      <c r="J1202" t="s">
        <v>3019</v>
      </c>
    </row>
    <row r="1203" spans="1:10" x14ac:dyDescent="0.25">
      <c r="A1203" t="s">
        <v>3017</v>
      </c>
      <c r="B1203">
        <v>2008</v>
      </c>
      <c r="C1203" t="s">
        <v>1349</v>
      </c>
      <c r="D1203">
        <v>16</v>
      </c>
      <c r="E1203">
        <v>53</v>
      </c>
      <c r="F1203">
        <v>84</v>
      </c>
      <c r="G1203" t="s">
        <v>1350</v>
      </c>
      <c r="H1203" t="s">
        <v>17</v>
      </c>
      <c r="I1203" t="s">
        <v>3020</v>
      </c>
      <c r="J1203" t="s">
        <v>3021</v>
      </c>
    </row>
    <row r="1204" spans="1:10" x14ac:dyDescent="0.25">
      <c r="A1204" t="s">
        <v>3022</v>
      </c>
      <c r="B1204">
        <v>2008</v>
      </c>
      <c r="C1204" t="s">
        <v>1349</v>
      </c>
      <c r="D1204">
        <v>14</v>
      </c>
      <c r="E1204">
        <v>53</v>
      </c>
      <c r="F1204">
        <v>41</v>
      </c>
      <c r="G1204" t="s">
        <v>1354</v>
      </c>
      <c r="H1204" t="s">
        <v>13</v>
      </c>
      <c r="I1204" t="s">
        <v>3023</v>
      </c>
      <c r="J1204" t="s">
        <v>3024</v>
      </c>
    </row>
    <row r="1205" spans="1:10" x14ac:dyDescent="0.25">
      <c r="A1205" t="s">
        <v>3022</v>
      </c>
      <c r="B1205">
        <v>2008</v>
      </c>
      <c r="C1205" t="s">
        <v>1349</v>
      </c>
      <c r="D1205">
        <v>14</v>
      </c>
      <c r="E1205">
        <v>54</v>
      </c>
      <c r="F1205">
        <v>39</v>
      </c>
      <c r="G1205" t="s">
        <v>1350</v>
      </c>
      <c r="H1205" t="s">
        <v>17</v>
      </c>
      <c r="I1205" t="s">
        <v>3025</v>
      </c>
      <c r="J1205" t="s">
        <v>3026</v>
      </c>
    </row>
    <row r="1206" spans="1:10" x14ac:dyDescent="0.25">
      <c r="A1206" t="s">
        <v>3027</v>
      </c>
      <c r="B1206">
        <v>2009</v>
      </c>
      <c r="C1206" t="s">
        <v>1349</v>
      </c>
      <c r="D1206">
        <v>16</v>
      </c>
      <c r="E1206">
        <v>52</v>
      </c>
      <c r="F1206">
        <v>58</v>
      </c>
      <c r="G1206" t="s">
        <v>1350</v>
      </c>
      <c r="H1206" t="s">
        <v>17</v>
      </c>
      <c r="I1206" t="s">
        <v>3028</v>
      </c>
      <c r="J1206" t="s">
        <v>3029</v>
      </c>
    </row>
    <row r="1207" spans="1:10" x14ac:dyDescent="0.25">
      <c r="A1207" t="s">
        <v>3027</v>
      </c>
      <c r="B1207">
        <v>2009</v>
      </c>
      <c r="C1207" t="s">
        <v>1349</v>
      </c>
      <c r="D1207">
        <v>16</v>
      </c>
      <c r="E1207">
        <v>53</v>
      </c>
      <c r="F1207">
        <v>13</v>
      </c>
      <c r="G1207" t="s">
        <v>1350</v>
      </c>
      <c r="H1207" t="s">
        <v>17</v>
      </c>
      <c r="I1207" t="s">
        <v>3030</v>
      </c>
      <c r="J1207" t="s">
        <v>3031</v>
      </c>
    </row>
    <row r="1208" spans="1:10" x14ac:dyDescent="0.25">
      <c r="A1208" t="s">
        <v>3032</v>
      </c>
      <c r="B1208">
        <v>2009</v>
      </c>
      <c r="C1208" t="s">
        <v>1349</v>
      </c>
      <c r="D1208">
        <v>14</v>
      </c>
      <c r="E1208">
        <v>54</v>
      </c>
      <c r="F1208">
        <v>69</v>
      </c>
      <c r="G1208" t="s">
        <v>1350</v>
      </c>
      <c r="H1208" t="s">
        <v>17</v>
      </c>
      <c r="I1208" t="s">
        <v>3033</v>
      </c>
      <c r="J1208" t="s">
        <v>3034</v>
      </c>
    </row>
    <row r="1209" spans="1:10" x14ac:dyDescent="0.25">
      <c r="A1209" t="s">
        <v>3035</v>
      </c>
      <c r="B1209">
        <v>2009</v>
      </c>
      <c r="C1209" t="s">
        <v>1349</v>
      </c>
      <c r="D1209">
        <v>16</v>
      </c>
      <c r="E1209">
        <v>52</v>
      </c>
      <c r="F1209">
        <v>44</v>
      </c>
      <c r="G1209" t="s">
        <v>1350</v>
      </c>
      <c r="H1209" t="s">
        <v>17</v>
      </c>
      <c r="I1209" t="s">
        <v>3036</v>
      </c>
      <c r="J1209" t="s">
        <v>3037</v>
      </c>
    </row>
    <row r="1210" spans="1:10" x14ac:dyDescent="0.25">
      <c r="A1210" t="s">
        <v>3035</v>
      </c>
      <c r="B1210">
        <v>2009</v>
      </c>
      <c r="C1210" t="s">
        <v>1349</v>
      </c>
      <c r="D1210">
        <v>16</v>
      </c>
      <c r="E1210">
        <v>53</v>
      </c>
      <c r="F1210">
        <v>13</v>
      </c>
      <c r="G1210" t="s">
        <v>1350</v>
      </c>
      <c r="H1210" t="s">
        <v>17</v>
      </c>
      <c r="I1210" t="s">
        <v>3038</v>
      </c>
      <c r="J1210" t="s">
        <v>3039</v>
      </c>
    </row>
    <row r="1211" spans="1:10" x14ac:dyDescent="0.25">
      <c r="A1211" t="s">
        <v>3040</v>
      </c>
      <c r="B1211">
        <v>2009</v>
      </c>
      <c r="C1211" t="s">
        <v>1349</v>
      </c>
      <c r="D1211">
        <v>15</v>
      </c>
      <c r="E1211">
        <v>52</v>
      </c>
      <c r="F1211">
        <v>34</v>
      </c>
      <c r="G1211" t="s">
        <v>1354</v>
      </c>
      <c r="H1211" t="s">
        <v>13</v>
      </c>
      <c r="I1211" t="s">
        <v>3041</v>
      </c>
      <c r="J1211" t="s">
        <v>3042</v>
      </c>
    </row>
    <row r="1212" spans="1:10" x14ac:dyDescent="0.25">
      <c r="A1212" t="s">
        <v>3040</v>
      </c>
      <c r="B1212">
        <v>2009</v>
      </c>
      <c r="C1212" t="s">
        <v>1349</v>
      </c>
      <c r="D1212">
        <v>15</v>
      </c>
      <c r="E1212">
        <v>53</v>
      </c>
      <c r="F1212">
        <v>56</v>
      </c>
      <c r="G1212" t="s">
        <v>1350</v>
      </c>
      <c r="H1212" t="s">
        <v>17</v>
      </c>
      <c r="I1212" t="s">
        <v>3043</v>
      </c>
      <c r="J1212" t="s">
        <v>3044</v>
      </c>
    </row>
    <row r="1213" spans="1:10" x14ac:dyDescent="0.25">
      <c r="A1213" t="s">
        <v>3040</v>
      </c>
      <c r="B1213">
        <v>2009</v>
      </c>
      <c r="C1213" t="s">
        <v>1349</v>
      </c>
      <c r="D1213">
        <v>15</v>
      </c>
      <c r="E1213">
        <v>54</v>
      </c>
      <c r="F1213">
        <v>7</v>
      </c>
      <c r="G1213" t="s">
        <v>1350</v>
      </c>
      <c r="H1213" t="s">
        <v>17</v>
      </c>
      <c r="I1213" t="s">
        <v>3045</v>
      </c>
      <c r="J1213" t="s">
        <v>3046</v>
      </c>
    </row>
    <row r="1214" spans="1:10" x14ac:dyDescent="0.25">
      <c r="A1214" t="s">
        <v>3047</v>
      </c>
      <c r="B1214">
        <v>2009</v>
      </c>
      <c r="C1214" t="s">
        <v>1349</v>
      </c>
      <c r="D1214">
        <v>15</v>
      </c>
      <c r="E1214">
        <v>52</v>
      </c>
      <c r="F1214">
        <v>36</v>
      </c>
      <c r="G1214" t="s">
        <v>1350</v>
      </c>
      <c r="H1214" t="s">
        <v>17</v>
      </c>
      <c r="I1214" t="s">
        <v>3048</v>
      </c>
      <c r="J1214" t="s">
        <v>3049</v>
      </c>
    </row>
    <row r="1215" spans="1:10" x14ac:dyDescent="0.25">
      <c r="A1215" t="s">
        <v>3050</v>
      </c>
      <c r="B1215">
        <v>2009</v>
      </c>
      <c r="C1215" t="s">
        <v>1349</v>
      </c>
      <c r="D1215">
        <v>16</v>
      </c>
      <c r="E1215">
        <v>52</v>
      </c>
      <c r="F1215">
        <v>68</v>
      </c>
      <c r="G1215" t="s">
        <v>1350</v>
      </c>
      <c r="H1215" t="s">
        <v>13</v>
      </c>
      <c r="I1215" t="s">
        <v>3051</v>
      </c>
      <c r="J1215" t="s">
        <v>3052</v>
      </c>
    </row>
    <row r="1216" spans="1:10" x14ac:dyDescent="0.25">
      <c r="A1216" t="s">
        <v>3050</v>
      </c>
      <c r="B1216">
        <v>2009</v>
      </c>
      <c r="C1216" t="s">
        <v>1349</v>
      </c>
      <c r="D1216">
        <v>16</v>
      </c>
      <c r="E1216">
        <v>53</v>
      </c>
      <c r="F1216">
        <v>34</v>
      </c>
      <c r="G1216" t="s">
        <v>1350</v>
      </c>
      <c r="H1216" t="s">
        <v>17</v>
      </c>
      <c r="I1216" t="s">
        <v>3053</v>
      </c>
      <c r="J1216" t="s">
        <v>3054</v>
      </c>
    </row>
    <row r="1217" spans="1:10" x14ac:dyDescent="0.25">
      <c r="A1217" t="s">
        <v>3055</v>
      </c>
      <c r="B1217">
        <v>2009</v>
      </c>
      <c r="C1217" t="s">
        <v>1349</v>
      </c>
      <c r="D1217">
        <v>14</v>
      </c>
      <c r="E1217">
        <v>54</v>
      </c>
      <c r="F1217">
        <v>34</v>
      </c>
      <c r="G1217" t="s">
        <v>1350</v>
      </c>
      <c r="H1217" t="s">
        <v>17</v>
      </c>
      <c r="I1217" t="s">
        <v>3056</v>
      </c>
      <c r="J1217" t="s">
        <v>3057</v>
      </c>
    </row>
    <row r="1218" spans="1:10" x14ac:dyDescent="0.25">
      <c r="A1218" t="s">
        <v>3058</v>
      </c>
      <c r="B1218">
        <v>2009</v>
      </c>
      <c r="C1218" t="s">
        <v>1349</v>
      </c>
      <c r="D1218">
        <v>15</v>
      </c>
      <c r="E1218">
        <v>52</v>
      </c>
      <c r="F1218">
        <v>26</v>
      </c>
      <c r="G1218" t="s">
        <v>1350</v>
      </c>
      <c r="H1218" t="s">
        <v>17</v>
      </c>
      <c r="I1218" t="s">
        <v>3059</v>
      </c>
      <c r="J1218" t="s">
        <v>3060</v>
      </c>
    </row>
    <row r="1219" spans="1:10" x14ac:dyDescent="0.25">
      <c r="A1219" t="s">
        <v>3058</v>
      </c>
      <c r="B1219">
        <v>2009</v>
      </c>
      <c r="C1219" t="s">
        <v>1349</v>
      </c>
      <c r="D1219">
        <v>15</v>
      </c>
      <c r="E1219">
        <v>53</v>
      </c>
      <c r="F1219">
        <v>38</v>
      </c>
      <c r="G1219" t="s">
        <v>1350</v>
      </c>
      <c r="H1219" t="s">
        <v>17</v>
      </c>
      <c r="I1219" t="s">
        <v>3061</v>
      </c>
      <c r="J1219" t="s">
        <v>3062</v>
      </c>
    </row>
    <row r="1220" spans="1:10" x14ac:dyDescent="0.25">
      <c r="A1220" t="s">
        <v>3058</v>
      </c>
      <c r="B1220">
        <v>2009</v>
      </c>
      <c r="C1220" t="s">
        <v>1349</v>
      </c>
      <c r="D1220">
        <v>15</v>
      </c>
      <c r="E1220">
        <v>54</v>
      </c>
      <c r="F1220">
        <v>1</v>
      </c>
      <c r="G1220" t="s">
        <v>1350</v>
      </c>
      <c r="H1220" t="s">
        <v>17</v>
      </c>
      <c r="I1220" t="s">
        <v>3063</v>
      </c>
      <c r="J1220" t="s">
        <v>3064</v>
      </c>
    </row>
    <row r="1221" spans="1:10" x14ac:dyDescent="0.25">
      <c r="A1221" t="s">
        <v>3065</v>
      </c>
      <c r="B1221">
        <v>2009</v>
      </c>
      <c r="C1221" t="s">
        <v>1349</v>
      </c>
      <c r="D1221">
        <v>16</v>
      </c>
      <c r="E1221">
        <v>52</v>
      </c>
      <c r="F1221">
        <v>29</v>
      </c>
      <c r="G1221" t="s">
        <v>1350</v>
      </c>
      <c r="H1221" t="s">
        <v>17</v>
      </c>
      <c r="I1221" t="s">
        <v>3066</v>
      </c>
      <c r="J1221" t="s">
        <v>3067</v>
      </c>
    </row>
    <row r="1222" spans="1:10" x14ac:dyDescent="0.25">
      <c r="A1222" t="s">
        <v>3065</v>
      </c>
      <c r="B1222">
        <v>2009</v>
      </c>
      <c r="C1222" t="s">
        <v>1349</v>
      </c>
      <c r="D1222">
        <v>16</v>
      </c>
      <c r="E1222">
        <v>53</v>
      </c>
      <c r="F1222">
        <v>9</v>
      </c>
      <c r="G1222" t="s">
        <v>1350</v>
      </c>
      <c r="H1222" t="s">
        <v>17</v>
      </c>
      <c r="I1222" t="s">
        <v>3068</v>
      </c>
      <c r="J1222" t="s">
        <v>3069</v>
      </c>
    </row>
    <row r="1223" spans="1:10" x14ac:dyDescent="0.25">
      <c r="A1223" t="s">
        <v>3070</v>
      </c>
      <c r="B1223">
        <v>2009</v>
      </c>
      <c r="C1223" t="s">
        <v>1349</v>
      </c>
      <c r="D1223">
        <v>14</v>
      </c>
      <c r="E1223">
        <v>53</v>
      </c>
      <c r="F1223">
        <v>62</v>
      </c>
      <c r="G1223" t="s">
        <v>1350</v>
      </c>
      <c r="H1223" t="s">
        <v>17</v>
      </c>
      <c r="I1223" t="s">
        <v>3071</v>
      </c>
      <c r="J1223" t="s">
        <v>3072</v>
      </c>
    </row>
    <row r="1224" spans="1:10" x14ac:dyDescent="0.25">
      <c r="A1224" t="s">
        <v>3073</v>
      </c>
      <c r="B1224">
        <v>2009</v>
      </c>
      <c r="C1224" t="s">
        <v>1349</v>
      </c>
      <c r="D1224">
        <v>15</v>
      </c>
      <c r="E1224">
        <v>52</v>
      </c>
      <c r="F1224">
        <v>19</v>
      </c>
      <c r="G1224" t="s">
        <v>1350</v>
      </c>
      <c r="H1224" t="s">
        <v>17</v>
      </c>
      <c r="I1224" t="s">
        <v>3074</v>
      </c>
      <c r="J1224" t="s">
        <v>3075</v>
      </c>
    </row>
    <row r="1225" spans="1:10" x14ac:dyDescent="0.25">
      <c r="A1225" t="s">
        <v>3076</v>
      </c>
      <c r="B1225">
        <v>2009</v>
      </c>
      <c r="C1225" t="s">
        <v>1349</v>
      </c>
      <c r="D1225">
        <v>16</v>
      </c>
      <c r="E1225">
        <v>52</v>
      </c>
      <c r="F1225">
        <v>42</v>
      </c>
      <c r="G1225" t="s">
        <v>1350</v>
      </c>
      <c r="H1225" t="s">
        <v>17</v>
      </c>
      <c r="I1225" t="s">
        <v>3077</v>
      </c>
      <c r="J1225" t="s">
        <v>3078</v>
      </c>
    </row>
    <row r="1226" spans="1:10" x14ac:dyDescent="0.25">
      <c r="A1226" t="s">
        <v>3076</v>
      </c>
      <c r="B1226">
        <v>2009</v>
      </c>
      <c r="C1226" t="s">
        <v>1349</v>
      </c>
      <c r="D1226">
        <v>16</v>
      </c>
      <c r="E1226">
        <v>53</v>
      </c>
      <c r="F1226">
        <v>1</v>
      </c>
      <c r="G1226" t="s">
        <v>1350</v>
      </c>
      <c r="H1226" t="s">
        <v>17</v>
      </c>
      <c r="I1226" t="s">
        <v>3079</v>
      </c>
      <c r="J1226" t="s">
        <v>3080</v>
      </c>
    </row>
    <row r="1227" spans="1:10" x14ac:dyDescent="0.25">
      <c r="A1227" t="s">
        <v>3081</v>
      </c>
      <c r="B1227">
        <v>2009</v>
      </c>
      <c r="C1227" t="s">
        <v>1349</v>
      </c>
      <c r="D1227">
        <v>14</v>
      </c>
      <c r="E1227">
        <v>53</v>
      </c>
      <c r="F1227">
        <v>8</v>
      </c>
      <c r="G1227" t="s">
        <v>1350</v>
      </c>
      <c r="H1227" t="s">
        <v>17</v>
      </c>
      <c r="I1227" t="s">
        <v>3082</v>
      </c>
      <c r="J1227" t="s">
        <v>3083</v>
      </c>
    </row>
    <row r="1228" spans="1:10" x14ac:dyDescent="0.25">
      <c r="A1228" t="s">
        <v>3081</v>
      </c>
      <c r="B1228">
        <v>2009</v>
      </c>
      <c r="C1228" t="s">
        <v>1349</v>
      </c>
      <c r="D1228">
        <v>14</v>
      </c>
      <c r="E1228">
        <v>54</v>
      </c>
      <c r="F1228">
        <v>24</v>
      </c>
      <c r="G1228" t="s">
        <v>1350</v>
      </c>
      <c r="H1228" t="s">
        <v>17</v>
      </c>
      <c r="I1228" t="s">
        <v>3084</v>
      </c>
      <c r="J1228" t="s">
        <v>3085</v>
      </c>
    </row>
    <row r="1229" spans="1:10" x14ac:dyDescent="0.25">
      <c r="A1229" t="s">
        <v>3086</v>
      </c>
      <c r="B1229">
        <v>2009</v>
      </c>
      <c r="C1229" t="s">
        <v>1349</v>
      </c>
      <c r="D1229">
        <v>15</v>
      </c>
      <c r="E1229">
        <v>52</v>
      </c>
      <c r="F1229">
        <v>24</v>
      </c>
      <c r="G1229" t="s">
        <v>1350</v>
      </c>
      <c r="H1229" t="s">
        <v>17</v>
      </c>
      <c r="I1229" t="s">
        <v>3087</v>
      </c>
      <c r="J1229" t="s">
        <v>3088</v>
      </c>
    </row>
    <row r="1230" spans="1:10" x14ac:dyDescent="0.25">
      <c r="A1230" t="s">
        <v>3086</v>
      </c>
      <c r="B1230">
        <v>2009</v>
      </c>
      <c r="C1230" t="s">
        <v>1349</v>
      </c>
      <c r="D1230">
        <v>15</v>
      </c>
      <c r="E1230">
        <v>53</v>
      </c>
      <c r="F1230">
        <v>24</v>
      </c>
      <c r="G1230" t="s">
        <v>1350</v>
      </c>
      <c r="H1230" t="s">
        <v>17</v>
      </c>
      <c r="I1230" t="s">
        <v>3089</v>
      </c>
      <c r="J1230" t="s">
        <v>3090</v>
      </c>
    </row>
    <row r="1231" spans="1:10" x14ac:dyDescent="0.25">
      <c r="A1231" t="s">
        <v>3086</v>
      </c>
      <c r="B1231">
        <v>2009</v>
      </c>
      <c r="C1231" t="s">
        <v>1349</v>
      </c>
      <c r="D1231">
        <v>15</v>
      </c>
      <c r="E1231">
        <v>54</v>
      </c>
      <c r="F1231">
        <v>17</v>
      </c>
      <c r="G1231" t="s">
        <v>1350</v>
      </c>
      <c r="H1231" t="s">
        <v>17</v>
      </c>
      <c r="I1231" t="s">
        <v>3091</v>
      </c>
      <c r="J1231" t="s">
        <v>3092</v>
      </c>
    </row>
    <row r="1232" spans="1:10" x14ac:dyDescent="0.25">
      <c r="A1232" t="s">
        <v>3093</v>
      </c>
      <c r="B1232">
        <v>2009</v>
      </c>
      <c r="C1232" t="s">
        <v>1349</v>
      </c>
      <c r="D1232">
        <v>16</v>
      </c>
      <c r="E1232">
        <v>52</v>
      </c>
      <c r="F1232">
        <v>35</v>
      </c>
      <c r="G1232" t="s">
        <v>1350</v>
      </c>
      <c r="H1232" t="s">
        <v>17</v>
      </c>
      <c r="I1232" t="s">
        <v>3094</v>
      </c>
      <c r="J1232" t="s">
        <v>3095</v>
      </c>
    </row>
    <row r="1233" spans="1:10" x14ac:dyDescent="0.25">
      <c r="A1233" t="s">
        <v>3093</v>
      </c>
      <c r="B1233">
        <v>2009</v>
      </c>
      <c r="C1233" t="s">
        <v>1349</v>
      </c>
      <c r="D1233">
        <v>16</v>
      </c>
      <c r="E1233">
        <v>53</v>
      </c>
      <c r="F1233">
        <v>48</v>
      </c>
      <c r="G1233" t="s">
        <v>1350</v>
      </c>
      <c r="H1233" t="s">
        <v>17</v>
      </c>
      <c r="I1233" t="s">
        <v>3096</v>
      </c>
      <c r="J1233" t="s">
        <v>3097</v>
      </c>
    </row>
    <row r="1234" spans="1:10" x14ac:dyDescent="0.25">
      <c r="A1234" t="s">
        <v>3098</v>
      </c>
      <c r="B1234">
        <v>2009</v>
      </c>
      <c r="C1234" t="s">
        <v>1349</v>
      </c>
      <c r="D1234">
        <v>15</v>
      </c>
      <c r="E1234">
        <v>52</v>
      </c>
      <c r="F1234">
        <v>38</v>
      </c>
      <c r="G1234" t="s">
        <v>1350</v>
      </c>
      <c r="H1234" t="s">
        <v>17</v>
      </c>
      <c r="I1234" t="s">
        <v>3099</v>
      </c>
      <c r="J1234" t="s">
        <v>3100</v>
      </c>
    </row>
    <row r="1235" spans="1:10" x14ac:dyDescent="0.25">
      <c r="A1235" t="s">
        <v>3098</v>
      </c>
      <c r="B1235">
        <v>2009</v>
      </c>
      <c r="C1235" t="s">
        <v>1349</v>
      </c>
      <c r="D1235">
        <v>15</v>
      </c>
      <c r="E1235">
        <v>53</v>
      </c>
      <c r="F1235">
        <v>59</v>
      </c>
      <c r="G1235" t="s">
        <v>1350</v>
      </c>
      <c r="H1235" t="s">
        <v>17</v>
      </c>
      <c r="I1235" t="s">
        <v>3101</v>
      </c>
      <c r="J1235" t="s">
        <v>3102</v>
      </c>
    </row>
    <row r="1236" spans="1:10" x14ac:dyDescent="0.25">
      <c r="A1236" t="s">
        <v>3098</v>
      </c>
      <c r="B1236">
        <v>2009</v>
      </c>
      <c r="C1236" t="s">
        <v>1349</v>
      </c>
      <c r="D1236">
        <v>15</v>
      </c>
      <c r="E1236">
        <v>54</v>
      </c>
      <c r="F1236">
        <v>40</v>
      </c>
      <c r="G1236" t="s">
        <v>1350</v>
      </c>
      <c r="H1236" t="s">
        <v>17</v>
      </c>
      <c r="I1236" t="s">
        <v>3103</v>
      </c>
      <c r="J1236" t="s">
        <v>3104</v>
      </c>
    </row>
    <row r="1237" spans="1:10" x14ac:dyDescent="0.25">
      <c r="A1237" t="s">
        <v>3105</v>
      </c>
      <c r="B1237">
        <v>2009</v>
      </c>
      <c r="C1237" t="s">
        <v>1349</v>
      </c>
      <c r="D1237">
        <v>14</v>
      </c>
      <c r="E1237">
        <v>53</v>
      </c>
      <c r="F1237">
        <v>62</v>
      </c>
      <c r="G1237" t="s">
        <v>1350</v>
      </c>
      <c r="H1237" t="s">
        <v>17</v>
      </c>
      <c r="I1237" t="s">
        <v>3106</v>
      </c>
      <c r="J1237" t="s">
        <v>3107</v>
      </c>
    </row>
    <row r="1238" spans="1:10" x14ac:dyDescent="0.25">
      <c r="A1238" t="s">
        <v>3105</v>
      </c>
      <c r="B1238">
        <v>2009</v>
      </c>
      <c r="C1238" t="s">
        <v>1349</v>
      </c>
      <c r="D1238">
        <v>14</v>
      </c>
      <c r="E1238">
        <v>54</v>
      </c>
      <c r="F1238">
        <v>27</v>
      </c>
      <c r="G1238" t="s">
        <v>1350</v>
      </c>
      <c r="H1238" t="s">
        <v>17</v>
      </c>
      <c r="I1238" t="s">
        <v>3108</v>
      </c>
      <c r="J1238" t="s">
        <v>3109</v>
      </c>
    </row>
    <row r="1239" spans="1:10" x14ac:dyDescent="0.25">
      <c r="A1239" t="s">
        <v>3110</v>
      </c>
      <c r="B1239">
        <v>2009</v>
      </c>
      <c r="C1239" t="s">
        <v>1349</v>
      </c>
      <c r="D1239">
        <v>15</v>
      </c>
      <c r="E1239">
        <v>53</v>
      </c>
      <c r="F1239">
        <v>47</v>
      </c>
      <c r="G1239" t="s">
        <v>1350</v>
      </c>
      <c r="H1239" t="s">
        <v>17</v>
      </c>
      <c r="I1239" t="s">
        <v>3111</v>
      </c>
      <c r="J1239" t="s">
        <v>3112</v>
      </c>
    </row>
    <row r="1240" spans="1:10" x14ac:dyDescent="0.25">
      <c r="A1240" t="s">
        <v>3113</v>
      </c>
      <c r="B1240">
        <v>2009</v>
      </c>
      <c r="C1240" t="s">
        <v>1349</v>
      </c>
      <c r="D1240">
        <v>16</v>
      </c>
      <c r="E1240">
        <v>52</v>
      </c>
      <c r="F1240">
        <v>58</v>
      </c>
      <c r="G1240" t="s">
        <v>1350</v>
      </c>
      <c r="H1240" t="s">
        <v>17</v>
      </c>
      <c r="I1240" t="s">
        <v>3114</v>
      </c>
      <c r="J1240" t="s">
        <v>3115</v>
      </c>
    </row>
    <row r="1241" spans="1:10" x14ac:dyDescent="0.25">
      <c r="A1241" t="s">
        <v>3116</v>
      </c>
      <c r="B1241">
        <v>2009</v>
      </c>
      <c r="C1241" t="s">
        <v>1349</v>
      </c>
      <c r="D1241">
        <v>15</v>
      </c>
      <c r="E1241">
        <v>52</v>
      </c>
      <c r="F1241">
        <v>63</v>
      </c>
      <c r="G1241" t="s">
        <v>1350</v>
      </c>
      <c r="H1241" t="s">
        <v>17</v>
      </c>
      <c r="I1241" t="s">
        <v>3117</v>
      </c>
      <c r="J1241" t="s">
        <v>3118</v>
      </c>
    </row>
    <row r="1242" spans="1:10" x14ac:dyDescent="0.25">
      <c r="A1242" t="s">
        <v>3116</v>
      </c>
      <c r="B1242">
        <v>2009</v>
      </c>
      <c r="C1242" t="s">
        <v>1349</v>
      </c>
      <c r="D1242">
        <v>15</v>
      </c>
      <c r="E1242">
        <v>53</v>
      </c>
      <c r="F1242">
        <v>56</v>
      </c>
      <c r="G1242" t="s">
        <v>1350</v>
      </c>
      <c r="H1242" t="s">
        <v>17</v>
      </c>
      <c r="I1242" t="s">
        <v>3119</v>
      </c>
      <c r="J1242" t="s">
        <v>3120</v>
      </c>
    </row>
    <row r="1243" spans="1:10" x14ac:dyDescent="0.25">
      <c r="A1243" t="s">
        <v>3116</v>
      </c>
      <c r="B1243">
        <v>2009</v>
      </c>
      <c r="C1243" t="s">
        <v>1349</v>
      </c>
      <c r="D1243">
        <v>15</v>
      </c>
      <c r="E1243">
        <v>54</v>
      </c>
      <c r="F1243">
        <v>20</v>
      </c>
      <c r="G1243" t="s">
        <v>1350</v>
      </c>
      <c r="H1243" t="s">
        <v>17</v>
      </c>
      <c r="I1243" t="s">
        <v>3121</v>
      </c>
      <c r="J1243" t="s">
        <v>3122</v>
      </c>
    </row>
    <row r="1244" spans="1:10" x14ac:dyDescent="0.25">
      <c r="A1244" t="s">
        <v>3123</v>
      </c>
      <c r="B1244">
        <v>2009</v>
      </c>
      <c r="C1244" t="s">
        <v>1349</v>
      </c>
      <c r="D1244">
        <v>14</v>
      </c>
      <c r="E1244">
        <v>53</v>
      </c>
      <c r="F1244">
        <v>47</v>
      </c>
      <c r="G1244" t="s">
        <v>1350</v>
      </c>
      <c r="H1244" t="s">
        <v>17</v>
      </c>
      <c r="I1244" t="s">
        <v>3124</v>
      </c>
      <c r="J1244" t="s">
        <v>3125</v>
      </c>
    </row>
    <row r="1245" spans="1:10" x14ac:dyDescent="0.25">
      <c r="A1245" t="s">
        <v>3123</v>
      </c>
      <c r="B1245">
        <v>2009</v>
      </c>
      <c r="C1245" t="s">
        <v>1349</v>
      </c>
      <c r="D1245">
        <v>14</v>
      </c>
      <c r="E1245">
        <v>54</v>
      </c>
      <c r="F1245">
        <v>74</v>
      </c>
      <c r="G1245" t="s">
        <v>1350</v>
      </c>
      <c r="H1245" t="s">
        <v>17</v>
      </c>
      <c r="I1245" t="s">
        <v>3126</v>
      </c>
      <c r="J1245" t="s">
        <v>3127</v>
      </c>
    </row>
    <row r="1246" spans="1:10" x14ac:dyDescent="0.25">
      <c r="A1246" t="s">
        <v>3128</v>
      </c>
      <c r="B1246">
        <v>2009</v>
      </c>
      <c r="C1246" t="s">
        <v>1349</v>
      </c>
      <c r="D1246">
        <v>16</v>
      </c>
      <c r="E1246">
        <v>52</v>
      </c>
      <c r="F1246">
        <v>89</v>
      </c>
      <c r="G1246" t="s">
        <v>1350</v>
      </c>
      <c r="H1246" t="s">
        <v>17</v>
      </c>
      <c r="I1246" t="s">
        <v>3129</v>
      </c>
      <c r="J1246" t="s">
        <v>3130</v>
      </c>
    </row>
    <row r="1247" spans="1:10" x14ac:dyDescent="0.25">
      <c r="A1247" t="s">
        <v>3131</v>
      </c>
      <c r="B1247">
        <v>2009</v>
      </c>
      <c r="C1247" t="s">
        <v>1349</v>
      </c>
      <c r="D1247">
        <v>16</v>
      </c>
      <c r="E1247">
        <v>52</v>
      </c>
      <c r="F1247">
        <v>35</v>
      </c>
      <c r="G1247" t="s">
        <v>1350</v>
      </c>
      <c r="H1247" t="s">
        <v>13</v>
      </c>
      <c r="I1247" t="s">
        <v>3132</v>
      </c>
      <c r="J1247" t="s">
        <v>3133</v>
      </c>
    </row>
    <row r="1248" spans="1:10" x14ac:dyDescent="0.25">
      <c r="A1248" t="s">
        <v>3134</v>
      </c>
      <c r="B1248">
        <v>2009</v>
      </c>
      <c r="C1248" t="s">
        <v>1349</v>
      </c>
      <c r="D1248">
        <v>16</v>
      </c>
      <c r="E1248">
        <v>52</v>
      </c>
      <c r="F1248">
        <v>68</v>
      </c>
      <c r="G1248" t="s">
        <v>1350</v>
      </c>
      <c r="H1248" t="s">
        <v>13</v>
      </c>
      <c r="I1248" t="s">
        <v>3135</v>
      </c>
      <c r="J1248" t="s">
        <v>3136</v>
      </c>
    </row>
    <row r="1249" spans="1:10" x14ac:dyDescent="0.25">
      <c r="A1249" t="s">
        <v>3134</v>
      </c>
      <c r="B1249">
        <v>2009</v>
      </c>
      <c r="C1249" t="s">
        <v>1349</v>
      </c>
      <c r="D1249">
        <v>16</v>
      </c>
      <c r="E1249">
        <v>53</v>
      </c>
      <c r="F1249">
        <v>57</v>
      </c>
      <c r="G1249" t="s">
        <v>1350</v>
      </c>
      <c r="H1249" t="s">
        <v>17</v>
      </c>
      <c r="I1249" t="s">
        <v>3137</v>
      </c>
      <c r="J1249" t="s">
        <v>3138</v>
      </c>
    </row>
    <row r="1250" spans="1:10" x14ac:dyDescent="0.25">
      <c r="A1250" t="s">
        <v>3139</v>
      </c>
      <c r="B1250">
        <v>2009</v>
      </c>
      <c r="C1250" t="s">
        <v>1349</v>
      </c>
      <c r="D1250">
        <v>14</v>
      </c>
      <c r="E1250">
        <v>53</v>
      </c>
      <c r="F1250">
        <v>55</v>
      </c>
      <c r="G1250" t="s">
        <v>1354</v>
      </c>
      <c r="H1250" t="s">
        <v>13</v>
      </c>
      <c r="I1250" t="s">
        <v>3140</v>
      </c>
      <c r="J1250" t="s">
        <v>3141</v>
      </c>
    </row>
    <row r="1251" spans="1:10" x14ac:dyDescent="0.25">
      <c r="A1251" t="s">
        <v>3139</v>
      </c>
      <c r="B1251">
        <v>2009</v>
      </c>
      <c r="C1251" t="s">
        <v>1349</v>
      </c>
      <c r="D1251">
        <v>14</v>
      </c>
      <c r="E1251">
        <v>54</v>
      </c>
      <c r="F1251">
        <v>42</v>
      </c>
      <c r="G1251" t="s">
        <v>1350</v>
      </c>
      <c r="H1251" t="s">
        <v>17</v>
      </c>
      <c r="I1251" t="s">
        <v>3142</v>
      </c>
      <c r="J1251" t="s">
        <v>3143</v>
      </c>
    </row>
    <row r="1252" spans="1:10" x14ac:dyDescent="0.25">
      <c r="A1252" t="s">
        <v>3144</v>
      </c>
      <c r="B1252">
        <v>2009</v>
      </c>
      <c r="C1252" t="s">
        <v>1349</v>
      </c>
      <c r="D1252">
        <v>15</v>
      </c>
      <c r="E1252">
        <v>52</v>
      </c>
      <c r="F1252">
        <v>21</v>
      </c>
      <c r="G1252" t="s">
        <v>1350</v>
      </c>
      <c r="H1252" t="s">
        <v>17</v>
      </c>
      <c r="I1252" t="s">
        <v>3145</v>
      </c>
      <c r="J1252" t="s">
        <v>3146</v>
      </c>
    </row>
    <row r="1253" spans="1:10" x14ac:dyDescent="0.25">
      <c r="A1253" t="s">
        <v>3144</v>
      </c>
      <c r="B1253">
        <v>2009</v>
      </c>
      <c r="C1253" t="s">
        <v>1349</v>
      </c>
      <c r="D1253">
        <v>15</v>
      </c>
      <c r="E1253">
        <v>53</v>
      </c>
      <c r="F1253">
        <v>23</v>
      </c>
      <c r="G1253" t="s">
        <v>1350</v>
      </c>
      <c r="H1253" t="s">
        <v>17</v>
      </c>
      <c r="I1253" t="s">
        <v>3147</v>
      </c>
      <c r="J1253" t="s">
        <v>3148</v>
      </c>
    </row>
    <row r="1254" spans="1:10" x14ac:dyDescent="0.25">
      <c r="A1254" t="s">
        <v>3144</v>
      </c>
      <c r="B1254">
        <v>2009</v>
      </c>
      <c r="C1254" t="s">
        <v>1349</v>
      </c>
      <c r="D1254">
        <v>15</v>
      </c>
      <c r="E1254">
        <v>54</v>
      </c>
      <c r="F1254">
        <v>78</v>
      </c>
      <c r="G1254" t="s">
        <v>1350</v>
      </c>
      <c r="H1254" t="s">
        <v>17</v>
      </c>
      <c r="I1254" t="s">
        <v>3149</v>
      </c>
      <c r="J1254" t="s">
        <v>3150</v>
      </c>
    </row>
    <row r="1255" spans="1:10" x14ac:dyDescent="0.25">
      <c r="A1255" t="s">
        <v>3151</v>
      </c>
      <c r="B1255">
        <v>2009</v>
      </c>
      <c r="C1255" t="s">
        <v>1349</v>
      </c>
      <c r="D1255">
        <v>16</v>
      </c>
      <c r="E1255">
        <v>52</v>
      </c>
      <c r="F1255">
        <v>36</v>
      </c>
      <c r="G1255" t="s">
        <v>1350</v>
      </c>
      <c r="H1255" t="s">
        <v>17</v>
      </c>
      <c r="I1255" t="s">
        <v>3152</v>
      </c>
      <c r="J1255" t="s">
        <v>3153</v>
      </c>
    </row>
    <row r="1256" spans="1:10" x14ac:dyDescent="0.25">
      <c r="A1256" t="s">
        <v>3151</v>
      </c>
      <c r="B1256">
        <v>2009</v>
      </c>
      <c r="C1256" t="s">
        <v>1349</v>
      </c>
      <c r="D1256">
        <v>16</v>
      </c>
      <c r="E1256">
        <v>53</v>
      </c>
      <c r="F1256">
        <v>38</v>
      </c>
      <c r="G1256" t="s">
        <v>1350</v>
      </c>
      <c r="H1256" t="s">
        <v>17</v>
      </c>
      <c r="I1256" t="s">
        <v>3154</v>
      </c>
      <c r="J1256" t="s">
        <v>3155</v>
      </c>
    </row>
    <row r="1257" spans="1:10" x14ac:dyDescent="0.25">
      <c r="A1257" t="s">
        <v>3156</v>
      </c>
      <c r="B1257">
        <v>2009</v>
      </c>
      <c r="C1257" t="s">
        <v>1349</v>
      </c>
      <c r="D1257">
        <v>14</v>
      </c>
      <c r="E1257">
        <v>53</v>
      </c>
      <c r="F1257">
        <v>50</v>
      </c>
      <c r="G1257" t="s">
        <v>1350</v>
      </c>
      <c r="H1257" t="s">
        <v>17</v>
      </c>
      <c r="I1257" t="s">
        <v>3157</v>
      </c>
      <c r="J1257" t="s">
        <v>3158</v>
      </c>
    </row>
    <row r="1258" spans="1:10" x14ac:dyDescent="0.25">
      <c r="A1258" t="s">
        <v>3156</v>
      </c>
      <c r="B1258">
        <v>2009</v>
      </c>
      <c r="C1258" t="s">
        <v>1349</v>
      </c>
      <c r="D1258">
        <v>14</v>
      </c>
      <c r="E1258">
        <v>54</v>
      </c>
      <c r="F1258">
        <v>40</v>
      </c>
      <c r="G1258" t="s">
        <v>1350</v>
      </c>
      <c r="H1258" t="s">
        <v>17</v>
      </c>
      <c r="I1258" t="s">
        <v>3159</v>
      </c>
      <c r="J1258" t="s">
        <v>3160</v>
      </c>
    </row>
    <row r="1259" spans="1:10" x14ac:dyDescent="0.25">
      <c r="A1259" t="s">
        <v>3161</v>
      </c>
      <c r="B1259">
        <v>2009</v>
      </c>
      <c r="C1259" t="s">
        <v>1349</v>
      </c>
      <c r="D1259">
        <v>16</v>
      </c>
      <c r="E1259">
        <v>52</v>
      </c>
      <c r="F1259">
        <v>81</v>
      </c>
      <c r="G1259" t="s">
        <v>1350</v>
      </c>
      <c r="H1259" t="s">
        <v>17</v>
      </c>
      <c r="I1259" t="s">
        <v>3162</v>
      </c>
      <c r="J1259" t="s">
        <v>3163</v>
      </c>
    </row>
    <row r="1260" spans="1:10" x14ac:dyDescent="0.25">
      <c r="A1260" t="s">
        <v>3161</v>
      </c>
      <c r="B1260">
        <v>2009</v>
      </c>
      <c r="C1260" t="s">
        <v>1349</v>
      </c>
      <c r="D1260">
        <v>16</v>
      </c>
      <c r="E1260">
        <v>53</v>
      </c>
      <c r="F1260">
        <v>87</v>
      </c>
      <c r="G1260" t="s">
        <v>1350</v>
      </c>
      <c r="H1260" t="s">
        <v>17</v>
      </c>
      <c r="I1260" t="s">
        <v>3164</v>
      </c>
      <c r="J1260" t="s">
        <v>3165</v>
      </c>
    </row>
    <row r="1261" spans="1:10" x14ac:dyDescent="0.25">
      <c r="A1261" t="s">
        <v>3166</v>
      </c>
      <c r="B1261">
        <v>2009</v>
      </c>
      <c r="C1261" t="s">
        <v>1349</v>
      </c>
      <c r="D1261">
        <v>15</v>
      </c>
      <c r="E1261">
        <v>52</v>
      </c>
      <c r="F1261">
        <v>31</v>
      </c>
      <c r="G1261" t="s">
        <v>1354</v>
      </c>
      <c r="H1261" t="s">
        <v>13</v>
      </c>
      <c r="I1261" t="s">
        <v>3167</v>
      </c>
      <c r="J1261" t="s">
        <v>3168</v>
      </c>
    </row>
    <row r="1262" spans="1:10" x14ac:dyDescent="0.25">
      <c r="A1262" t="s">
        <v>3166</v>
      </c>
      <c r="B1262">
        <v>2009</v>
      </c>
      <c r="C1262" t="s">
        <v>1349</v>
      </c>
      <c r="D1262">
        <v>15</v>
      </c>
      <c r="E1262">
        <v>53</v>
      </c>
      <c r="F1262">
        <v>45</v>
      </c>
      <c r="G1262" t="s">
        <v>1350</v>
      </c>
      <c r="H1262" t="s">
        <v>17</v>
      </c>
      <c r="I1262" t="s">
        <v>3169</v>
      </c>
      <c r="J1262" t="s">
        <v>3170</v>
      </c>
    </row>
    <row r="1263" spans="1:10" x14ac:dyDescent="0.25">
      <c r="A1263" t="s">
        <v>3166</v>
      </c>
      <c r="B1263">
        <v>2009</v>
      </c>
      <c r="C1263" t="s">
        <v>1349</v>
      </c>
      <c r="D1263">
        <v>15</v>
      </c>
      <c r="E1263">
        <v>54</v>
      </c>
      <c r="F1263">
        <v>44</v>
      </c>
      <c r="G1263" t="s">
        <v>1350</v>
      </c>
      <c r="H1263" t="s">
        <v>17</v>
      </c>
      <c r="I1263" t="s">
        <v>3171</v>
      </c>
      <c r="J1263" t="s">
        <v>3172</v>
      </c>
    </row>
    <row r="1264" spans="1:10" x14ac:dyDescent="0.25">
      <c r="A1264" t="s">
        <v>3173</v>
      </c>
      <c r="B1264">
        <v>2009</v>
      </c>
      <c r="C1264" t="s">
        <v>1349</v>
      </c>
      <c r="D1264">
        <v>14</v>
      </c>
      <c r="E1264">
        <v>54</v>
      </c>
      <c r="F1264">
        <v>97</v>
      </c>
      <c r="G1264" t="s">
        <v>1354</v>
      </c>
      <c r="H1264" t="s">
        <v>13</v>
      </c>
      <c r="I1264" t="s">
        <v>3174</v>
      </c>
      <c r="J1264" t="s">
        <v>3175</v>
      </c>
    </row>
    <row r="1265" spans="1:10" x14ac:dyDescent="0.25">
      <c r="A1265" t="s">
        <v>3176</v>
      </c>
      <c r="B1265">
        <v>2009</v>
      </c>
      <c r="C1265" t="s">
        <v>1349</v>
      </c>
      <c r="D1265">
        <v>15</v>
      </c>
      <c r="E1265">
        <v>53</v>
      </c>
      <c r="F1265">
        <v>63</v>
      </c>
      <c r="G1265" t="s">
        <v>1350</v>
      </c>
      <c r="H1265" t="s">
        <v>17</v>
      </c>
      <c r="I1265" t="s">
        <v>3177</v>
      </c>
      <c r="J1265" t="s">
        <v>3178</v>
      </c>
    </row>
    <row r="1266" spans="1:10" x14ac:dyDescent="0.25">
      <c r="A1266" t="s">
        <v>3176</v>
      </c>
      <c r="B1266">
        <v>2009</v>
      </c>
      <c r="C1266" t="s">
        <v>1349</v>
      </c>
      <c r="D1266">
        <v>15</v>
      </c>
      <c r="E1266">
        <v>54</v>
      </c>
      <c r="F1266">
        <v>42</v>
      </c>
      <c r="G1266" t="s">
        <v>1354</v>
      </c>
      <c r="H1266" t="s">
        <v>13</v>
      </c>
      <c r="I1266" t="s">
        <v>3179</v>
      </c>
      <c r="J1266" t="s">
        <v>3180</v>
      </c>
    </row>
    <row r="1267" spans="1:10" x14ac:dyDescent="0.25">
      <c r="A1267" t="s">
        <v>3181</v>
      </c>
      <c r="B1267">
        <v>2009</v>
      </c>
      <c r="C1267" t="s">
        <v>1349</v>
      </c>
      <c r="D1267">
        <v>16</v>
      </c>
      <c r="E1267">
        <v>52</v>
      </c>
      <c r="F1267">
        <v>47</v>
      </c>
      <c r="G1267" t="s">
        <v>1350</v>
      </c>
      <c r="H1267" t="s">
        <v>17</v>
      </c>
      <c r="I1267" t="s">
        <v>3182</v>
      </c>
      <c r="J1267" t="s">
        <v>3183</v>
      </c>
    </row>
    <row r="1268" spans="1:10" x14ac:dyDescent="0.25">
      <c r="A1268" t="s">
        <v>3184</v>
      </c>
      <c r="B1268">
        <v>2009</v>
      </c>
      <c r="C1268" t="s">
        <v>1349</v>
      </c>
      <c r="D1268">
        <v>15</v>
      </c>
      <c r="E1268">
        <v>52</v>
      </c>
      <c r="F1268">
        <v>66</v>
      </c>
      <c r="G1268" t="s">
        <v>1354</v>
      </c>
      <c r="H1268" t="s">
        <v>13</v>
      </c>
      <c r="I1268" t="s">
        <v>3185</v>
      </c>
      <c r="J1268" t="s">
        <v>3186</v>
      </c>
    </row>
    <row r="1269" spans="1:10" x14ac:dyDescent="0.25">
      <c r="A1269" t="s">
        <v>3184</v>
      </c>
      <c r="B1269">
        <v>2009</v>
      </c>
      <c r="C1269" t="s">
        <v>1349</v>
      </c>
      <c r="D1269">
        <v>15</v>
      </c>
      <c r="E1269">
        <v>53</v>
      </c>
      <c r="F1269">
        <v>63</v>
      </c>
      <c r="G1269" t="s">
        <v>1350</v>
      </c>
      <c r="H1269" t="s">
        <v>17</v>
      </c>
      <c r="I1269" t="s">
        <v>3187</v>
      </c>
      <c r="J1269" t="s">
        <v>3188</v>
      </c>
    </row>
    <row r="1270" spans="1:10" x14ac:dyDescent="0.25">
      <c r="A1270" t="s">
        <v>3184</v>
      </c>
      <c r="B1270">
        <v>2009</v>
      </c>
      <c r="C1270" t="s">
        <v>1349</v>
      </c>
      <c r="D1270">
        <v>15</v>
      </c>
      <c r="E1270">
        <v>54</v>
      </c>
      <c r="F1270">
        <v>65</v>
      </c>
      <c r="G1270" t="s">
        <v>1350</v>
      </c>
      <c r="H1270" t="s">
        <v>17</v>
      </c>
      <c r="I1270" t="s">
        <v>3189</v>
      </c>
      <c r="J1270" t="s">
        <v>3190</v>
      </c>
    </row>
    <row r="1271" spans="1:10" x14ac:dyDescent="0.25">
      <c r="A1271" t="s">
        <v>3191</v>
      </c>
      <c r="B1271">
        <v>2009</v>
      </c>
      <c r="C1271" t="s">
        <v>1349</v>
      </c>
      <c r="D1271">
        <v>16</v>
      </c>
      <c r="E1271">
        <v>52</v>
      </c>
      <c r="F1271">
        <v>38</v>
      </c>
      <c r="G1271" t="s">
        <v>1350</v>
      </c>
      <c r="H1271" t="s">
        <v>17</v>
      </c>
      <c r="I1271" t="s">
        <v>3192</v>
      </c>
      <c r="J1271" t="s">
        <v>3193</v>
      </c>
    </row>
    <row r="1272" spans="1:10" x14ac:dyDescent="0.25">
      <c r="A1272" t="s">
        <v>3191</v>
      </c>
      <c r="B1272">
        <v>2009</v>
      </c>
      <c r="C1272" t="s">
        <v>1349</v>
      </c>
      <c r="D1272">
        <v>16</v>
      </c>
      <c r="E1272">
        <v>53</v>
      </c>
      <c r="F1272">
        <v>13</v>
      </c>
      <c r="G1272" t="s">
        <v>1350</v>
      </c>
      <c r="H1272" t="s">
        <v>17</v>
      </c>
      <c r="I1272" t="s">
        <v>3194</v>
      </c>
      <c r="J1272" t="s">
        <v>3195</v>
      </c>
    </row>
    <row r="1273" spans="1:10" x14ac:dyDescent="0.25">
      <c r="A1273" t="s">
        <v>3196</v>
      </c>
      <c r="B1273">
        <v>2009</v>
      </c>
      <c r="C1273" t="s">
        <v>1349</v>
      </c>
      <c r="D1273">
        <v>14</v>
      </c>
      <c r="E1273">
        <v>53</v>
      </c>
      <c r="F1273">
        <v>78</v>
      </c>
      <c r="G1273" t="s">
        <v>1354</v>
      </c>
      <c r="H1273" t="s">
        <v>13</v>
      </c>
      <c r="I1273" t="s">
        <v>3197</v>
      </c>
      <c r="J1273" t="s">
        <v>3198</v>
      </c>
    </row>
    <row r="1274" spans="1:10" x14ac:dyDescent="0.25">
      <c r="A1274" t="s">
        <v>3196</v>
      </c>
      <c r="B1274">
        <v>2009</v>
      </c>
      <c r="C1274" t="s">
        <v>1349</v>
      </c>
      <c r="D1274">
        <v>14</v>
      </c>
      <c r="E1274">
        <v>54</v>
      </c>
      <c r="F1274">
        <v>76</v>
      </c>
      <c r="G1274" t="s">
        <v>1350</v>
      </c>
      <c r="H1274" t="s">
        <v>17</v>
      </c>
      <c r="I1274" t="s">
        <v>3199</v>
      </c>
      <c r="J1274" t="s">
        <v>3200</v>
      </c>
    </row>
    <row r="1275" spans="1:10" x14ac:dyDescent="0.25">
      <c r="A1275" t="s">
        <v>3201</v>
      </c>
      <c r="B1275">
        <v>2009</v>
      </c>
      <c r="C1275" t="s">
        <v>21</v>
      </c>
      <c r="D1275">
        <v>16</v>
      </c>
      <c r="E1275">
        <v>52</v>
      </c>
      <c r="F1275">
        <v>82</v>
      </c>
      <c r="G1275" t="s">
        <v>12</v>
      </c>
      <c r="H1275" t="s">
        <v>13</v>
      </c>
      <c r="I1275" t="s">
        <v>3202</v>
      </c>
      <c r="J1275" t="s">
        <v>3203</v>
      </c>
    </row>
    <row r="1276" spans="1:10" x14ac:dyDescent="0.25">
      <c r="A1276" t="s">
        <v>3201</v>
      </c>
      <c r="B1276">
        <v>2009</v>
      </c>
      <c r="C1276" t="s">
        <v>21</v>
      </c>
      <c r="D1276">
        <v>16</v>
      </c>
      <c r="E1276">
        <v>53</v>
      </c>
      <c r="F1276">
        <v>56</v>
      </c>
      <c r="G1276" t="s">
        <v>16</v>
      </c>
      <c r="H1276" t="s">
        <v>17</v>
      </c>
      <c r="I1276" t="s">
        <v>3204</v>
      </c>
      <c r="J1276" t="s">
        <v>3205</v>
      </c>
    </row>
    <row r="1277" spans="1:10" x14ac:dyDescent="0.25">
      <c r="A1277" t="s">
        <v>3206</v>
      </c>
      <c r="B1277">
        <v>2009</v>
      </c>
      <c r="C1277" t="s">
        <v>1349</v>
      </c>
      <c r="D1277">
        <v>15</v>
      </c>
      <c r="E1277">
        <v>54</v>
      </c>
      <c r="F1277">
        <v>88</v>
      </c>
      <c r="G1277" t="s">
        <v>1354</v>
      </c>
      <c r="H1277" t="s">
        <v>13</v>
      </c>
      <c r="I1277" t="s">
        <v>3207</v>
      </c>
      <c r="J1277" t="s">
        <v>3208</v>
      </c>
    </row>
    <row r="1278" spans="1:10" x14ac:dyDescent="0.25">
      <c r="A1278" t="s">
        <v>3209</v>
      </c>
      <c r="B1278">
        <v>2009</v>
      </c>
      <c r="C1278" t="s">
        <v>1349</v>
      </c>
      <c r="D1278">
        <v>16</v>
      </c>
      <c r="E1278">
        <v>52</v>
      </c>
      <c r="F1278">
        <v>28</v>
      </c>
      <c r="G1278" t="s">
        <v>1350</v>
      </c>
      <c r="H1278" t="s">
        <v>17</v>
      </c>
      <c r="I1278" t="s">
        <v>3210</v>
      </c>
      <c r="J1278" t="s">
        <v>3211</v>
      </c>
    </row>
    <row r="1279" spans="1:10" x14ac:dyDescent="0.25">
      <c r="A1279" t="s">
        <v>3209</v>
      </c>
      <c r="B1279">
        <v>2009</v>
      </c>
      <c r="C1279" t="s">
        <v>1349</v>
      </c>
      <c r="D1279">
        <v>16</v>
      </c>
      <c r="E1279">
        <v>53</v>
      </c>
      <c r="F1279">
        <v>5</v>
      </c>
      <c r="G1279" t="s">
        <v>1350</v>
      </c>
      <c r="H1279" t="s">
        <v>17</v>
      </c>
      <c r="I1279" t="s">
        <v>3212</v>
      </c>
      <c r="J1279" t="s">
        <v>3213</v>
      </c>
    </row>
    <row r="1280" spans="1:10" x14ac:dyDescent="0.25">
      <c r="A1280" t="s">
        <v>3214</v>
      </c>
      <c r="B1280">
        <v>2009</v>
      </c>
      <c r="C1280" t="s">
        <v>1349</v>
      </c>
      <c r="D1280">
        <v>14</v>
      </c>
      <c r="E1280">
        <v>54</v>
      </c>
      <c r="F1280">
        <v>35</v>
      </c>
      <c r="G1280" t="s">
        <v>1350</v>
      </c>
      <c r="H1280" t="s">
        <v>17</v>
      </c>
      <c r="I1280" t="s">
        <v>3215</v>
      </c>
      <c r="J1280" t="s">
        <v>3216</v>
      </c>
    </row>
    <row r="1281" spans="1:10" x14ac:dyDescent="0.25">
      <c r="A1281" t="s">
        <v>3217</v>
      </c>
      <c r="B1281">
        <v>2009</v>
      </c>
      <c r="C1281" t="s">
        <v>21</v>
      </c>
      <c r="D1281">
        <v>16</v>
      </c>
      <c r="E1281">
        <v>52</v>
      </c>
      <c r="F1281">
        <v>50</v>
      </c>
      <c r="G1281" t="s">
        <v>16</v>
      </c>
      <c r="H1281" t="s">
        <v>17</v>
      </c>
      <c r="I1281" t="s">
        <v>3218</v>
      </c>
      <c r="J1281" t="s">
        <v>3219</v>
      </c>
    </row>
    <row r="1282" spans="1:10" x14ac:dyDescent="0.25">
      <c r="A1282" t="s">
        <v>3217</v>
      </c>
      <c r="B1282">
        <v>2009</v>
      </c>
      <c r="C1282" t="s">
        <v>21</v>
      </c>
      <c r="D1282">
        <v>16</v>
      </c>
      <c r="E1282">
        <v>53</v>
      </c>
      <c r="F1282">
        <v>13</v>
      </c>
      <c r="G1282" t="s">
        <v>16</v>
      </c>
      <c r="H1282" t="s">
        <v>17</v>
      </c>
      <c r="I1282" t="s">
        <v>3220</v>
      </c>
      <c r="J1282" t="s">
        <v>3221</v>
      </c>
    </row>
    <row r="1283" spans="1:10" x14ac:dyDescent="0.25">
      <c r="A1283" t="s">
        <v>3222</v>
      </c>
      <c r="B1283">
        <v>2009</v>
      </c>
      <c r="C1283" t="s">
        <v>1349</v>
      </c>
      <c r="D1283">
        <v>15</v>
      </c>
      <c r="E1283">
        <v>54</v>
      </c>
      <c r="F1283">
        <v>17</v>
      </c>
      <c r="G1283" t="s">
        <v>1350</v>
      </c>
      <c r="H1283" t="s">
        <v>17</v>
      </c>
      <c r="I1283" t="s">
        <v>3223</v>
      </c>
      <c r="J1283" t="s">
        <v>3224</v>
      </c>
    </row>
    <row r="1284" spans="1:10" x14ac:dyDescent="0.25">
      <c r="A1284" t="s">
        <v>3225</v>
      </c>
      <c r="B1284">
        <v>2009</v>
      </c>
      <c r="C1284" t="s">
        <v>1349</v>
      </c>
      <c r="D1284">
        <v>16</v>
      </c>
      <c r="E1284">
        <v>52</v>
      </c>
      <c r="F1284">
        <v>100</v>
      </c>
      <c r="G1284" t="s">
        <v>1354</v>
      </c>
      <c r="H1284" t="s">
        <v>13</v>
      </c>
      <c r="I1284" t="s">
        <v>3226</v>
      </c>
      <c r="J1284" t="s">
        <v>3227</v>
      </c>
    </row>
    <row r="1285" spans="1:10" x14ac:dyDescent="0.25">
      <c r="A1285" t="s">
        <v>3225</v>
      </c>
      <c r="B1285">
        <v>2009</v>
      </c>
      <c r="C1285" t="s">
        <v>1349</v>
      </c>
      <c r="D1285">
        <v>16</v>
      </c>
      <c r="E1285">
        <v>53</v>
      </c>
      <c r="F1285">
        <v>100</v>
      </c>
      <c r="G1285" t="s">
        <v>1354</v>
      </c>
      <c r="H1285" t="s">
        <v>13</v>
      </c>
      <c r="I1285" t="s">
        <v>3228</v>
      </c>
      <c r="J1285" t="s">
        <v>3229</v>
      </c>
    </row>
    <row r="1286" spans="1:10" x14ac:dyDescent="0.25">
      <c r="A1286" t="s">
        <v>3230</v>
      </c>
      <c r="B1286">
        <v>2009</v>
      </c>
      <c r="C1286" t="s">
        <v>1349</v>
      </c>
      <c r="D1286">
        <v>14</v>
      </c>
      <c r="E1286">
        <v>53</v>
      </c>
      <c r="F1286">
        <v>62</v>
      </c>
      <c r="G1286" t="s">
        <v>1350</v>
      </c>
      <c r="H1286" t="s">
        <v>17</v>
      </c>
      <c r="I1286" t="s">
        <v>3231</v>
      </c>
      <c r="J1286" t="s">
        <v>3232</v>
      </c>
    </row>
    <row r="1287" spans="1:10" x14ac:dyDescent="0.25">
      <c r="A1287" t="s">
        <v>3230</v>
      </c>
      <c r="B1287">
        <v>2009</v>
      </c>
      <c r="C1287" t="s">
        <v>1349</v>
      </c>
      <c r="D1287">
        <v>14</v>
      </c>
      <c r="E1287">
        <v>54</v>
      </c>
      <c r="F1287">
        <v>48</v>
      </c>
      <c r="G1287" t="s">
        <v>1350</v>
      </c>
      <c r="H1287" t="s">
        <v>17</v>
      </c>
      <c r="I1287" t="s">
        <v>3233</v>
      </c>
      <c r="J1287" t="s">
        <v>3234</v>
      </c>
    </row>
    <row r="1288" spans="1:10" x14ac:dyDescent="0.25">
      <c r="A1288" t="s">
        <v>3235</v>
      </c>
      <c r="B1288">
        <v>2009</v>
      </c>
      <c r="C1288" t="s">
        <v>1349</v>
      </c>
      <c r="D1288">
        <v>15</v>
      </c>
      <c r="E1288">
        <v>52</v>
      </c>
      <c r="F1288">
        <v>45</v>
      </c>
      <c r="G1288" t="s">
        <v>1354</v>
      </c>
      <c r="H1288" t="s">
        <v>13</v>
      </c>
      <c r="I1288" t="s">
        <v>3236</v>
      </c>
      <c r="J1288" t="s">
        <v>3237</v>
      </c>
    </row>
    <row r="1289" spans="1:10" x14ac:dyDescent="0.25">
      <c r="A1289" t="s">
        <v>3235</v>
      </c>
      <c r="B1289">
        <v>2009</v>
      </c>
      <c r="C1289" t="s">
        <v>1349</v>
      </c>
      <c r="D1289">
        <v>15</v>
      </c>
      <c r="E1289">
        <v>53</v>
      </c>
      <c r="F1289">
        <v>22</v>
      </c>
      <c r="G1289" t="s">
        <v>1350</v>
      </c>
      <c r="H1289" t="s">
        <v>17</v>
      </c>
      <c r="I1289" t="s">
        <v>3238</v>
      </c>
      <c r="J1289" t="s">
        <v>3239</v>
      </c>
    </row>
    <row r="1290" spans="1:10" x14ac:dyDescent="0.25">
      <c r="A1290" t="s">
        <v>3235</v>
      </c>
      <c r="B1290">
        <v>2009</v>
      </c>
      <c r="C1290" t="s">
        <v>1349</v>
      </c>
      <c r="D1290">
        <v>15</v>
      </c>
      <c r="E1290">
        <v>54</v>
      </c>
      <c r="F1290">
        <v>3</v>
      </c>
      <c r="G1290" t="s">
        <v>1350</v>
      </c>
      <c r="H1290" t="s">
        <v>17</v>
      </c>
      <c r="I1290" t="s">
        <v>3240</v>
      </c>
      <c r="J1290" t="s">
        <v>3241</v>
      </c>
    </row>
    <row r="1291" spans="1:10" x14ac:dyDescent="0.25">
      <c r="A1291" t="s">
        <v>3242</v>
      </c>
      <c r="B1291">
        <v>2010</v>
      </c>
      <c r="C1291" t="s">
        <v>1349</v>
      </c>
      <c r="D1291">
        <v>15</v>
      </c>
      <c r="E1291">
        <v>53</v>
      </c>
      <c r="F1291">
        <v>13</v>
      </c>
      <c r="G1291" t="s">
        <v>1350</v>
      </c>
      <c r="H1291" t="s">
        <v>17</v>
      </c>
      <c r="I1291" t="s">
        <v>3243</v>
      </c>
      <c r="J1291" t="s">
        <v>3244</v>
      </c>
    </row>
    <row r="1292" spans="1:10" x14ac:dyDescent="0.25">
      <c r="A1292" t="s">
        <v>3242</v>
      </c>
      <c r="B1292">
        <v>2010</v>
      </c>
      <c r="C1292" t="s">
        <v>1349</v>
      </c>
      <c r="D1292">
        <v>15</v>
      </c>
      <c r="E1292">
        <v>54</v>
      </c>
      <c r="F1292">
        <v>4</v>
      </c>
      <c r="G1292" t="s">
        <v>1350</v>
      </c>
      <c r="H1292" t="s">
        <v>17</v>
      </c>
      <c r="I1292" t="s">
        <v>3245</v>
      </c>
      <c r="J1292" t="s">
        <v>3246</v>
      </c>
    </row>
    <row r="1293" spans="1:10" x14ac:dyDescent="0.25">
      <c r="A1293" t="s">
        <v>3247</v>
      </c>
      <c r="B1293">
        <v>2010</v>
      </c>
      <c r="C1293" t="s">
        <v>1349</v>
      </c>
      <c r="D1293">
        <v>16</v>
      </c>
      <c r="E1293">
        <v>52</v>
      </c>
      <c r="F1293">
        <v>14</v>
      </c>
      <c r="G1293" t="s">
        <v>1350</v>
      </c>
      <c r="H1293" t="s">
        <v>17</v>
      </c>
      <c r="I1293" t="s">
        <v>3248</v>
      </c>
      <c r="J1293" t="s">
        <v>3249</v>
      </c>
    </row>
    <row r="1294" spans="1:10" x14ac:dyDescent="0.25">
      <c r="A1294" t="s">
        <v>3247</v>
      </c>
      <c r="B1294">
        <v>2010</v>
      </c>
      <c r="C1294" t="s">
        <v>1349</v>
      </c>
      <c r="D1294">
        <v>16</v>
      </c>
      <c r="E1294">
        <v>53</v>
      </c>
      <c r="F1294">
        <v>3</v>
      </c>
      <c r="G1294" t="s">
        <v>1350</v>
      </c>
      <c r="H1294" t="s">
        <v>17</v>
      </c>
      <c r="I1294" t="s">
        <v>3250</v>
      </c>
      <c r="J1294" t="s">
        <v>3251</v>
      </c>
    </row>
    <row r="1295" spans="1:10" x14ac:dyDescent="0.25">
      <c r="A1295" t="s">
        <v>3252</v>
      </c>
      <c r="B1295">
        <v>2010</v>
      </c>
      <c r="C1295" t="s">
        <v>1349</v>
      </c>
      <c r="D1295">
        <v>14</v>
      </c>
      <c r="E1295">
        <v>53</v>
      </c>
      <c r="F1295">
        <v>37</v>
      </c>
      <c r="G1295" t="s">
        <v>1350</v>
      </c>
      <c r="H1295" t="s">
        <v>17</v>
      </c>
      <c r="I1295" t="s">
        <v>3253</v>
      </c>
      <c r="J1295" t="s">
        <v>3254</v>
      </c>
    </row>
    <row r="1296" spans="1:10" x14ac:dyDescent="0.25">
      <c r="A1296" t="s">
        <v>3252</v>
      </c>
      <c r="B1296">
        <v>2010</v>
      </c>
      <c r="C1296" t="s">
        <v>1349</v>
      </c>
      <c r="D1296">
        <v>14</v>
      </c>
      <c r="E1296">
        <v>54</v>
      </c>
      <c r="F1296">
        <v>36</v>
      </c>
      <c r="G1296" t="s">
        <v>1350</v>
      </c>
      <c r="H1296" t="s">
        <v>17</v>
      </c>
      <c r="I1296" t="s">
        <v>3255</v>
      </c>
      <c r="J1296" t="s">
        <v>3256</v>
      </c>
    </row>
    <row r="1297" spans="1:10" x14ac:dyDescent="0.25">
      <c r="A1297" t="s">
        <v>3257</v>
      </c>
      <c r="B1297">
        <v>2010</v>
      </c>
      <c r="C1297" t="s">
        <v>1349</v>
      </c>
      <c r="D1297">
        <v>15</v>
      </c>
      <c r="E1297">
        <v>53</v>
      </c>
      <c r="F1297">
        <v>44</v>
      </c>
      <c r="G1297" t="s">
        <v>1350</v>
      </c>
      <c r="H1297" t="s">
        <v>17</v>
      </c>
      <c r="I1297" t="s">
        <v>3258</v>
      </c>
      <c r="J1297" t="s">
        <v>3259</v>
      </c>
    </row>
    <row r="1298" spans="1:10" x14ac:dyDescent="0.25">
      <c r="A1298" t="s">
        <v>3257</v>
      </c>
      <c r="B1298">
        <v>2010</v>
      </c>
      <c r="C1298" t="s">
        <v>1349</v>
      </c>
      <c r="D1298">
        <v>15</v>
      </c>
      <c r="E1298">
        <v>54</v>
      </c>
      <c r="F1298">
        <v>9</v>
      </c>
      <c r="G1298" t="s">
        <v>1350</v>
      </c>
      <c r="H1298" t="s">
        <v>17</v>
      </c>
      <c r="I1298" t="s">
        <v>3260</v>
      </c>
      <c r="J1298" t="s">
        <v>3261</v>
      </c>
    </row>
    <row r="1299" spans="1:10" x14ac:dyDescent="0.25">
      <c r="A1299" t="s">
        <v>3262</v>
      </c>
      <c r="B1299">
        <v>2010</v>
      </c>
      <c r="C1299" t="s">
        <v>21</v>
      </c>
      <c r="D1299">
        <v>15</v>
      </c>
      <c r="E1299">
        <v>52</v>
      </c>
      <c r="F1299">
        <v>93</v>
      </c>
      <c r="G1299" t="s">
        <v>12</v>
      </c>
      <c r="H1299" t="s">
        <v>13</v>
      </c>
      <c r="I1299" t="s">
        <v>3263</v>
      </c>
      <c r="J1299" t="s">
        <v>3264</v>
      </c>
    </row>
    <row r="1300" spans="1:10" x14ac:dyDescent="0.25">
      <c r="A1300" t="s">
        <v>3262</v>
      </c>
      <c r="B1300">
        <v>2010</v>
      </c>
      <c r="C1300" t="s">
        <v>21</v>
      </c>
      <c r="D1300">
        <v>15</v>
      </c>
      <c r="E1300">
        <v>53</v>
      </c>
      <c r="F1300">
        <v>100</v>
      </c>
      <c r="G1300" t="s">
        <v>12</v>
      </c>
      <c r="H1300" t="s">
        <v>13</v>
      </c>
      <c r="I1300" t="s">
        <v>3265</v>
      </c>
      <c r="J1300" t="s">
        <v>3266</v>
      </c>
    </row>
    <row r="1301" spans="1:10" x14ac:dyDescent="0.25">
      <c r="A1301" t="s">
        <v>3262</v>
      </c>
      <c r="B1301">
        <v>2010</v>
      </c>
      <c r="C1301" t="s">
        <v>21</v>
      </c>
      <c r="D1301">
        <v>15</v>
      </c>
      <c r="E1301">
        <v>54</v>
      </c>
      <c r="F1301">
        <v>79</v>
      </c>
      <c r="G1301" t="s">
        <v>12</v>
      </c>
      <c r="H1301" t="s">
        <v>13</v>
      </c>
      <c r="I1301" t="s">
        <v>3267</v>
      </c>
      <c r="J1301" t="s">
        <v>3268</v>
      </c>
    </row>
    <row r="1302" spans="1:10" x14ac:dyDescent="0.25">
      <c r="A1302" t="s">
        <v>3269</v>
      </c>
      <c r="B1302">
        <v>2010</v>
      </c>
      <c r="C1302" t="s">
        <v>1349</v>
      </c>
      <c r="D1302">
        <v>14</v>
      </c>
      <c r="E1302">
        <v>54</v>
      </c>
      <c r="F1302">
        <v>61</v>
      </c>
      <c r="G1302" t="s">
        <v>1350</v>
      </c>
      <c r="H1302" t="s">
        <v>17</v>
      </c>
      <c r="I1302" t="s">
        <v>3270</v>
      </c>
      <c r="J1302" t="s">
        <v>3271</v>
      </c>
    </row>
    <row r="1303" spans="1:10" x14ac:dyDescent="0.25">
      <c r="A1303" t="s">
        <v>3272</v>
      </c>
      <c r="B1303">
        <v>2010</v>
      </c>
      <c r="C1303" t="s">
        <v>21</v>
      </c>
      <c r="D1303">
        <v>16</v>
      </c>
      <c r="E1303">
        <v>52</v>
      </c>
      <c r="F1303">
        <v>50</v>
      </c>
      <c r="G1303" t="s">
        <v>16</v>
      </c>
      <c r="H1303" t="s">
        <v>17</v>
      </c>
      <c r="I1303" t="s">
        <v>3273</v>
      </c>
      <c r="J1303" t="s">
        <v>3274</v>
      </c>
    </row>
    <row r="1304" spans="1:10" x14ac:dyDescent="0.25">
      <c r="A1304" t="s">
        <v>3272</v>
      </c>
      <c r="B1304">
        <v>2010</v>
      </c>
      <c r="C1304" t="s">
        <v>21</v>
      </c>
      <c r="D1304">
        <v>16</v>
      </c>
      <c r="E1304">
        <v>53</v>
      </c>
      <c r="F1304">
        <v>23</v>
      </c>
      <c r="G1304" t="s">
        <v>16</v>
      </c>
      <c r="H1304" t="s">
        <v>17</v>
      </c>
      <c r="I1304" t="s">
        <v>3275</v>
      </c>
      <c r="J1304" t="s">
        <v>3276</v>
      </c>
    </row>
    <row r="1305" spans="1:10" x14ac:dyDescent="0.25">
      <c r="A1305" t="s">
        <v>3277</v>
      </c>
      <c r="B1305">
        <v>2010</v>
      </c>
      <c r="C1305" t="s">
        <v>1349</v>
      </c>
      <c r="D1305">
        <v>15</v>
      </c>
      <c r="E1305">
        <v>52</v>
      </c>
      <c r="F1305">
        <v>39</v>
      </c>
      <c r="G1305" t="s">
        <v>1354</v>
      </c>
      <c r="H1305" t="s">
        <v>13</v>
      </c>
      <c r="I1305" t="s">
        <v>3278</v>
      </c>
      <c r="J1305" t="s">
        <v>3279</v>
      </c>
    </row>
    <row r="1306" spans="1:10" x14ac:dyDescent="0.25">
      <c r="A1306" t="s">
        <v>3277</v>
      </c>
      <c r="B1306">
        <v>2010</v>
      </c>
      <c r="C1306" t="s">
        <v>1349</v>
      </c>
      <c r="D1306">
        <v>15</v>
      </c>
      <c r="E1306">
        <v>53</v>
      </c>
      <c r="F1306">
        <v>36</v>
      </c>
      <c r="G1306" t="s">
        <v>1350</v>
      </c>
      <c r="H1306" t="s">
        <v>17</v>
      </c>
      <c r="I1306" t="s">
        <v>3280</v>
      </c>
      <c r="J1306" t="s">
        <v>3281</v>
      </c>
    </row>
    <row r="1307" spans="1:10" x14ac:dyDescent="0.25">
      <c r="A1307" t="s">
        <v>3277</v>
      </c>
      <c r="B1307">
        <v>2010</v>
      </c>
      <c r="C1307" t="s">
        <v>1349</v>
      </c>
      <c r="D1307">
        <v>15</v>
      </c>
      <c r="E1307">
        <v>54</v>
      </c>
      <c r="F1307">
        <v>13</v>
      </c>
      <c r="G1307" t="s">
        <v>1350</v>
      </c>
      <c r="H1307" t="s">
        <v>17</v>
      </c>
      <c r="I1307" t="s">
        <v>3282</v>
      </c>
      <c r="J1307" t="s">
        <v>3283</v>
      </c>
    </row>
    <row r="1308" spans="1:10" x14ac:dyDescent="0.25">
      <c r="A1308" t="s">
        <v>3284</v>
      </c>
      <c r="B1308">
        <v>2010</v>
      </c>
      <c r="C1308" t="s">
        <v>1349</v>
      </c>
      <c r="D1308">
        <v>16</v>
      </c>
      <c r="E1308">
        <v>52</v>
      </c>
      <c r="F1308">
        <v>44</v>
      </c>
      <c r="G1308" t="s">
        <v>1350</v>
      </c>
      <c r="H1308" t="s">
        <v>17</v>
      </c>
      <c r="I1308" t="s">
        <v>3285</v>
      </c>
      <c r="J1308" t="s">
        <v>3286</v>
      </c>
    </row>
    <row r="1309" spans="1:10" x14ac:dyDescent="0.25">
      <c r="A1309" t="s">
        <v>3287</v>
      </c>
      <c r="B1309">
        <v>2010</v>
      </c>
      <c r="C1309" t="s">
        <v>21</v>
      </c>
      <c r="D1309">
        <v>15</v>
      </c>
      <c r="E1309">
        <v>52</v>
      </c>
      <c r="F1309">
        <v>76</v>
      </c>
      <c r="G1309" t="s">
        <v>16</v>
      </c>
      <c r="H1309" t="s">
        <v>17</v>
      </c>
      <c r="I1309" t="s">
        <v>3288</v>
      </c>
      <c r="J1309" t="s">
        <v>3289</v>
      </c>
    </row>
    <row r="1310" spans="1:10" x14ac:dyDescent="0.25">
      <c r="A1310" t="s">
        <v>3287</v>
      </c>
      <c r="B1310">
        <v>2010</v>
      </c>
      <c r="C1310" t="s">
        <v>21</v>
      </c>
      <c r="D1310">
        <v>15</v>
      </c>
      <c r="E1310">
        <v>53</v>
      </c>
      <c r="F1310">
        <v>70</v>
      </c>
      <c r="G1310" t="s">
        <v>16</v>
      </c>
      <c r="H1310" t="s">
        <v>17</v>
      </c>
      <c r="I1310" t="s">
        <v>3290</v>
      </c>
      <c r="J1310" t="s">
        <v>3291</v>
      </c>
    </row>
    <row r="1311" spans="1:10" x14ac:dyDescent="0.25">
      <c r="A1311" t="s">
        <v>3287</v>
      </c>
      <c r="B1311">
        <v>2010</v>
      </c>
      <c r="C1311" t="s">
        <v>21</v>
      </c>
      <c r="D1311">
        <v>15</v>
      </c>
      <c r="E1311">
        <v>54</v>
      </c>
      <c r="F1311">
        <v>80</v>
      </c>
      <c r="G1311" t="s">
        <v>16</v>
      </c>
      <c r="H1311" t="s">
        <v>17</v>
      </c>
      <c r="I1311" t="s">
        <v>3292</v>
      </c>
      <c r="J1311" t="s">
        <v>3293</v>
      </c>
    </row>
    <row r="1312" spans="1:10" x14ac:dyDescent="0.25">
      <c r="A1312" t="s">
        <v>3294</v>
      </c>
      <c r="B1312">
        <v>2010</v>
      </c>
      <c r="C1312" t="s">
        <v>1349</v>
      </c>
      <c r="D1312">
        <v>16</v>
      </c>
      <c r="E1312">
        <v>52</v>
      </c>
      <c r="F1312">
        <v>17</v>
      </c>
      <c r="G1312" t="s">
        <v>1350</v>
      </c>
      <c r="H1312" t="s">
        <v>17</v>
      </c>
      <c r="I1312" t="s">
        <v>3295</v>
      </c>
      <c r="J1312" t="s">
        <v>3296</v>
      </c>
    </row>
    <row r="1313" spans="1:10" x14ac:dyDescent="0.25">
      <c r="A1313" t="s">
        <v>3294</v>
      </c>
      <c r="B1313">
        <v>2010</v>
      </c>
      <c r="C1313" t="s">
        <v>1349</v>
      </c>
      <c r="D1313">
        <v>16</v>
      </c>
      <c r="E1313">
        <v>53</v>
      </c>
      <c r="F1313">
        <v>38</v>
      </c>
      <c r="G1313" t="s">
        <v>1350</v>
      </c>
      <c r="H1313" t="s">
        <v>17</v>
      </c>
      <c r="I1313" t="s">
        <v>3297</v>
      </c>
      <c r="J1313" t="s">
        <v>3298</v>
      </c>
    </row>
    <row r="1314" spans="1:10" x14ac:dyDescent="0.25">
      <c r="A1314" t="s">
        <v>3299</v>
      </c>
      <c r="B1314">
        <v>2010</v>
      </c>
      <c r="C1314" t="s">
        <v>1349</v>
      </c>
      <c r="D1314">
        <v>15</v>
      </c>
      <c r="E1314">
        <v>52</v>
      </c>
      <c r="F1314">
        <v>86</v>
      </c>
      <c r="G1314" t="s">
        <v>1354</v>
      </c>
      <c r="H1314" t="s">
        <v>13</v>
      </c>
      <c r="I1314" t="s">
        <v>3300</v>
      </c>
      <c r="J1314" t="s">
        <v>3301</v>
      </c>
    </row>
    <row r="1315" spans="1:10" x14ac:dyDescent="0.25">
      <c r="A1315" t="s">
        <v>3302</v>
      </c>
      <c r="B1315">
        <v>2010</v>
      </c>
      <c r="C1315" t="s">
        <v>1349</v>
      </c>
      <c r="D1315">
        <v>16</v>
      </c>
      <c r="E1315">
        <v>52</v>
      </c>
      <c r="F1315">
        <v>34</v>
      </c>
      <c r="G1315" t="s">
        <v>1350</v>
      </c>
      <c r="H1315" t="s">
        <v>17</v>
      </c>
      <c r="I1315" t="s">
        <v>3303</v>
      </c>
      <c r="J1315" t="s">
        <v>3304</v>
      </c>
    </row>
    <row r="1316" spans="1:10" x14ac:dyDescent="0.25">
      <c r="A1316" t="s">
        <v>3302</v>
      </c>
      <c r="B1316">
        <v>2010</v>
      </c>
      <c r="C1316" t="s">
        <v>1349</v>
      </c>
      <c r="D1316">
        <v>16</v>
      </c>
      <c r="E1316">
        <v>53</v>
      </c>
      <c r="F1316">
        <v>4</v>
      </c>
      <c r="G1316" t="s">
        <v>1350</v>
      </c>
      <c r="H1316" t="s">
        <v>17</v>
      </c>
      <c r="I1316" t="s">
        <v>3305</v>
      </c>
      <c r="J1316" t="s">
        <v>3306</v>
      </c>
    </row>
    <row r="1317" spans="1:10" x14ac:dyDescent="0.25">
      <c r="A1317" t="s">
        <v>3307</v>
      </c>
      <c r="B1317">
        <v>2010</v>
      </c>
      <c r="C1317" t="s">
        <v>1349</v>
      </c>
      <c r="D1317">
        <v>14</v>
      </c>
      <c r="E1317">
        <v>53</v>
      </c>
      <c r="F1317">
        <v>33</v>
      </c>
      <c r="G1317" t="s">
        <v>1350</v>
      </c>
      <c r="H1317" t="s">
        <v>17</v>
      </c>
      <c r="I1317" t="s">
        <v>3308</v>
      </c>
      <c r="J1317" t="s">
        <v>3309</v>
      </c>
    </row>
    <row r="1318" spans="1:10" x14ac:dyDescent="0.25">
      <c r="A1318" t="s">
        <v>3307</v>
      </c>
      <c r="B1318">
        <v>2010</v>
      </c>
      <c r="C1318" t="s">
        <v>1349</v>
      </c>
      <c r="D1318">
        <v>14</v>
      </c>
      <c r="E1318">
        <v>54</v>
      </c>
      <c r="F1318">
        <v>20</v>
      </c>
      <c r="G1318" t="s">
        <v>1350</v>
      </c>
      <c r="H1318" t="s">
        <v>17</v>
      </c>
      <c r="I1318" t="s">
        <v>3310</v>
      </c>
      <c r="J1318" t="s">
        <v>3311</v>
      </c>
    </row>
    <row r="1319" spans="1:10" x14ac:dyDescent="0.25">
      <c r="A1319" t="s">
        <v>3312</v>
      </c>
      <c r="B1319">
        <v>2010</v>
      </c>
      <c r="C1319" t="s">
        <v>1349</v>
      </c>
      <c r="D1319">
        <v>15</v>
      </c>
      <c r="E1319">
        <v>52</v>
      </c>
      <c r="F1319">
        <v>72</v>
      </c>
      <c r="G1319" t="s">
        <v>1354</v>
      </c>
      <c r="H1319" t="s">
        <v>13</v>
      </c>
      <c r="I1319" t="s">
        <v>3313</v>
      </c>
      <c r="J1319" t="s">
        <v>3314</v>
      </c>
    </row>
    <row r="1320" spans="1:10" x14ac:dyDescent="0.25">
      <c r="A1320" t="s">
        <v>3312</v>
      </c>
      <c r="B1320">
        <v>2010</v>
      </c>
      <c r="C1320" t="s">
        <v>1349</v>
      </c>
      <c r="D1320">
        <v>15</v>
      </c>
      <c r="E1320">
        <v>53</v>
      </c>
      <c r="F1320">
        <v>24</v>
      </c>
      <c r="G1320" t="s">
        <v>1350</v>
      </c>
      <c r="H1320" t="s">
        <v>17</v>
      </c>
      <c r="I1320" t="s">
        <v>3315</v>
      </c>
      <c r="J1320" t="s">
        <v>3316</v>
      </c>
    </row>
    <row r="1321" spans="1:10" x14ac:dyDescent="0.25">
      <c r="A1321" t="s">
        <v>3317</v>
      </c>
      <c r="B1321">
        <v>2010</v>
      </c>
      <c r="C1321" t="s">
        <v>1349</v>
      </c>
      <c r="D1321">
        <v>16</v>
      </c>
      <c r="E1321">
        <v>52</v>
      </c>
      <c r="F1321">
        <v>43</v>
      </c>
      <c r="G1321" t="s">
        <v>1350</v>
      </c>
      <c r="H1321" t="s">
        <v>17</v>
      </c>
      <c r="I1321" t="s">
        <v>3318</v>
      </c>
      <c r="J1321" t="s">
        <v>3319</v>
      </c>
    </row>
    <row r="1322" spans="1:10" x14ac:dyDescent="0.25">
      <c r="A1322" t="s">
        <v>3317</v>
      </c>
      <c r="B1322">
        <v>2010</v>
      </c>
      <c r="C1322" t="s">
        <v>1349</v>
      </c>
      <c r="D1322">
        <v>16</v>
      </c>
      <c r="E1322">
        <v>53</v>
      </c>
      <c r="F1322">
        <v>80</v>
      </c>
      <c r="G1322" t="s">
        <v>1350</v>
      </c>
      <c r="H1322" t="s">
        <v>17</v>
      </c>
      <c r="I1322" t="s">
        <v>3320</v>
      </c>
      <c r="J1322" t="s">
        <v>3321</v>
      </c>
    </row>
    <row r="1323" spans="1:10" x14ac:dyDescent="0.25">
      <c r="A1323" t="s">
        <v>3322</v>
      </c>
      <c r="B1323">
        <v>2010</v>
      </c>
      <c r="C1323" t="s">
        <v>1349</v>
      </c>
      <c r="D1323">
        <v>14</v>
      </c>
      <c r="E1323">
        <v>53</v>
      </c>
      <c r="F1323">
        <v>44</v>
      </c>
      <c r="G1323" t="s">
        <v>1350</v>
      </c>
      <c r="H1323" t="s">
        <v>17</v>
      </c>
      <c r="I1323" t="s">
        <v>3323</v>
      </c>
      <c r="J1323" t="s">
        <v>3324</v>
      </c>
    </row>
    <row r="1324" spans="1:10" x14ac:dyDescent="0.25">
      <c r="A1324" t="s">
        <v>3322</v>
      </c>
      <c r="B1324">
        <v>2010</v>
      </c>
      <c r="C1324" t="s">
        <v>1349</v>
      </c>
      <c r="D1324">
        <v>14</v>
      </c>
      <c r="E1324">
        <v>54</v>
      </c>
      <c r="F1324">
        <v>76</v>
      </c>
      <c r="G1324" t="s">
        <v>1350</v>
      </c>
      <c r="H1324" t="s">
        <v>17</v>
      </c>
      <c r="I1324" t="s">
        <v>3325</v>
      </c>
      <c r="J1324" t="s">
        <v>3326</v>
      </c>
    </row>
    <row r="1325" spans="1:10" x14ac:dyDescent="0.25">
      <c r="A1325" t="s">
        <v>3327</v>
      </c>
      <c r="B1325">
        <v>2010</v>
      </c>
      <c r="C1325" t="s">
        <v>1349</v>
      </c>
      <c r="D1325">
        <v>15</v>
      </c>
      <c r="E1325">
        <v>52</v>
      </c>
      <c r="F1325">
        <v>31</v>
      </c>
      <c r="G1325" t="s">
        <v>1350</v>
      </c>
      <c r="H1325" t="s">
        <v>17</v>
      </c>
      <c r="I1325" t="s">
        <v>3328</v>
      </c>
      <c r="J1325" t="s">
        <v>3329</v>
      </c>
    </row>
    <row r="1326" spans="1:10" x14ac:dyDescent="0.25">
      <c r="A1326" t="s">
        <v>3327</v>
      </c>
      <c r="B1326">
        <v>2010</v>
      </c>
      <c r="C1326" t="s">
        <v>1349</v>
      </c>
      <c r="D1326">
        <v>15</v>
      </c>
      <c r="E1326">
        <v>53</v>
      </c>
      <c r="F1326">
        <v>66</v>
      </c>
      <c r="G1326" t="s">
        <v>1350</v>
      </c>
      <c r="H1326" t="s">
        <v>17</v>
      </c>
      <c r="I1326" t="s">
        <v>3330</v>
      </c>
      <c r="J1326" t="s">
        <v>3331</v>
      </c>
    </row>
    <row r="1327" spans="1:10" x14ac:dyDescent="0.25">
      <c r="A1327" t="s">
        <v>3332</v>
      </c>
      <c r="B1327">
        <v>2010</v>
      </c>
      <c r="C1327" t="s">
        <v>1349</v>
      </c>
      <c r="D1327">
        <v>14</v>
      </c>
      <c r="E1327">
        <v>53</v>
      </c>
      <c r="F1327">
        <v>42</v>
      </c>
      <c r="G1327" t="s">
        <v>1350</v>
      </c>
      <c r="H1327" t="s">
        <v>17</v>
      </c>
      <c r="I1327" t="s">
        <v>3333</v>
      </c>
      <c r="J1327" t="s">
        <v>3334</v>
      </c>
    </row>
    <row r="1328" spans="1:10" x14ac:dyDescent="0.25">
      <c r="A1328" t="s">
        <v>3332</v>
      </c>
      <c r="B1328">
        <v>2010</v>
      </c>
      <c r="C1328" t="s">
        <v>1349</v>
      </c>
      <c r="D1328">
        <v>14</v>
      </c>
      <c r="E1328">
        <v>54</v>
      </c>
      <c r="F1328">
        <v>38</v>
      </c>
      <c r="G1328" t="s">
        <v>1350</v>
      </c>
      <c r="H1328" t="s">
        <v>17</v>
      </c>
      <c r="I1328" t="s">
        <v>3335</v>
      </c>
      <c r="J1328" t="s">
        <v>3336</v>
      </c>
    </row>
    <row r="1329" spans="1:10" x14ac:dyDescent="0.25">
      <c r="A1329" t="s">
        <v>3337</v>
      </c>
      <c r="B1329">
        <v>2010</v>
      </c>
      <c r="C1329" t="s">
        <v>1349</v>
      </c>
      <c r="D1329">
        <v>15</v>
      </c>
      <c r="E1329">
        <v>53</v>
      </c>
      <c r="F1329">
        <v>59</v>
      </c>
      <c r="G1329" t="s">
        <v>1350</v>
      </c>
      <c r="H1329" t="s">
        <v>17</v>
      </c>
      <c r="I1329" t="s">
        <v>3338</v>
      </c>
      <c r="J1329" t="s">
        <v>3339</v>
      </c>
    </row>
    <row r="1330" spans="1:10" x14ac:dyDescent="0.25">
      <c r="A1330" t="s">
        <v>3337</v>
      </c>
      <c r="B1330">
        <v>2010</v>
      </c>
      <c r="C1330" t="s">
        <v>1349</v>
      </c>
      <c r="D1330">
        <v>15</v>
      </c>
      <c r="E1330">
        <v>54</v>
      </c>
      <c r="F1330">
        <v>10</v>
      </c>
      <c r="G1330" t="s">
        <v>1350</v>
      </c>
      <c r="H1330" t="s">
        <v>17</v>
      </c>
      <c r="I1330" t="s">
        <v>3340</v>
      </c>
      <c r="J1330" t="s">
        <v>3341</v>
      </c>
    </row>
    <row r="1331" spans="1:10" x14ac:dyDescent="0.25">
      <c r="A1331" t="s">
        <v>3342</v>
      </c>
      <c r="B1331">
        <v>2010</v>
      </c>
      <c r="C1331" t="s">
        <v>1349</v>
      </c>
      <c r="D1331">
        <v>16</v>
      </c>
      <c r="E1331">
        <v>52</v>
      </c>
      <c r="F1331">
        <v>17</v>
      </c>
      <c r="G1331" t="s">
        <v>1350</v>
      </c>
      <c r="H1331" t="s">
        <v>17</v>
      </c>
      <c r="I1331" t="s">
        <v>3343</v>
      </c>
      <c r="J1331" t="s">
        <v>3344</v>
      </c>
    </row>
    <row r="1332" spans="1:10" x14ac:dyDescent="0.25">
      <c r="A1332" t="s">
        <v>3342</v>
      </c>
      <c r="B1332">
        <v>2010</v>
      </c>
      <c r="C1332" t="s">
        <v>1349</v>
      </c>
      <c r="D1332">
        <v>16</v>
      </c>
      <c r="E1332">
        <v>53</v>
      </c>
      <c r="F1332">
        <v>24</v>
      </c>
      <c r="G1332" t="s">
        <v>1350</v>
      </c>
      <c r="H1332" t="s">
        <v>17</v>
      </c>
      <c r="I1332" t="s">
        <v>3345</v>
      </c>
      <c r="J1332" t="s">
        <v>3346</v>
      </c>
    </row>
    <row r="1333" spans="1:10" x14ac:dyDescent="0.25">
      <c r="A1333" t="s">
        <v>3347</v>
      </c>
      <c r="B1333">
        <v>2010</v>
      </c>
      <c r="C1333" t="s">
        <v>1349</v>
      </c>
      <c r="D1333">
        <v>15</v>
      </c>
      <c r="E1333">
        <v>52</v>
      </c>
      <c r="F1333">
        <v>46</v>
      </c>
      <c r="G1333" t="s">
        <v>1350</v>
      </c>
      <c r="H1333" t="s">
        <v>17</v>
      </c>
      <c r="I1333" t="s">
        <v>3348</v>
      </c>
      <c r="J1333" t="s">
        <v>3349</v>
      </c>
    </row>
    <row r="1334" spans="1:10" x14ac:dyDescent="0.25">
      <c r="A1334" t="s">
        <v>3347</v>
      </c>
      <c r="B1334">
        <v>2010</v>
      </c>
      <c r="C1334" t="s">
        <v>1349</v>
      </c>
      <c r="D1334">
        <v>15</v>
      </c>
      <c r="E1334">
        <v>53</v>
      </c>
      <c r="F1334">
        <v>40</v>
      </c>
      <c r="G1334" t="s">
        <v>1350</v>
      </c>
      <c r="H1334" t="s">
        <v>17</v>
      </c>
      <c r="I1334" t="s">
        <v>3350</v>
      </c>
      <c r="J1334" t="s">
        <v>3351</v>
      </c>
    </row>
    <row r="1335" spans="1:10" x14ac:dyDescent="0.25">
      <c r="A1335" t="s">
        <v>3347</v>
      </c>
      <c r="B1335">
        <v>2010</v>
      </c>
      <c r="C1335" t="s">
        <v>1349</v>
      </c>
      <c r="D1335">
        <v>15</v>
      </c>
      <c r="E1335">
        <v>54</v>
      </c>
      <c r="F1335">
        <v>80</v>
      </c>
      <c r="G1335" t="s">
        <v>1350</v>
      </c>
      <c r="H1335" t="s">
        <v>17</v>
      </c>
      <c r="I1335" t="s">
        <v>3352</v>
      </c>
      <c r="J1335" t="s">
        <v>3353</v>
      </c>
    </row>
    <row r="1336" spans="1:10" x14ac:dyDescent="0.25">
      <c r="A1336" t="s">
        <v>3354</v>
      </c>
      <c r="B1336">
        <v>2010</v>
      </c>
      <c r="C1336" t="s">
        <v>1349</v>
      </c>
      <c r="D1336">
        <v>16</v>
      </c>
      <c r="E1336">
        <v>52</v>
      </c>
      <c r="F1336">
        <v>56</v>
      </c>
      <c r="G1336" t="s">
        <v>1350</v>
      </c>
      <c r="H1336" t="s">
        <v>13</v>
      </c>
      <c r="I1336" t="s">
        <v>3355</v>
      </c>
      <c r="J1336" t="s">
        <v>3356</v>
      </c>
    </row>
    <row r="1337" spans="1:10" x14ac:dyDescent="0.25">
      <c r="A1337" t="s">
        <v>3354</v>
      </c>
      <c r="B1337">
        <v>2010</v>
      </c>
      <c r="C1337" t="s">
        <v>1349</v>
      </c>
      <c r="D1337">
        <v>16</v>
      </c>
      <c r="E1337">
        <v>53</v>
      </c>
      <c r="F1337">
        <v>63</v>
      </c>
      <c r="G1337" t="s">
        <v>1350</v>
      </c>
      <c r="H1337" t="s">
        <v>17</v>
      </c>
      <c r="I1337" t="s">
        <v>3357</v>
      </c>
      <c r="J1337" t="s">
        <v>3358</v>
      </c>
    </row>
    <row r="1338" spans="1:10" x14ac:dyDescent="0.25">
      <c r="A1338" t="s">
        <v>3359</v>
      </c>
      <c r="B1338">
        <v>2010</v>
      </c>
      <c r="C1338" t="s">
        <v>1349</v>
      </c>
      <c r="D1338">
        <v>16</v>
      </c>
      <c r="E1338">
        <v>52</v>
      </c>
      <c r="F1338">
        <v>33</v>
      </c>
      <c r="G1338" t="s">
        <v>1350</v>
      </c>
      <c r="H1338" t="s">
        <v>17</v>
      </c>
      <c r="I1338" t="s">
        <v>3360</v>
      </c>
      <c r="J1338" t="s">
        <v>3361</v>
      </c>
    </row>
    <row r="1339" spans="1:10" x14ac:dyDescent="0.25">
      <c r="A1339" t="s">
        <v>3359</v>
      </c>
      <c r="B1339">
        <v>2010</v>
      </c>
      <c r="C1339" t="s">
        <v>1349</v>
      </c>
      <c r="D1339">
        <v>16</v>
      </c>
      <c r="E1339">
        <v>53</v>
      </c>
      <c r="F1339">
        <v>82</v>
      </c>
      <c r="G1339" t="s">
        <v>1354</v>
      </c>
      <c r="H1339" t="s">
        <v>13</v>
      </c>
      <c r="I1339" t="s">
        <v>3362</v>
      </c>
      <c r="J1339" t="s">
        <v>3363</v>
      </c>
    </row>
    <row r="1340" spans="1:10" x14ac:dyDescent="0.25">
      <c r="A1340" t="s">
        <v>3364</v>
      </c>
      <c r="B1340">
        <v>2010</v>
      </c>
      <c r="C1340" t="s">
        <v>1349</v>
      </c>
      <c r="D1340">
        <v>14</v>
      </c>
      <c r="E1340">
        <v>53</v>
      </c>
      <c r="F1340">
        <v>89</v>
      </c>
      <c r="G1340" t="s">
        <v>1350</v>
      </c>
      <c r="H1340" t="s">
        <v>17</v>
      </c>
      <c r="I1340" t="s">
        <v>3365</v>
      </c>
      <c r="J1340" t="s">
        <v>3366</v>
      </c>
    </row>
    <row r="1341" spans="1:10" x14ac:dyDescent="0.25">
      <c r="A1341" t="s">
        <v>3364</v>
      </c>
      <c r="B1341">
        <v>2010</v>
      </c>
      <c r="C1341" t="s">
        <v>1349</v>
      </c>
      <c r="D1341">
        <v>14</v>
      </c>
      <c r="E1341">
        <v>54</v>
      </c>
      <c r="F1341">
        <v>96</v>
      </c>
      <c r="G1341" t="s">
        <v>1354</v>
      </c>
      <c r="H1341" t="s">
        <v>13</v>
      </c>
      <c r="I1341" t="s">
        <v>3367</v>
      </c>
      <c r="J1341" t="s">
        <v>3368</v>
      </c>
    </row>
    <row r="1342" spans="1:10" x14ac:dyDescent="0.25">
      <c r="A1342" t="s">
        <v>3369</v>
      </c>
      <c r="B1342">
        <v>2010</v>
      </c>
      <c r="C1342" t="s">
        <v>1349</v>
      </c>
      <c r="D1342">
        <v>16</v>
      </c>
      <c r="E1342">
        <v>52</v>
      </c>
      <c r="F1342">
        <v>69</v>
      </c>
      <c r="G1342" t="s">
        <v>1350</v>
      </c>
      <c r="H1342" t="s">
        <v>17</v>
      </c>
      <c r="I1342" t="s">
        <v>3370</v>
      </c>
      <c r="J1342" t="s">
        <v>3371</v>
      </c>
    </row>
    <row r="1343" spans="1:10" x14ac:dyDescent="0.25">
      <c r="A1343" t="s">
        <v>3372</v>
      </c>
      <c r="B1343">
        <v>2010</v>
      </c>
      <c r="C1343" t="s">
        <v>1349</v>
      </c>
      <c r="D1343">
        <v>14</v>
      </c>
      <c r="E1343">
        <v>53</v>
      </c>
      <c r="F1343">
        <v>92</v>
      </c>
      <c r="G1343" t="s">
        <v>1354</v>
      </c>
      <c r="H1343" t="s">
        <v>13</v>
      </c>
      <c r="I1343" t="s">
        <v>3373</v>
      </c>
      <c r="J1343" t="s">
        <v>3374</v>
      </c>
    </row>
    <row r="1344" spans="1:10" x14ac:dyDescent="0.25">
      <c r="A1344" t="s">
        <v>3372</v>
      </c>
      <c r="B1344">
        <v>2010</v>
      </c>
      <c r="C1344" t="s">
        <v>1349</v>
      </c>
      <c r="D1344">
        <v>14</v>
      </c>
      <c r="E1344">
        <v>54</v>
      </c>
      <c r="F1344">
        <v>93</v>
      </c>
      <c r="G1344" t="s">
        <v>1354</v>
      </c>
      <c r="H1344" t="s">
        <v>13</v>
      </c>
      <c r="I1344" t="s">
        <v>3375</v>
      </c>
      <c r="J1344" t="s">
        <v>3376</v>
      </c>
    </row>
    <row r="1345" spans="1:10" x14ac:dyDescent="0.25">
      <c r="A1345" t="s">
        <v>3377</v>
      </c>
      <c r="B1345">
        <v>2010</v>
      </c>
      <c r="C1345" t="s">
        <v>1349</v>
      </c>
      <c r="D1345">
        <v>15</v>
      </c>
      <c r="E1345">
        <v>53</v>
      </c>
      <c r="F1345">
        <v>95</v>
      </c>
      <c r="G1345" t="s">
        <v>1350</v>
      </c>
      <c r="H1345" t="s">
        <v>17</v>
      </c>
      <c r="I1345" t="s">
        <v>3378</v>
      </c>
      <c r="J1345" t="s">
        <v>3379</v>
      </c>
    </row>
    <row r="1346" spans="1:10" x14ac:dyDescent="0.25">
      <c r="A1346" t="s">
        <v>3377</v>
      </c>
      <c r="B1346">
        <v>2010</v>
      </c>
      <c r="C1346" t="s">
        <v>1349</v>
      </c>
      <c r="D1346">
        <v>15</v>
      </c>
      <c r="E1346">
        <v>54</v>
      </c>
      <c r="F1346">
        <v>93</v>
      </c>
      <c r="G1346" t="s">
        <v>1350</v>
      </c>
      <c r="H1346" t="s">
        <v>17</v>
      </c>
      <c r="I1346" t="s">
        <v>3380</v>
      </c>
      <c r="J1346" t="s">
        <v>3381</v>
      </c>
    </row>
    <row r="1347" spans="1:10" x14ac:dyDescent="0.25">
      <c r="A1347" t="s">
        <v>3382</v>
      </c>
      <c r="B1347">
        <v>2010</v>
      </c>
      <c r="C1347" t="s">
        <v>1349</v>
      </c>
      <c r="D1347">
        <v>16</v>
      </c>
      <c r="E1347">
        <v>52</v>
      </c>
      <c r="F1347">
        <v>79</v>
      </c>
      <c r="G1347" t="s">
        <v>1354</v>
      </c>
      <c r="H1347" t="s">
        <v>13</v>
      </c>
      <c r="I1347" t="s">
        <v>3383</v>
      </c>
      <c r="J1347" t="s">
        <v>3384</v>
      </c>
    </row>
    <row r="1348" spans="1:10" x14ac:dyDescent="0.25">
      <c r="A1348" t="s">
        <v>3382</v>
      </c>
      <c r="B1348">
        <v>2010</v>
      </c>
      <c r="C1348" t="s">
        <v>1349</v>
      </c>
      <c r="D1348">
        <v>16</v>
      </c>
      <c r="E1348">
        <v>53</v>
      </c>
      <c r="F1348">
        <v>65</v>
      </c>
      <c r="G1348" t="s">
        <v>1350</v>
      </c>
      <c r="H1348" t="s">
        <v>17</v>
      </c>
      <c r="I1348" t="s">
        <v>3385</v>
      </c>
      <c r="J1348" t="s">
        <v>3386</v>
      </c>
    </row>
    <row r="1349" spans="1:10" x14ac:dyDescent="0.25">
      <c r="A1349" t="s">
        <v>3387</v>
      </c>
      <c r="B1349">
        <v>2010</v>
      </c>
      <c r="C1349" t="s">
        <v>1349</v>
      </c>
      <c r="D1349">
        <v>14</v>
      </c>
      <c r="E1349">
        <v>53</v>
      </c>
      <c r="F1349">
        <v>41</v>
      </c>
      <c r="G1349" t="s">
        <v>1350</v>
      </c>
      <c r="H1349" t="s">
        <v>17</v>
      </c>
      <c r="I1349" t="s">
        <v>3388</v>
      </c>
      <c r="J1349" t="s">
        <v>3389</v>
      </c>
    </row>
    <row r="1350" spans="1:10" x14ac:dyDescent="0.25">
      <c r="A1350" t="s">
        <v>3387</v>
      </c>
      <c r="B1350">
        <v>2010</v>
      </c>
      <c r="C1350" t="s">
        <v>1349</v>
      </c>
      <c r="D1350">
        <v>14</v>
      </c>
      <c r="E1350">
        <v>54</v>
      </c>
      <c r="F1350">
        <v>59</v>
      </c>
      <c r="G1350" t="s">
        <v>1350</v>
      </c>
      <c r="H1350" t="s">
        <v>17</v>
      </c>
      <c r="I1350" t="s">
        <v>3390</v>
      </c>
      <c r="J1350" t="s">
        <v>3391</v>
      </c>
    </row>
    <row r="1351" spans="1:10" x14ac:dyDescent="0.25">
      <c r="A1351" t="s">
        <v>3392</v>
      </c>
      <c r="B1351">
        <v>2010</v>
      </c>
      <c r="C1351" t="s">
        <v>1349</v>
      </c>
      <c r="D1351">
        <v>15</v>
      </c>
      <c r="E1351">
        <v>52</v>
      </c>
      <c r="F1351">
        <v>70</v>
      </c>
      <c r="G1351" t="s">
        <v>1354</v>
      </c>
      <c r="H1351" t="s">
        <v>13</v>
      </c>
      <c r="I1351" t="s">
        <v>3393</v>
      </c>
      <c r="J1351" t="s">
        <v>3394</v>
      </c>
    </row>
    <row r="1352" spans="1:10" x14ac:dyDescent="0.25">
      <c r="A1352" t="s">
        <v>3392</v>
      </c>
      <c r="B1352">
        <v>2010</v>
      </c>
      <c r="C1352" t="s">
        <v>1349</v>
      </c>
      <c r="D1352">
        <v>15</v>
      </c>
      <c r="E1352">
        <v>53</v>
      </c>
      <c r="F1352">
        <v>85</v>
      </c>
      <c r="G1352" t="s">
        <v>1350</v>
      </c>
      <c r="H1352" t="s">
        <v>17</v>
      </c>
      <c r="I1352" t="s">
        <v>3395</v>
      </c>
      <c r="J1352" t="s">
        <v>3396</v>
      </c>
    </row>
    <row r="1353" spans="1:10" x14ac:dyDescent="0.25">
      <c r="A1353" t="s">
        <v>3392</v>
      </c>
      <c r="B1353">
        <v>2010</v>
      </c>
      <c r="C1353" t="s">
        <v>1349</v>
      </c>
      <c r="D1353">
        <v>15</v>
      </c>
      <c r="E1353">
        <v>54</v>
      </c>
      <c r="F1353">
        <v>84</v>
      </c>
      <c r="G1353" t="s">
        <v>1354</v>
      </c>
      <c r="H1353" t="s">
        <v>13</v>
      </c>
      <c r="I1353" t="s">
        <v>3397</v>
      </c>
      <c r="J1353" t="s">
        <v>3398</v>
      </c>
    </row>
    <row r="1354" spans="1:10" x14ac:dyDescent="0.25">
      <c r="A1354" t="s">
        <v>3399</v>
      </c>
      <c r="B1354">
        <v>2010</v>
      </c>
      <c r="C1354" t="s">
        <v>1349</v>
      </c>
      <c r="D1354">
        <v>16</v>
      </c>
      <c r="E1354">
        <v>52</v>
      </c>
      <c r="F1354">
        <v>11</v>
      </c>
      <c r="G1354" t="s">
        <v>1350</v>
      </c>
      <c r="H1354" t="s">
        <v>17</v>
      </c>
      <c r="I1354" t="s">
        <v>3400</v>
      </c>
      <c r="J1354" t="s">
        <v>3401</v>
      </c>
    </row>
    <row r="1355" spans="1:10" x14ac:dyDescent="0.25">
      <c r="A1355" t="s">
        <v>3399</v>
      </c>
      <c r="B1355">
        <v>2010</v>
      </c>
      <c r="C1355" t="s">
        <v>1349</v>
      </c>
      <c r="D1355">
        <v>16</v>
      </c>
      <c r="E1355">
        <v>53</v>
      </c>
      <c r="F1355">
        <v>60</v>
      </c>
      <c r="G1355" t="s">
        <v>1350</v>
      </c>
      <c r="H1355" t="s">
        <v>17</v>
      </c>
      <c r="I1355" t="s">
        <v>3402</v>
      </c>
      <c r="J1355" t="s">
        <v>3403</v>
      </c>
    </row>
    <row r="1356" spans="1:10" x14ac:dyDescent="0.25">
      <c r="A1356" t="s">
        <v>3404</v>
      </c>
      <c r="B1356">
        <v>2010</v>
      </c>
      <c r="C1356" t="s">
        <v>1349</v>
      </c>
      <c r="D1356">
        <v>15</v>
      </c>
      <c r="E1356">
        <v>52</v>
      </c>
      <c r="F1356">
        <v>29</v>
      </c>
      <c r="G1356" t="s">
        <v>1350</v>
      </c>
      <c r="H1356" t="s">
        <v>17</v>
      </c>
      <c r="I1356" t="s">
        <v>3405</v>
      </c>
      <c r="J1356" t="s">
        <v>3406</v>
      </c>
    </row>
    <row r="1357" spans="1:10" x14ac:dyDescent="0.25">
      <c r="A1357" t="s">
        <v>3404</v>
      </c>
      <c r="B1357">
        <v>2010</v>
      </c>
      <c r="C1357" t="s">
        <v>1349</v>
      </c>
      <c r="D1357">
        <v>15</v>
      </c>
      <c r="E1357">
        <v>53</v>
      </c>
      <c r="F1357">
        <v>26</v>
      </c>
      <c r="G1357" t="s">
        <v>1350</v>
      </c>
      <c r="H1357" t="s">
        <v>17</v>
      </c>
      <c r="I1357" t="s">
        <v>3407</v>
      </c>
      <c r="J1357" t="s">
        <v>3408</v>
      </c>
    </row>
    <row r="1358" spans="1:10" x14ac:dyDescent="0.25">
      <c r="A1358" t="s">
        <v>3409</v>
      </c>
      <c r="B1358">
        <v>2010</v>
      </c>
      <c r="C1358" t="s">
        <v>1349</v>
      </c>
      <c r="D1358">
        <v>14</v>
      </c>
      <c r="E1358">
        <v>53</v>
      </c>
      <c r="F1358">
        <v>56</v>
      </c>
      <c r="G1358" t="s">
        <v>1350</v>
      </c>
      <c r="H1358" t="s">
        <v>17</v>
      </c>
      <c r="I1358" t="s">
        <v>3410</v>
      </c>
      <c r="J1358" t="s">
        <v>3411</v>
      </c>
    </row>
    <row r="1359" spans="1:10" x14ac:dyDescent="0.25">
      <c r="A1359" t="s">
        <v>3409</v>
      </c>
      <c r="B1359">
        <v>2010</v>
      </c>
      <c r="C1359" t="s">
        <v>1349</v>
      </c>
      <c r="D1359">
        <v>14</v>
      </c>
      <c r="E1359">
        <v>54</v>
      </c>
      <c r="F1359">
        <v>75</v>
      </c>
      <c r="G1359" t="s">
        <v>1350</v>
      </c>
      <c r="H1359" t="s">
        <v>17</v>
      </c>
      <c r="I1359" t="s">
        <v>3412</v>
      </c>
      <c r="J1359" t="s">
        <v>3413</v>
      </c>
    </row>
    <row r="1360" spans="1:10" x14ac:dyDescent="0.25">
      <c r="A1360" t="s">
        <v>3414</v>
      </c>
      <c r="B1360">
        <v>2010</v>
      </c>
      <c r="C1360" t="s">
        <v>1349</v>
      </c>
      <c r="D1360">
        <v>15</v>
      </c>
      <c r="E1360">
        <v>52</v>
      </c>
      <c r="F1360">
        <v>100</v>
      </c>
      <c r="G1360" t="s">
        <v>1354</v>
      </c>
      <c r="H1360" t="s">
        <v>13</v>
      </c>
      <c r="I1360" t="s">
        <v>3415</v>
      </c>
      <c r="J1360" t="s">
        <v>3416</v>
      </c>
    </row>
    <row r="1361" spans="1:10" x14ac:dyDescent="0.25">
      <c r="A1361" t="s">
        <v>3414</v>
      </c>
      <c r="B1361">
        <v>2010</v>
      </c>
      <c r="C1361" t="s">
        <v>1349</v>
      </c>
      <c r="D1361">
        <v>15</v>
      </c>
      <c r="E1361">
        <v>53</v>
      </c>
      <c r="F1361">
        <v>100</v>
      </c>
      <c r="G1361" t="s">
        <v>1354</v>
      </c>
      <c r="H1361" t="s">
        <v>13</v>
      </c>
      <c r="I1361" t="s">
        <v>3417</v>
      </c>
      <c r="J1361" t="s">
        <v>3418</v>
      </c>
    </row>
    <row r="1362" spans="1:10" x14ac:dyDescent="0.25">
      <c r="A1362" t="s">
        <v>3414</v>
      </c>
      <c r="B1362">
        <v>2010</v>
      </c>
      <c r="C1362" t="s">
        <v>1349</v>
      </c>
      <c r="D1362">
        <v>15</v>
      </c>
      <c r="E1362">
        <v>54</v>
      </c>
      <c r="F1362">
        <v>100</v>
      </c>
      <c r="G1362" t="s">
        <v>1354</v>
      </c>
      <c r="H1362" t="s">
        <v>13</v>
      </c>
      <c r="I1362" t="s">
        <v>3419</v>
      </c>
      <c r="J1362" t="s">
        <v>3420</v>
      </c>
    </row>
    <row r="1363" spans="1:10" x14ac:dyDescent="0.25">
      <c r="A1363" t="s">
        <v>3421</v>
      </c>
      <c r="B1363">
        <v>2010</v>
      </c>
      <c r="C1363" t="s">
        <v>1349</v>
      </c>
      <c r="D1363">
        <v>16</v>
      </c>
      <c r="E1363">
        <v>52</v>
      </c>
      <c r="F1363">
        <v>59</v>
      </c>
      <c r="G1363" t="s">
        <v>1350</v>
      </c>
      <c r="H1363" t="s">
        <v>17</v>
      </c>
      <c r="I1363" t="s">
        <v>3422</v>
      </c>
      <c r="J1363" t="s">
        <v>3423</v>
      </c>
    </row>
    <row r="1364" spans="1:10" x14ac:dyDescent="0.25">
      <c r="A1364" t="s">
        <v>3421</v>
      </c>
      <c r="B1364">
        <v>2010</v>
      </c>
      <c r="C1364" t="s">
        <v>1349</v>
      </c>
      <c r="D1364">
        <v>16</v>
      </c>
      <c r="E1364">
        <v>53</v>
      </c>
      <c r="F1364">
        <v>67</v>
      </c>
      <c r="G1364" t="s">
        <v>1350</v>
      </c>
      <c r="H1364" t="s">
        <v>17</v>
      </c>
      <c r="I1364" t="s">
        <v>3424</v>
      </c>
      <c r="J1364" t="s">
        <v>3425</v>
      </c>
    </row>
    <row r="1365" spans="1:10" x14ac:dyDescent="0.25">
      <c r="A1365" t="s">
        <v>3426</v>
      </c>
      <c r="B1365">
        <v>2010</v>
      </c>
      <c r="C1365" t="s">
        <v>1349</v>
      </c>
      <c r="D1365">
        <v>14</v>
      </c>
      <c r="E1365">
        <v>54</v>
      </c>
      <c r="F1365">
        <v>83</v>
      </c>
      <c r="G1365" t="s">
        <v>1350</v>
      </c>
      <c r="H1365" t="s">
        <v>17</v>
      </c>
      <c r="I1365" t="s">
        <v>3427</v>
      </c>
      <c r="J1365" t="s">
        <v>3428</v>
      </c>
    </row>
    <row r="1366" spans="1:10" x14ac:dyDescent="0.25">
      <c r="A1366" t="s">
        <v>3429</v>
      </c>
      <c r="B1366">
        <v>2010</v>
      </c>
      <c r="C1366" t="s">
        <v>1349</v>
      </c>
      <c r="D1366">
        <v>16</v>
      </c>
      <c r="E1366">
        <v>52</v>
      </c>
      <c r="F1366">
        <v>52</v>
      </c>
      <c r="G1366" t="s">
        <v>1350</v>
      </c>
      <c r="H1366" t="s">
        <v>17</v>
      </c>
      <c r="I1366" t="s">
        <v>3430</v>
      </c>
      <c r="J1366" t="s">
        <v>3431</v>
      </c>
    </row>
    <row r="1367" spans="1:10" x14ac:dyDescent="0.25">
      <c r="A1367" t="s">
        <v>3429</v>
      </c>
      <c r="B1367">
        <v>2010</v>
      </c>
      <c r="C1367" t="s">
        <v>1349</v>
      </c>
      <c r="D1367">
        <v>16</v>
      </c>
      <c r="E1367">
        <v>53</v>
      </c>
      <c r="F1367">
        <v>10</v>
      </c>
      <c r="G1367" t="s">
        <v>1350</v>
      </c>
      <c r="H1367" t="s">
        <v>17</v>
      </c>
      <c r="I1367" t="s">
        <v>3432</v>
      </c>
      <c r="J1367" t="s">
        <v>3433</v>
      </c>
    </row>
    <row r="1368" spans="1:10" x14ac:dyDescent="0.25">
      <c r="A1368" t="s">
        <v>3434</v>
      </c>
      <c r="B1368">
        <v>2011</v>
      </c>
      <c r="C1368" t="s">
        <v>21</v>
      </c>
      <c r="D1368">
        <v>14</v>
      </c>
      <c r="E1368">
        <v>53</v>
      </c>
      <c r="F1368">
        <v>72</v>
      </c>
      <c r="G1368" t="s">
        <v>12</v>
      </c>
      <c r="H1368" t="s">
        <v>13</v>
      </c>
      <c r="I1368" t="s">
        <v>3435</v>
      </c>
      <c r="J1368" t="s">
        <v>3436</v>
      </c>
    </row>
    <row r="1369" spans="1:10" x14ac:dyDescent="0.25">
      <c r="A1369" t="s">
        <v>3434</v>
      </c>
      <c r="B1369">
        <v>2011</v>
      </c>
      <c r="C1369" t="s">
        <v>21</v>
      </c>
      <c r="D1369">
        <v>14</v>
      </c>
      <c r="E1369">
        <v>54</v>
      </c>
      <c r="F1369">
        <v>37</v>
      </c>
      <c r="G1369" t="s">
        <v>16</v>
      </c>
      <c r="H1369" t="s">
        <v>17</v>
      </c>
      <c r="I1369" t="s">
        <v>3437</v>
      </c>
      <c r="J1369" t="s">
        <v>3438</v>
      </c>
    </row>
    <row r="1370" spans="1:10" x14ac:dyDescent="0.25">
      <c r="A1370" t="s">
        <v>3439</v>
      </c>
      <c r="B1370">
        <v>2011</v>
      </c>
      <c r="C1370" t="s">
        <v>1349</v>
      </c>
      <c r="D1370">
        <v>16</v>
      </c>
      <c r="E1370">
        <v>53</v>
      </c>
      <c r="F1370">
        <v>23</v>
      </c>
      <c r="G1370" t="s">
        <v>1350</v>
      </c>
      <c r="H1370" t="s">
        <v>17</v>
      </c>
      <c r="I1370" t="s">
        <v>3440</v>
      </c>
      <c r="J1370" t="s">
        <v>3441</v>
      </c>
    </row>
    <row r="1371" spans="1:10" x14ac:dyDescent="0.25">
      <c r="A1371" t="s">
        <v>3442</v>
      </c>
      <c r="B1371">
        <v>2011</v>
      </c>
      <c r="C1371" t="s">
        <v>1349</v>
      </c>
      <c r="D1371">
        <v>14</v>
      </c>
      <c r="E1371">
        <v>53</v>
      </c>
      <c r="F1371">
        <v>47</v>
      </c>
      <c r="G1371" t="s">
        <v>1354</v>
      </c>
      <c r="H1371" t="s">
        <v>13</v>
      </c>
      <c r="I1371" t="s">
        <v>3443</v>
      </c>
      <c r="J1371" t="s">
        <v>3444</v>
      </c>
    </row>
    <row r="1372" spans="1:10" x14ac:dyDescent="0.25">
      <c r="A1372" t="s">
        <v>3442</v>
      </c>
      <c r="B1372">
        <v>2011</v>
      </c>
      <c r="C1372" t="s">
        <v>1349</v>
      </c>
      <c r="D1372">
        <v>14</v>
      </c>
      <c r="E1372">
        <v>54</v>
      </c>
      <c r="F1372">
        <v>58</v>
      </c>
      <c r="G1372" t="s">
        <v>1350</v>
      </c>
      <c r="H1372" t="s">
        <v>17</v>
      </c>
      <c r="I1372" t="s">
        <v>3445</v>
      </c>
      <c r="J1372" t="s">
        <v>3446</v>
      </c>
    </row>
    <row r="1373" spans="1:10" x14ac:dyDescent="0.25">
      <c r="A1373" t="s">
        <v>3447</v>
      </c>
      <c r="B1373">
        <v>2011</v>
      </c>
      <c r="C1373" t="s">
        <v>1349</v>
      </c>
      <c r="D1373">
        <v>15</v>
      </c>
      <c r="E1373">
        <v>53</v>
      </c>
      <c r="F1373">
        <v>29</v>
      </c>
      <c r="G1373" t="s">
        <v>1350</v>
      </c>
      <c r="H1373" t="s">
        <v>17</v>
      </c>
      <c r="I1373" t="s">
        <v>3448</v>
      </c>
      <c r="J1373" t="s">
        <v>3449</v>
      </c>
    </row>
    <row r="1374" spans="1:10" x14ac:dyDescent="0.25">
      <c r="A1374" t="s">
        <v>3447</v>
      </c>
      <c r="B1374">
        <v>2011</v>
      </c>
      <c r="C1374" t="s">
        <v>1349</v>
      </c>
      <c r="D1374">
        <v>15</v>
      </c>
      <c r="E1374">
        <v>54</v>
      </c>
      <c r="F1374">
        <v>23</v>
      </c>
      <c r="G1374" t="s">
        <v>1350</v>
      </c>
      <c r="H1374" t="s">
        <v>17</v>
      </c>
      <c r="I1374" t="s">
        <v>3450</v>
      </c>
      <c r="J1374" t="s">
        <v>3451</v>
      </c>
    </row>
    <row r="1375" spans="1:10" x14ac:dyDescent="0.25">
      <c r="A1375" t="s">
        <v>3452</v>
      </c>
      <c r="B1375">
        <v>2011</v>
      </c>
      <c r="C1375" t="s">
        <v>1349</v>
      </c>
      <c r="D1375">
        <v>16</v>
      </c>
      <c r="E1375">
        <v>53</v>
      </c>
      <c r="F1375">
        <v>36</v>
      </c>
      <c r="G1375" t="s">
        <v>1350</v>
      </c>
      <c r="H1375" t="s">
        <v>17</v>
      </c>
      <c r="I1375" t="s">
        <v>3453</v>
      </c>
      <c r="J1375" t="s">
        <v>3454</v>
      </c>
    </row>
    <row r="1376" spans="1:10" x14ac:dyDescent="0.25">
      <c r="A1376" t="s">
        <v>3455</v>
      </c>
      <c r="B1376">
        <v>2011</v>
      </c>
      <c r="C1376" t="s">
        <v>1349</v>
      </c>
      <c r="D1376">
        <v>14</v>
      </c>
      <c r="E1376">
        <v>53</v>
      </c>
      <c r="F1376">
        <v>59</v>
      </c>
      <c r="G1376" t="s">
        <v>1354</v>
      </c>
      <c r="H1376" t="s">
        <v>13</v>
      </c>
      <c r="I1376" t="s">
        <v>3456</v>
      </c>
      <c r="J1376" t="s">
        <v>3457</v>
      </c>
    </row>
    <row r="1377" spans="1:10" x14ac:dyDescent="0.25">
      <c r="A1377" t="s">
        <v>3455</v>
      </c>
      <c r="B1377">
        <v>2011</v>
      </c>
      <c r="C1377" t="s">
        <v>1349</v>
      </c>
      <c r="D1377">
        <v>14</v>
      </c>
      <c r="E1377">
        <v>54</v>
      </c>
      <c r="F1377">
        <v>41</v>
      </c>
      <c r="G1377" t="s">
        <v>1350</v>
      </c>
      <c r="H1377" t="s">
        <v>17</v>
      </c>
      <c r="I1377" t="s">
        <v>3458</v>
      </c>
      <c r="J1377" t="s">
        <v>3459</v>
      </c>
    </row>
    <row r="1378" spans="1:10" x14ac:dyDescent="0.25">
      <c r="A1378" t="s">
        <v>3460</v>
      </c>
      <c r="B1378">
        <v>2011</v>
      </c>
      <c r="C1378" t="s">
        <v>21</v>
      </c>
      <c r="D1378">
        <v>16</v>
      </c>
      <c r="E1378">
        <v>52</v>
      </c>
      <c r="F1378">
        <v>68</v>
      </c>
      <c r="G1378" t="s">
        <v>16</v>
      </c>
      <c r="H1378" t="s">
        <v>13</v>
      </c>
      <c r="I1378" t="s">
        <v>3461</v>
      </c>
      <c r="J1378" t="s">
        <v>3462</v>
      </c>
    </row>
    <row r="1379" spans="1:10" x14ac:dyDescent="0.25">
      <c r="A1379" t="s">
        <v>3460</v>
      </c>
      <c r="B1379">
        <v>2011</v>
      </c>
      <c r="C1379" t="s">
        <v>21</v>
      </c>
      <c r="D1379">
        <v>16</v>
      </c>
      <c r="E1379">
        <v>53</v>
      </c>
      <c r="F1379">
        <v>10</v>
      </c>
      <c r="G1379" t="s">
        <v>16</v>
      </c>
      <c r="H1379" t="s">
        <v>17</v>
      </c>
      <c r="I1379" t="s">
        <v>3463</v>
      </c>
      <c r="J1379" t="s">
        <v>3464</v>
      </c>
    </row>
    <row r="1380" spans="1:10" x14ac:dyDescent="0.25">
      <c r="A1380" t="s">
        <v>3465</v>
      </c>
      <c r="B1380">
        <v>2011</v>
      </c>
      <c r="C1380" t="s">
        <v>1349</v>
      </c>
      <c r="D1380">
        <v>15</v>
      </c>
      <c r="E1380">
        <v>53</v>
      </c>
      <c r="F1380">
        <v>58</v>
      </c>
      <c r="G1380" t="s">
        <v>1350</v>
      </c>
      <c r="H1380" t="s">
        <v>17</v>
      </c>
      <c r="I1380" t="s">
        <v>3466</v>
      </c>
      <c r="J1380" t="s">
        <v>3467</v>
      </c>
    </row>
    <row r="1381" spans="1:10" x14ac:dyDescent="0.25">
      <c r="A1381" t="s">
        <v>3465</v>
      </c>
      <c r="B1381">
        <v>2011</v>
      </c>
      <c r="C1381" t="s">
        <v>1349</v>
      </c>
      <c r="D1381">
        <v>15</v>
      </c>
      <c r="E1381">
        <v>54</v>
      </c>
      <c r="F1381">
        <v>3</v>
      </c>
      <c r="G1381" t="s">
        <v>1350</v>
      </c>
      <c r="H1381" t="s">
        <v>17</v>
      </c>
      <c r="I1381" t="s">
        <v>3468</v>
      </c>
      <c r="J1381" t="s">
        <v>3469</v>
      </c>
    </row>
    <row r="1382" spans="1:10" x14ac:dyDescent="0.25">
      <c r="A1382" t="s">
        <v>3470</v>
      </c>
      <c r="B1382">
        <v>2011</v>
      </c>
      <c r="C1382" t="s">
        <v>1349</v>
      </c>
      <c r="D1382">
        <v>15</v>
      </c>
      <c r="E1382">
        <v>52</v>
      </c>
      <c r="F1382">
        <v>50</v>
      </c>
      <c r="G1382" t="s">
        <v>1354</v>
      </c>
      <c r="H1382" t="s">
        <v>13</v>
      </c>
      <c r="I1382" t="s">
        <v>3471</v>
      </c>
      <c r="J1382" t="s">
        <v>3472</v>
      </c>
    </row>
    <row r="1383" spans="1:10" x14ac:dyDescent="0.25">
      <c r="A1383" t="s">
        <v>3470</v>
      </c>
      <c r="B1383">
        <v>2011</v>
      </c>
      <c r="C1383" t="s">
        <v>1349</v>
      </c>
      <c r="D1383">
        <v>15</v>
      </c>
      <c r="E1383">
        <v>53</v>
      </c>
      <c r="F1383">
        <v>18</v>
      </c>
      <c r="G1383" t="s">
        <v>1350</v>
      </c>
      <c r="H1383" t="s">
        <v>17</v>
      </c>
      <c r="I1383" t="s">
        <v>3473</v>
      </c>
      <c r="J1383" t="s">
        <v>3474</v>
      </c>
    </row>
    <row r="1384" spans="1:10" x14ac:dyDescent="0.25">
      <c r="A1384" t="s">
        <v>3470</v>
      </c>
      <c r="B1384">
        <v>2011</v>
      </c>
      <c r="C1384" t="s">
        <v>1349</v>
      </c>
      <c r="D1384">
        <v>15</v>
      </c>
      <c r="E1384">
        <v>54</v>
      </c>
      <c r="F1384">
        <v>5</v>
      </c>
      <c r="G1384" t="s">
        <v>1350</v>
      </c>
      <c r="H1384" t="s">
        <v>17</v>
      </c>
      <c r="I1384" t="s">
        <v>3475</v>
      </c>
      <c r="J1384" t="s">
        <v>3476</v>
      </c>
    </row>
    <row r="1385" spans="1:10" x14ac:dyDescent="0.25">
      <c r="A1385" t="s">
        <v>3477</v>
      </c>
      <c r="B1385">
        <v>2011</v>
      </c>
      <c r="C1385" t="s">
        <v>21</v>
      </c>
      <c r="D1385">
        <v>14</v>
      </c>
      <c r="E1385">
        <v>53</v>
      </c>
      <c r="F1385">
        <v>44</v>
      </c>
      <c r="G1385" t="s">
        <v>16</v>
      </c>
      <c r="H1385" t="s">
        <v>17</v>
      </c>
      <c r="I1385" t="s">
        <v>3478</v>
      </c>
      <c r="J1385" t="s">
        <v>3479</v>
      </c>
    </row>
    <row r="1386" spans="1:10" x14ac:dyDescent="0.25">
      <c r="A1386" t="s">
        <v>3477</v>
      </c>
      <c r="B1386">
        <v>2011</v>
      </c>
      <c r="C1386" t="s">
        <v>21</v>
      </c>
      <c r="D1386">
        <v>14</v>
      </c>
      <c r="E1386">
        <v>54</v>
      </c>
      <c r="F1386">
        <v>17</v>
      </c>
      <c r="G1386" t="s">
        <v>16</v>
      </c>
      <c r="H1386" t="s">
        <v>17</v>
      </c>
      <c r="I1386" t="s">
        <v>3480</v>
      </c>
      <c r="J1386" t="s">
        <v>3481</v>
      </c>
    </row>
    <row r="1387" spans="1:10" x14ac:dyDescent="0.25">
      <c r="A1387" t="s">
        <v>3482</v>
      </c>
      <c r="B1387">
        <v>2011</v>
      </c>
      <c r="C1387" t="s">
        <v>1349</v>
      </c>
      <c r="D1387">
        <v>16</v>
      </c>
      <c r="E1387">
        <v>53</v>
      </c>
      <c r="F1387">
        <v>24</v>
      </c>
      <c r="G1387" t="s">
        <v>1350</v>
      </c>
      <c r="H1387" t="s">
        <v>17</v>
      </c>
      <c r="I1387" t="s">
        <v>3483</v>
      </c>
      <c r="J1387" t="s">
        <v>3484</v>
      </c>
    </row>
    <row r="1388" spans="1:10" x14ac:dyDescent="0.25">
      <c r="A1388" t="s">
        <v>3485</v>
      </c>
      <c r="B1388">
        <v>2011</v>
      </c>
      <c r="C1388" t="s">
        <v>1349</v>
      </c>
      <c r="D1388">
        <v>14</v>
      </c>
      <c r="E1388">
        <v>53</v>
      </c>
      <c r="F1388">
        <v>37</v>
      </c>
      <c r="G1388" t="s">
        <v>1354</v>
      </c>
      <c r="H1388" t="s">
        <v>13</v>
      </c>
      <c r="I1388" t="s">
        <v>3486</v>
      </c>
      <c r="J1388" t="s">
        <v>3487</v>
      </c>
    </row>
    <row r="1389" spans="1:10" x14ac:dyDescent="0.25">
      <c r="A1389" t="s">
        <v>3485</v>
      </c>
      <c r="B1389">
        <v>2011</v>
      </c>
      <c r="C1389" t="s">
        <v>1349</v>
      </c>
      <c r="D1389">
        <v>14</v>
      </c>
      <c r="E1389">
        <v>54</v>
      </c>
      <c r="F1389">
        <v>70</v>
      </c>
      <c r="G1389" t="s">
        <v>1350</v>
      </c>
      <c r="H1389" t="s">
        <v>17</v>
      </c>
      <c r="I1389" t="s">
        <v>3488</v>
      </c>
      <c r="J1389" t="s">
        <v>3489</v>
      </c>
    </row>
    <row r="1390" spans="1:10" x14ac:dyDescent="0.25">
      <c r="A1390" t="s">
        <v>3490</v>
      </c>
      <c r="B1390">
        <v>2011</v>
      </c>
      <c r="C1390" t="s">
        <v>21</v>
      </c>
      <c r="D1390">
        <v>16</v>
      </c>
      <c r="E1390">
        <v>52</v>
      </c>
      <c r="F1390">
        <v>12</v>
      </c>
      <c r="G1390" t="s">
        <v>16</v>
      </c>
      <c r="H1390" t="s">
        <v>17</v>
      </c>
      <c r="I1390" t="s">
        <v>3491</v>
      </c>
      <c r="J1390" t="s">
        <v>3492</v>
      </c>
    </row>
    <row r="1391" spans="1:10" x14ac:dyDescent="0.25">
      <c r="A1391" t="s">
        <v>3490</v>
      </c>
      <c r="B1391">
        <v>2011</v>
      </c>
      <c r="C1391" t="s">
        <v>21</v>
      </c>
      <c r="D1391">
        <v>16</v>
      </c>
      <c r="E1391">
        <v>53</v>
      </c>
      <c r="F1391">
        <v>3</v>
      </c>
      <c r="G1391" t="s">
        <v>16</v>
      </c>
      <c r="H1391" t="s">
        <v>17</v>
      </c>
      <c r="I1391" t="s">
        <v>3493</v>
      </c>
      <c r="J1391" t="s">
        <v>3494</v>
      </c>
    </row>
    <row r="1392" spans="1:10" x14ac:dyDescent="0.25">
      <c r="A1392" t="s">
        <v>3495</v>
      </c>
      <c r="B1392">
        <v>2011</v>
      </c>
      <c r="C1392" t="s">
        <v>1349</v>
      </c>
      <c r="D1392">
        <v>15</v>
      </c>
      <c r="E1392">
        <v>52</v>
      </c>
      <c r="F1392">
        <v>29</v>
      </c>
      <c r="G1392" t="s">
        <v>1350</v>
      </c>
      <c r="H1392" t="s">
        <v>17</v>
      </c>
      <c r="I1392" t="s">
        <v>3496</v>
      </c>
      <c r="J1392" t="s">
        <v>3497</v>
      </c>
    </row>
    <row r="1393" spans="1:10" x14ac:dyDescent="0.25">
      <c r="A1393" t="s">
        <v>3495</v>
      </c>
      <c r="B1393">
        <v>2011</v>
      </c>
      <c r="C1393" t="s">
        <v>1349</v>
      </c>
      <c r="D1393">
        <v>15</v>
      </c>
      <c r="E1393">
        <v>53</v>
      </c>
      <c r="F1393">
        <v>8</v>
      </c>
      <c r="G1393" t="s">
        <v>1350</v>
      </c>
      <c r="H1393" t="s">
        <v>17</v>
      </c>
      <c r="I1393" t="s">
        <v>3498</v>
      </c>
      <c r="J1393" t="s">
        <v>3499</v>
      </c>
    </row>
    <row r="1394" spans="1:10" x14ac:dyDescent="0.25">
      <c r="A1394" t="s">
        <v>3495</v>
      </c>
      <c r="B1394">
        <v>2011</v>
      </c>
      <c r="C1394" t="s">
        <v>1349</v>
      </c>
      <c r="D1394">
        <v>15</v>
      </c>
      <c r="E1394">
        <v>54</v>
      </c>
      <c r="F1394">
        <v>4</v>
      </c>
      <c r="G1394" t="s">
        <v>1350</v>
      </c>
      <c r="H1394" t="s">
        <v>17</v>
      </c>
      <c r="I1394" t="s">
        <v>3500</v>
      </c>
      <c r="J1394" t="s">
        <v>3501</v>
      </c>
    </row>
    <row r="1395" spans="1:10" x14ac:dyDescent="0.25">
      <c r="A1395" t="s">
        <v>3502</v>
      </c>
      <c r="B1395">
        <v>2011</v>
      </c>
      <c r="C1395" t="s">
        <v>1349</v>
      </c>
      <c r="D1395">
        <v>16</v>
      </c>
      <c r="E1395">
        <v>52</v>
      </c>
      <c r="F1395">
        <v>55</v>
      </c>
      <c r="G1395" t="s">
        <v>1350</v>
      </c>
      <c r="H1395" t="s">
        <v>17</v>
      </c>
      <c r="I1395" t="s">
        <v>3503</v>
      </c>
      <c r="J1395" t="s">
        <v>3504</v>
      </c>
    </row>
    <row r="1396" spans="1:10" x14ac:dyDescent="0.25">
      <c r="A1396" t="s">
        <v>3502</v>
      </c>
      <c r="B1396">
        <v>2011</v>
      </c>
      <c r="C1396" t="s">
        <v>1349</v>
      </c>
      <c r="D1396">
        <v>16</v>
      </c>
      <c r="E1396">
        <v>53</v>
      </c>
      <c r="F1396">
        <v>7</v>
      </c>
      <c r="G1396" t="s">
        <v>1350</v>
      </c>
      <c r="H1396" t="s">
        <v>17</v>
      </c>
      <c r="I1396" t="s">
        <v>3505</v>
      </c>
      <c r="J1396" t="s">
        <v>3506</v>
      </c>
    </row>
    <row r="1397" spans="1:10" x14ac:dyDescent="0.25">
      <c r="A1397" t="s">
        <v>3507</v>
      </c>
      <c r="B1397">
        <v>2011</v>
      </c>
      <c r="C1397" t="s">
        <v>1349</v>
      </c>
      <c r="D1397">
        <v>14</v>
      </c>
      <c r="E1397">
        <v>53</v>
      </c>
      <c r="F1397">
        <v>20</v>
      </c>
      <c r="G1397" t="s">
        <v>1350</v>
      </c>
      <c r="H1397" t="s">
        <v>17</v>
      </c>
      <c r="I1397" t="s">
        <v>3508</v>
      </c>
      <c r="J1397" t="s">
        <v>3509</v>
      </c>
    </row>
    <row r="1398" spans="1:10" x14ac:dyDescent="0.25">
      <c r="A1398" t="s">
        <v>3507</v>
      </c>
      <c r="B1398">
        <v>2011</v>
      </c>
      <c r="C1398" t="s">
        <v>1349</v>
      </c>
      <c r="D1398">
        <v>14</v>
      </c>
      <c r="E1398">
        <v>54</v>
      </c>
      <c r="F1398">
        <v>10</v>
      </c>
      <c r="G1398" t="s">
        <v>1350</v>
      </c>
      <c r="H1398" t="s">
        <v>17</v>
      </c>
      <c r="I1398" t="s">
        <v>3510</v>
      </c>
      <c r="J1398" t="s">
        <v>3511</v>
      </c>
    </row>
    <row r="1399" spans="1:10" x14ac:dyDescent="0.25">
      <c r="A1399" t="s">
        <v>3512</v>
      </c>
      <c r="B1399">
        <v>2011</v>
      </c>
      <c r="C1399" t="s">
        <v>1349</v>
      </c>
      <c r="D1399">
        <v>15</v>
      </c>
      <c r="E1399">
        <v>52</v>
      </c>
      <c r="F1399">
        <v>84</v>
      </c>
      <c r="G1399" t="s">
        <v>1354</v>
      </c>
      <c r="H1399" t="s">
        <v>13</v>
      </c>
      <c r="I1399" t="s">
        <v>3513</v>
      </c>
      <c r="J1399" t="s">
        <v>3514</v>
      </c>
    </row>
    <row r="1400" spans="1:10" x14ac:dyDescent="0.25">
      <c r="A1400" t="s">
        <v>3512</v>
      </c>
      <c r="B1400">
        <v>2011</v>
      </c>
      <c r="C1400" t="s">
        <v>1349</v>
      </c>
      <c r="D1400">
        <v>15</v>
      </c>
      <c r="E1400">
        <v>53</v>
      </c>
      <c r="F1400">
        <v>60</v>
      </c>
      <c r="G1400" t="s">
        <v>1350</v>
      </c>
      <c r="H1400" t="s">
        <v>17</v>
      </c>
      <c r="I1400" t="s">
        <v>3515</v>
      </c>
      <c r="J1400" t="s">
        <v>3516</v>
      </c>
    </row>
    <row r="1401" spans="1:10" x14ac:dyDescent="0.25">
      <c r="A1401" t="s">
        <v>3517</v>
      </c>
      <c r="B1401">
        <v>2011</v>
      </c>
      <c r="C1401" t="s">
        <v>1349</v>
      </c>
      <c r="D1401">
        <v>16</v>
      </c>
      <c r="E1401">
        <v>52</v>
      </c>
      <c r="F1401">
        <v>16</v>
      </c>
      <c r="G1401" t="s">
        <v>1350</v>
      </c>
      <c r="H1401" t="s">
        <v>17</v>
      </c>
      <c r="I1401" t="s">
        <v>3518</v>
      </c>
      <c r="J1401" t="s">
        <v>3519</v>
      </c>
    </row>
    <row r="1402" spans="1:10" x14ac:dyDescent="0.25">
      <c r="A1402" t="s">
        <v>3517</v>
      </c>
      <c r="B1402">
        <v>2011</v>
      </c>
      <c r="C1402" t="s">
        <v>1349</v>
      </c>
      <c r="D1402">
        <v>16</v>
      </c>
      <c r="E1402">
        <v>53</v>
      </c>
      <c r="F1402">
        <v>12</v>
      </c>
      <c r="G1402" t="s">
        <v>1350</v>
      </c>
      <c r="H1402" t="s">
        <v>17</v>
      </c>
      <c r="I1402" t="s">
        <v>3520</v>
      </c>
      <c r="J1402" t="s">
        <v>3521</v>
      </c>
    </row>
    <row r="1403" spans="1:10" x14ac:dyDescent="0.25">
      <c r="A1403" t="s">
        <v>3522</v>
      </c>
      <c r="B1403">
        <v>2011</v>
      </c>
      <c r="C1403" t="s">
        <v>1349</v>
      </c>
      <c r="D1403">
        <v>14</v>
      </c>
      <c r="E1403">
        <v>53</v>
      </c>
      <c r="F1403">
        <v>12</v>
      </c>
      <c r="G1403" t="s">
        <v>1350</v>
      </c>
      <c r="H1403" t="s">
        <v>17</v>
      </c>
      <c r="I1403" t="s">
        <v>3523</v>
      </c>
      <c r="J1403" t="s">
        <v>3524</v>
      </c>
    </row>
    <row r="1404" spans="1:10" x14ac:dyDescent="0.25">
      <c r="A1404" t="s">
        <v>3525</v>
      </c>
      <c r="B1404">
        <v>2011</v>
      </c>
      <c r="C1404" t="s">
        <v>1349</v>
      </c>
      <c r="D1404">
        <v>15</v>
      </c>
      <c r="E1404">
        <v>52</v>
      </c>
      <c r="F1404">
        <v>93</v>
      </c>
      <c r="G1404" t="s">
        <v>1354</v>
      </c>
      <c r="H1404" t="s">
        <v>13</v>
      </c>
      <c r="I1404" t="s">
        <v>3526</v>
      </c>
      <c r="J1404" t="s">
        <v>3527</v>
      </c>
    </row>
    <row r="1405" spans="1:10" x14ac:dyDescent="0.25">
      <c r="A1405" t="s">
        <v>3528</v>
      </c>
      <c r="B1405">
        <v>2011</v>
      </c>
      <c r="C1405" t="s">
        <v>1349</v>
      </c>
      <c r="D1405">
        <v>14</v>
      </c>
      <c r="E1405">
        <v>53</v>
      </c>
      <c r="F1405">
        <v>96</v>
      </c>
      <c r="G1405" t="s">
        <v>1354</v>
      </c>
      <c r="H1405" t="s">
        <v>13</v>
      </c>
      <c r="I1405" t="s">
        <v>3529</v>
      </c>
      <c r="J1405" t="s">
        <v>3530</v>
      </c>
    </row>
    <row r="1406" spans="1:10" x14ac:dyDescent="0.25">
      <c r="A1406" t="s">
        <v>3528</v>
      </c>
      <c r="B1406">
        <v>2011</v>
      </c>
      <c r="C1406" t="s">
        <v>1349</v>
      </c>
      <c r="D1406">
        <v>14</v>
      </c>
      <c r="E1406">
        <v>54</v>
      </c>
      <c r="F1406">
        <v>45</v>
      </c>
      <c r="G1406" t="s">
        <v>1350</v>
      </c>
      <c r="H1406" t="s">
        <v>17</v>
      </c>
      <c r="I1406" t="s">
        <v>3531</v>
      </c>
      <c r="J1406" t="s">
        <v>3532</v>
      </c>
    </row>
    <row r="1407" spans="1:10" x14ac:dyDescent="0.25">
      <c r="A1407" t="s">
        <v>3533</v>
      </c>
      <c r="B1407">
        <v>2011</v>
      </c>
      <c r="C1407" t="s">
        <v>21</v>
      </c>
      <c r="D1407">
        <v>16</v>
      </c>
      <c r="E1407">
        <v>52</v>
      </c>
      <c r="F1407">
        <v>28</v>
      </c>
      <c r="G1407" t="s">
        <v>16</v>
      </c>
      <c r="H1407" t="s">
        <v>17</v>
      </c>
      <c r="I1407" t="s">
        <v>3534</v>
      </c>
      <c r="J1407" t="s">
        <v>3535</v>
      </c>
    </row>
    <row r="1408" spans="1:10" x14ac:dyDescent="0.25">
      <c r="A1408" t="s">
        <v>3536</v>
      </c>
      <c r="B1408">
        <v>2011</v>
      </c>
      <c r="C1408" t="s">
        <v>1349</v>
      </c>
      <c r="D1408">
        <v>16</v>
      </c>
      <c r="E1408">
        <v>52</v>
      </c>
      <c r="F1408">
        <v>47</v>
      </c>
      <c r="G1408" t="s">
        <v>1350</v>
      </c>
      <c r="H1408" t="s">
        <v>17</v>
      </c>
      <c r="I1408" t="s">
        <v>3537</v>
      </c>
      <c r="J1408" t="s">
        <v>3538</v>
      </c>
    </row>
    <row r="1409" spans="1:10" x14ac:dyDescent="0.25">
      <c r="A1409" t="s">
        <v>3539</v>
      </c>
      <c r="B1409">
        <v>2011</v>
      </c>
      <c r="C1409" t="s">
        <v>1349</v>
      </c>
      <c r="D1409">
        <v>14</v>
      </c>
      <c r="E1409">
        <v>54</v>
      </c>
      <c r="F1409">
        <v>28</v>
      </c>
      <c r="G1409" t="s">
        <v>1350</v>
      </c>
      <c r="H1409" t="s">
        <v>17</v>
      </c>
      <c r="I1409" t="s">
        <v>3540</v>
      </c>
      <c r="J1409" t="s">
        <v>3541</v>
      </c>
    </row>
    <row r="1410" spans="1:10" x14ac:dyDescent="0.25">
      <c r="A1410" t="s">
        <v>3542</v>
      </c>
      <c r="B1410">
        <v>2011</v>
      </c>
      <c r="C1410" t="s">
        <v>1349</v>
      </c>
      <c r="D1410">
        <v>16</v>
      </c>
      <c r="E1410">
        <v>52</v>
      </c>
      <c r="F1410">
        <v>73</v>
      </c>
      <c r="G1410" t="s">
        <v>1350</v>
      </c>
      <c r="H1410" t="s">
        <v>17</v>
      </c>
      <c r="I1410" t="s">
        <v>3543</v>
      </c>
      <c r="J1410" t="s">
        <v>3544</v>
      </c>
    </row>
    <row r="1411" spans="1:10" x14ac:dyDescent="0.25">
      <c r="A1411" t="s">
        <v>3545</v>
      </c>
      <c r="B1411">
        <v>2011</v>
      </c>
      <c r="C1411" t="s">
        <v>1349</v>
      </c>
      <c r="D1411">
        <v>14</v>
      </c>
      <c r="E1411">
        <v>53</v>
      </c>
      <c r="F1411">
        <v>11</v>
      </c>
      <c r="G1411" t="s">
        <v>1350</v>
      </c>
      <c r="H1411" t="s">
        <v>17</v>
      </c>
      <c r="I1411" t="s">
        <v>3546</v>
      </c>
      <c r="J1411" t="s">
        <v>3547</v>
      </c>
    </row>
    <row r="1412" spans="1:10" x14ac:dyDescent="0.25">
      <c r="A1412" t="s">
        <v>3545</v>
      </c>
      <c r="B1412">
        <v>2011</v>
      </c>
      <c r="C1412" t="s">
        <v>1349</v>
      </c>
      <c r="D1412">
        <v>14</v>
      </c>
      <c r="E1412">
        <v>54</v>
      </c>
      <c r="F1412">
        <v>26</v>
      </c>
      <c r="G1412" t="s">
        <v>1350</v>
      </c>
      <c r="H1412" t="s">
        <v>17</v>
      </c>
      <c r="I1412" t="s">
        <v>3548</v>
      </c>
      <c r="J1412" t="s">
        <v>3549</v>
      </c>
    </row>
    <row r="1413" spans="1:10" x14ac:dyDescent="0.25">
      <c r="A1413" t="s">
        <v>3550</v>
      </c>
      <c r="B1413">
        <v>2011</v>
      </c>
      <c r="C1413" t="s">
        <v>1349</v>
      </c>
      <c r="D1413">
        <v>14</v>
      </c>
      <c r="E1413">
        <v>53</v>
      </c>
      <c r="F1413">
        <v>53</v>
      </c>
      <c r="G1413" t="s">
        <v>1350</v>
      </c>
      <c r="H1413" t="s">
        <v>17</v>
      </c>
      <c r="I1413" t="s">
        <v>3551</v>
      </c>
      <c r="J1413" t="s">
        <v>3552</v>
      </c>
    </row>
    <row r="1414" spans="1:10" x14ac:dyDescent="0.25">
      <c r="A1414" t="s">
        <v>3550</v>
      </c>
      <c r="B1414">
        <v>2011</v>
      </c>
      <c r="C1414" t="s">
        <v>1349</v>
      </c>
      <c r="D1414">
        <v>14</v>
      </c>
      <c r="E1414">
        <v>54</v>
      </c>
      <c r="F1414">
        <v>76</v>
      </c>
      <c r="G1414" t="s">
        <v>1350</v>
      </c>
      <c r="H1414" t="s">
        <v>17</v>
      </c>
      <c r="I1414" t="s">
        <v>3553</v>
      </c>
      <c r="J1414" t="s">
        <v>3554</v>
      </c>
    </row>
    <row r="1415" spans="1:10" x14ac:dyDescent="0.25">
      <c r="A1415" t="s">
        <v>3555</v>
      </c>
      <c r="B1415">
        <v>2011</v>
      </c>
      <c r="C1415" t="s">
        <v>1349</v>
      </c>
      <c r="D1415">
        <v>14</v>
      </c>
      <c r="E1415">
        <v>53</v>
      </c>
      <c r="F1415">
        <v>38</v>
      </c>
      <c r="G1415" t="s">
        <v>1350</v>
      </c>
      <c r="H1415" t="s">
        <v>13</v>
      </c>
      <c r="I1415" t="s">
        <v>3556</v>
      </c>
      <c r="J1415" t="s">
        <v>3557</v>
      </c>
    </row>
    <row r="1416" spans="1:10" x14ac:dyDescent="0.25">
      <c r="A1416" t="s">
        <v>3558</v>
      </c>
      <c r="B1416">
        <v>2011</v>
      </c>
      <c r="C1416" t="s">
        <v>1349</v>
      </c>
      <c r="D1416">
        <v>16</v>
      </c>
      <c r="E1416">
        <v>52</v>
      </c>
      <c r="F1416">
        <v>30</v>
      </c>
      <c r="G1416" t="s">
        <v>1350</v>
      </c>
      <c r="H1416" t="s">
        <v>13</v>
      </c>
      <c r="I1416" t="s">
        <v>3559</v>
      </c>
      <c r="J1416" t="s">
        <v>3560</v>
      </c>
    </row>
    <row r="1417" spans="1:10" x14ac:dyDescent="0.25">
      <c r="A1417" t="s">
        <v>3558</v>
      </c>
      <c r="B1417">
        <v>2011</v>
      </c>
      <c r="C1417" t="s">
        <v>1349</v>
      </c>
      <c r="D1417">
        <v>16</v>
      </c>
      <c r="E1417">
        <v>53</v>
      </c>
      <c r="F1417">
        <v>21</v>
      </c>
      <c r="G1417" t="s">
        <v>1350</v>
      </c>
      <c r="H1417" t="s">
        <v>17</v>
      </c>
      <c r="I1417" t="s">
        <v>3561</v>
      </c>
      <c r="J1417" t="s">
        <v>3562</v>
      </c>
    </row>
    <row r="1418" spans="1:10" x14ac:dyDescent="0.25">
      <c r="A1418" t="s">
        <v>3563</v>
      </c>
      <c r="B1418">
        <v>2011</v>
      </c>
      <c r="C1418" t="s">
        <v>1349</v>
      </c>
      <c r="D1418">
        <v>16</v>
      </c>
      <c r="E1418">
        <v>53</v>
      </c>
      <c r="F1418">
        <v>23</v>
      </c>
      <c r="G1418" t="s">
        <v>1350</v>
      </c>
      <c r="H1418" t="s">
        <v>17</v>
      </c>
      <c r="I1418" t="s">
        <v>3564</v>
      </c>
      <c r="J1418" t="s">
        <v>3565</v>
      </c>
    </row>
    <row r="1419" spans="1:10" x14ac:dyDescent="0.25">
      <c r="A1419" t="s">
        <v>3566</v>
      </c>
      <c r="B1419">
        <v>2011</v>
      </c>
      <c r="C1419" t="s">
        <v>1349</v>
      </c>
      <c r="D1419">
        <v>16</v>
      </c>
      <c r="E1419">
        <v>52</v>
      </c>
      <c r="F1419">
        <v>52</v>
      </c>
      <c r="G1419" t="s">
        <v>1350</v>
      </c>
      <c r="H1419" t="s">
        <v>17</v>
      </c>
      <c r="I1419" t="s">
        <v>3567</v>
      </c>
      <c r="J1419" t="s">
        <v>3568</v>
      </c>
    </row>
    <row r="1420" spans="1:10" x14ac:dyDescent="0.25">
      <c r="A1420" t="s">
        <v>3566</v>
      </c>
      <c r="B1420">
        <v>2011</v>
      </c>
      <c r="C1420" t="s">
        <v>1349</v>
      </c>
      <c r="D1420">
        <v>16</v>
      </c>
      <c r="E1420">
        <v>53</v>
      </c>
      <c r="F1420">
        <v>90</v>
      </c>
      <c r="G1420" t="s">
        <v>1350</v>
      </c>
      <c r="H1420" t="s">
        <v>17</v>
      </c>
      <c r="I1420" t="s">
        <v>3569</v>
      </c>
      <c r="J1420" t="s">
        <v>3570</v>
      </c>
    </row>
    <row r="1421" spans="1:10" x14ac:dyDescent="0.25">
      <c r="A1421" t="s">
        <v>3571</v>
      </c>
      <c r="B1421">
        <v>2011</v>
      </c>
      <c r="C1421" t="s">
        <v>1349</v>
      </c>
      <c r="D1421">
        <v>16</v>
      </c>
      <c r="E1421">
        <v>52</v>
      </c>
      <c r="F1421">
        <v>37</v>
      </c>
      <c r="G1421" t="s">
        <v>1350</v>
      </c>
      <c r="H1421" t="s">
        <v>17</v>
      </c>
      <c r="I1421" t="s">
        <v>3572</v>
      </c>
      <c r="J1421" t="s">
        <v>3573</v>
      </c>
    </row>
    <row r="1422" spans="1:10" x14ac:dyDescent="0.25">
      <c r="A1422" t="s">
        <v>3571</v>
      </c>
      <c r="B1422">
        <v>2011</v>
      </c>
      <c r="C1422" t="s">
        <v>1349</v>
      </c>
      <c r="D1422">
        <v>16</v>
      </c>
      <c r="E1422">
        <v>53</v>
      </c>
      <c r="F1422">
        <v>18</v>
      </c>
      <c r="G1422" t="s">
        <v>1350</v>
      </c>
      <c r="H1422" t="s">
        <v>17</v>
      </c>
      <c r="I1422" t="s">
        <v>3574</v>
      </c>
      <c r="J1422" t="s">
        <v>3575</v>
      </c>
    </row>
    <row r="1423" spans="1:10" x14ac:dyDescent="0.25">
      <c r="A1423" t="s">
        <v>3576</v>
      </c>
      <c r="B1423">
        <v>2011</v>
      </c>
      <c r="C1423" t="s">
        <v>1349</v>
      </c>
      <c r="D1423">
        <v>16</v>
      </c>
      <c r="E1423">
        <v>52</v>
      </c>
      <c r="F1423">
        <v>31</v>
      </c>
      <c r="G1423" t="s">
        <v>1350</v>
      </c>
      <c r="H1423" t="s">
        <v>17</v>
      </c>
      <c r="I1423" t="s">
        <v>3577</v>
      </c>
      <c r="J1423" t="s">
        <v>3578</v>
      </c>
    </row>
    <row r="1424" spans="1:10" x14ac:dyDescent="0.25">
      <c r="A1424" t="s">
        <v>3576</v>
      </c>
      <c r="B1424">
        <v>2011</v>
      </c>
      <c r="C1424" t="s">
        <v>1349</v>
      </c>
      <c r="D1424">
        <v>16</v>
      </c>
      <c r="E1424">
        <v>53</v>
      </c>
      <c r="F1424">
        <v>34</v>
      </c>
      <c r="G1424" t="s">
        <v>1350</v>
      </c>
      <c r="H1424" t="s">
        <v>17</v>
      </c>
      <c r="I1424" t="s">
        <v>3579</v>
      </c>
      <c r="J1424" t="s">
        <v>3580</v>
      </c>
    </row>
    <row r="1425" spans="1:10" x14ac:dyDescent="0.25">
      <c r="A1425" t="s">
        <v>3581</v>
      </c>
      <c r="B1425">
        <v>2011</v>
      </c>
      <c r="C1425" t="s">
        <v>1349</v>
      </c>
      <c r="D1425">
        <v>15</v>
      </c>
      <c r="E1425">
        <v>52</v>
      </c>
      <c r="F1425">
        <v>89</v>
      </c>
      <c r="G1425" t="s">
        <v>1354</v>
      </c>
      <c r="H1425" t="s">
        <v>13</v>
      </c>
      <c r="I1425" t="s">
        <v>3582</v>
      </c>
      <c r="J1425" t="s">
        <v>3583</v>
      </c>
    </row>
    <row r="1426" spans="1:10" x14ac:dyDescent="0.25">
      <c r="A1426" t="s">
        <v>3581</v>
      </c>
      <c r="B1426">
        <v>2011</v>
      </c>
      <c r="C1426" t="s">
        <v>1349</v>
      </c>
      <c r="D1426">
        <v>15</v>
      </c>
      <c r="E1426">
        <v>53</v>
      </c>
      <c r="F1426">
        <v>96</v>
      </c>
      <c r="G1426" t="s">
        <v>1354</v>
      </c>
      <c r="H1426" t="s">
        <v>13</v>
      </c>
      <c r="I1426" t="s">
        <v>3584</v>
      </c>
      <c r="J1426" t="s">
        <v>3585</v>
      </c>
    </row>
    <row r="1427" spans="1:10" x14ac:dyDescent="0.25">
      <c r="A1427" t="s">
        <v>3581</v>
      </c>
      <c r="B1427">
        <v>2011</v>
      </c>
      <c r="C1427" t="s">
        <v>1349</v>
      </c>
      <c r="D1427">
        <v>15</v>
      </c>
      <c r="E1427">
        <v>54</v>
      </c>
      <c r="F1427">
        <v>100</v>
      </c>
      <c r="G1427" t="s">
        <v>1354</v>
      </c>
      <c r="H1427" t="s">
        <v>13</v>
      </c>
      <c r="I1427" t="s">
        <v>3586</v>
      </c>
      <c r="J1427" t="s">
        <v>3587</v>
      </c>
    </row>
    <row r="1428" spans="1:10" x14ac:dyDescent="0.25">
      <c r="A1428" t="s">
        <v>3588</v>
      </c>
      <c r="B1428">
        <v>2011</v>
      </c>
      <c r="C1428" t="s">
        <v>1349</v>
      </c>
      <c r="D1428">
        <v>16</v>
      </c>
      <c r="E1428">
        <v>52</v>
      </c>
      <c r="F1428">
        <v>83</v>
      </c>
      <c r="G1428" t="s">
        <v>1354</v>
      </c>
      <c r="H1428" t="s">
        <v>13</v>
      </c>
      <c r="I1428" t="s">
        <v>3589</v>
      </c>
      <c r="J1428" t="s">
        <v>3590</v>
      </c>
    </row>
    <row r="1429" spans="1:10" x14ac:dyDescent="0.25">
      <c r="A1429" t="s">
        <v>3588</v>
      </c>
      <c r="B1429">
        <v>2011</v>
      </c>
      <c r="C1429" t="s">
        <v>1349</v>
      </c>
      <c r="D1429">
        <v>16</v>
      </c>
      <c r="E1429">
        <v>53</v>
      </c>
      <c r="F1429">
        <v>73</v>
      </c>
      <c r="G1429" t="s">
        <v>1350</v>
      </c>
      <c r="H1429" t="s">
        <v>17</v>
      </c>
      <c r="I1429" t="s">
        <v>3591</v>
      </c>
      <c r="J1429" t="s">
        <v>3592</v>
      </c>
    </row>
    <row r="1430" spans="1:10" x14ac:dyDescent="0.25">
      <c r="A1430" t="s">
        <v>3593</v>
      </c>
      <c r="B1430">
        <v>2011</v>
      </c>
      <c r="C1430" t="s">
        <v>1349</v>
      </c>
      <c r="D1430">
        <v>14</v>
      </c>
      <c r="E1430">
        <v>53</v>
      </c>
      <c r="F1430">
        <v>65</v>
      </c>
      <c r="G1430" t="s">
        <v>1354</v>
      </c>
      <c r="H1430" t="s">
        <v>13</v>
      </c>
      <c r="I1430" t="s">
        <v>3594</v>
      </c>
      <c r="J1430" t="s">
        <v>3595</v>
      </c>
    </row>
    <row r="1431" spans="1:10" x14ac:dyDescent="0.25">
      <c r="A1431" t="s">
        <v>3593</v>
      </c>
      <c r="B1431">
        <v>2011</v>
      </c>
      <c r="C1431" t="s">
        <v>1349</v>
      </c>
      <c r="D1431">
        <v>14</v>
      </c>
      <c r="E1431">
        <v>54</v>
      </c>
      <c r="F1431">
        <v>58</v>
      </c>
      <c r="G1431" t="s">
        <v>1350</v>
      </c>
      <c r="H1431" t="s">
        <v>17</v>
      </c>
      <c r="I1431" t="s">
        <v>3596</v>
      </c>
      <c r="J1431" t="s">
        <v>3597</v>
      </c>
    </row>
    <row r="1432" spans="1:10" x14ac:dyDescent="0.25">
      <c r="A1432" t="s">
        <v>3598</v>
      </c>
      <c r="B1432">
        <v>2011</v>
      </c>
      <c r="C1432" t="s">
        <v>1349</v>
      </c>
      <c r="D1432">
        <v>15</v>
      </c>
      <c r="E1432">
        <v>52</v>
      </c>
      <c r="F1432">
        <v>97</v>
      </c>
      <c r="G1432" t="s">
        <v>1354</v>
      </c>
      <c r="H1432" t="s">
        <v>13</v>
      </c>
      <c r="I1432" t="s">
        <v>3599</v>
      </c>
      <c r="J1432" t="s">
        <v>3600</v>
      </c>
    </row>
    <row r="1433" spans="1:10" x14ac:dyDescent="0.25">
      <c r="A1433" t="s">
        <v>3601</v>
      </c>
      <c r="B1433">
        <v>2011</v>
      </c>
      <c r="C1433" t="s">
        <v>1349</v>
      </c>
      <c r="D1433">
        <v>15</v>
      </c>
      <c r="E1433">
        <v>52</v>
      </c>
      <c r="F1433">
        <v>60</v>
      </c>
      <c r="G1433" t="s">
        <v>1354</v>
      </c>
      <c r="H1433" t="s">
        <v>13</v>
      </c>
      <c r="I1433" t="s">
        <v>3602</v>
      </c>
      <c r="J1433" t="s">
        <v>3603</v>
      </c>
    </row>
    <row r="1434" spans="1:10" x14ac:dyDescent="0.25">
      <c r="A1434" t="s">
        <v>3601</v>
      </c>
      <c r="B1434">
        <v>2011</v>
      </c>
      <c r="C1434" t="s">
        <v>1349</v>
      </c>
      <c r="D1434">
        <v>15</v>
      </c>
      <c r="E1434">
        <v>53</v>
      </c>
      <c r="F1434">
        <v>62</v>
      </c>
      <c r="G1434" t="s">
        <v>1350</v>
      </c>
      <c r="H1434" t="s">
        <v>17</v>
      </c>
      <c r="I1434" t="s">
        <v>3604</v>
      </c>
      <c r="J1434" t="s">
        <v>3605</v>
      </c>
    </row>
    <row r="1435" spans="1:10" x14ac:dyDescent="0.25">
      <c r="A1435" t="s">
        <v>3601</v>
      </c>
      <c r="B1435">
        <v>2011</v>
      </c>
      <c r="C1435" t="s">
        <v>1349</v>
      </c>
      <c r="D1435">
        <v>15</v>
      </c>
      <c r="E1435">
        <v>54</v>
      </c>
      <c r="F1435">
        <v>83</v>
      </c>
      <c r="G1435" t="s">
        <v>1354</v>
      </c>
      <c r="H1435" t="s">
        <v>13</v>
      </c>
      <c r="I1435" t="s">
        <v>3606</v>
      </c>
      <c r="J1435" t="s">
        <v>3607</v>
      </c>
    </row>
    <row r="1436" spans="1:10" x14ac:dyDescent="0.25">
      <c r="A1436" t="s">
        <v>3608</v>
      </c>
      <c r="B1436">
        <v>2011</v>
      </c>
      <c r="C1436" t="s">
        <v>1349</v>
      </c>
      <c r="D1436">
        <v>16</v>
      </c>
      <c r="E1436">
        <v>52</v>
      </c>
      <c r="F1436">
        <v>41</v>
      </c>
      <c r="G1436" t="s">
        <v>1350</v>
      </c>
      <c r="H1436" t="s">
        <v>17</v>
      </c>
      <c r="I1436" t="s">
        <v>3609</v>
      </c>
      <c r="J1436" t="s">
        <v>3610</v>
      </c>
    </row>
    <row r="1437" spans="1:10" x14ac:dyDescent="0.25">
      <c r="A1437" t="s">
        <v>3608</v>
      </c>
      <c r="B1437">
        <v>2011</v>
      </c>
      <c r="C1437" t="s">
        <v>1349</v>
      </c>
      <c r="D1437">
        <v>16</v>
      </c>
      <c r="E1437">
        <v>53</v>
      </c>
      <c r="F1437">
        <v>27</v>
      </c>
      <c r="G1437" t="s">
        <v>1350</v>
      </c>
      <c r="H1437" t="s">
        <v>17</v>
      </c>
      <c r="I1437" t="s">
        <v>3611</v>
      </c>
      <c r="J1437" t="s">
        <v>3612</v>
      </c>
    </row>
    <row r="1438" spans="1:10" x14ac:dyDescent="0.25">
      <c r="A1438" t="s">
        <v>3613</v>
      </c>
      <c r="B1438">
        <v>2011</v>
      </c>
      <c r="C1438" t="s">
        <v>1349</v>
      </c>
      <c r="D1438">
        <v>15</v>
      </c>
      <c r="E1438">
        <v>52</v>
      </c>
      <c r="F1438">
        <v>79</v>
      </c>
      <c r="G1438" t="s">
        <v>1354</v>
      </c>
      <c r="H1438" t="s">
        <v>13</v>
      </c>
      <c r="I1438" t="s">
        <v>3614</v>
      </c>
      <c r="J1438" t="s">
        <v>3615</v>
      </c>
    </row>
    <row r="1439" spans="1:10" x14ac:dyDescent="0.25">
      <c r="A1439" t="s">
        <v>3613</v>
      </c>
      <c r="B1439">
        <v>2011</v>
      </c>
      <c r="C1439" t="s">
        <v>1349</v>
      </c>
      <c r="D1439">
        <v>15</v>
      </c>
      <c r="E1439">
        <v>53</v>
      </c>
      <c r="F1439">
        <v>48</v>
      </c>
      <c r="G1439" t="s">
        <v>1350</v>
      </c>
      <c r="H1439" t="s">
        <v>17</v>
      </c>
      <c r="I1439" t="s">
        <v>3616</v>
      </c>
      <c r="J1439" t="s">
        <v>3617</v>
      </c>
    </row>
    <row r="1440" spans="1:10" x14ac:dyDescent="0.25">
      <c r="A1440" t="s">
        <v>3613</v>
      </c>
      <c r="B1440">
        <v>2011</v>
      </c>
      <c r="C1440" t="s">
        <v>1349</v>
      </c>
      <c r="D1440">
        <v>15</v>
      </c>
      <c r="E1440">
        <v>54</v>
      </c>
      <c r="F1440">
        <v>22</v>
      </c>
      <c r="G1440" t="s">
        <v>1350</v>
      </c>
      <c r="H1440" t="s">
        <v>17</v>
      </c>
      <c r="I1440" t="s">
        <v>3618</v>
      </c>
      <c r="J1440" t="s">
        <v>3619</v>
      </c>
    </row>
    <row r="1441" spans="1:10" x14ac:dyDescent="0.25">
      <c r="A1441" t="s">
        <v>3620</v>
      </c>
      <c r="B1441">
        <v>2011</v>
      </c>
      <c r="C1441" t="s">
        <v>1349</v>
      </c>
      <c r="D1441">
        <v>16</v>
      </c>
      <c r="E1441">
        <v>52</v>
      </c>
      <c r="F1441">
        <v>28</v>
      </c>
      <c r="G1441" t="s">
        <v>1350</v>
      </c>
      <c r="H1441" t="s">
        <v>17</v>
      </c>
      <c r="I1441" t="s">
        <v>3621</v>
      </c>
      <c r="J1441" t="s">
        <v>3622</v>
      </c>
    </row>
    <row r="1442" spans="1:10" x14ac:dyDescent="0.25">
      <c r="A1442" t="s">
        <v>3620</v>
      </c>
      <c r="B1442">
        <v>2011</v>
      </c>
      <c r="C1442" t="s">
        <v>1349</v>
      </c>
      <c r="D1442">
        <v>16</v>
      </c>
      <c r="E1442">
        <v>53</v>
      </c>
      <c r="F1442">
        <v>24</v>
      </c>
      <c r="G1442" t="s">
        <v>1350</v>
      </c>
      <c r="H1442" t="s">
        <v>17</v>
      </c>
      <c r="I1442" t="s">
        <v>3623</v>
      </c>
      <c r="J1442" t="s">
        <v>3624</v>
      </c>
    </row>
    <row r="1443" spans="1:10" x14ac:dyDescent="0.25">
      <c r="A1443" t="s">
        <v>3625</v>
      </c>
      <c r="B1443">
        <v>2011</v>
      </c>
      <c r="C1443" t="s">
        <v>1349</v>
      </c>
      <c r="D1443">
        <v>15</v>
      </c>
      <c r="E1443">
        <v>52</v>
      </c>
      <c r="F1443">
        <v>54</v>
      </c>
      <c r="G1443" t="s">
        <v>1354</v>
      </c>
      <c r="H1443" t="s">
        <v>13</v>
      </c>
      <c r="I1443" t="s">
        <v>3626</v>
      </c>
      <c r="J1443" t="s">
        <v>3627</v>
      </c>
    </row>
    <row r="1444" spans="1:10" x14ac:dyDescent="0.25">
      <c r="A1444" t="s">
        <v>3625</v>
      </c>
      <c r="B1444">
        <v>2011</v>
      </c>
      <c r="C1444" t="s">
        <v>1349</v>
      </c>
      <c r="D1444">
        <v>15</v>
      </c>
      <c r="E1444">
        <v>53</v>
      </c>
      <c r="F1444">
        <v>75</v>
      </c>
      <c r="G1444" t="s">
        <v>1350</v>
      </c>
      <c r="H1444" t="s">
        <v>17</v>
      </c>
      <c r="I1444" t="s">
        <v>3628</v>
      </c>
      <c r="J1444" t="s">
        <v>3629</v>
      </c>
    </row>
    <row r="1445" spans="1:10" x14ac:dyDescent="0.25">
      <c r="A1445" t="s">
        <v>3625</v>
      </c>
      <c r="B1445">
        <v>2011</v>
      </c>
      <c r="C1445" t="s">
        <v>1349</v>
      </c>
      <c r="D1445">
        <v>15</v>
      </c>
      <c r="E1445">
        <v>54</v>
      </c>
      <c r="F1445">
        <v>46</v>
      </c>
      <c r="G1445" t="s">
        <v>1350</v>
      </c>
      <c r="H1445" t="s">
        <v>17</v>
      </c>
      <c r="I1445" t="s">
        <v>3630</v>
      </c>
      <c r="J1445" t="s">
        <v>3631</v>
      </c>
    </row>
    <row r="1446" spans="1:10" x14ac:dyDescent="0.25">
      <c r="A1446" t="s">
        <v>3632</v>
      </c>
      <c r="B1446">
        <v>2011</v>
      </c>
      <c r="C1446" t="s">
        <v>1349</v>
      </c>
      <c r="D1446">
        <v>16</v>
      </c>
      <c r="E1446">
        <v>52</v>
      </c>
      <c r="F1446">
        <v>69</v>
      </c>
      <c r="G1446" t="s">
        <v>1350</v>
      </c>
      <c r="H1446" t="s">
        <v>17</v>
      </c>
      <c r="I1446" t="s">
        <v>3633</v>
      </c>
      <c r="J1446" t="s">
        <v>3634</v>
      </c>
    </row>
    <row r="1447" spans="1:10" x14ac:dyDescent="0.25">
      <c r="A1447" t="s">
        <v>3632</v>
      </c>
      <c r="B1447">
        <v>2011</v>
      </c>
      <c r="C1447" t="s">
        <v>1349</v>
      </c>
      <c r="D1447">
        <v>16</v>
      </c>
      <c r="E1447">
        <v>53</v>
      </c>
      <c r="F1447">
        <v>4</v>
      </c>
      <c r="G1447" t="s">
        <v>1350</v>
      </c>
      <c r="H1447" t="s">
        <v>17</v>
      </c>
      <c r="I1447" t="s">
        <v>3635</v>
      </c>
      <c r="J1447" t="s">
        <v>3636</v>
      </c>
    </row>
    <row r="1448" spans="1:10" x14ac:dyDescent="0.25">
      <c r="A1448" t="s">
        <v>3637</v>
      </c>
      <c r="B1448">
        <v>2011</v>
      </c>
      <c r="C1448" t="s">
        <v>1349</v>
      </c>
      <c r="D1448">
        <v>14</v>
      </c>
      <c r="E1448">
        <v>53</v>
      </c>
      <c r="F1448">
        <v>61</v>
      </c>
      <c r="G1448" t="s">
        <v>1350</v>
      </c>
      <c r="H1448" t="s">
        <v>17</v>
      </c>
      <c r="I1448" t="s">
        <v>3638</v>
      </c>
      <c r="J1448" t="s">
        <v>3639</v>
      </c>
    </row>
    <row r="1449" spans="1:10" x14ac:dyDescent="0.25">
      <c r="A1449" t="s">
        <v>3640</v>
      </c>
      <c r="B1449">
        <v>2012</v>
      </c>
      <c r="C1449" t="s">
        <v>1349</v>
      </c>
      <c r="D1449">
        <v>15</v>
      </c>
      <c r="E1449">
        <v>52</v>
      </c>
      <c r="F1449">
        <v>86</v>
      </c>
      <c r="G1449" t="s">
        <v>1354</v>
      </c>
      <c r="H1449" t="s">
        <v>13</v>
      </c>
      <c r="I1449" t="s">
        <v>3641</v>
      </c>
      <c r="J1449" t="s">
        <v>3642</v>
      </c>
    </row>
    <row r="1450" spans="1:10" x14ac:dyDescent="0.25">
      <c r="A1450" t="s">
        <v>3640</v>
      </c>
      <c r="B1450">
        <v>2012</v>
      </c>
      <c r="C1450" t="s">
        <v>1349</v>
      </c>
      <c r="D1450">
        <v>15</v>
      </c>
      <c r="E1450">
        <v>53</v>
      </c>
      <c r="F1450">
        <v>85</v>
      </c>
      <c r="G1450" t="s">
        <v>1350</v>
      </c>
      <c r="H1450" t="s">
        <v>17</v>
      </c>
      <c r="I1450" t="s">
        <v>3643</v>
      </c>
      <c r="J1450" t="s">
        <v>3644</v>
      </c>
    </row>
    <row r="1451" spans="1:10" x14ac:dyDescent="0.25">
      <c r="A1451" t="s">
        <v>3640</v>
      </c>
      <c r="B1451">
        <v>2012</v>
      </c>
      <c r="C1451" t="s">
        <v>1349</v>
      </c>
      <c r="D1451">
        <v>15</v>
      </c>
      <c r="E1451">
        <v>54</v>
      </c>
      <c r="F1451">
        <v>69</v>
      </c>
      <c r="G1451" t="s">
        <v>1350</v>
      </c>
      <c r="H1451" t="s">
        <v>17</v>
      </c>
      <c r="I1451" t="s">
        <v>3645</v>
      </c>
      <c r="J1451" t="s">
        <v>3646</v>
      </c>
    </row>
    <row r="1452" spans="1:10" x14ac:dyDescent="0.25">
      <c r="A1452" t="s">
        <v>3647</v>
      </c>
      <c r="B1452">
        <v>2012</v>
      </c>
      <c r="C1452" t="s">
        <v>1349</v>
      </c>
      <c r="D1452">
        <v>16</v>
      </c>
      <c r="E1452">
        <v>52</v>
      </c>
      <c r="F1452">
        <v>38</v>
      </c>
      <c r="G1452" t="s">
        <v>1350</v>
      </c>
      <c r="H1452" t="s">
        <v>17</v>
      </c>
      <c r="I1452" t="s">
        <v>3648</v>
      </c>
      <c r="J1452" t="s">
        <v>3649</v>
      </c>
    </row>
    <row r="1453" spans="1:10" x14ac:dyDescent="0.25">
      <c r="A1453" t="s">
        <v>3647</v>
      </c>
      <c r="B1453">
        <v>2012</v>
      </c>
      <c r="C1453" t="s">
        <v>1349</v>
      </c>
      <c r="D1453">
        <v>16</v>
      </c>
      <c r="E1453">
        <v>53</v>
      </c>
      <c r="F1453">
        <v>7</v>
      </c>
      <c r="G1453" t="s">
        <v>1350</v>
      </c>
      <c r="H1453" t="s">
        <v>17</v>
      </c>
      <c r="I1453" t="s">
        <v>3650</v>
      </c>
      <c r="J1453" t="s">
        <v>3651</v>
      </c>
    </row>
    <row r="1454" spans="1:10" x14ac:dyDescent="0.25">
      <c r="A1454" t="s">
        <v>3652</v>
      </c>
      <c r="B1454">
        <v>2012</v>
      </c>
      <c r="C1454" t="s">
        <v>1349</v>
      </c>
      <c r="D1454">
        <v>14</v>
      </c>
      <c r="E1454">
        <v>53</v>
      </c>
      <c r="F1454">
        <v>83</v>
      </c>
      <c r="G1454" t="s">
        <v>1350</v>
      </c>
      <c r="H1454" t="s">
        <v>17</v>
      </c>
      <c r="I1454" t="s">
        <v>3653</v>
      </c>
      <c r="J1454" t="s">
        <v>3654</v>
      </c>
    </row>
    <row r="1455" spans="1:10" x14ac:dyDescent="0.25">
      <c r="A1455" t="s">
        <v>3655</v>
      </c>
      <c r="B1455">
        <v>2012</v>
      </c>
      <c r="C1455" t="s">
        <v>1349</v>
      </c>
      <c r="D1455">
        <v>15</v>
      </c>
      <c r="E1455">
        <v>52</v>
      </c>
      <c r="F1455">
        <v>23</v>
      </c>
      <c r="G1455" t="s">
        <v>1350</v>
      </c>
      <c r="H1455" t="s">
        <v>17</v>
      </c>
      <c r="I1455" t="s">
        <v>3656</v>
      </c>
      <c r="J1455" t="s">
        <v>3657</v>
      </c>
    </row>
    <row r="1456" spans="1:10" x14ac:dyDescent="0.25">
      <c r="A1456" t="s">
        <v>3655</v>
      </c>
      <c r="B1456">
        <v>2012</v>
      </c>
      <c r="C1456" t="s">
        <v>1349</v>
      </c>
      <c r="D1456">
        <v>15</v>
      </c>
      <c r="E1456">
        <v>53</v>
      </c>
      <c r="F1456">
        <v>6</v>
      </c>
      <c r="G1456" t="s">
        <v>1350</v>
      </c>
      <c r="H1456" t="s">
        <v>17</v>
      </c>
      <c r="I1456" t="s">
        <v>3658</v>
      </c>
      <c r="J1456" t="s">
        <v>3659</v>
      </c>
    </row>
    <row r="1457" spans="1:10" x14ac:dyDescent="0.25">
      <c r="A1457" t="s">
        <v>3655</v>
      </c>
      <c r="B1457">
        <v>2012</v>
      </c>
      <c r="C1457" t="s">
        <v>1349</v>
      </c>
      <c r="D1457">
        <v>15</v>
      </c>
      <c r="E1457">
        <v>54</v>
      </c>
      <c r="F1457">
        <v>5</v>
      </c>
      <c r="G1457" t="s">
        <v>1350</v>
      </c>
      <c r="H1457" t="s">
        <v>17</v>
      </c>
      <c r="I1457" t="s">
        <v>3660</v>
      </c>
      <c r="J1457" t="s">
        <v>3661</v>
      </c>
    </row>
    <row r="1458" spans="1:10" x14ac:dyDescent="0.25">
      <c r="A1458" t="s">
        <v>3662</v>
      </c>
      <c r="B1458">
        <v>2012</v>
      </c>
      <c r="C1458" t="s">
        <v>1349</v>
      </c>
      <c r="D1458">
        <v>16</v>
      </c>
      <c r="E1458">
        <v>52</v>
      </c>
      <c r="F1458">
        <v>31</v>
      </c>
      <c r="G1458" t="s">
        <v>1350</v>
      </c>
      <c r="H1458" t="s">
        <v>17</v>
      </c>
      <c r="I1458" t="s">
        <v>3663</v>
      </c>
      <c r="J1458" t="s">
        <v>3664</v>
      </c>
    </row>
    <row r="1459" spans="1:10" x14ac:dyDescent="0.25">
      <c r="A1459" t="s">
        <v>3662</v>
      </c>
      <c r="B1459">
        <v>2012</v>
      </c>
      <c r="C1459" t="s">
        <v>1349</v>
      </c>
      <c r="D1459">
        <v>16</v>
      </c>
      <c r="E1459">
        <v>53</v>
      </c>
      <c r="F1459">
        <v>3</v>
      </c>
      <c r="G1459" t="s">
        <v>1350</v>
      </c>
      <c r="H1459" t="s">
        <v>17</v>
      </c>
      <c r="I1459" t="s">
        <v>3665</v>
      </c>
      <c r="J1459" t="s">
        <v>3666</v>
      </c>
    </row>
    <row r="1460" spans="1:10" x14ac:dyDescent="0.25">
      <c r="A1460" t="s">
        <v>3667</v>
      </c>
      <c r="B1460">
        <v>2012</v>
      </c>
      <c r="C1460" t="s">
        <v>1349</v>
      </c>
      <c r="D1460">
        <v>15</v>
      </c>
      <c r="E1460">
        <v>52</v>
      </c>
      <c r="F1460">
        <v>50</v>
      </c>
      <c r="G1460" t="s">
        <v>1354</v>
      </c>
      <c r="H1460" t="s">
        <v>13</v>
      </c>
      <c r="I1460" t="s">
        <v>3668</v>
      </c>
      <c r="J1460" t="s">
        <v>3669</v>
      </c>
    </row>
    <row r="1461" spans="1:10" x14ac:dyDescent="0.25">
      <c r="A1461" t="s">
        <v>3667</v>
      </c>
      <c r="B1461">
        <v>2012</v>
      </c>
      <c r="C1461" t="s">
        <v>1349</v>
      </c>
      <c r="D1461">
        <v>15</v>
      </c>
      <c r="E1461">
        <v>53</v>
      </c>
      <c r="F1461">
        <v>48</v>
      </c>
      <c r="G1461" t="s">
        <v>1350</v>
      </c>
      <c r="H1461" t="s">
        <v>17</v>
      </c>
      <c r="I1461" t="s">
        <v>3670</v>
      </c>
      <c r="J1461" t="s">
        <v>3671</v>
      </c>
    </row>
    <row r="1462" spans="1:10" x14ac:dyDescent="0.25">
      <c r="A1462" t="s">
        <v>3667</v>
      </c>
      <c r="B1462">
        <v>2012</v>
      </c>
      <c r="C1462" t="s">
        <v>1349</v>
      </c>
      <c r="D1462">
        <v>15</v>
      </c>
      <c r="E1462">
        <v>54</v>
      </c>
      <c r="F1462">
        <v>35</v>
      </c>
      <c r="G1462" t="s">
        <v>1350</v>
      </c>
      <c r="H1462" t="s">
        <v>17</v>
      </c>
      <c r="I1462" t="s">
        <v>3672</v>
      </c>
      <c r="J1462" t="s">
        <v>3673</v>
      </c>
    </row>
    <row r="1463" spans="1:10" x14ac:dyDescent="0.25">
      <c r="A1463" t="s">
        <v>3674</v>
      </c>
      <c r="B1463">
        <v>2012</v>
      </c>
      <c r="C1463" t="s">
        <v>1349</v>
      </c>
      <c r="D1463">
        <v>14</v>
      </c>
      <c r="E1463">
        <v>53</v>
      </c>
      <c r="F1463">
        <v>21</v>
      </c>
      <c r="G1463" t="s">
        <v>1350</v>
      </c>
      <c r="H1463" t="s">
        <v>17</v>
      </c>
      <c r="I1463" t="s">
        <v>3675</v>
      </c>
      <c r="J1463" t="s">
        <v>3676</v>
      </c>
    </row>
    <row r="1464" spans="1:10" x14ac:dyDescent="0.25">
      <c r="A1464" t="s">
        <v>3677</v>
      </c>
      <c r="B1464">
        <v>2012</v>
      </c>
      <c r="C1464" t="s">
        <v>1349</v>
      </c>
      <c r="D1464">
        <v>15</v>
      </c>
      <c r="E1464">
        <v>52</v>
      </c>
      <c r="F1464">
        <v>17</v>
      </c>
      <c r="G1464" t="s">
        <v>1350</v>
      </c>
      <c r="H1464" t="s">
        <v>17</v>
      </c>
      <c r="I1464" t="s">
        <v>3678</v>
      </c>
      <c r="J1464" t="s">
        <v>3679</v>
      </c>
    </row>
    <row r="1465" spans="1:10" x14ac:dyDescent="0.25">
      <c r="A1465" t="s">
        <v>3677</v>
      </c>
      <c r="B1465">
        <v>2012</v>
      </c>
      <c r="C1465" t="s">
        <v>1349</v>
      </c>
      <c r="D1465">
        <v>15</v>
      </c>
      <c r="E1465">
        <v>53</v>
      </c>
      <c r="F1465">
        <v>29</v>
      </c>
      <c r="G1465" t="s">
        <v>1350</v>
      </c>
      <c r="H1465" t="s">
        <v>17</v>
      </c>
      <c r="I1465" t="s">
        <v>3680</v>
      </c>
      <c r="J1465" t="s">
        <v>3681</v>
      </c>
    </row>
    <row r="1466" spans="1:10" x14ac:dyDescent="0.25">
      <c r="A1466" t="s">
        <v>3677</v>
      </c>
      <c r="B1466">
        <v>2012</v>
      </c>
      <c r="C1466" t="s">
        <v>1349</v>
      </c>
      <c r="D1466">
        <v>15</v>
      </c>
      <c r="E1466">
        <v>54</v>
      </c>
      <c r="F1466">
        <v>7</v>
      </c>
      <c r="G1466" t="s">
        <v>1350</v>
      </c>
      <c r="H1466" t="s">
        <v>17</v>
      </c>
      <c r="I1466" t="s">
        <v>3682</v>
      </c>
      <c r="J1466" t="s">
        <v>3683</v>
      </c>
    </row>
    <row r="1467" spans="1:10" x14ac:dyDescent="0.25">
      <c r="A1467" t="s">
        <v>3684</v>
      </c>
      <c r="B1467">
        <v>2012</v>
      </c>
      <c r="C1467" t="s">
        <v>1349</v>
      </c>
      <c r="D1467">
        <v>16</v>
      </c>
      <c r="E1467">
        <v>52</v>
      </c>
      <c r="F1467">
        <v>39</v>
      </c>
      <c r="G1467" t="s">
        <v>1350</v>
      </c>
      <c r="H1467" t="s">
        <v>17</v>
      </c>
      <c r="I1467" t="s">
        <v>3685</v>
      </c>
      <c r="J1467" t="s">
        <v>3686</v>
      </c>
    </row>
    <row r="1468" spans="1:10" x14ac:dyDescent="0.25">
      <c r="A1468" t="s">
        <v>3684</v>
      </c>
      <c r="B1468">
        <v>2012</v>
      </c>
      <c r="C1468" t="s">
        <v>1349</v>
      </c>
      <c r="D1468">
        <v>16</v>
      </c>
      <c r="E1468">
        <v>53</v>
      </c>
      <c r="F1468">
        <v>4</v>
      </c>
      <c r="G1468" t="s">
        <v>1350</v>
      </c>
      <c r="H1468" t="s">
        <v>17</v>
      </c>
      <c r="I1468" t="s">
        <v>3687</v>
      </c>
      <c r="J1468" t="s">
        <v>3688</v>
      </c>
    </row>
    <row r="1469" spans="1:10" x14ac:dyDescent="0.25">
      <c r="A1469" t="s">
        <v>3689</v>
      </c>
      <c r="B1469">
        <v>2012</v>
      </c>
      <c r="C1469" t="s">
        <v>1349</v>
      </c>
      <c r="D1469">
        <v>14</v>
      </c>
      <c r="E1469">
        <v>53</v>
      </c>
      <c r="F1469">
        <v>26</v>
      </c>
      <c r="G1469" t="s">
        <v>1350</v>
      </c>
      <c r="H1469" t="s">
        <v>17</v>
      </c>
      <c r="I1469" t="s">
        <v>3690</v>
      </c>
      <c r="J1469" t="s">
        <v>3691</v>
      </c>
    </row>
    <row r="1470" spans="1:10" x14ac:dyDescent="0.25">
      <c r="A1470" t="s">
        <v>3689</v>
      </c>
      <c r="B1470">
        <v>2012</v>
      </c>
      <c r="C1470" t="s">
        <v>1349</v>
      </c>
      <c r="D1470">
        <v>14</v>
      </c>
      <c r="E1470">
        <v>54</v>
      </c>
      <c r="F1470">
        <v>14</v>
      </c>
      <c r="G1470" t="s">
        <v>1350</v>
      </c>
      <c r="H1470" t="s">
        <v>17</v>
      </c>
      <c r="I1470" t="s">
        <v>3692</v>
      </c>
      <c r="J1470" t="s">
        <v>3693</v>
      </c>
    </row>
    <row r="1471" spans="1:10" x14ac:dyDescent="0.25">
      <c r="A1471" t="s">
        <v>3694</v>
      </c>
      <c r="B1471">
        <v>2012</v>
      </c>
      <c r="C1471" t="s">
        <v>1349</v>
      </c>
      <c r="D1471">
        <v>16</v>
      </c>
      <c r="E1471">
        <v>52</v>
      </c>
      <c r="F1471">
        <v>42</v>
      </c>
      <c r="G1471" t="s">
        <v>1350</v>
      </c>
      <c r="H1471" t="s">
        <v>17</v>
      </c>
      <c r="I1471" t="s">
        <v>3695</v>
      </c>
      <c r="J1471" t="s">
        <v>3696</v>
      </c>
    </row>
    <row r="1472" spans="1:10" x14ac:dyDescent="0.25">
      <c r="A1472" t="s">
        <v>3694</v>
      </c>
      <c r="B1472">
        <v>2012</v>
      </c>
      <c r="C1472" t="s">
        <v>1349</v>
      </c>
      <c r="D1472">
        <v>16</v>
      </c>
      <c r="E1472">
        <v>53</v>
      </c>
      <c r="F1472">
        <v>8</v>
      </c>
      <c r="G1472" t="s">
        <v>1350</v>
      </c>
      <c r="H1472" t="s">
        <v>17</v>
      </c>
      <c r="I1472" t="s">
        <v>3697</v>
      </c>
      <c r="J1472" t="s">
        <v>3698</v>
      </c>
    </row>
    <row r="1473" spans="1:10" x14ac:dyDescent="0.25">
      <c r="A1473" t="s">
        <v>3699</v>
      </c>
      <c r="B1473">
        <v>2012</v>
      </c>
      <c r="C1473" t="s">
        <v>1349</v>
      </c>
      <c r="D1473">
        <v>15</v>
      </c>
      <c r="E1473">
        <v>52</v>
      </c>
      <c r="F1473">
        <v>26</v>
      </c>
      <c r="G1473" t="s">
        <v>1354</v>
      </c>
      <c r="H1473" t="s">
        <v>13</v>
      </c>
      <c r="I1473" t="s">
        <v>3700</v>
      </c>
      <c r="J1473" t="s">
        <v>3701</v>
      </c>
    </row>
    <row r="1474" spans="1:10" x14ac:dyDescent="0.25">
      <c r="A1474" t="s">
        <v>3699</v>
      </c>
      <c r="B1474">
        <v>2012</v>
      </c>
      <c r="C1474" t="s">
        <v>1349</v>
      </c>
      <c r="D1474">
        <v>15</v>
      </c>
      <c r="E1474">
        <v>53</v>
      </c>
      <c r="F1474">
        <v>25</v>
      </c>
      <c r="G1474" t="s">
        <v>1350</v>
      </c>
      <c r="H1474" t="s">
        <v>17</v>
      </c>
      <c r="I1474" t="s">
        <v>3702</v>
      </c>
      <c r="J1474" t="s">
        <v>3703</v>
      </c>
    </row>
    <row r="1475" spans="1:10" x14ac:dyDescent="0.25">
      <c r="A1475" t="s">
        <v>3699</v>
      </c>
      <c r="B1475">
        <v>2012</v>
      </c>
      <c r="C1475" t="s">
        <v>1349</v>
      </c>
      <c r="D1475">
        <v>15</v>
      </c>
      <c r="E1475">
        <v>54</v>
      </c>
      <c r="F1475">
        <v>21</v>
      </c>
      <c r="G1475" t="s">
        <v>1350</v>
      </c>
      <c r="H1475" t="s">
        <v>17</v>
      </c>
      <c r="I1475" t="s">
        <v>3704</v>
      </c>
      <c r="J1475" t="s">
        <v>3705</v>
      </c>
    </row>
    <row r="1476" spans="1:10" x14ac:dyDescent="0.25">
      <c r="A1476" t="s">
        <v>3706</v>
      </c>
      <c r="B1476">
        <v>2012</v>
      </c>
      <c r="C1476" t="s">
        <v>1349</v>
      </c>
      <c r="D1476">
        <v>16</v>
      </c>
      <c r="E1476">
        <v>52</v>
      </c>
      <c r="F1476">
        <v>50</v>
      </c>
      <c r="G1476" t="s">
        <v>1350</v>
      </c>
      <c r="H1476" t="s">
        <v>17</v>
      </c>
      <c r="I1476" t="s">
        <v>3707</v>
      </c>
      <c r="J1476" t="s">
        <v>3708</v>
      </c>
    </row>
    <row r="1477" spans="1:10" x14ac:dyDescent="0.25">
      <c r="A1477" t="s">
        <v>3706</v>
      </c>
      <c r="B1477">
        <v>2012</v>
      </c>
      <c r="C1477" t="s">
        <v>1349</v>
      </c>
      <c r="D1477">
        <v>16</v>
      </c>
      <c r="E1477">
        <v>53</v>
      </c>
      <c r="F1477">
        <v>53</v>
      </c>
      <c r="G1477" t="s">
        <v>1350</v>
      </c>
      <c r="H1477" t="s">
        <v>17</v>
      </c>
      <c r="I1477" t="s">
        <v>3709</v>
      </c>
      <c r="J1477" t="s">
        <v>3710</v>
      </c>
    </row>
    <row r="1478" spans="1:10" x14ac:dyDescent="0.25">
      <c r="A1478" t="s">
        <v>3711</v>
      </c>
      <c r="B1478">
        <v>2012</v>
      </c>
      <c r="C1478" t="s">
        <v>1349</v>
      </c>
      <c r="D1478">
        <v>14</v>
      </c>
      <c r="E1478">
        <v>54</v>
      </c>
      <c r="F1478">
        <v>34</v>
      </c>
      <c r="G1478" t="s">
        <v>1350</v>
      </c>
      <c r="H1478" t="s">
        <v>17</v>
      </c>
      <c r="I1478" t="s">
        <v>3712</v>
      </c>
      <c r="J1478" t="s">
        <v>3713</v>
      </c>
    </row>
    <row r="1479" spans="1:10" x14ac:dyDescent="0.25">
      <c r="A1479" t="s">
        <v>3714</v>
      </c>
      <c r="B1479">
        <v>2012</v>
      </c>
      <c r="C1479" t="s">
        <v>1349</v>
      </c>
      <c r="D1479">
        <v>15</v>
      </c>
      <c r="E1479">
        <v>52</v>
      </c>
      <c r="F1479">
        <v>96</v>
      </c>
      <c r="G1479" t="s">
        <v>1350</v>
      </c>
      <c r="H1479" t="s">
        <v>13</v>
      </c>
      <c r="I1479" t="s">
        <v>3715</v>
      </c>
      <c r="J1479" t="s">
        <v>3716</v>
      </c>
    </row>
    <row r="1480" spans="1:10" x14ac:dyDescent="0.25">
      <c r="A1480" t="s">
        <v>3717</v>
      </c>
      <c r="B1480">
        <v>2012</v>
      </c>
      <c r="C1480" t="s">
        <v>1349</v>
      </c>
      <c r="D1480">
        <v>16</v>
      </c>
      <c r="E1480">
        <v>52</v>
      </c>
      <c r="F1480">
        <v>58</v>
      </c>
      <c r="G1480" t="s">
        <v>1350</v>
      </c>
      <c r="H1480" t="s">
        <v>17</v>
      </c>
      <c r="I1480" t="s">
        <v>3718</v>
      </c>
      <c r="J1480" t="s">
        <v>3719</v>
      </c>
    </row>
    <row r="1481" spans="1:10" x14ac:dyDescent="0.25">
      <c r="A1481" t="s">
        <v>3717</v>
      </c>
      <c r="B1481">
        <v>2012</v>
      </c>
      <c r="C1481" t="s">
        <v>1349</v>
      </c>
      <c r="D1481">
        <v>16</v>
      </c>
      <c r="E1481">
        <v>53</v>
      </c>
      <c r="F1481">
        <v>89</v>
      </c>
      <c r="G1481" t="s">
        <v>1350</v>
      </c>
      <c r="H1481" t="s">
        <v>17</v>
      </c>
      <c r="I1481" t="s">
        <v>3720</v>
      </c>
      <c r="J1481" t="s">
        <v>3721</v>
      </c>
    </row>
    <row r="1482" spans="1:10" x14ac:dyDescent="0.25">
      <c r="A1482" t="s">
        <v>3722</v>
      </c>
      <c r="B1482">
        <v>2012</v>
      </c>
      <c r="C1482" t="s">
        <v>1349</v>
      </c>
      <c r="D1482">
        <v>14</v>
      </c>
      <c r="E1482">
        <v>53</v>
      </c>
      <c r="F1482">
        <v>96</v>
      </c>
      <c r="G1482" t="s">
        <v>1354</v>
      </c>
      <c r="H1482" t="s">
        <v>13</v>
      </c>
      <c r="I1482" t="s">
        <v>3723</v>
      </c>
      <c r="J1482" t="s">
        <v>3724</v>
      </c>
    </row>
    <row r="1483" spans="1:10" x14ac:dyDescent="0.25">
      <c r="A1483" t="s">
        <v>3722</v>
      </c>
      <c r="B1483">
        <v>2012</v>
      </c>
      <c r="C1483" t="s">
        <v>1349</v>
      </c>
      <c r="D1483">
        <v>14</v>
      </c>
      <c r="E1483">
        <v>54</v>
      </c>
      <c r="F1483">
        <v>98</v>
      </c>
      <c r="G1483" t="s">
        <v>1350</v>
      </c>
      <c r="H1483" t="s">
        <v>17</v>
      </c>
      <c r="I1483" t="s">
        <v>3725</v>
      </c>
      <c r="J1483" t="s">
        <v>3726</v>
      </c>
    </row>
    <row r="1484" spans="1:10" x14ac:dyDescent="0.25">
      <c r="A1484" t="s">
        <v>3727</v>
      </c>
      <c r="B1484">
        <v>2012</v>
      </c>
      <c r="C1484" t="s">
        <v>1349</v>
      </c>
      <c r="D1484">
        <v>14</v>
      </c>
      <c r="E1484">
        <v>53</v>
      </c>
      <c r="F1484">
        <v>14</v>
      </c>
      <c r="G1484" t="s">
        <v>1350</v>
      </c>
      <c r="H1484" t="s">
        <v>13</v>
      </c>
      <c r="I1484" t="s">
        <v>3728</v>
      </c>
      <c r="J1484" t="s">
        <v>3729</v>
      </c>
    </row>
    <row r="1485" spans="1:10" x14ac:dyDescent="0.25">
      <c r="A1485" t="s">
        <v>3727</v>
      </c>
      <c r="B1485">
        <v>2012</v>
      </c>
      <c r="C1485" t="s">
        <v>1349</v>
      </c>
      <c r="D1485">
        <v>14</v>
      </c>
      <c r="E1485">
        <v>54</v>
      </c>
      <c r="F1485">
        <v>36</v>
      </c>
      <c r="G1485" t="s">
        <v>1350</v>
      </c>
      <c r="H1485" t="s">
        <v>17</v>
      </c>
      <c r="I1485" t="s">
        <v>3730</v>
      </c>
      <c r="J1485" t="s">
        <v>3731</v>
      </c>
    </row>
    <row r="1486" spans="1:10" x14ac:dyDescent="0.25">
      <c r="A1486" t="s">
        <v>3732</v>
      </c>
      <c r="B1486">
        <v>2012</v>
      </c>
      <c r="C1486" t="s">
        <v>1349</v>
      </c>
      <c r="D1486">
        <v>14</v>
      </c>
      <c r="E1486">
        <v>53</v>
      </c>
      <c r="F1486">
        <v>38</v>
      </c>
      <c r="G1486" t="s">
        <v>1350</v>
      </c>
      <c r="H1486" t="s">
        <v>17</v>
      </c>
      <c r="I1486" t="s">
        <v>3733</v>
      </c>
      <c r="J1486" t="s">
        <v>3734</v>
      </c>
    </row>
    <row r="1487" spans="1:10" x14ac:dyDescent="0.25">
      <c r="A1487" t="s">
        <v>3732</v>
      </c>
      <c r="B1487">
        <v>2012</v>
      </c>
      <c r="C1487" t="s">
        <v>1349</v>
      </c>
      <c r="D1487">
        <v>14</v>
      </c>
      <c r="E1487">
        <v>54</v>
      </c>
      <c r="F1487">
        <v>64</v>
      </c>
      <c r="G1487" t="s">
        <v>1350</v>
      </c>
      <c r="H1487" t="s">
        <v>17</v>
      </c>
      <c r="I1487" t="s">
        <v>3735</v>
      </c>
      <c r="J1487" t="s">
        <v>3736</v>
      </c>
    </row>
    <row r="1488" spans="1:10" x14ac:dyDescent="0.25">
      <c r="A1488" t="s">
        <v>3737</v>
      </c>
      <c r="B1488">
        <v>2012</v>
      </c>
      <c r="C1488" t="s">
        <v>1349</v>
      </c>
      <c r="D1488">
        <v>16</v>
      </c>
      <c r="E1488">
        <v>52</v>
      </c>
      <c r="F1488">
        <v>60</v>
      </c>
      <c r="G1488" t="s">
        <v>1350</v>
      </c>
      <c r="H1488" t="s">
        <v>17</v>
      </c>
      <c r="I1488" t="s">
        <v>3738</v>
      </c>
      <c r="J1488" t="s">
        <v>3739</v>
      </c>
    </row>
    <row r="1489" spans="1:10" x14ac:dyDescent="0.25">
      <c r="A1489" t="s">
        <v>3737</v>
      </c>
      <c r="B1489">
        <v>2012</v>
      </c>
      <c r="C1489" t="s">
        <v>1349</v>
      </c>
      <c r="D1489">
        <v>16</v>
      </c>
      <c r="E1489">
        <v>53</v>
      </c>
      <c r="F1489">
        <v>45</v>
      </c>
      <c r="G1489" t="s">
        <v>1350</v>
      </c>
      <c r="H1489" t="s">
        <v>17</v>
      </c>
      <c r="I1489" t="s">
        <v>3740</v>
      </c>
      <c r="J1489" t="s">
        <v>3741</v>
      </c>
    </row>
    <row r="1490" spans="1:10" x14ac:dyDescent="0.25">
      <c r="A1490" t="s">
        <v>3742</v>
      </c>
      <c r="B1490">
        <v>2012</v>
      </c>
      <c r="C1490" t="s">
        <v>1349</v>
      </c>
      <c r="D1490">
        <v>14</v>
      </c>
      <c r="E1490">
        <v>53</v>
      </c>
      <c r="F1490">
        <v>39</v>
      </c>
      <c r="G1490" t="s">
        <v>1350</v>
      </c>
      <c r="H1490" t="s">
        <v>17</v>
      </c>
      <c r="I1490" t="s">
        <v>3743</v>
      </c>
      <c r="J1490" t="s">
        <v>3744</v>
      </c>
    </row>
    <row r="1491" spans="1:10" x14ac:dyDescent="0.25">
      <c r="A1491" t="s">
        <v>3742</v>
      </c>
      <c r="B1491">
        <v>2012</v>
      </c>
      <c r="C1491" t="s">
        <v>1349</v>
      </c>
      <c r="D1491">
        <v>14</v>
      </c>
      <c r="E1491">
        <v>54</v>
      </c>
      <c r="F1491">
        <v>42</v>
      </c>
      <c r="G1491" t="s">
        <v>1350</v>
      </c>
      <c r="H1491" t="s">
        <v>17</v>
      </c>
      <c r="I1491" t="s">
        <v>3745</v>
      </c>
      <c r="J1491" t="s">
        <v>3746</v>
      </c>
    </row>
    <row r="1492" spans="1:10" x14ac:dyDescent="0.25">
      <c r="A1492" t="s">
        <v>3747</v>
      </c>
      <c r="B1492">
        <v>2012</v>
      </c>
      <c r="C1492" t="s">
        <v>1349</v>
      </c>
      <c r="D1492">
        <v>15</v>
      </c>
      <c r="E1492">
        <v>53</v>
      </c>
      <c r="F1492">
        <v>63</v>
      </c>
      <c r="G1492" t="s">
        <v>1350</v>
      </c>
      <c r="H1492" t="s">
        <v>17</v>
      </c>
      <c r="I1492" t="s">
        <v>3748</v>
      </c>
      <c r="J1492" t="s">
        <v>3749</v>
      </c>
    </row>
    <row r="1493" spans="1:10" x14ac:dyDescent="0.25">
      <c r="A1493" t="s">
        <v>3747</v>
      </c>
      <c r="B1493">
        <v>2012</v>
      </c>
      <c r="C1493" t="s">
        <v>1349</v>
      </c>
      <c r="D1493">
        <v>15</v>
      </c>
      <c r="E1493">
        <v>54</v>
      </c>
      <c r="F1493">
        <v>13</v>
      </c>
      <c r="G1493" t="s">
        <v>1350</v>
      </c>
      <c r="H1493" t="s">
        <v>17</v>
      </c>
      <c r="I1493" t="s">
        <v>3750</v>
      </c>
      <c r="J1493" t="s">
        <v>3751</v>
      </c>
    </row>
    <row r="1494" spans="1:10" x14ac:dyDescent="0.25">
      <c r="A1494" t="s">
        <v>3752</v>
      </c>
      <c r="B1494">
        <v>2012</v>
      </c>
      <c r="C1494" t="s">
        <v>1349</v>
      </c>
      <c r="D1494">
        <v>14</v>
      </c>
      <c r="E1494">
        <v>53</v>
      </c>
      <c r="F1494">
        <v>49</v>
      </c>
      <c r="G1494" t="s">
        <v>1350</v>
      </c>
      <c r="H1494" t="s">
        <v>17</v>
      </c>
      <c r="I1494" t="s">
        <v>3753</v>
      </c>
      <c r="J1494" t="s">
        <v>3754</v>
      </c>
    </row>
    <row r="1495" spans="1:10" x14ac:dyDescent="0.25">
      <c r="A1495" t="s">
        <v>3752</v>
      </c>
      <c r="B1495">
        <v>2012</v>
      </c>
      <c r="C1495" t="s">
        <v>1349</v>
      </c>
      <c r="D1495">
        <v>14</v>
      </c>
      <c r="E1495">
        <v>54</v>
      </c>
      <c r="F1495">
        <v>41</v>
      </c>
      <c r="G1495" t="s">
        <v>1350</v>
      </c>
      <c r="H1495" t="s">
        <v>17</v>
      </c>
      <c r="I1495" t="s">
        <v>3755</v>
      </c>
      <c r="J1495" t="s">
        <v>3756</v>
      </c>
    </row>
    <row r="1496" spans="1:10" x14ac:dyDescent="0.25">
      <c r="A1496" t="s">
        <v>3757</v>
      </c>
      <c r="B1496">
        <v>2012</v>
      </c>
      <c r="C1496" t="s">
        <v>1349</v>
      </c>
      <c r="D1496">
        <v>15</v>
      </c>
      <c r="E1496">
        <v>54</v>
      </c>
      <c r="F1496">
        <v>39</v>
      </c>
      <c r="G1496" t="s">
        <v>1350</v>
      </c>
      <c r="H1496" t="s">
        <v>17</v>
      </c>
      <c r="I1496" t="s">
        <v>3758</v>
      </c>
      <c r="J1496" t="s">
        <v>3759</v>
      </c>
    </row>
    <row r="1497" spans="1:10" x14ac:dyDescent="0.25">
      <c r="A1497" t="s">
        <v>3760</v>
      </c>
      <c r="B1497">
        <v>2012</v>
      </c>
      <c r="C1497" t="s">
        <v>1349</v>
      </c>
      <c r="D1497">
        <v>16</v>
      </c>
      <c r="E1497">
        <v>52</v>
      </c>
      <c r="F1497">
        <v>58</v>
      </c>
      <c r="G1497" t="s">
        <v>1350</v>
      </c>
      <c r="H1497" t="s">
        <v>17</v>
      </c>
      <c r="I1497" t="s">
        <v>3761</v>
      </c>
      <c r="J1497" t="s">
        <v>3762</v>
      </c>
    </row>
    <row r="1498" spans="1:10" x14ac:dyDescent="0.25">
      <c r="A1498" t="s">
        <v>3760</v>
      </c>
      <c r="B1498">
        <v>2012</v>
      </c>
      <c r="C1498" t="s">
        <v>1349</v>
      </c>
      <c r="D1498">
        <v>16</v>
      </c>
      <c r="E1498">
        <v>53</v>
      </c>
      <c r="F1498">
        <v>24</v>
      </c>
      <c r="G1498" t="s">
        <v>1350</v>
      </c>
      <c r="H1498" t="s">
        <v>17</v>
      </c>
      <c r="I1498" t="s">
        <v>3763</v>
      </c>
      <c r="J1498" t="s">
        <v>3764</v>
      </c>
    </row>
    <row r="1499" spans="1:10" x14ac:dyDescent="0.25">
      <c r="A1499" t="s">
        <v>3765</v>
      </c>
      <c r="B1499">
        <v>2012</v>
      </c>
      <c r="C1499" t="s">
        <v>1349</v>
      </c>
      <c r="D1499">
        <v>14</v>
      </c>
      <c r="E1499">
        <v>53</v>
      </c>
      <c r="F1499">
        <v>48</v>
      </c>
      <c r="G1499" t="s">
        <v>1354</v>
      </c>
      <c r="H1499" t="s">
        <v>13</v>
      </c>
      <c r="I1499" t="s">
        <v>3766</v>
      </c>
      <c r="J1499" t="s">
        <v>3767</v>
      </c>
    </row>
    <row r="1500" spans="1:10" x14ac:dyDescent="0.25">
      <c r="A1500" t="s">
        <v>3765</v>
      </c>
      <c r="B1500">
        <v>2012</v>
      </c>
      <c r="C1500" t="s">
        <v>1349</v>
      </c>
      <c r="D1500">
        <v>14</v>
      </c>
      <c r="E1500">
        <v>54</v>
      </c>
      <c r="F1500">
        <v>84</v>
      </c>
      <c r="G1500" t="s">
        <v>1354</v>
      </c>
      <c r="H1500" t="s">
        <v>13</v>
      </c>
      <c r="I1500" t="s">
        <v>3768</v>
      </c>
      <c r="J1500" t="s">
        <v>3769</v>
      </c>
    </row>
    <row r="1501" spans="1:10" x14ac:dyDescent="0.25">
      <c r="A1501" t="s">
        <v>3770</v>
      </c>
      <c r="B1501">
        <v>2012</v>
      </c>
      <c r="C1501" t="s">
        <v>1349</v>
      </c>
      <c r="D1501">
        <v>15</v>
      </c>
      <c r="E1501">
        <v>52</v>
      </c>
      <c r="F1501">
        <v>74</v>
      </c>
      <c r="G1501" t="s">
        <v>1350</v>
      </c>
      <c r="H1501" t="s">
        <v>17</v>
      </c>
      <c r="I1501" t="s">
        <v>3771</v>
      </c>
      <c r="J1501" t="s">
        <v>3772</v>
      </c>
    </row>
    <row r="1502" spans="1:10" x14ac:dyDescent="0.25">
      <c r="A1502" t="s">
        <v>3770</v>
      </c>
      <c r="B1502">
        <v>2012</v>
      </c>
      <c r="C1502" t="s">
        <v>1349</v>
      </c>
      <c r="D1502">
        <v>15</v>
      </c>
      <c r="E1502">
        <v>53</v>
      </c>
      <c r="F1502">
        <v>93</v>
      </c>
      <c r="G1502" t="s">
        <v>1354</v>
      </c>
      <c r="H1502" t="s">
        <v>13</v>
      </c>
      <c r="I1502" t="s">
        <v>3773</v>
      </c>
      <c r="J1502" t="s">
        <v>3774</v>
      </c>
    </row>
    <row r="1503" spans="1:10" x14ac:dyDescent="0.25">
      <c r="A1503" t="s">
        <v>3770</v>
      </c>
      <c r="B1503">
        <v>2012</v>
      </c>
      <c r="C1503" t="s">
        <v>1349</v>
      </c>
      <c r="D1503">
        <v>15</v>
      </c>
      <c r="E1503">
        <v>54</v>
      </c>
      <c r="F1503">
        <v>80</v>
      </c>
      <c r="G1503" t="s">
        <v>1354</v>
      </c>
      <c r="H1503" t="s">
        <v>13</v>
      </c>
      <c r="I1503" t="s">
        <v>3775</v>
      </c>
      <c r="J1503" t="s">
        <v>3776</v>
      </c>
    </row>
    <row r="1504" spans="1:10" x14ac:dyDescent="0.25">
      <c r="A1504" t="s">
        <v>3777</v>
      </c>
      <c r="B1504">
        <v>2012</v>
      </c>
      <c r="C1504" t="s">
        <v>1349</v>
      </c>
      <c r="D1504">
        <v>14</v>
      </c>
      <c r="E1504">
        <v>54</v>
      </c>
      <c r="F1504">
        <v>99</v>
      </c>
      <c r="G1504" t="s">
        <v>1354</v>
      </c>
      <c r="H1504" t="s">
        <v>13</v>
      </c>
      <c r="I1504" t="s">
        <v>3778</v>
      </c>
      <c r="J1504" t="s">
        <v>3779</v>
      </c>
    </row>
    <row r="1505" spans="1:10" x14ac:dyDescent="0.25">
      <c r="A1505" t="s">
        <v>3780</v>
      </c>
      <c r="B1505">
        <v>2012</v>
      </c>
      <c r="C1505" t="s">
        <v>1349</v>
      </c>
      <c r="D1505">
        <v>15</v>
      </c>
      <c r="E1505">
        <v>52</v>
      </c>
      <c r="F1505">
        <v>46</v>
      </c>
      <c r="G1505" t="s">
        <v>1350</v>
      </c>
      <c r="H1505" t="s">
        <v>17</v>
      </c>
      <c r="I1505" t="s">
        <v>3781</v>
      </c>
      <c r="J1505" t="s">
        <v>3782</v>
      </c>
    </row>
    <row r="1506" spans="1:10" x14ac:dyDescent="0.25">
      <c r="A1506" t="s">
        <v>3783</v>
      </c>
      <c r="B1506">
        <v>2012</v>
      </c>
      <c r="C1506" t="s">
        <v>1349</v>
      </c>
      <c r="D1506">
        <v>16</v>
      </c>
      <c r="E1506">
        <v>52</v>
      </c>
      <c r="F1506">
        <v>61</v>
      </c>
      <c r="G1506" t="s">
        <v>1350</v>
      </c>
      <c r="H1506" t="s">
        <v>17</v>
      </c>
      <c r="I1506" t="s">
        <v>3784</v>
      </c>
      <c r="J1506" t="s">
        <v>3785</v>
      </c>
    </row>
    <row r="1507" spans="1:10" x14ac:dyDescent="0.25">
      <c r="A1507" t="s">
        <v>3783</v>
      </c>
      <c r="B1507">
        <v>2012</v>
      </c>
      <c r="C1507" t="s">
        <v>1349</v>
      </c>
      <c r="D1507">
        <v>16</v>
      </c>
      <c r="E1507">
        <v>53</v>
      </c>
      <c r="F1507">
        <v>53</v>
      </c>
      <c r="G1507" t="s">
        <v>1350</v>
      </c>
      <c r="H1507" t="s">
        <v>17</v>
      </c>
      <c r="I1507" t="s">
        <v>3786</v>
      </c>
      <c r="J1507" t="s">
        <v>3787</v>
      </c>
    </row>
    <row r="1508" spans="1:10" x14ac:dyDescent="0.25">
      <c r="A1508" t="s">
        <v>3788</v>
      </c>
      <c r="B1508">
        <v>2012</v>
      </c>
      <c r="C1508" t="s">
        <v>1349</v>
      </c>
      <c r="D1508">
        <v>14</v>
      </c>
      <c r="E1508">
        <v>53</v>
      </c>
      <c r="F1508">
        <v>61</v>
      </c>
      <c r="G1508" t="s">
        <v>1350</v>
      </c>
      <c r="H1508" t="s">
        <v>17</v>
      </c>
      <c r="I1508" t="s">
        <v>3789</v>
      </c>
      <c r="J1508" t="s">
        <v>3790</v>
      </c>
    </row>
    <row r="1509" spans="1:10" x14ac:dyDescent="0.25">
      <c r="A1509" t="s">
        <v>3788</v>
      </c>
      <c r="B1509">
        <v>2012</v>
      </c>
      <c r="C1509" t="s">
        <v>1349</v>
      </c>
      <c r="D1509">
        <v>14</v>
      </c>
      <c r="E1509">
        <v>54</v>
      </c>
      <c r="F1509">
        <v>34</v>
      </c>
      <c r="G1509" t="s">
        <v>1350</v>
      </c>
      <c r="H1509" t="s">
        <v>17</v>
      </c>
      <c r="I1509" t="s">
        <v>3791</v>
      </c>
      <c r="J1509" t="s">
        <v>3792</v>
      </c>
    </row>
    <row r="1510" spans="1:10" x14ac:dyDescent="0.25">
      <c r="A1510" t="s">
        <v>3793</v>
      </c>
      <c r="B1510">
        <v>2012</v>
      </c>
      <c r="C1510" t="s">
        <v>1349</v>
      </c>
      <c r="D1510">
        <v>15</v>
      </c>
      <c r="E1510">
        <v>52</v>
      </c>
      <c r="F1510">
        <v>69</v>
      </c>
      <c r="G1510" t="s">
        <v>1354</v>
      </c>
      <c r="H1510" t="s">
        <v>13</v>
      </c>
      <c r="I1510" t="s">
        <v>3794</v>
      </c>
      <c r="J1510" t="s">
        <v>3795</v>
      </c>
    </row>
    <row r="1511" spans="1:10" x14ac:dyDescent="0.25">
      <c r="A1511" t="s">
        <v>3793</v>
      </c>
      <c r="B1511">
        <v>2012</v>
      </c>
      <c r="C1511" t="s">
        <v>1349</v>
      </c>
      <c r="D1511">
        <v>15</v>
      </c>
      <c r="E1511">
        <v>53</v>
      </c>
      <c r="F1511">
        <v>62</v>
      </c>
      <c r="G1511" t="s">
        <v>1350</v>
      </c>
      <c r="H1511" t="s">
        <v>17</v>
      </c>
      <c r="I1511" t="s">
        <v>3796</v>
      </c>
      <c r="J1511" t="s">
        <v>3797</v>
      </c>
    </row>
    <row r="1512" spans="1:10" x14ac:dyDescent="0.25">
      <c r="A1512" t="s">
        <v>3793</v>
      </c>
      <c r="B1512">
        <v>2012</v>
      </c>
      <c r="C1512" t="s">
        <v>1349</v>
      </c>
      <c r="D1512">
        <v>15</v>
      </c>
      <c r="E1512">
        <v>54</v>
      </c>
      <c r="F1512">
        <v>12</v>
      </c>
      <c r="G1512" t="s">
        <v>1350</v>
      </c>
      <c r="H1512" t="s">
        <v>17</v>
      </c>
      <c r="I1512" t="s">
        <v>3798</v>
      </c>
      <c r="J1512" t="s">
        <v>3799</v>
      </c>
    </row>
    <row r="1513" spans="1:10" x14ac:dyDescent="0.25">
      <c r="A1513" t="s">
        <v>3800</v>
      </c>
      <c r="B1513">
        <v>2012</v>
      </c>
      <c r="C1513" t="s">
        <v>1349</v>
      </c>
      <c r="D1513">
        <v>14</v>
      </c>
      <c r="E1513">
        <v>53</v>
      </c>
      <c r="F1513">
        <v>29</v>
      </c>
      <c r="G1513" t="s">
        <v>1350</v>
      </c>
      <c r="H1513" t="s">
        <v>17</v>
      </c>
      <c r="I1513" t="s">
        <v>3801</v>
      </c>
      <c r="J1513" t="s">
        <v>3802</v>
      </c>
    </row>
    <row r="1514" spans="1:10" x14ac:dyDescent="0.25">
      <c r="A1514" t="s">
        <v>3800</v>
      </c>
      <c r="B1514">
        <v>2012</v>
      </c>
      <c r="C1514" t="s">
        <v>1349</v>
      </c>
      <c r="D1514">
        <v>14</v>
      </c>
      <c r="E1514">
        <v>54</v>
      </c>
      <c r="F1514">
        <v>36</v>
      </c>
      <c r="G1514" t="s">
        <v>1350</v>
      </c>
      <c r="H1514" t="s">
        <v>17</v>
      </c>
      <c r="I1514" t="s">
        <v>3803</v>
      </c>
      <c r="J1514" t="s">
        <v>3804</v>
      </c>
    </row>
    <row r="1515" spans="1:10" x14ac:dyDescent="0.25">
      <c r="A1515" t="s">
        <v>3805</v>
      </c>
      <c r="B1515">
        <v>2013</v>
      </c>
      <c r="C1515" t="s">
        <v>1349</v>
      </c>
      <c r="D1515">
        <v>15</v>
      </c>
      <c r="E1515">
        <v>52</v>
      </c>
      <c r="F1515">
        <v>29</v>
      </c>
      <c r="G1515" t="s">
        <v>1350</v>
      </c>
      <c r="H1515" t="s">
        <v>13</v>
      </c>
      <c r="I1515" t="s">
        <v>3806</v>
      </c>
      <c r="J1515" t="s">
        <v>3807</v>
      </c>
    </row>
    <row r="1516" spans="1:10" x14ac:dyDescent="0.25">
      <c r="A1516" t="s">
        <v>3805</v>
      </c>
      <c r="B1516">
        <v>2013</v>
      </c>
      <c r="C1516" t="s">
        <v>1349</v>
      </c>
      <c r="D1516">
        <v>15</v>
      </c>
      <c r="E1516">
        <v>53</v>
      </c>
      <c r="F1516">
        <v>17</v>
      </c>
      <c r="G1516" t="s">
        <v>1350</v>
      </c>
      <c r="H1516" t="s">
        <v>17</v>
      </c>
      <c r="I1516" t="s">
        <v>3808</v>
      </c>
      <c r="J1516" t="s">
        <v>3809</v>
      </c>
    </row>
    <row r="1517" spans="1:10" x14ac:dyDescent="0.25">
      <c r="A1517" t="s">
        <v>3805</v>
      </c>
      <c r="B1517">
        <v>2013</v>
      </c>
      <c r="C1517" t="s">
        <v>1349</v>
      </c>
      <c r="D1517">
        <v>15</v>
      </c>
      <c r="E1517">
        <v>54</v>
      </c>
      <c r="F1517">
        <v>9</v>
      </c>
      <c r="G1517" t="s">
        <v>1350</v>
      </c>
      <c r="H1517" t="s">
        <v>17</v>
      </c>
      <c r="I1517" t="s">
        <v>3810</v>
      </c>
      <c r="J1517" t="s">
        <v>3811</v>
      </c>
    </row>
    <row r="1518" spans="1:10" x14ac:dyDescent="0.25">
      <c r="A1518" t="s">
        <v>3812</v>
      </c>
      <c r="B1518">
        <v>2013</v>
      </c>
      <c r="C1518" t="s">
        <v>1349</v>
      </c>
      <c r="D1518">
        <v>16</v>
      </c>
      <c r="E1518">
        <v>52</v>
      </c>
      <c r="F1518">
        <v>34</v>
      </c>
      <c r="G1518" t="s">
        <v>1350</v>
      </c>
      <c r="H1518" t="s">
        <v>17</v>
      </c>
      <c r="I1518" t="s">
        <v>3813</v>
      </c>
      <c r="J1518" t="s">
        <v>3814</v>
      </c>
    </row>
    <row r="1519" spans="1:10" x14ac:dyDescent="0.25">
      <c r="A1519" t="s">
        <v>3812</v>
      </c>
      <c r="B1519">
        <v>2013</v>
      </c>
      <c r="C1519" t="s">
        <v>1349</v>
      </c>
      <c r="D1519">
        <v>16</v>
      </c>
      <c r="E1519">
        <v>53</v>
      </c>
      <c r="F1519">
        <v>14</v>
      </c>
      <c r="G1519" t="s">
        <v>1350</v>
      </c>
      <c r="H1519" t="s">
        <v>17</v>
      </c>
      <c r="I1519" t="s">
        <v>3815</v>
      </c>
      <c r="J1519" t="s">
        <v>3816</v>
      </c>
    </row>
    <row r="1520" spans="1:10" x14ac:dyDescent="0.25">
      <c r="A1520" t="s">
        <v>3817</v>
      </c>
      <c r="B1520">
        <v>2013</v>
      </c>
      <c r="C1520" t="s">
        <v>1349</v>
      </c>
      <c r="D1520">
        <v>14</v>
      </c>
      <c r="E1520">
        <v>53</v>
      </c>
      <c r="F1520">
        <v>51</v>
      </c>
      <c r="G1520" t="s">
        <v>1350</v>
      </c>
      <c r="H1520" t="s">
        <v>17</v>
      </c>
      <c r="I1520" t="s">
        <v>3818</v>
      </c>
      <c r="J1520" t="s">
        <v>3819</v>
      </c>
    </row>
    <row r="1521" spans="1:10" x14ac:dyDescent="0.25">
      <c r="A1521" t="s">
        <v>3817</v>
      </c>
      <c r="B1521">
        <v>2013</v>
      </c>
      <c r="C1521" t="s">
        <v>1349</v>
      </c>
      <c r="D1521">
        <v>14</v>
      </c>
      <c r="E1521">
        <v>54</v>
      </c>
      <c r="F1521">
        <v>28</v>
      </c>
      <c r="G1521" t="s">
        <v>1350</v>
      </c>
      <c r="H1521" t="s">
        <v>17</v>
      </c>
      <c r="I1521" t="s">
        <v>3820</v>
      </c>
      <c r="J1521" t="s">
        <v>3821</v>
      </c>
    </row>
    <row r="1522" spans="1:10" x14ac:dyDescent="0.25">
      <c r="A1522" t="s">
        <v>3822</v>
      </c>
      <c r="B1522">
        <v>2013</v>
      </c>
      <c r="C1522" t="s">
        <v>1349</v>
      </c>
      <c r="D1522">
        <v>15</v>
      </c>
      <c r="E1522">
        <v>52</v>
      </c>
      <c r="F1522">
        <v>47</v>
      </c>
      <c r="G1522" t="s">
        <v>1354</v>
      </c>
      <c r="H1522" t="s">
        <v>13</v>
      </c>
      <c r="I1522" t="s">
        <v>3823</v>
      </c>
      <c r="J1522" t="s">
        <v>3824</v>
      </c>
    </row>
    <row r="1523" spans="1:10" x14ac:dyDescent="0.25">
      <c r="A1523" t="s">
        <v>3822</v>
      </c>
      <c r="B1523">
        <v>2013</v>
      </c>
      <c r="C1523" t="s">
        <v>1349</v>
      </c>
      <c r="D1523">
        <v>15</v>
      </c>
      <c r="E1523">
        <v>53</v>
      </c>
      <c r="F1523">
        <v>11</v>
      </c>
      <c r="G1523" t="s">
        <v>1350</v>
      </c>
      <c r="H1523" t="s">
        <v>17</v>
      </c>
      <c r="I1523" t="s">
        <v>3825</v>
      </c>
      <c r="J1523" t="s">
        <v>3826</v>
      </c>
    </row>
    <row r="1524" spans="1:10" x14ac:dyDescent="0.25">
      <c r="A1524" t="s">
        <v>3822</v>
      </c>
      <c r="B1524">
        <v>2013</v>
      </c>
      <c r="C1524" t="s">
        <v>1349</v>
      </c>
      <c r="D1524">
        <v>15</v>
      </c>
      <c r="E1524">
        <v>54</v>
      </c>
      <c r="F1524">
        <v>15</v>
      </c>
      <c r="G1524" t="s">
        <v>1350</v>
      </c>
      <c r="H1524" t="s">
        <v>17</v>
      </c>
      <c r="I1524" t="s">
        <v>3827</v>
      </c>
      <c r="J1524" t="s">
        <v>3828</v>
      </c>
    </row>
    <row r="1525" spans="1:10" x14ac:dyDescent="0.25">
      <c r="A1525" t="s">
        <v>3829</v>
      </c>
      <c r="B1525">
        <v>2013</v>
      </c>
      <c r="C1525" t="s">
        <v>1349</v>
      </c>
      <c r="D1525">
        <v>16</v>
      </c>
      <c r="E1525">
        <v>52</v>
      </c>
      <c r="F1525">
        <v>33</v>
      </c>
      <c r="G1525" t="s">
        <v>1350</v>
      </c>
      <c r="H1525" t="s">
        <v>17</v>
      </c>
      <c r="I1525" t="s">
        <v>3830</v>
      </c>
      <c r="J1525" t="s">
        <v>3831</v>
      </c>
    </row>
    <row r="1526" spans="1:10" x14ac:dyDescent="0.25">
      <c r="A1526" t="s">
        <v>3829</v>
      </c>
      <c r="B1526">
        <v>2013</v>
      </c>
      <c r="C1526" t="s">
        <v>1349</v>
      </c>
      <c r="D1526">
        <v>16</v>
      </c>
      <c r="E1526">
        <v>53</v>
      </c>
      <c r="F1526">
        <v>7</v>
      </c>
      <c r="G1526" t="s">
        <v>1350</v>
      </c>
      <c r="H1526" t="s">
        <v>17</v>
      </c>
      <c r="I1526" t="s">
        <v>3832</v>
      </c>
      <c r="J1526" t="s">
        <v>3833</v>
      </c>
    </row>
    <row r="1527" spans="1:10" x14ac:dyDescent="0.25">
      <c r="A1527" t="s">
        <v>3834</v>
      </c>
      <c r="B1527">
        <v>2013</v>
      </c>
      <c r="C1527" t="s">
        <v>1349</v>
      </c>
      <c r="D1527">
        <v>14</v>
      </c>
      <c r="E1527">
        <v>53</v>
      </c>
      <c r="F1527">
        <v>41</v>
      </c>
      <c r="G1527" t="s">
        <v>1354</v>
      </c>
      <c r="H1527" t="s">
        <v>13</v>
      </c>
      <c r="I1527" t="s">
        <v>3835</v>
      </c>
      <c r="J1527" t="s">
        <v>3836</v>
      </c>
    </row>
    <row r="1528" spans="1:10" x14ac:dyDescent="0.25">
      <c r="A1528" t="s">
        <v>3834</v>
      </c>
      <c r="B1528">
        <v>2013</v>
      </c>
      <c r="C1528" t="s">
        <v>1349</v>
      </c>
      <c r="D1528">
        <v>14</v>
      </c>
      <c r="E1528">
        <v>54</v>
      </c>
      <c r="F1528">
        <v>49</v>
      </c>
      <c r="G1528" t="s">
        <v>1350</v>
      </c>
      <c r="H1528" t="s">
        <v>17</v>
      </c>
      <c r="I1528" t="s">
        <v>3837</v>
      </c>
      <c r="J1528" t="s">
        <v>3838</v>
      </c>
    </row>
    <row r="1529" spans="1:10" x14ac:dyDescent="0.25">
      <c r="A1529" t="s">
        <v>3839</v>
      </c>
      <c r="B1529">
        <v>2013</v>
      </c>
      <c r="C1529" t="s">
        <v>1349</v>
      </c>
      <c r="D1529">
        <v>16</v>
      </c>
      <c r="E1529">
        <v>52</v>
      </c>
      <c r="F1529">
        <v>18</v>
      </c>
      <c r="G1529" t="s">
        <v>1350</v>
      </c>
      <c r="H1529" t="s">
        <v>17</v>
      </c>
      <c r="I1529" t="s">
        <v>3840</v>
      </c>
      <c r="J1529" t="s">
        <v>3841</v>
      </c>
    </row>
    <row r="1530" spans="1:10" x14ac:dyDescent="0.25">
      <c r="A1530" t="s">
        <v>3839</v>
      </c>
      <c r="B1530">
        <v>2013</v>
      </c>
      <c r="C1530" t="s">
        <v>1349</v>
      </c>
      <c r="D1530">
        <v>16</v>
      </c>
      <c r="E1530">
        <v>53</v>
      </c>
      <c r="F1530">
        <v>3</v>
      </c>
      <c r="G1530" t="s">
        <v>1350</v>
      </c>
      <c r="H1530" t="s">
        <v>17</v>
      </c>
      <c r="I1530" t="s">
        <v>3842</v>
      </c>
      <c r="J1530" t="s">
        <v>3843</v>
      </c>
    </row>
    <row r="1531" spans="1:10" x14ac:dyDescent="0.25">
      <c r="A1531" t="s">
        <v>3844</v>
      </c>
      <c r="B1531">
        <v>2013</v>
      </c>
      <c r="C1531" t="s">
        <v>1349</v>
      </c>
      <c r="D1531">
        <v>14</v>
      </c>
      <c r="E1531">
        <v>53</v>
      </c>
      <c r="F1531">
        <v>26</v>
      </c>
      <c r="G1531" t="s">
        <v>1350</v>
      </c>
      <c r="H1531" t="s">
        <v>17</v>
      </c>
      <c r="I1531" t="s">
        <v>3845</v>
      </c>
      <c r="J1531" t="s">
        <v>3846</v>
      </c>
    </row>
    <row r="1532" spans="1:10" x14ac:dyDescent="0.25">
      <c r="A1532" t="s">
        <v>3844</v>
      </c>
      <c r="B1532">
        <v>2013</v>
      </c>
      <c r="C1532" t="s">
        <v>1349</v>
      </c>
      <c r="D1532">
        <v>14</v>
      </c>
      <c r="E1532">
        <v>54</v>
      </c>
      <c r="F1532">
        <v>7</v>
      </c>
      <c r="G1532" t="s">
        <v>1350</v>
      </c>
      <c r="H1532" t="s">
        <v>17</v>
      </c>
      <c r="I1532" t="s">
        <v>3847</v>
      </c>
      <c r="J1532" t="s">
        <v>3848</v>
      </c>
    </row>
    <row r="1533" spans="1:10" x14ac:dyDescent="0.25">
      <c r="A1533" t="s">
        <v>3849</v>
      </c>
      <c r="B1533">
        <v>2013</v>
      </c>
      <c r="C1533" t="s">
        <v>1349</v>
      </c>
      <c r="D1533">
        <v>15</v>
      </c>
      <c r="E1533">
        <v>52</v>
      </c>
      <c r="F1533">
        <v>32</v>
      </c>
      <c r="G1533" t="s">
        <v>1350</v>
      </c>
      <c r="H1533" t="s">
        <v>17</v>
      </c>
      <c r="I1533" t="s">
        <v>3850</v>
      </c>
      <c r="J1533" t="s">
        <v>3851</v>
      </c>
    </row>
    <row r="1534" spans="1:10" x14ac:dyDescent="0.25">
      <c r="A1534" t="s">
        <v>3849</v>
      </c>
      <c r="B1534">
        <v>2013</v>
      </c>
      <c r="C1534" t="s">
        <v>1349</v>
      </c>
      <c r="D1534">
        <v>15</v>
      </c>
      <c r="E1534">
        <v>53</v>
      </c>
      <c r="F1534">
        <v>55</v>
      </c>
      <c r="G1534" t="s">
        <v>1350</v>
      </c>
      <c r="H1534" t="s">
        <v>17</v>
      </c>
      <c r="I1534" t="s">
        <v>3852</v>
      </c>
      <c r="J1534" t="s">
        <v>3853</v>
      </c>
    </row>
    <row r="1535" spans="1:10" x14ac:dyDescent="0.25">
      <c r="A1535" t="s">
        <v>3854</v>
      </c>
      <c r="B1535">
        <v>2013</v>
      </c>
      <c r="C1535" t="s">
        <v>1349</v>
      </c>
      <c r="D1535">
        <v>14</v>
      </c>
      <c r="E1535">
        <v>54</v>
      </c>
      <c r="F1535">
        <v>43</v>
      </c>
      <c r="G1535" t="s">
        <v>1350</v>
      </c>
      <c r="H1535" t="s">
        <v>17</v>
      </c>
      <c r="I1535" t="s">
        <v>3855</v>
      </c>
      <c r="J1535" t="s">
        <v>3856</v>
      </c>
    </row>
    <row r="1536" spans="1:10" x14ac:dyDescent="0.25">
      <c r="A1536" t="s">
        <v>3857</v>
      </c>
      <c r="B1536">
        <v>2013</v>
      </c>
      <c r="C1536" t="s">
        <v>1349</v>
      </c>
      <c r="D1536">
        <v>15</v>
      </c>
      <c r="E1536">
        <v>52</v>
      </c>
      <c r="F1536">
        <v>42</v>
      </c>
      <c r="G1536" t="s">
        <v>1354</v>
      </c>
      <c r="H1536" t="s">
        <v>13</v>
      </c>
      <c r="I1536" t="s">
        <v>3858</v>
      </c>
      <c r="J1536" t="s">
        <v>3859</v>
      </c>
    </row>
    <row r="1537" spans="1:10" x14ac:dyDescent="0.25">
      <c r="A1537" t="s">
        <v>3857</v>
      </c>
      <c r="B1537">
        <v>2013</v>
      </c>
      <c r="C1537" t="s">
        <v>1349</v>
      </c>
      <c r="D1537">
        <v>15</v>
      </c>
      <c r="E1537">
        <v>53</v>
      </c>
      <c r="F1537">
        <v>58</v>
      </c>
      <c r="G1537" t="s">
        <v>1350</v>
      </c>
      <c r="H1537" t="s">
        <v>17</v>
      </c>
      <c r="I1537" t="s">
        <v>3860</v>
      </c>
      <c r="J1537" t="s">
        <v>3861</v>
      </c>
    </row>
    <row r="1538" spans="1:10" x14ac:dyDescent="0.25">
      <c r="A1538" t="s">
        <v>3862</v>
      </c>
      <c r="B1538">
        <v>2013</v>
      </c>
      <c r="C1538" t="s">
        <v>1349</v>
      </c>
      <c r="D1538">
        <v>16</v>
      </c>
      <c r="E1538">
        <v>52</v>
      </c>
      <c r="F1538">
        <v>30</v>
      </c>
      <c r="G1538" t="s">
        <v>1350</v>
      </c>
      <c r="H1538" t="s">
        <v>17</v>
      </c>
      <c r="I1538" t="s">
        <v>3863</v>
      </c>
      <c r="J1538" t="s">
        <v>3864</v>
      </c>
    </row>
    <row r="1539" spans="1:10" x14ac:dyDescent="0.25">
      <c r="A1539" t="s">
        <v>3862</v>
      </c>
      <c r="B1539">
        <v>2013</v>
      </c>
      <c r="C1539" t="s">
        <v>1349</v>
      </c>
      <c r="D1539">
        <v>16</v>
      </c>
      <c r="E1539">
        <v>53</v>
      </c>
      <c r="F1539">
        <v>10</v>
      </c>
      <c r="G1539" t="s">
        <v>1350</v>
      </c>
      <c r="H1539" t="s">
        <v>17</v>
      </c>
      <c r="I1539" t="s">
        <v>3865</v>
      </c>
      <c r="J1539" t="s">
        <v>3866</v>
      </c>
    </row>
    <row r="1540" spans="1:10" x14ac:dyDescent="0.25">
      <c r="A1540" t="s">
        <v>3867</v>
      </c>
      <c r="B1540">
        <v>2013</v>
      </c>
      <c r="C1540" t="s">
        <v>1349</v>
      </c>
      <c r="D1540">
        <v>15</v>
      </c>
      <c r="E1540">
        <v>52</v>
      </c>
      <c r="F1540">
        <v>55</v>
      </c>
      <c r="G1540" t="s">
        <v>1354</v>
      </c>
      <c r="H1540" t="s">
        <v>13</v>
      </c>
      <c r="I1540" t="s">
        <v>3868</v>
      </c>
      <c r="J1540" t="s">
        <v>3869</v>
      </c>
    </row>
    <row r="1541" spans="1:10" x14ac:dyDescent="0.25">
      <c r="A1541" t="s">
        <v>3867</v>
      </c>
      <c r="B1541">
        <v>2013</v>
      </c>
      <c r="C1541" t="s">
        <v>1349</v>
      </c>
      <c r="D1541">
        <v>15</v>
      </c>
      <c r="E1541">
        <v>53</v>
      </c>
      <c r="F1541">
        <v>66</v>
      </c>
      <c r="G1541" t="s">
        <v>1350</v>
      </c>
      <c r="H1541" t="s">
        <v>17</v>
      </c>
      <c r="I1541" t="s">
        <v>3870</v>
      </c>
      <c r="J1541" t="s">
        <v>3871</v>
      </c>
    </row>
    <row r="1542" spans="1:10" x14ac:dyDescent="0.25">
      <c r="A1542" t="s">
        <v>3872</v>
      </c>
      <c r="B1542">
        <v>2013</v>
      </c>
      <c r="C1542" t="s">
        <v>3873</v>
      </c>
      <c r="D1542">
        <v>15</v>
      </c>
      <c r="E1542">
        <v>52</v>
      </c>
      <c r="F1542">
        <v>20.32</v>
      </c>
      <c r="G1542" t="s">
        <v>3874</v>
      </c>
      <c r="H1542" t="s">
        <v>17</v>
      </c>
      <c r="I1542" t="s">
        <v>3875</v>
      </c>
      <c r="J1542" t="s">
        <v>3876</v>
      </c>
    </row>
    <row r="1543" spans="1:10" x14ac:dyDescent="0.25">
      <c r="A1543" t="s">
        <v>3872</v>
      </c>
      <c r="B1543">
        <v>2013</v>
      </c>
      <c r="C1543" t="s">
        <v>3873</v>
      </c>
      <c r="D1543">
        <v>15</v>
      </c>
      <c r="E1543">
        <v>53</v>
      </c>
      <c r="F1543">
        <v>73.709999999999994</v>
      </c>
      <c r="G1543" t="s">
        <v>3874</v>
      </c>
      <c r="H1543" t="s">
        <v>17</v>
      </c>
      <c r="I1543" t="s">
        <v>3877</v>
      </c>
      <c r="J1543" t="s">
        <v>3878</v>
      </c>
    </row>
    <row r="1544" spans="1:10" x14ac:dyDescent="0.25">
      <c r="A1544" t="s">
        <v>3879</v>
      </c>
      <c r="B1544">
        <v>2013</v>
      </c>
      <c r="C1544" t="s">
        <v>3873</v>
      </c>
      <c r="D1544">
        <v>16</v>
      </c>
      <c r="E1544">
        <v>52</v>
      </c>
      <c r="F1544">
        <v>50.69</v>
      </c>
      <c r="G1544" t="s">
        <v>3874</v>
      </c>
      <c r="H1544" t="s">
        <v>17</v>
      </c>
      <c r="I1544" t="s">
        <v>3880</v>
      </c>
      <c r="J1544" t="s">
        <v>3881</v>
      </c>
    </row>
    <row r="1545" spans="1:10" x14ac:dyDescent="0.25">
      <c r="A1545" t="s">
        <v>3882</v>
      </c>
      <c r="B1545">
        <v>2013</v>
      </c>
      <c r="C1545" t="s">
        <v>3873</v>
      </c>
      <c r="D1545">
        <v>15</v>
      </c>
      <c r="E1545">
        <v>52</v>
      </c>
      <c r="F1545">
        <v>44.18</v>
      </c>
      <c r="G1545" t="s">
        <v>3874</v>
      </c>
      <c r="H1545" t="s">
        <v>13</v>
      </c>
      <c r="I1545" t="s">
        <v>3883</v>
      </c>
      <c r="J1545" t="s">
        <v>3884</v>
      </c>
    </row>
    <row r="1546" spans="1:10" x14ac:dyDescent="0.25">
      <c r="A1546" t="s">
        <v>3882</v>
      </c>
      <c r="B1546">
        <v>2013</v>
      </c>
      <c r="C1546" t="s">
        <v>3873</v>
      </c>
      <c r="D1546">
        <v>15</v>
      </c>
      <c r="E1546">
        <v>53</v>
      </c>
      <c r="F1546">
        <v>75.760000000000005</v>
      </c>
      <c r="G1546" t="s">
        <v>3874</v>
      </c>
      <c r="H1546" t="s">
        <v>17</v>
      </c>
      <c r="I1546" t="s">
        <v>3885</v>
      </c>
      <c r="J1546" t="s">
        <v>3886</v>
      </c>
    </row>
    <row r="1547" spans="1:10" x14ac:dyDescent="0.25">
      <c r="A1547" t="s">
        <v>3887</v>
      </c>
      <c r="B1547">
        <v>2013</v>
      </c>
      <c r="C1547" t="s">
        <v>1349</v>
      </c>
      <c r="D1547">
        <v>14</v>
      </c>
      <c r="E1547">
        <v>53</v>
      </c>
      <c r="F1547">
        <v>72</v>
      </c>
      <c r="G1547" t="s">
        <v>1354</v>
      </c>
      <c r="H1547" t="s">
        <v>13</v>
      </c>
      <c r="I1547" t="s">
        <v>3888</v>
      </c>
      <c r="J1547" t="s">
        <v>3889</v>
      </c>
    </row>
    <row r="1548" spans="1:10" x14ac:dyDescent="0.25">
      <c r="A1548" t="s">
        <v>3887</v>
      </c>
      <c r="B1548">
        <v>2013</v>
      </c>
      <c r="C1548" t="s">
        <v>1349</v>
      </c>
      <c r="D1548">
        <v>14</v>
      </c>
      <c r="E1548">
        <v>54</v>
      </c>
      <c r="F1548">
        <v>44</v>
      </c>
      <c r="G1548" t="s">
        <v>1350</v>
      </c>
      <c r="H1548" t="s">
        <v>17</v>
      </c>
      <c r="I1548" t="s">
        <v>3890</v>
      </c>
      <c r="J1548" t="s">
        <v>3891</v>
      </c>
    </row>
    <row r="1549" spans="1:10" x14ac:dyDescent="0.25">
      <c r="A1549" t="s">
        <v>3892</v>
      </c>
      <c r="B1549">
        <v>2013</v>
      </c>
      <c r="C1549" t="s">
        <v>3873</v>
      </c>
      <c r="D1549">
        <v>16</v>
      </c>
      <c r="E1549">
        <v>52</v>
      </c>
      <c r="F1549">
        <v>79.790000000000006</v>
      </c>
      <c r="G1549" t="s">
        <v>3874</v>
      </c>
      <c r="H1549" t="s">
        <v>17</v>
      </c>
      <c r="I1549" t="s">
        <v>3893</v>
      </c>
      <c r="J1549" t="s">
        <v>3894</v>
      </c>
    </row>
    <row r="1550" spans="1:10" x14ac:dyDescent="0.25">
      <c r="A1550" t="s">
        <v>3895</v>
      </c>
      <c r="B1550">
        <v>2013</v>
      </c>
      <c r="C1550" t="s">
        <v>1349</v>
      </c>
      <c r="D1550">
        <v>15</v>
      </c>
      <c r="E1550">
        <v>52</v>
      </c>
      <c r="F1550">
        <v>31</v>
      </c>
      <c r="G1550" t="s">
        <v>1350</v>
      </c>
      <c r="H1550" t="s">
        <v>17</v>
      </c>
      <c r="I1550" t="s">
        <v>3896</v>
      </c>
      <c r="J1550" t="s">
        <v>3897</v>
      </c>
    </row>
    <row r="1551" spans="1:10" x14ac:dyDescent="0.25">
      <c r="A1551" t="s">
        <v>3895</v>
      </c>
      <c r="B1551">
        <v>2013</v>
      </c>
      <c r="C1551" t="s">
        <v>1349</v>
      </c>
      <c r="D1551">
        <v>15</v>
      </c>
      <c r="E1551">
        <v>53</v>
      </c>
      <c r="F1551">
        <v>41</v>
      </c>
      <c r="G1551" t="s">
        <v>1350</v>
      </c>
      <c r="H1551" t="s">
        <v>17</v>
      </c>
      <c r="I1551" t="s">
        <v>3898</v>
      </c>
      <c r="J1551" t="s">
        <v>3899</v>
      </c>
    </row>
    <row r="1552" spans="1:10" x14ac:dyDescent="0.25">
      <c r="A1552" t="s">
        <v>3895</v>
      </c>
      <c r="B1552">
        <v>2013</v>
      </c>
      <c r="C1552" t="s">
        <v>1349</v>
      </c>
      <c r="D1552">
        <v>15</v>
      </c>
      <c r="E1552">
        <v>54</v>
      </c>
      <c r="F1552">
        <v>77</v>
      </c>
      <c r="G1552" t="s">
        <v>1350</v>
      </c>
      <c r="H1552" t="s">
        <v>17</v>
      </c>
      <c r="I1552" t="s">
        <v>3900</v>
      </c>
      <c r="J1552" t="s">
        <v>3901</v>
      </c>
    </row>
    <row r="1553" spans="1:10" x14ac:dyDescent="0.25">
      <c r="A1553" t="s">
        <v>3902</v>
      </c>
      <c r="B1553">
        <v>2013</v>
      </c>
      <c r="C1553" t="s">
        <v>3873</v>
      </c>
      <c r="D1553">
        <v>14</v>
      </c>
      <c r="E1553">
        <v>53</v>
      </c>
      <c r="F1553">
        <v>48.93</v>
      </c>
      <c r="G1553" t="s">
        <v>3874</v>
      </c>
      <c r="H1553" t="s">
        <v>17</v>
      </c>
      <c r="I1553" t="s">
        <v>3903</v>
      </c>
      <c r="J1553" t="s">
        <v>3904</v>
      </c>
    </row>
    <row r="1554" spans="1:10" x14ac:dyDescent="0.25">
      <c r="A1554" t="s">
        <v>3905</v>
      </c>
      <c r="B1554">
        <v>2013</v>
      </c>
      <c r="C1554" t="s">
        <v>1349</v>
      </c>
      <c r="D1554">
        <v>16</v>
      </c>
      <c r="E1554">
        <v>52</v>
      </c>
      <c r="F1554">
        <v>49</v>
      </c>
      <c r="G1554" t="s">
        <v>1350</v>
      </c>
      <c r="H1554" t="s">
        <v>13</v>
      </c>
      <c r="I1554" t="s">
        <v>3906</v>
      </c>
      <c r="J1554" t="s">
        <v>3907</v>
      </c>
    </row>
    <row r="1555" spans="1:10" x14ac:dyDescent="0.25">
      <c r="A1555" t="s">
        <v>3905</v>
      </c>
      <c r="B1555">
        <v>2013</v>
      </c>
      <c r="C1555" t="s">
        <v>1349</v>
      </c>
      <c r="D1555">
        <v>16</v>
      </c>
      <c r="E1555">
        <v>53</v>
      </c>
      <c r="F1555">
        <v>15</v>
      </c>
      <c r="G1555" t="s">
        <v>1350</v>
      </c>
      <c r="H1555" t="s">
        <v>17</v>
      </c>
      <c r="I1555" t="s">
        <v>3908</v>
      </c>
      <c r="J1555" t="s">
        <v>3909</v>
      </c>
    </row>
    <row r="1556" spans="1:10" x14ac:dyDescent="0.25">
      <c r="A1556" t="s">
        <v>3910</v>
      </c>
      <c r="B1556">
        <v>2013</v>
      </c>
      <c r="C1556" t="s">
        <v>3873</v>
      </c>
      <c r="D1556">
        <v>15</v>
      </c>
      <c r="E1556">
        <v>52</v>
      </c>
      <c r="F1556">
        <v>-1</v>
      </c>
      <c r="G1556" t="s">
        <v>3911</v>
      </c>
      <c r="H1556" t="s">
        <v>13</v>
      </c>
      <c r="I1556" t="s">
        <v>3912</v>
      </c>
      <c r="J1556" t="s">
        <v>3913</v>
      </c>
    </row>
    <row r="1557" spans="1:10" x14ac:dyDescent="0.25">
      <c r="A1557" t="s">
        <v>3910</v>
      </c>
      <c r="B1557">
        <v>2013</v>
      </c>
      <c r="C1557" t="s">
        <v>3873</v>
      </c>
      <c r="D1557">
        <v>15</v>
      </c>
      <c r="E1557">
        <v>53</v>
      </c>
      <c r="F1557">
        <v>-1</v>
      </c>
      <c r="G1557" t="s">
        <v>3911</v>
      </c>
      <c r="H1557" t="s">
        <v>13</v>
      </c>
      <c r="I1557" t="s">
        <v>3914</v>
      </c>
      <c r="J1557" t="s">
        <v>3915</v>
      </c>
    </row>
    <row r="1558" spans="1:10" x14ac:dyDescent="0.25">
      <c r="A1558" t="s">
        <v>3916</v>
      </c>
      <c r="B1558">
        <v>2013</v>
      </c>
      <c r="C1558" t="s">
        <v>3873</v>
      </c>
      <c r="D1558">
        <v>16</v>
      </c>
      <c r="E1558">
        <v>52</v>
      </c>
      <c r="F1558">
        <v>87.73</v>
      </c>
      <c r="G1558" t="s">
        <v>3874</v>
      </c>
      <c r="H1558" t="s">
        <v>17</v>
      </c>
      <c r="I1558" t="s">
        <v>3917</v>
      </c>
      <c r="J1558" t="s">
        <v>3918</v>
      </c>
    </row>
    <row r="1559" spans="1:10" x14ac:dyDescent="0.25">
      <c r="A1559" t="s">
        <v>3919</v>
      </c>
      <c r="B1559">
        <v>2013</v>
      </c>
      <c r="C1559" t="s">
        <v>1349</v>
      </c>
      <c r="D1559">
        <v>16</v>
      </c>
      <c r="E1559">
        <v>52</v>
      </c>
      <c r="F1559">
        <v>68</v>
      </c>
      <c r="G1559" t="s">
        <v>1354</v>
      </c>
      <c r="H1559" t="s">
        <v>13</v>
      </c>
      <c r="I1559" t="s">
        <v>3920</v>
      </c>
      <c r="J1559" t="s">
        <v>3921</v>
      </c>
    </row>
    <row r="1560" spans="1:10" x14ac:dyDescent="0.25">
      <c r="A1560" t="s">
        <v>3919</v>
      </c>
      <c r="B1560">
        <v>2013</v>
      </c>
      <c r="C1560" t="s">
        <v>1349</v>
      </c>
      <c r="D1560">
        <v>16</v>
      </c>
      <c r="E1560">
        <v>53</v>
      </c>
      <c r="F1560">
        <v>82</v>
      </c>
      <c r="G1560" t="s">
        <v>1350</v>
      </c>
      <c r="H1560" t="s">
        <v>13</v>
      </c>
      <c r="I1560" t="s">
        <v>3922</v>
      </c>
      <c r="J1560" t="s">
        <v>3923</v>
      </c>
    </row>
    <row r="1561" spans="1:10" x14ac:dyDescent="0.25">
      <c r="A1561" t="s">
        <v>3924</v>
      </c>
      <c r="B1561">
        <v>2013</v>
      </c>
      <c r="C1561" t="s">
        <v>3873</v>
      </c>
      <c r="D1561">
        <v>15</v>
      </c>
      <c r="E1561">
        <v>52</v>
      </c>
      <c r="F1561">
        <v>62.29</v>
      </c>
      <c r="G1561" t="s">
        <v>3874</v>
      </c>
      <c r="H1561" t="s">
        <v>17</v>
      </c>
      <c r="I1561" t="s">
        <v>3925</v>
      </c>
      <c r="J1561" t="s">
        <v>3926</v>
      </c>
    </row>
    <row r="1562" spans="1:10" x14ac:dyDescent="0.25">
      <c r="A1562" t="s">
        <v>3924</v>
      </c>
      <c r="B1562">
        <v>2013</v>
      </c>
      <c r="C1562" t="s">
        <v>3873</v>
      </c>
      <c r="D1562">
        <v>15</v>
      </c>
      <c r="E1562">
        <v>53</v>
      </c>
      <c r="F1562">
        <v>71.680000000000007</v>
      </c>
      <c r="G1562" t="s">
        <v>3874</v>
      </c>
      <c r="H1562" t="s">
        <v>17</v>
      </c>
      <c r="I1562" t="s">
        <v>3927</v>
      </c>
      <c r="J1562" t="s">
        <v>3928</v>
      </c>
    </row>
    <row r="1563" spans="1:10" x14ac:dyDescent="0.25">
      <c r="A1563" t="s">
        <v>3929</v>
      </c>
      <c r="B1563">
        <v>2013</v>
      </c>
      <c r="C1563" t="s">
        <v>3873</v>
      </c>
      <c r="D1563">
        <v>16</v>
      </c>
      <c r="E1563">
        <v>52</v>
      </c>
      <c r="F1563">
        <v>84.15</v>
      </c>
      <c r="G1563" t="s">
        <v>3874</v>
      </c>
      <c r="H1563" t="s">
        <v>17</v>
      </c>
      <c r="I1563" t="s">
        <v>3930</v>
      </c>
      <c r="J1563" t="s">
        <v>3931</v>
      </c>
    </row>
    <row r="1564" spans="1:10" x14ac:dyDescent="0.25">
      <c r="A1564" t="s">
        <v>3932</v>
      </c>
      <c r="B1564">
        <v>2013</v>
      </c>
      <c r="C1564" t="s">
        <v>1349</v>
      </c>
      <c r="D1564">
        <v>15</v>
      </c>
      <c r="E1564">
        <v>52</v>
      </c>
      <c r="F1564">
        <v>58</v>
      </c>
      <c r="G1564" t="s">
        <v>1350</v>
      </c>
      <c r="H1564" t="s">
        <v>17</v>
      </c>
      <c r="I1564" t="s">
        <v>3933</v>
      </c>
      <c r="J1564" t="s">
        <v>3934</v>
      </c>
    </row>
    <row r="1565" spans="1:10" x14ac:dyDescent="0.25">
      <c r="A1565" t="s">
        <v>3935</v>
      </c>
      <c r="B1565">
        <v>2013</v>
      </c>
      <c r="C1565" t="s">
        <v>3873</v>
      </c>
      <c r="D1565">
        <v>14</v>
      </c>
      <c r="E1565">
        <v>53</v>
      </c>
      <c r="F1565">
        <v>41.54</v>
      </c>
      <c r="G1565" t="s">
        <v>3874</v>
      </c>
      <c r="H1565" t="s">
        <v>13</v>
      </c>
      <c r="I1565" t="s">
        <v>3936</v>
      </c>
      <c r="J1565" t="s">
        <v>3937</v>
      </c>
    </row>
    <row r="1566" spans="1:10" x14ac:dyDescent="0.25">
      <c r="A1566" t="s">
        <v>3935</v>
      </c>
      <c r="B1566">
        <v>2013</v>
      </c>
      <c r="C1566" t="s">
        <v>3873</v>
      </c>
      <c r="D1566">
        <v>14</v>
      </c>
      <c r="E1566">
        <v>54</v>
      </c>
      <c r="F1566">
        <v>96.65</v>
      </c>
      <c r="G1566" t="s">
        <v>3874</v>
      </c>
      <c r="H1566" t="s">
        <v>13</v>
      </c>
      <c r="I1566" t="s">
        <v>3938</v>
      </c>
      <c r="J1566" t="s">
        <v>3939</v>
      </c>
    </row>
    <row r="1567" spans="1:10" x14ac:dyDescent="0.25">
      <c r="A1567" t="s">
        <v>3940</v>
      </c>
      <c r="B1567">
        <v>2013</v>
      </c>
      <c r="C1567" t="s">
        <v>3873</v>
      </c>
      <c r="D1567">
        <v>15</v>
      </c>
      <c r="E1567">
        <v>52</v>
      </c>
      <c r="F1567">
        <v>59.28</v>
      </c>
      <c r="G1567" t="s">
        <v>3874</v>
      </c>
      <c r="H1567" t="s">
        <v>13</v>
      </c>
      <c r="I1567" t="s">
        <v>3941</v>
      </c>
      <c r="J1567" t="s">
        <v>3942</v>
      </c>
    </row>
    <row r="1568" spans="1:10" x14ac:dyDescent="0.25">
      <c r="A1568" t="s">
        <v>3940</v>
      </c>
      <c r="B1568">
        <v>2013</v>
      </c>
      <c r="C1568" t="s">
        <v>3873</v>
      </c>
      <c r="D1568">
        <v>15</v>
      </c>
      <c r="E1568">
        <v>53</v>
      </c>
      <c r="F1568">
        <v>88.15</v>
      </c>
      <c r="G1568" t="s">
        <v>3874</v>
      </c>
      <c r="H1568" t="s">
        <v>17</v>
      </c>
      <c r="I1568" t="s">
        <v>3943</v>
      </c>
      <c r="J1568" t="s">
        <v>3944</v>
      </c>
    </row>
    <row r="1569" spans="1:10" x14ac:dyDescent="0.25">
      <c r="A1569" t="s">
        <v>3945</v>
      </c>
      <c r="B1569">
        <v>2013</v>
      </c>
      <c r="C1569" t="s">
        <v>3873</v>
      </c>
      <c r="D1569">
        <v>16</v>
      </c>
      <c r="E1569">
        <v>52</v>
      </c>
      <c r="F1569">
        <v>87.16</v>
      </c>
      <c r="G1569" t="s">
        <v>3946</v>
      </c>
      <c r="H1569" t="s">
        <v>13</v>
      </c>
      <c r="I1569" t="s">
        <v>3947</v>
      </c>
      <c r="J1569" t="s">
        <v>3948</v>
      </c>
    </row>
    <row r="1570" spans="1:10" x14ac:dyDescent="0.25">
      <c r="A1570" t="s">
        <v>3949</v>
      </c>
      <c r="B1570">
        <v>2013</v>
      </c>
      <c r="C1570" t="s">
        <v>3873</v>
      </c>
      <c r="D1570">
        <v>14</v>
      </c>
      <c r="E1570">
        <v>53</v>
      </c>
      <c r="F1570">
        <v>28.55</v>
      </c>
      <c r="G1570" t="s">
        <v>3874</v>
      </c>
      <c r="H1570" t="s">
        <v>17</v>
      </c>
      <c r="I1570" t="s">
        <v>3950</v>
      </c>
      <c r="J1570" t="s">
        <v>3951</v>
      </c>
    </row>
    <row r="1571" spans="1:10" x14ac:dyDescent="0.25">
      <c r="A1571" t="s">
        <v>3949</v>
      </c>
      <c r="B1571">
        <v>2013</v>
      </c>
      <c r="C1571" t="s">
        <v>3873</v>
      </c>
      <c r="D1571">
        <v>14</v>
      </c>
      <c r="E1571">
        <v>54</v>
      </c>
      <c r="F1571">
        <v>58.39</v>
      </c>
      <c r="G1571" t="s">
        <v>3874</v>
      </c>
      <c r="H1571" t="s">
        <v>17</v>
      </c>
      <c r="I1571" t="s">
        <v>3952</v>
      </c>
      <c r="J1571" t="s">
        <v>3953</v>
      </c>
    </row>
    <row r="1572" spans="1:10" x14ac:dyDescent="0.25">
      <c r="A1572" t="s">
        <v>3954</v>
      </c>
      <c r="B1572">
        <v>2013</v>
      </c>
      <c r="C1572" t="s">
        <v>1349</v>
      </c>
      <c r="D1572">
        <v>16</v>
      </c>
      <c r="E1572">
        <v>52</v>
      </c>
      <c r="F1572">
        <v>91</v>
      </c>
      <c r="G1572" t="s">
        <v>1350</v>
      </c>
      <c r="H1572" t="s">
        <v>13</v>
      </c>
      <c r="I1572" t="s">
        <v>3955</v>
      </c>
      <c r="J1572" t="s">
        <v>3956</v>
      </c>
    </row>
    <row r="1573" spans="1:10" x14ac:dyDescent="0.25">
      <c r="A1573" t="s">
        <v>3957</v>
      </c>
      <c r="B1573">
        <v>2013</v>
      </c>
      <c r="C1573" t="s">
        <v>3873</v>
      </c>
      <c r="D1573">
        <v>15</v>
      </c>
      <c r="E1573">
        <v>52</v>
      </c>
      <c r="F1573">
        <v>71.19</v>
      </c>
      <c r="G1573" t="s">
        <v>3946</v>
      </c>
      <c r="H1573" t="s">
        <v>13</v>
      </c>
      <c r="I1573" t="s">
        <v>3958</v>
      </c>
      <c r="J1573" t="s">
        <v>3959</v>
      </c>
    </row>
    <row r="1574" spans="1:10" x14ac:dyDescent="0.25">
      <c r="A1574" t="s">
        <v>3957</v>
      </c>
      <c r="B1574">
        <v>2013</v>
      </c>
      <c r="C1574" t="s">
        <v>3873</v>
      </c>
      <c r="D1574">
        <v>15</v>
      </c>
      <c r="E1574">
        <v>53</v>
      </c>
      <c r="F1574">
        <v>88.04</v>
      </c>
      <c r="G1574" t="s">
        <v>3874</v>
      </c>
      <c r="H1574" t="s">
        <v>17</v>
      </c>
      <c r="I1574" t="s">
        <v>3960</v>
      </c>
      <c r="J1574" t="s">
        <v>3961</v>
      </c>
    </row>
    <row r="1575" spans="1:10" x14ac:dyDescent="0.25">
      <c r="A1575" t="s">
        <v>3957</v>
      </c>
      <c r="B1575">
        <v>2013</v>
      </c>
      <c r="C1575" t="s">
        <v>3873</v>
      </c>
      <c r="D1575">
        <v>15</v>
      </c>
      <c r="E1575">
        <v>54</v>
      </c>
      <c r="F1575">
        <v>96.93</v>
      </c>
      <c r="G1575" t="s">
        <v>3874</v>
      </c>
      <c r="H1575" t="s">
        <v>17</v>
      </c>
      <c r="I1575" t="s">
        <v>3962</v>
      </c>
      <c r="J1575" t="s">
        <v>3963</v>
      </c>
    </row>
    <row r="1576" spans="1:10" x14ac:dyDescent="0.25">
      <c r="A1576" t="s">
        <v>3964</v>
      </c>
      <c r="B1576">
        <v>2013</v>
      </c>
      <c r="C1576" t="s">
        <v>3873</v>
      </c>
      <c r="D1576">
        <v>16</v>
      </c>
      <c r="E1576">
        <v>52</v>
      </c>
      <c r="F1576">
        <v>51.47</v>
      </c>
      <c r="G1576" t="s">
        <v>3874</v>
      </c>
      <c r="H1576" t="s">
        <v>17</v>
      </c>
      <c r="I1576" t="s">
        <v>3965</v>
      </c>
      <c r="J1576" t="s">
        <v>3966</v>
      </c>
    </row>
    <row r="1577" spans="1:10" x14ac:dyDescent="0.25">
      <c r="A1577" t="s">
        <v>3964</v>
      </c>
      <c r="B1577">
        <v>2013</v>
      </c>
      <c r="C1577" t="s">
        <v>3873</v>
      </c>
      <c r="D1577">
        <v>16</v>
      </c>
      <c r="E1577">
        <v>53</v>
      </c>
      <c r="F1577">
        <v>77.89</v>
      </c>
      <c r="G1577" t="s">
        <v>3874</v>
      </c>
      <c r="H1577" t="s">
        <v>17</v>
      </c>
      <c r="I1577" t="s">
        <v>3967</v>
      </c>
      <c r="J1577" t="s">
        <v>3968</v>
      </c>
    </row>
    <row r="1578" spans="1:10" x14ac:dyDescent="0.25">
      <c r="A1578" t="s">
        <v>3969</v>
      </c>
      <c r="B1578">
        <v>2013</v>
      </c>
      <c r="C1578" t="s">
        <v>3873</v>
      </c>
      <c r="D1578">
        <v>14</v>
      </c>
      <c r="E1578">
        <v>53</v>
      </c>
      <c r="F1578">
        <v>89.47</v>
      </c>
      <c r="G1578" t="s">
        <v>3874</v>
      </c>
      <c r="H1578" t="s">
        <v>17</v>
      </c>
      <c r="I1578" t="s">
        <v>3970</v>
      </c>
      <c r="J1578" t="s">
        <v>3971</v>
      </c>
    </row>
    <row r="1579" spans="1:10" x14ac:dyDescent="0.25">
      <c r="A1579" t="s">
        <v>3969</v>
      </c>
      <c r="B1579">
        <v>2013</v>
      </c>
      <c r="C1579" t="s">
        <v>3873</v>
      </c>
      <c r="D1579">
        <v>14</v>
      </c>
      <c r="E1579">
        <v>54</v>
      </c>
      <c r="F1579">
        <v>61.7</v>
      </c>
      <c r="G1579" t="s">
        <v>3874</v>
      </c>
      <c r="H1579" t="s">
        <v>17</v>
      </c>
      <c r="I1579" t="s">
        <v>3972</v>
      </c>
      <c r="J1579" t="s">
        <v>3973</v>
      </c>
    </row>
    <row r="1580" spans="1:10" x14ac:dyDescent="0.25">
      <c r="A1580" t="s">
        <v>3974</v>
      </c>
      <c r="B1580">
        <v>2013</v>
      </c>
      <c r="C1580" t="s">
        <v>1349</v>
      </c>
      <c r="D1580">
        <v>16</v>
      </c>
      <c r="E1580">
        <v>52</v>
      </c>
      <c r="F1580">
        <v>98</v>
      </c>
      <c r="G1580" t="s">
        <v>1354</v>
      </c>
      <c r="H1580" t="s">
        <v>13</v>
      </c>
      <c r="I1580" t="s">
        <v>3975</v>
      </c>
      <c r="J1580" t="s">
        <v>3976</v>
      </c>
    </row>
    <row r="1581" spans="1:10" x14ac:dyDescent="0.25">
      <c r="A1581" t="s">
        <v>3977</v>
      </c>
      <c r="B1581">
        <v>2013</v>
      </c>
      <c r="C1581" t="s">
        <v>3873</v>
      </c>
      <c r="D1581">
        <v>15</v>
      </c>
      <c r="E1581">
        <v>53</v>
      </c>
      <c r="F1581">
        <v>76.67</v>
      </c>
      <c r="G1581" t="s">
        <v>3874</v>
      </c>
      <c r="H1581" t="s">
        <v>17</v>
      </c>
      <c r="I1581" t="s">
        <v>3978</v>
      </c>
      <c r="J1581" t="s">
        <v>3979</v>
      </c>
    </row>
    <row r="1582" spans="1:10" x14ac:dyDescent="0.25">
      <c r="A1582" t="s">
        <v>3977</v>
      </c>
      <c r="B1582">
        <v>2013</v>
      </c>
      <c r="C1582" t="s">
        <v>3873</v>
      </c>
      <c r="D1582">
        <v>15</v>
      </c>
      <c r="E1582">
        <v>54</v>
      </c>
      <c r="F1582">
        <v>90.26</v>
      </c>
      <c r="G1582" t="s">
        <v>3874</v>
      </c>
      <c r="H1582" t="s">
        <v>17</v>
      </c>
      <c r="I1582" t="s">
        <v>3980</v>
      </c>
      <c r="J1582" t="s">
        <v>3981</v>
      </c>
    </row>
    <row r="1583" spans="1:10" x14ac:dyDescent="0.25">
      <c r="A1583" t="s">
        <v>3982</v>
      </c>
      <c r="B1583">
        <v>2013</v>
      </c>
      <c r="C1583" t="s">
        <v>3873</v>
      </c>
      <c r="D1583">
        <v>16</v>
      </c>
      <c r="E1583">
        <v>52</v>
      </c>
      <c r="F1583">
        <v>97.15</v>
      </c>
      <c r="G1583" t="s">
        <v>3874</v>
      </c>
      <c r="H1583" t="s">
        <v>13</v>
      </c>
      <c r="I1583" t="s">
        <v>3983</v>
      </c>
      <c r="J1583" t="s">
        <v>3984</v>
      </c>
    </row>
    <row r="1584" spans="1:10" x14ac:dyDescent="0.25">
      <c r="A1584" t="s">
        <v>3982</v>
      </c>
      <c r="B1584">
        <v>2013</v>
      </c>
      <c r="C1584" t="s">
        <v>3873</v>
      </c>
      <c r="D1584">
        <v>16</v>
      </c>
      <c r="E1584">
        <v>53</v>
      </c>
      <c r="F1584">
        <v>38.04</v>
      </c>
      <c r="G1584" t="s">
        <v>3874</v>
      </c>
      <c r="H1584" t="s">
        <v>17</v>
      </c>
      <c r="I1584" t="s">
        <v>3985</v>
      </c>
      <c r="J1584" t="s">
        <v>3986</v>
      </c>
    </row>
    <row r="1585" spans="1:10" x14ac:dyDescent="0.25">
      <c r="A1585" t="s">
        <v>3987</v>
      </c>
      <c r="B1585">
        <v>2013</v>
      </c>
      <c r="C1585" t="s">
        <v>1349</v>
      </c>
      <c r="D1585">
        <v>16</v>
      </c>
      <c r="E1585">
        <v>52</v>
      </c>
      <c r="F1585">
        <v>88</v>
      </c>
      <c r="G1585" t="s">
        <v>1350</v>
      </c>
      <c r="H1585" t="s">
        <v>17</v>
      </c>
      <c r="I1585" t="s">
        <v>3988</v>
      </c>
      <c r="J1585" t="s">
        <v>3989</v>
      </c>
    </row>
    <row r="1586" spans="1:10" x14ac:dyDescent="0.25">
      <c r="A1586" t="s">
        <v>3987</v>
      </c>
      <c r="B1586">
        <v>2013</v>
      </c>
      <c r="C1586" t="s">
        <v>1349</v>
      </c>
      <c r="D1586">
        <v>16</v>
      </c>
      <c r="E1586">
        <v>53</v>
      </c>
      <c r="F1586">
        <v>86</v>
      </c>
      <c r="G1586" t="s">
        <v>1350</v>
      </c>
      <c r="H1586" t="s">
        <v>13</v>
      </c>
      <c r="I1586" t="s">
        <v>3990</v>
      </c>
      <c r="J1586" t="s">
        <v>3991</v>
      </c>
    </row>
    <row r="1587" spans="1:10" x14ac:dyDescent="0.25">
      <c r="A1587" t="s">
        <v>3992</v>
      </c>
      <c r="B1587">
        <v>2013</v>
      </c>
      <c r="C1587" t="s">
        <v>3873</v>
      </c>
      <c r="D1587">
        <v>16</v>
      </c>
      <c r="E1587">
        <v>52</v>
      </c>
      <c r="F1587">
        <v>91.61</v>
      </c>
      <c r="G1587" t="s">
        <v>3874</v>
      </c>
      <c r="H1587" t="s">
        <v>13</v>
      </c>
      <c r="I1587" t="s">
        <v>3993</v>
      </c>
      <c r="J1587" t="s">
        <v>3994</v>
      </c>
    </row>
    <row r="1588" spans="1:10" x14ac:dyDescent="0.25">
      <c r="A1588" t="s">
        <v>3992</v>
      </c>
      <c r="B1588">
        <v>2013</v>
      </c>
      <c r="C1588" t="s">
        <v>3873</v>
      </c>
      <c r="D1588">
        <v>16</v>
      </c>
      <c r="E1588">
        <v>53</v>
      </c>
      <c r="F1588">
        <v>49.29</v>
      </c>
      <c r="G1588" t="s">
        <v>3874</v>
      </c>
      <c r="H1588" t="s">
        <v>17</v>
      </c>
      <c r="I1588" t="s">
        <v>3995</v>
      </c>
      <c r="J1588" t="s">
        <v>3996</v>
      </c>
    </row>
    <row r="1589" spans="1:10" x14ac:dyDescent="0.25">
      <c r="A1589" t="s">
        <v>3997</v>
      </c>
      <c r="B1589">
        <v>2013</v>
      </c>
      <c r="C1589" t="s">
        <v>1349</v>
      </c>
      <c r="D1589">
        <v>16</v>
      </c>
      <c r="E1589">
        <v>52</v>
      </c>
      <c r="F1589">
        <v>85</v>
      </c>
      <c r="G1589" t="s">
        <v>1350</v>
      </c>
      <c r="H1589" t="s">
        <v>17</v>
      </c>
      <c r="I1589" t="s">
        <v>3998</v>
      </c>
      <c r="J1589" t="s">
        <v>3999</v>
      </c>
    </row>
    <row r="1590" spans="1:10" x14ac:dyDescent="0.25">
      <c r="A1590" t="s">
        <v>3997</v>
      </c>
      <c r="B1590">
        <v>2013</v>
      </c>
      <c r="C1590" t="s">
        <v>1349</v>
      </c>
      <c r="D1590">
        <v>16</v>
      </c>
      <c r="E1590">
        <v>53</v>
      </c>
      <c r="F1590">
        <v>80</v>
      </c>
      <c r="G1590" t="s">
        <v>1350</v>
      </c>
      <c r="H1590" t="s">
        <v>13</v>
      </c>
      <c r="I1590" t="s">
        <v>4000</v>
      </c>
      <c r="J1590" t="s">
        <v>4001</v>
      </c>
    </row>
    <row r="1591" spans="1:10" x14ac:dyDescent="0.25">
      <c r="A1591" t="s">
        <v>4002</v>
      </c>
      <c r="B1591">
        <v>2013</v>
      </c>
      <c r="C1591" t="s">
        <v>3873</v>
      </c>
      <c r="D1591">
        <v>15</v>
      </c>
      <c r="E1591">
        <v>52</v>
      </c>
      <c r="F1591">
        <v>96.51</v>
      </c>
      <c r="G1591" t="s">
        <v>3946</v>
      </c>
      <c r="H1591" t="s">
        <v>13</v>
      </c>
      <c r="I1591" t="s">
        <v>4003</v>
      </c>
      <c r="J1591" t="s">
        <v>4004</v>
      </c>
    </row>
    <row r="1592" spans="1:10" x14ac:dyDescent="0.25">
      <c r="A1592" t="s">
        <v>4002</v>
      </c>
      <c r="B1592">
        <v>2013</v>
      </c>
      <c r="C1592" t="s">
        <v>3873</v>
      </c>
      <c r="D1592">
        <v>15</v>
      </c>
      <c r="E1592">
        <v>53</v>
      </c>
      <c r="F1592">
        <v>71.150000000000006</v>
      </c>
      <c r="G1592" t="s">
        <v>3874</v>
      </c>
      <c r="H1592" t="s">
        <v>17</v>
      </c>
      <c r="I1592" t="s">
        <v>4005</v>
      </c>
      <c r="J1592" t="s">
        <v>4006</v>
      </c>
    </row>
    <row r="1593" spans="1:10" x14ac:dyDescent="0.25">
      <c r="A1593" t="s">
        <v>4002</v>
      </c>
      <c r="B1593">
        <v>2013</v>
      </c>
      <c r="C1593" t="s">
        <v>3873</v>
      </c>
      <c r="D1593">
        <v>15</v>
      </c>
      <c r="E1593">
        <v>54</v>
      </c>
      <c r="F1593">
        <v>39.64</v>
      </c>
      <c r="G1593" t="s">
        <v>3874</v>
      </c>
      <c r="H1593" t="s">
        <v>17</v>
      </c>
      <c r="I1593" t="s">
        <v>4007</v>
      </c>
      <c r="J1593" t="s">
        <v>4008</v>
      </c>
    </row>
    <row r="1594" spans="1:10" x14ac:dyDescent="0.25">
      <c r="A1594" t="s">
        <v>4009</v>
      </c>
      <c r="B1594">
        <v>2013</v>
      </c>
      <c r="C1594" t="s">
        <v>3873</v>
      </c>
      <c r="D1594">
        <v>16</v>
      </c>
      <c r="E1594">
        <v>52</v>
      </c>
      <c r="F1594">
        <v>76.319999999999993</v>
      </c>
      <c r="G1594" t="s">
        <v>3874</v>
      </c>
      <c r="H1594" t="s">
        <v>13</v>
      </c>
      <c r="I1594" t="s">
        <v>4010</v>
      </c>
      <c r="J1594" t="s">
        <v>4011</v>
      </c>
    </row>
    <row r="1595" spans="1:10" x14ac:dyDescent="0.25">
      <c r="A1595" t="s">
        <v>4009</v>
      </c>
      <c r="B1595">
        <v>2013</v>
      </c>
      <c r="C1595" t="s">
        <v>3873</v>
      </c>
      <c r="D1595">
        <v>16</v>
      </c>
      <c r="E1595">
        <v>53</v>
      </c>
      <c r="F1595">
        <v>20.32</v>
      </c>
      <c r="G1595" t="s">
        <v>3874</v>
      </c>
      <c r="H1595" t="s">
        <v>17</v>
      </c>
      <c r="I1595" t="s">
        <v>4012</v>
      </c>
      <c r="J1595" t="s">
        <v>4013</v>
      </c>
    </row>
    <row r="1596" spans="1:10" x14ac:dyDescent="0.25">
      <c r="A1596" t="s">
        <v>4014</v>
      </c>
      <c r="B1596">
        <v>2013</v>
      </c>
      <c r="C1596" t="s">
        <v>3873</v>
      </c>
      <c r="D1596">
        <v>14</v>
      </c>
      <c r="E1596">
        <v>53</v>
      </c>
      <c r="F1596">
        <v>68.39</v>
      </c>
      <c r="G1596" t="s">
        <v>3874</v>
      </c>
      <c r="H1596" t="s">
        <v>17</v>
      </c>
      <c r="I1596" t="s">
        <v>4015</v>
      </c>
      <c r="J1596" t="s">
        <v>4016</v>
      </c>
    </row>
    <row r="1597" spans="1:10" x14ac:dyDescent="0.25">
      <c r="A1597" t="s">
        <v>4014</v>
      </c>
      <c r="B1597">
        <v>2013</v>
      </c>
      <c r="C1597" t="s">
        <v>3873</v>
      </c>
      <c r="D1597">
        <v>14</v>
      </c>
      <c r="E1597">
        <v>54</v>
      </c>
      <c r="F1597">
        <v>83.58</v>
      </c>
      <c r="G1597" t="s">
        <v>3874</v>
      </c>
      <c r="H1597" t="s">
        <v>17</v>
      </c>
      <c r="I1597" t="s">
        <v>4017</v>
      </c>
      <c r="J1597" t="s">
        <v>4018</v>
      </c>
    </row>
    <row r="1598" spans="1:10" x14ac:dyDescent="0.25">
      <c r="A1598" t="s">
        <v>4019</v>
      </c>
      <c r="B1598">
        <v>2013</v>
      </c>
      <c r="C1598" t="s">
        <v>1349</v>
      </c>
      <c r="D1598">
        <v>16</v>
      </c>
      <c r="E1598">
        <v>52</v>
      </c>
      <c r="F1598">
        <v>57</v>
      </c>
      <c r="G1598" t="s">
        <v>1350</v>
      </c>
      <c r="H1598" t="s">
        <v>13</v>
      </c>
      <c r="I1598" t="s">
        <v>4020</v>
      </c>
      <c r="J1598" t="s">
        <v>4021</v>
      </c>
    </row>
    <row r="1599" spans="1:10" x14ac:dyDescent="0.25">
      <c r="A1599" t="s">
        <v>4019</v>
      </c>
      <c r="B1599">
        <v>2013</v>
      </c>
      <c r="C1599" t="s">
        <v>1349</v>
      </c>
      <c r="D1599">
        <v>16</v>
      </c>
      <c r="E1599">
        <v>53</v>
      </c>
      <c r="F1599">
        <v>37</v>
      </c>
      <c r="G1599" t="s">
        <v>1350</v>
      </c>
      <c r="H1599" t="s">
        <v>17</v>
      </c>
      <c r="I1599" t="s">
        <v>4022</v>
      </c>
      <c r="J1599" t="s">
        <v>4023</v>
      </c>
    </row>
    <row r="1600" spans="1:10" x14ac:dyDescent="0.25">
      <c r="A1600" t="s">
        <v>4024</v>
      </c>
      <c r="B1600">
        <v>2013</v>
      </c>
      <c r="C1600" t="s">
        <v>3873</v>
      </c>
      <c r="D1600">
        <v>15</v>
      </c>
      <c r="E1600">
        <v>52</v>
      </c>
      <c r="F1600">
        <v>78.099999999999994</v>
      </c>
      <c r="G1600" t="s">
        <v>3946</v>
      </c>
      <c r="H1600" t="s">
        <v>13</v>
      </c>
      <c r="I1600" t="s">
        <v>4025</v>
      </c>
      <c r="J1600" t="s">
        <v>4026</v>
      </c>
    </row>
    <row r="1601" spans="1:10" x14ac:dyDescent="0.25">
      <c r="A1601" t="s">
        <v>4024</v>
      </c>
      <c r="B1601">
        <v>2013</v>
      </c>
      <c r="C1601" t="s">
        <v>3873</v>
      </c>
      <c r="D1601">
        <v>15</v>
      </c>
      <c r="E1601">
        <v>53</v>
      </c>
      <c r="F1601">
        <v>87.17</v>
      </c>
      <c r="G1601" t="s">
        <v>3946</v>
      </c>
      <c r="H1601" t="s">
        <v>13</v>
      </c>
      <c r="I1601" t="s">
        <v>4027</v>
      </c>
      <c r="J1601" t="s">
        <v>4028</v>
      </c>
    </row>
    <row r="1602" spans="1:10" x14ac:dyDescent="0.25">
      <c r="A1602" t="s">
        <v>4024</v>
      </c>
      <c r="B1602">
        <v>2013</v>
      </c>
      <c r="C1602" t="s">
        <v>3873</v>
      </c>
      <c r="D1602">
        <v>15</v>
      </c>
      <c r="E1602">
        <v>54</v>
      </c>
      <c r="F1602">
        <v>73.8</v>
      </c>
      <c r="G1602" t="s">
        <v>3946</v>
      </c>
      <c r="H1602" t="s">
        <v>13</v>
      </c>
      <c r="I1602" t="s">
        <v>4029</v>
      </c>
      <c r="J1602" t="s">
        <v>4030</v>
      </c>
    </row>
    <row r="1603" spans="1:10" x14ac:dyDescent="0.25">
      <c r="A1603" t="s">
        <v>4031</v>
      </c>
      <c r="B1603">
        <v>2013</v>
      </c>
      <c r="C1603" t="s">
        <v>1349</v>
      </c>
      <c r="D1603">
        <v>14</v>
      </c>
      <c r="E1603">
        <v>53</v>
      </c>
      <c r="F1603">
        <v>78</v>
      </c>
      <c r="G1603" t="s">
        <v>1354</v>
      </c>
      <c r="H1603" t="s">
        <v>13</v>
      </c>
      <c r="I1603" t="s">
        <v>4032</v>
      </c>
      <c r="J1603" t="s">
        <v>4033</v>
      </c>
    </row>
    <row r="1604" spans="1:10" x14ac:dyDescent="0.25">
      <c r="A1604" t="s">
        <v>4031</v>
      </c>
      <c r="B1604">
        <v>2013</v>
      </c>
      <c r="C1604" t="s">
        <v>1349</v>
      </c>
      <c r="D1604">
        <v>14</v>
      </c>
      <c r="E1604">
        <v>54</v>
      </c>
      <c r="F1604">
        <v>80</v>
      </c>
      <c r="G1604" t="s">
        <v>1350</v>
      </c>
      <c r="H1604" t="s">
        <v>17</v>
      </c>
      <c r="I1604" t="s">
        <v>4034</v>
      </c>
      <c r="J1604" t="s">
        <v>4035</v>
      </c>
    </row>
    <row r="1605" spans="1:10" x14ac:dyDescent="0.25">
      <c r="A1605" t="s">
        <v>4036</v>
      </c>
      <c r="B1605">
        <v>2013</v>
      </c>
      <c r="C1605" t="s">
        <v>3873</v>
      </c>
      <c r="D1605">
        <v>16</v>
      </c>
      <c r="E1605">
        <v>52</v>
      </c>
      <c r="F1605">
        <v>59.02</v>
      </c>
      <c r="G1605" t="s">
        <v>3874</v>
      </c>
      <c r="H1605" t="s">
        <v>17</v>
      </c>
      <c r="I1605" t="s">
        <v>4037</v>
      </c>
      <c r="J1605" t="s">
        <v>4038</v>
      </c>
    </row>
    <row r="1606" spans="1:10" x14ac:dyDescent="0.25">
      <c r="A1606" t="s">
        <v>4036</v>
      </c>
      <c r="B1606">
        <v>2013</v>
      </c>
      <c r="C1606" t="s">
        <v>3873</v>
      </c>
      <c r="D1606">
        <v>16</v>
      </c>
      <c r="E1606">
        <v>53</v>
      </c>
      <c r="F1606">
        <v>67.819999999999993</v>
      </c>
      <c r="G1606" t="s">
        <v>3874</v>
      </c>
      <c r="H1606" t="s">
        <v>17</v>
      </c>
      <c r="I1606" t="s">
        <v>4039</v>
      </c>
      <c r="J1606" t="s">
        <v>4040</v>
      </c>
    </row>
    <row r="1607" spans="1:10" x14ac:dyDescent="0.25">
      <c r="A1607" t="s">
        <v>4041</v>
      </c>
      <c r="B1607">
        <v>2013</v>
      </c>
      <c r="C1607" t="s">
        <v>1349</v>
      </c>
      <c r="D1607">
        <v>15</v>
      </c>
      <c r="E1607">
        <v>52</v>
      </c>
      <c r="F1607">
        <v>42</v>
      </c>
      <c r="G1607" t="s">
        <v>1354</v>
      </c>
      <c r="H1607" t="s">
        <v>13</v>
      </c>
      <c r="I1607" t="s">
        <v>4042</v>
      </c>
      <c r="J1607" t="s">
        <v>4043</v>
      </c>
    </row>
    <row r="1608" spans="1:10" x14ac:dyDescent="0.25">
      <c r="A1608" t="s">
        <v>4041</v>
      </c>
      <c r="B1608">
        <v>2013</v>
      </c>
      <c r="C1608" t="s">
        <v>1349</v>
      </c>
      <c r="D1608">
        <v>15</v>
      </c>
      <c r="E1608">
        <v>53</v>
      </c>
      <c r="F1608">
        <v>42</v>
      </c>
      <c r="G1608" t="s">
        <v>1350</v>
      </c>
      <c r="H1608" t="s">
        <v>17</v>
      </c>
      <c r="I1608" t="s">
        <v>4044</v>
      </c>
      <c r="J1608" t="s">
        <v>4045</v>
      </c>
    </row>
    <row r="1609" spans="1:10" x14ac:dyDescent="0.25">
      <c r="A1609" t="s">
        <v>4041</v>
      </c>
      <c r="B1609">
        <v>2013</v>
      </c>
      <c r="C1609" t="s">
        <v>1349</v>
      </c>
      <c r="D1609">
        <v>15</v>
      </c>
      <c r="E1609">
        <v>54</v>
      </c>
      <c r="F1609">
        <v>28</v>
      </c>
      <c r="G1609" t="s">
        <v>1350</v>
      </c>
      <c r="H1609" t="s">
        <v>17</v>
      </c>
      <c r="I1609" t="s">
        <v>4046</v>
      </c>
      <c r="J1609" t="s">
        <v>4047</v>
      </c>
    </row>
    <row r="1610" spans="1:10" x14ac:dyDescent="0.25">
      <c r="A1610" t="s">
        <v>4048</v>
      </c>
      <c r="B1610">
        <v>2013</v>
      </c>
      <c r="C1610" t="s">
        <v>3873</v>
      </c>
      <c r="D1610">
        <v>14</v>
      </c>
      <c r="E1610">
        <v>53</v>
      </c>
      <c r="F1610">
        <v>25.64</v>
      </c>
      <c r="G1610" t="s">
        <v>3874</v>
      </c>
      <c r="H1610" t="s">
        <v>17</v>
      </c>
      <c r="I1610" t="s">
        <v>4049</v>
      </c>
      <c r="J1610" t="s">
        <v>4050</v>
      </c>
    </row>
    <row r="1611" spans="1:10" x14ac:dyDescent="0.25">
      <c r="A1611" t="s">
        <v>4048</v>
      </c>
      <c r="B1611">
        <v>2013</v>
      </c>
      <c r="C1611" t="s">
        <v>3873</v>
      </c>
      <c r="D1611">
        <v>14</v>
      </c>
      <c r="E1611">
        <v>54</v>
      </c>
      <c r="F1611">
        <v>74.52</v>
      </c>
      <c r="G1611" t="s">
        <v>3874</v>
      </c>
      <c r="H1611" t="s">
        <v>17</v>
      </c>
      <c r="I1611" t="s">
        <v>4051</v>
      </c>
      <c r="J1611" t="s">
        <v>4052</v>
      </c>
    </row>
    <row r="1612" spans="1:10" x14ac:dyDescent="0.25">
      <c r="A1612" t="s">
        <v>4053</v>
      </c>
      <c r="B1612">
        <v>2013</v>
      </c>
      <c r="C1612" t="s">
        <v>1349</v>
      </c>
      <c r="D1612">
        <v>16</v>
      </c>
      <c r="E1612">
        <v>53</v>
      </c>
      <c r="F1612">
        <v>95</v>
      </c>
      <c r="G1612" t="s">
        <v>1354</v>
      </c>
      <c r="H1612" t="s">
        <v>13</v>
      </c>
      <c r="I1612" t="s">
        <v>4054</v>
      </c>
      <c r="J1612" t="s">
        <v>4055</v>
      </c>
    </row>
    <row r="1613" spans="1:10" x14ac:dyDescent="0.25">
      <c r="A1613" t="s">
        <v>4056</v>
      </c>
      <c r="B1613">
        <v>2013</v>
      </c>
      <c r="C1613" t="s">
        <v>3873</v>
      </c>
      <c r="D1613">
        <v>15</v>
      </c>
      <c r="E1613">
        <v>52</v>
      </c>
      <c r="F1613">
        <v>37.409999999999997</v>
      </c>
      <c r="G1613" t="s">
        <v>3874</v>
      </c>
      <c r="H1613" t="s">
        <v>17</v>
      </c>
      <c r="I1613" t="s">
        <v>4057</v>
      </c>
      <c r="J1613" t="s">
        <v>4058</v>
      </c>
    </row>
    <row r="1614" spans="1:10" x14ac:dyDescent="0.25">
      <c r="A1614" t="s">
        <v>4056</v>
      </c>
      <c r="B1614">
        <v>2013</v>
      </c>
      <c r="C1614" t="s">
        <v>3873</v>
      </c>
      <c r="D1614">
        <v>15</v>
      </c>
      <c r="E1614">
        <v>53</v>
      </c>
      <c r="F1614">
        <v>43.67</v>
      </c>
      <c r="G1614" t="s">
        <v>3874</v>
      </c>
      <c r="H1614" t="s">
        <v>17</v>
      </c>
      <c r="I1614" t="s">
        <v>4059</v>
      </c>
      <c r="J1614" t="s">
        <v>4060</v>
      </c>
    </row>
    <row r="1615" spans="1:10" x14ac:dyDescent="0.25">
      <c r="A1615" t="s">
        <v>4056</v>
      </c>
      <c r="B1615">
        <v>2013</v>
      </c>
      <c r="C1615" t="s">
        <v>3873</v>
      </c>
      <c r="D1615">
        <v>15</v>
      </c>
      <c r="E1615">
        <v>54</v>
      </c>
      <c r="F1615">
        <v>34.78</v>
      </c>
      <c r="G1615" t="s">
        <v>3874</v>
      </c>
      <c r="H1615" t="s">
        <v>17</v>
      </c>
      <c r="I1615" t="s">
        <v>4061</v>
      </c>
      <c r="J1615" t="s">
        <v>4062</v>
      </c>
    </row>
    <row r="1616" spans="1:10" x14ac:dyDescent="0.25">
      <c r="A1616" t="s">
        <v>4063</v>
      </c>
      <c r="B1616">
        <v>2013</v>
      </c>
      <c r="C1616" t="s">
        <v>1349</v>
      </c>
      <c r="D1616">
        <v>14</v>
      </c>
      <c r="E1616">
        <v>53</v>
      </c>
      <c r="F1616">
        <v>18</v>
      </c>
      <c r="G1616" t="s">
        <v>1350</v>
      </c>
      <c r="H1616" t="s">
        <v>17</v>
      </c>
      <c r="I1616" t="s">
        <v>4064</v>
      </c>
      <c r="J1616" t="s">
        <v>4065</v>
      </c>
    </row>
    <row r="1617" spans="1:10" x14ac:dyDescent="0.25">
      <c r="A1617" t="s">
        <v>4063</v>
      </c>
      <c r="B1617">
        <v>2013</v>
      </c>
      <c r="C1617" t="s">
        <v>1349</v>
      </c>
      <c r="D1617">
        <v>14</v>
      </c>
      <c r="E1617">
        <v>54</v>
      </c>
      <c r="F1617">
        <v>27</v>
      </c>
      <c r="G1617" t="s">
        <v>1350</v>
      </c>
      <c r="H1617" t="s">
        <v>17</v>
      </c>
      <c r="I1617" t="s">
        <v>4066</v>
      </c>
      <c r="J1617" t="s">
        <v>4067</v>
      </c>
    </row>
    <row r="1618" spans="1:10" x14ac:dyDescent="0.25">
      <c r="A1618" t="s">
        <v>4068</v>
      </c>
      <c r="B1618">
        <v>2013</v>
      </c>
      <c r="C1618" t="s">
        <v>3873</v>
      </c>
      <c r="D1618">
        <v>16</v>
      </c>
      <c r="E1618">
        <v>52</v>
      </c>
      <c r="F1618">
        <v>99.83</v>
      </c>
      <c r="G1618" t="s">
        <v>3874</v>
      </c>
      <c r="H1618" t="s">
        <v>13</v>
      </c>
      <c r="I1618" t="s">
        <v>4069</v>
      </c>
      <c r="J1618" t="s">
        <v>4070</v>
      </c>
    </row>
    <row r="1619" spans="1:10" x14ac:dyDescent="0.25">
      <c r="A1619" t="s">
        <v>4071</v>
      </c>
      <c r="B1619">
        <v>2013</v>
      </c>
      <c r="C1619" t="s">
        <v>3873</v>
      </c>
      <c r="D1619">
        <v>14</v>
      </c>
      <c r="E1619">
        <v>53</v>
      </c>
      <c r="F1619">
        <v>34.090000000000003</v>
      </c>
      <c r="G1619" t="s">
        <v>3874</v>
      </c>
      <c r="H1619" t="s">
        <v>17</v>
      </c>
      <c r="I1619" t="s">
        <v>4072</v>
      </c>
      <c r="J1619" t="s">
        <v>4073</v>
      </c>
    </row>
    <row r="1620" spans="1:10" x14ac:dyDescent="0.25">
      <c r="A1620" t="s">
        <v>4071</v>
      </c>
      <c r="B1620">
        <v>2013</v>
      </c>
      <c r="C1620" t="s">
        <v>3873</v>
      </c>
      <c r="D1620">
        <v>14</v>
      </c>
      <c r="E1620">
        <v>54</v>
      </c>
      <c r="F1620">
        <v>82.1</v>
      </c>
      <c r="G1620" t="s">
        <v>3874</v>
      </c>
      <c r="H1620" t="s">
        <v>17</v>
      </c>
      <c r="I1620" t="s">
        <v>4074</v>
      </c>
      <c r="J1620" t="s">
        <v>4075</v>
      </c>
    </row>
    <row r="1621" spans="1:10" x14ac:dyDescent="0.25">
      <c r="A1621" t="s">
        <v>4076</v>
      </c>
      <c r="B1621">
        <v>2013</v>
      </c>
      <c r="C1621" t="s">
        <v>1349</v>
      </c>
      <c r="D1621">
        <v>16</v>
      </c>
      <c r="E1621">
        <v>52</v>
      </c>
      <c r="F1621">
        <v>94</v>
      </c>
      <c r="G1621" t="s">
        <v>1354</v>
      </c>
      <c r="H1621" t="s">
        <v>13</v>
      </c>
      <c r="I1621" t="s">
        <v>4077</v>
      </c>
      <c r="J1621" t="s">
        <v>4078</v>
      </c>
    </row>
    <row r="1622" spans="1:10" x14ac:dyDescent="0.25">
      <c r="A1622" t="s">
        <v>4076</v>
      </c>
      <c r="B1622">
        <v>2013</v>
      </c>
      <c r="C1622" t="s">
        <v>1349</v>
      </c>
      <c r="D1622">
        <v>16</v>
      </c>
      <c r="E1622">
        <v>53</v>
      </c>
      <c r="F1622">
        <v>88</v>
      </c>
      <c r="G1622" t="s">
        <v>1354</v>
      </c>
      <c r="H1622" t="s">
        <v>13</v>
      </c>
      <c r="I1622" t="s">
        <v>4079</v>
      </c>
      <c r="J1622" t="s">
        <v>4080</v>
      </c>
    </row>
    <row r="1623" spans="1:10" x14ac:dyDescent="0.25">
      <c r="A1623" t="s">
        <v>4081</v>
      </c>
      <c r="B1623">
        <v>2013</v>
      </c>
      <c r="C1623" t="s">
        <v>3873</v>
      </c>
      <c r="D1623">
        <v>15</v>
      </c>
      <c r="E1623">
        <v>52</v>
      </c>
      <c r="F1623">
        <v>47.52</v>
      </c>
      <c r="G1623" t="s">
        <v>3874</v>
      </c>
      <c r="H1623" t="s">
        <v>17</v>
      </c>
      <c r="I1623" t="s">
        <v>4082</v>
      </c>
      <c r="J1623" t="s">
        <v>4083</v>
      </c>
    </row>
    <row r="1624" spans="1:10" x14ac:dyDescent="0.25">
      <c r="A1624" t="s">
        <v>4081</v>
      </c>
      <c r="B1624">
        <v>2013</v>
      </c>
      <c r="C1624" t="s">
        <v>3873</v>
      </c>
      <c r="D1624">
        <v>15</v>
      </c>
      <c r="E1624">
        <v>53</v>
      </c>
      <c r="F1624">
        <v>80.42</v>
      </c>
      <c r="G1624" t="s">
        <v>3874</v>
      </c>
      <c r="H1624" t="s">
        <v>17</v>
      </c>
      <c r="I1624" t="s">
        <v>4084</v>
      </c>
      <c r="J1624" t="s">
        <v>4085</v>
      </c>
    </row>
    <row r="1625" spans="1:10" x14ac:dyDescent="0.25">
      <c r="A1625" t="s">
        <v>4081</v>
      </c>
      <c r="B1625">
        <v>2013</v>
      </c>
      <c r="C1625" t="s">
        <v>3873</v>
      </c>
      <c r="D1625">
        <v>15</v>
      </c>
      <c r="E1625">
        <v>54</v>
      </c>
      <c r="F1625">
        <v>99.97</v>
      </c>
      <c r="G1625" t="s">
        <v>3946</v>
      </c>
      <c r="H1625" t="s">
        <v>13</v>
      </c>
      <c r="I1625" t="s">
        <v>4086</v>
      </c>
      <c r="J1625" t="s">
        <v>4087</v>
      </c>
    </row>
    <row r="1626" spans="1:10" x14ac:dyDescent="0.25">
      <c r="A1626" t="s">
        <v>4088</v>
      </c>
      <c r="B1626">
        <v>2013</v>
      </c>
      <c r="C1626" t="s">
        <v>1349</v>
      </c>
      <c r="D1626">
        <v>14</v>
      </c>
      <c r="E1626">
        <v>53</v>
      </c>
      <c r="F1626">
        <v>57</v>
      </c>
      <c r="G1626" t="s">
        <v>1350</v>
      </c>
      <c r="H1626" t="s">
        <v>17</v>
      </c>
      <c r="I1626" t="s">
        <v>4089</v>
      </c>
      <c r="J1626" t="s">
        <v>4090</v>
      </c>
    </row>
    <row r="1627" spans="1:10" x14ac:dyDescent="0.25">
      <c r="A1627" t="s">
        <v>4088</v>
      </c>
      <c r="B1627">
        <v>2013</v>
      </c>
      <c r="C1627" t="s">
        <v>1349</v>
      </c>
      <c r="D1627">
        <v>14</v>
      </c>
      <c r="E1627">
        <v>54</v>
      </c>
      <c r="F1627">
        <v>69</v>
      </c>
      <c r="G1627" t="s">
        <v>1350</v>
      </c>
      <c r="H1627" t="s">
        <v>17</v>
      </c>
      <c r="I1627" t="s">
        <v>4091</v>
      </c>
      <c r="J1627" t="s">
        <v>4092</v>
      </c>
    </row>
    <row r="1628" spans="1:10" x14ac:dyDescent="0.25">
      <c r="A1628" t="s">
        <v>4093</v>
      </c>
      <c r="B1628">
        <v>2013</v>
      </c>
      <c r="C1628" t="s">
        <v>3873</v>
      </c>
      <c r="D1628">
        <v>16</v>
      </c>
      <c r="E1628">
        <v>52</v>
      </c>
      <c r="F1628">
        <v>74.16</v>
      </c>
      <c r="G1628" t="s">
        <v>3874</v>
      </c>
      <c r="H1628" t="s">
        <v>17</v>
      </c>
      <c r="I1628" t="s">
        <v>4094</v>
      </c>
      <c r="J1628" t="s">
        <v>4095</v>
      </c>
    </row>
    <row r="1629" spans="1:10" x14ac:dyDescent="0.25">
      <c r="A1629" t="s">
        <v>4093</v>
      </c>
      <c r="B1629">
        <v>2013</v>
      </c>
      <c r="C1629" t="s">
        <v>3873</v>
      </c>
      <c r="D1629">
        <v>16</v>
      </c>
      <c r="E1629">
        <v>53</v>
      </c>
      <c r="F1629">
        <v>43.23</v>
      </c>
      <c r="G1629" t="s">
        <v>3874</v>
      </c>
      <c r="H1629" t="s">
        <v>17</v>
      </c>
      <c r="I1629" t="s">
        <v>4096</v>
      </c>
      <c r="J1629" t="s">
        <v>4097</v>
      </c>
    </row>
    <row r="1630" spans="1:10" x14ac:dyDescent="0.25">
      <c r="A1630" t="s">
        <v>4098</v>
      </c>
      <c r="B1630">
        <v>2013</v>
      </c>
      <c r="C1630" t="s">
        <v>1349</v>
      </c>
      <c r="D1630">
        <v>15</v>
      </c>
      <c r="E1630">
        <v>53</v>
      </c>
      <c r="F1630">
        <v>37</v>
      </c>
      <c r="G1630" t="s">
        <v>1350</v>
      </c>
      <c r="H1630" t="s">
        <v>17</v>
      </c>
      <c r="I1630" t="s">
        <v>4099</v>
      </c>
      <c r="J1630" t="s">
        <v>4100</v>
      </c>
    </row>
    <row r="1631" spans="1:10" x14ac:dyDescent="0.25">
      <c r="A1631" t="s">
        <v>4098</v>
      </c>
      <c r="B1631">
        <v>2013</v>
      </c>
      <c r="C1631" t="s">
        <v>1349</v>
      </c>
      <c r="D1631">
        <v>15</v>
      </c>
      <c r="E1631">
        <v>54</v>
      </c>
      <c r="F1631">
        <v>56</v>
      </c>
      <c r="G1631" t="s">
        <v>1350</v>
      </c>
      <c r="H1631" t="s">
        <v>17</v>
      </c>
      <c r="I1631" t="s">
        <v>4101</v>
      </c>
      <c r="J1631" t="s">
        <v>4102</v>
      </c>
    </row>
    <row r="1632" spans="1:10" x14ac:dyDescent="0.25">
      <c r="A1632" t="s">
        <v>4103</v>
      </c>
      <c r="B1632">
        <v>2013</v>
      </c>
      <c r="C1632" t="s">
        <v>3873</v>
      </c>
      <c r="D1632">
        <v>14</v>
      </c>
      <c r="E1632">
        <v>53</v>
      </c>
      <c r="F1632">
        <v>44.23</v>
      </c>
      <c r="G1632" t="s">
        <v>3874</v>
      </c>
      <c r="H1632" t="s">
        <v>17</v>
      </c>
      <c r="I1632" t="s">
        <v>4104</v>
      </c>
      <c r="J1632" t="s">
        <v>4105</v>
      </c>
    </row>
    <row r="1633" spans="1:10" x14ac:dyDescent="0.25">
      <c r="A1633" t="s">
        <v>4103</v>
      </c>
      <c r="B1633">
        <v>2013</v>
      </c>
      <c r="C1633" t="s">
        <v>3873</v>
      </c>
      <c r="D1633">
        <v>14</v>
      </c>
      <c r="E1633">
        <v>54</v>
      </c>
      <c r="F1633">
        <v>17.21</v>
      </c>
      <c r="G1633" t="s">
        <v>3874</v>
      </c>
      <c r="H1633" t="s">
        <v>17</v>
      </c>
      <c r="I1633" t="s">
        <v>4106</v>
      </c>
      <c r="J1633" t="s">
        <v>4107</v>
      </c>
    </row>
    <row r="1634" spans="1:10" x14ac:dyDescent="0.25">
      <c r="A1634" t="s">
        <v>4108</v>
      </c>
      <c r="B1634">
        <v>2013</v>
      </c>
      <c r="C1634" t="s">
        <v>1349</v>
      </c>
      <c r="D1634">
        <v>16</v>
      </c>
      <c r="E1634">
        <v>52</v>
      </c>
      <c r="F1634">
        <v>43</v>
      </c>
      <c r="G1634" t="s">
        <v>1350</v>
      </c>
      <c r="H1634" t="s">
        <v>17</v>
      </c>
      <c r="I1634" t="s">
        <v>4109</v>
      </c>
      <c r="J1634" t="s">
        <v>4110</v>
      </c>
    </row>
    <row r="1635" spans="1:10" x14ac:dyDescent="0.25">
      <c r="A1635" t="s">
        <v>4108</v>
      </c>
      <c r="B1635">
        <v>2013</v>
      </c>
      <c r="C1635" t="s">
        <v>1349</v>
      </c>
      <c r="D1635">
        <v>16</v>
      </c>
      <c r="E1635">
        <v>53</v>
      </c>
      <c r="F1635">
        <v>31</v>
      </c>
      <c r="G1635" t="s">
        <v>1350</v>
      </c>
      <c r="H1635" t="s">
        <v>17</v>
      </c>
      <c r="I1635" t="s">
        <v>4111</v>
      </c>
      <c r="J1635" t="s">
        <v>4112</v>
      </c>
    </row>
    <row r="1636" spans="1:10" x14ac:dyDescent="0.25">
      <c r="A1636" t="s">
        <v>4113</v>
      </c>
      <c r="B1636">
        <v>2013</v>
      </c>
      <c r="C1636" t="s">
        <v>3873</v>
      </c>
      <c r="D1636">
        <v>15</v>
      </c>
      <c r="E1636">
        <v>52</v>
      </c>
      <c r="F1636">
        <v>38.69</v>
      </c>
      <c r="G1636" t="s">
        <v>3874</v>
      </c>
      <c r="H1636" t="s">
        <v>13</v>
      </c>
      <c r="I1636" t="s">
        <v>4114</v>
      </c>
      <c r="J1636" t="s">
        <v>4115</v>
      </c>
    </row>
    <row r="1637" spans="1:10" x14ac:dyDescent="0.25">
      <c r="A1637" t="s">
        <v>4113</v>
      </c>
      <c r="B1637">
        <v>2013</v>
      </c>
      <c r="C1637" t="s">
        <v>3873</v>
      </c>
      <c r="D1637">
        <v>15</v>
      </c>
      <c r="E1637">
        <v>53</v>
      </c>
      <c r="F1637">
        <v>54.48</v>
      </c>
      <c r="G1637" t="s">
        <v>3874</v>
      </c>
      <c r="H1637" t="s">
        <v>17</v>
      </c>
      <c r="I1637" t="s">
        <v>4116</v>
      </c>
      <c r="J1637" t="s">
        <v>4117</v>
      </c>
    </row>
    <row r="1638" spans="1:10" x14ac:dyDescent="0.25">
      <c r="A1638" t="s">
        <v>4113</v>
      </c>
      <c r="B1638">
        <v>2013</v>
      </c>
      <c r="C1638" t="s">
        <v>3873</v>
      </c>
      <c r="D1638">
        <v>15</v>
      </c>
      <c r="E1638">
        <v>54</v>
      </c>
      <c r="F1638">
        <v>68.540000000000006</v>
      </c>
      <c r="G1638" t="s">
        <v>3874</v>
      </c>
      <c r="H1638" t="s">
        <v>17</v>
      </c>
      <c r="I1638" t="s">
        <v>4118</v>
      </c>
      <c r="J1638" t="s">
        <v>4119</v>
      </c>
    </row>
    <row r="1639" spans="1:10" x14ac:dyDescent="0.25">
      <c r="A1639" t="s">
        <v>4120</v>
      </c>
      <c r="B1639">
        <v>2013</v>
      </c>
      <c r="C1639" t="s">
        <v>1349</v>
      </c>
      <c r="D1639">
        <v>14</v>
      </c>
      <c r="E1639">
        <v>54</v>
      </c>
      <c r="F1639">
        <v>83</v>
      </c>
      <c r="G1639" t="s">
        <v>1350</v>
      </c>
      <c r="H1639" t="s">
        <v>17</v>
      </c>
      <c r="I1639" t="s">
        <v>4121</v>
      </c>
      <c r="J1639" t="s">
        <v>4122</v>
      </c>
    </row>
    <row r="1640" spans="1:10" x14ac:dyDescent="0.25">
      <c r="A1640" t="s">
        <v>4123</v>
      </c>
      <c r="B1640">
        <v>2013</v>
      </c>
      <c r="C1640" t="s">
        <v>3873</v>
      </c>
      <c r="D1640">
        <v>16</v>
      </c>
      <c r="E1640">
        <v>52</v>
      </c>
      <c r="F1640">
        <v>30.54</v>
      </c>
      <c r="G1640" t="s">
        <v>3874</v>
      </c>
      <c r="H1640" t="s">
        <v>17</v>
      </c>
      <c r="I1640" t="s">
        <v>4124</v>
      </c>
      <c r="J1640" t="s">
        <v>4125</v>
      </c>
    </row>
    <row r="1641" spans="1:10" x14ac:dyDescent="0.25">
      <c r="A1641" t="s">
        <v>4123</v>
      </c>
      <c r="B1641">
        <v>2013</v>
      </c>
      <c r="C1641" t="s">
        <v>3873</v>
      </c>
      <c r="D1641">
        <v>16</v>
      </c>
      <c r="E1641">
        <v>53</v>
      </c>
      <c r="F1641">
        <v>44.54</v>
      </c>
      <c r="G1641" t="s">
        <v>3874</v>
      </c>
      <c r="H1641" t="s">
        <v>17</v>
      </c>
      <c r="I1641" t="s">
        <v>4126</v>
      </c>
      <c r="J1641" t="s">
        <v>4127</v>
      </c>
    </row>
    <row r="1642" spans="1:10" x14ac:dyDescent="0.25">
      <c r="A1642" t="s">
        <v>4128</v>
      </c>
      <c r="B1642">
        <v>2013</v>
      </c>
      <c r="C1642" t="s">
        <v>1349</v>
      </c>
      <c r="D1642">
        <v>15</v>
      </c>
      <c r="E1642">
        <v>53</v>
      </c>
      <c r="F1642">
        <v>81</v>
      </c>
      <c r="G1642" t="s">
        <v>1354</v>
      </c>
      <c r="H1642" t="s">
        <v>13</v>
      </c>
      <c r="I1642" t="s">
        <v>4129</v>
      </c>
      <c r="J1642" t="s">
        <v>4130</v>
      </c>
    </row>
    <row r="1643" spans="1:10" x14ac:dyDescent="0.25">
      <c r="A1643" t="s">
        <v>4128</v>
      </c>
      <c r="B1643">
        <v>2013</v>
      </c>
      <c r="C1643" t="s">
        <v>1349</v>
      </c>
      <c r="D1643">
        <v>15</v>
      </c>
      <c r="E1643">
        <v>54</v>
      </c>
      <c r="F1643">
        <v>79</v>
      </c>
      <c r="G1643" t="s">
        <v>1354</v>
      </c>
      <c r="H1643" t="s">
        <v>13</v>
      </c>
      <c r="I1643" t="s">
        <v>4131</v>
      </c>
      <c r="J1643" t="s">
        <v>4132</v>
      </c>
    </row>
    <row r="1644" spans="1:10" x14ac:dyDescent="0.25">
      <c r="A1644" t="s">
        <v>4133</v>
      </c>
      <c r="B1644">
        <v>2013</v>
      </c>
      <c r="C1644" t="s">
        <v>3873</v>
      </c>
      <c r="D1644">
        <v>14</v>
      </c>
      <c r="E1644">
        <v>53</v>
      </c>
      <c r="F1644">
        <v>99.78</v>
      </c>
      <c r="G1644" t="s">
        <v>3946</v>
      </c>
      <c r="H1644" t="s">
        <v>13</v>
      </c>
      <c r="I1644" t="s">
        <v>4134</v>
      </c>
      <c r="J1644" t="s">
        <v>4135</v>
      </c>
    </row>
    <row r="1645" spans="1:10" x14ac:dyDescent="0.25">
      <c r="A1645" t="s">
        <v>4133</v>
      </c>
      <c r="B1645">
        <v>2013</v>
      </c>
      <c r="C1645" t="s">
        <v>3873</v>
      </c>
      <c r="D1645">
        <v>14</v>
      </c>
      <c r="E1645">
        <v>54</v>
      </c>
      <c r="F1645">
        <v>70.930000000000007</v>
      </c>
      <c r="G1645" t="s">
        <v>3874</v>
      </c>
      <c r="H1645" t="s">
        <v>17</v>
      </c>
      <c r="I1645" t="s">
        <v>4136</v>
      </c>
      <c r="J1645" t="s">
        <v>4137</v>
      </c>
    </row>
    <row r="1646" spans="1:10" x14ac:dyDescent="0.25">
      <c r="A1646" t="s">
        <v>4138</v>
      </c>
      <c r="B1646">
        <v>2013</v>
      </c>
      <c r="C1646" t="s">
        <v>1349</v>
      </c>
      <c r="D1646">
        <v>16</v>
      </c>
      <c r="E1646">
        <v>53</v>
      </c>
      <c r="F1646">
        <v>44</v>
      </c>
      <c r="G1646" t="s">
        <v>1350</v>
      </c>
      <c r="H1646" t="s">
        <v>17</v>
      </c>
      <c r="I1646" t="s">
        <v>4139</v>
      </c>
      <c r="J1646" t="s">
        <v>4140</v>
      </c>
    </row>
    <row r="1647" spans="1:10" x14ac:dyDescent="0.25">
      <c r="A1647" t="s">
        <v>4141</v>
      </c>
      <c r="B1647">
        <v>2013</v>
      </c>
      <c r="C1647" t="s">
        <v>3873</v>
      </c>
      <c r="D1647">
        <v>15</v>
      </c>
      <c r="E1647">
        <v>52</v>
      </c>
      <c r="F1647">
        <v>69.67</v>
      </c>
      <c r="G1647" t="s">
        <v>3874</v>
      </c>
      <c r="H1647" t="s">
        <v>13</v>
      </c>
      <c r="I1647" t="s">
        <v>4142</v>
      </c>
      <c r="J1647" t="s">
        <v>4143</v>
      </c>
    </row>
    <row r="1648" spans="1:10" x14ac:dyDescent="0.25">
      <c r="A1648" t="s">
        <v>4141</v>
      </c>
      <c r="B1648">
        <v>2013</v>
      </c>
      <c r="C1648" t="s">
        <v>3873</v>
      </c>
      <c r="D1648">
        <v>15</v>
      </c>
      <c r="E1648">
        <v>53</v>
      </c>
      <c r="F1648">
        <v>56.06</v>
      </c>
      <c r="G1648" t="s">
        <v>3874</v>
      </c>
      <c r="H1648" t="s">
        <v>17</v>
      </c>
      <c r="I1648" t="s">
        <v>4144</v>
      </c>
      <c r="J1648" t="s">
        <v>4145</v>
      </c>
    </row>
    <row r="1649" spans="1:10" x14ac:dyDescent="0.25">
      <c r="A1649" t="s">
        <v>4141</v>
      </c>
      <c r="B1649">
        <v>2013</v>
      </c>
      <c r="C1649" t="s">
        <v>3873</v>
      </c>
      <c r="D1649">
        <v>15</v>
      </c>
      <c r="E1649">
        <v>54</v>
      </c>
      <c r="F1649">
        <v>90.51</v>
      </c>
      <c r="G1649" t="s">
        <v>3874</v>
      </c>
      <c r="H1649" t="s">
        <v>17</v>
      </c>
      <c r="I1649" t="s">
        <v>4146</v>
      </c>
      <c r="J1649" t="s">
        <v>4147</v>
      </c>
    </row>
    <row r="1650" spans="1:10" x14ac:dyDescent="0.25">
      <c r="A1650" t="s">
        <v>4148</v>
      </c>
      <c r="B1650">
        <v>2013</v>
      </c>
      <c r="C1650" t="s">
        <v>1349</v>
      </c>
      <c r="D1650">
        <v>14</v>
      </c>
      <c r="E1650">
        <v>53</v>
      </c>
      <c r="F1650">
        <v>27</v>
      </c>
      <c r="G1650" t="s">
        <v>1350</v>
      </c>
      <c r="H1650" t="s">
        <v>17</v>
      </c>
      <c r="I1650" t="s">
        <v>4149</v>
      </c>
      <c r="J1650" t="s">
        <v>4150</v>
      </c>
    </row>
    <row r="1651" spans="1:10" x14ac:dyDescent="0.25">
      <c r="A1651" t="s">
        <v>4148</v>
      </c>
      <c r="B1651">
        <v>2013</v>
      </c>
      <c r="C1651" t="s">
        <v>1349</v>
      </c>
      <c r="D1651">
        <v>14</v>
      </c>
      <c r="E1651">
        <v>54</v>
      </c>
      <c r="F1651">
        <v>61</v>
      </c>
      <c r="G1651" t="s">
        <v>1350</v>
      </c>
      <c r="H1651" t="s">
        <v>17</v>
      </c>
      <c r="I1651" t="s">
        <v>4151</v>
      </c>
      <c r="J1651" t="s">
        <v>4152</v>
      </c>
    </row>
    <row r="1652" spans="1:10" x14ac:dyDescent="0.25">
      <c r="A1652" t="s">
        <v>4153</v>
      </c>
      <c r="B1652">
        <v>2013</v>
      </c>
      <c r="C1652" t="s">
        <v>3873</v>
      </c>
      <c r="D1652">
        <v>16</v>
      </c>
      <c r="E1652">
        <v>52</v>
      </c>
      <c r="F1652">
        <v>28.84</v>
      </c>
      <c r="G1652" t="s">
        <v>3874</v>
      </c>
      <c r="H1652" t="s">
        <v>17</v>
      </c>
      <c r="I1652" t="s">
        <v>4154</v>
      </c>
      <c r="J1652" t="s">
        <v>4155</v>
      </c>
    </row>
    <row r="1653" spans="1:10" x14ac:dyDescent="0.25">
      <c r="A1653" t="s">
        <v>4153</v>
      </c>
      <c r="B1653">
        <v>2013</v>
      </c>
      <c r="C1653" t="s">
        <v>3873</v>
      </c>
      <c r="D1653">
        <v>16</v>
      </c>
      <c r="E1653">
        <v>53</v>
      </c>
      <c r="F1653">
        <v>61.72</v>
      </c>
      <c r="G1653" t="s">
        <v>3874</v>
      </c>
      <c r="H1653" t="s">
        <v>17</v>
      </c>
      <c r="I1653" t="s">
        <v>4156</v>
      </c>
      <c r="J1653" t="s">
        <v>4157</v>
      </c>
    </row>
    <row r="1654" spans="1:10" x14ac:dyDescent="0.25">
      <c r="A1654" t="s">
        <v>4158</v>
      </c>
      <c r="B1654">
        <v>2013</v>
      </c>
      <c r="C1654" t="s">
        <v>1349</v>
      </c>
      <c r="D1654">
        <v>15</v>
      </c>
      <c r="E1654">
        <v>52</v>
      </c>
      <c r="F1654">
        <v>67</v>
      </c>
      <c r="G1654" t="s">
        <v>1354</v>
      </c>
      <c r="H1654" t="s">
        <v>13</v>
      </c>
      <c r="I1654" t="s">
        <v>4159</v>
      </c>
      <c r="J1654" t="s">
        <v>4160</v>
      </c>
    </row>
    <row r="1655" spans="1:10" x14ac:dyDescent="0.25">
      <c r="A1655" t="s">
        <v>4158</v>
      </c>
      <c r="B1655">
        <v>2013</v>
      </c>
      <c r="C1655" t="s">
        <v>1349</v>
      </c>
      <c r="D1655">
        <v>15</v>
      </c>
      <c r="E1655">
        <v>53</v>
      </c>
      <c r="F1655">
        <v>53</v>
      </c>
      <c r="G1655" t="s">
        <v>1350</v>
      </c>
      <c r="H1655" t="s">
        <v>17</v>
      </c>
      <c r="I1655" t="s">
        <v>4161</v>
      </c>
      <c r="J1655" t="s">
        <v>4162</v>
      </c>
    </row>
    <row r="1656" spans="1:10" x14ac:dyDescent="0.25">
      <c r="A1656" t="s">
        <v>4158</v>
      </c>
      <c r="B1656">
        <v>2013</v>
      </c>
      <c r="C1656" t="s">
        <v>1349</v>
      </c>
      <c r="D1656">
        <v>15</v>
      </c>
      <c r="E1656">
        <v>54</v>
      </c>
      <c r="F1656">
        <v>17</v>
      </c>
      <c r="G1656" t="s">
        <v>1350</v>
      </c>
      <c r="H1656" t="s">
        <v>17</v>
      </c>
      <c r="I1656" t="s">
        <v>4163</v>
      </c>
      <c r="J1656" t="s">
        <v>4164</v>
      </c>
    </row>
    <row r="1657" spans="1:10" x14ac:dyDescent="0.25">
      <c r="A1657" t="s">
        <v>4165</v>
      </c>
      <c r="B1657">
        <v>2013</v>
      </c>
      <c r="C1657" t="s">
        <v>3873</v>
      </c>
      <c r="D1657">
        <v>14</v>
      </c>
      <c r="E1657">
        <v>53</v>
      </c>
      <c r="F1657">
        <v>16.690000000000001</v>
      </c>
      <c r="G1657" t="s">
        <v>3874</v>
      </c>
      <c r="H1657" t="s">
        <v>17</v>
      </c>
      <c r="I1657" t="s">
        <v>4166</v>
      </c>
      <c r="J1657" t="s">
        <v>4167</v>
      </c>
    </row>
    <row r="1658" spans="1:10" x14ac:dyDescent="0.25">
      <c r="A1658" t="s">
        <v>4165</v>
      </c>
      <c r="B1658">
        <v>2013</v>
      </c>
      <c r="C1658" t="s">
        <v>3873</v>
      </c>
      <c r="D1658">
        <v>14</v>
      </c>
      <c r="E1658">
        <v>54</v>
      </c>
      <c r="F1658">
        <v>36.82</v>
      </c>
      <c r="G1658" t="s">
        <v>3874</v>
      </c>
      <c r="H1658" t="s">
        <v>17</v>
      </c>
      <c r="I1658" t="s">
        <v>4168</v>
      </c>
      <c r="J1658" t="s">
        <v>4169</v>
      </c>
    </row>
    <row r="1659" spans="1:10" x14ac:dyDescent="0.25">
      <c r="A1659" t="s">
        <v>4170</v>
      </c>
      <c r="B1659">
        <v>2013</v>
      </c>
      <c r="C1659" t="s">
        <v>1349</v>
      </c>
      <c r="D1659">
        <v>16</v>
      </c>
      <c r="E1659">
        <v>52</v>
      </c>
      <c r="F1659">
        <v>52</v>
      </c>
      <c r="G1659" t="s">
        <v>1350</v>
      </c>
      <c r="H1659" t="s">
        <v>17</v>
      </c>
      <c r="I1659" t="s">
        <v>4171</v>
      </c>
      <c r="J1659" t="s">
        <v>4172</v>
      </c>
    </row>
    <row r="1660" spans="1:10" x14ac:dyDescent="0.25">
      <c r="A1660" t="s">
        <v>4170</v>
      </c>
      <c r="B1660">
        <v>2013</v>
      </c>
      <c r="C1660" t="s">
        <v>1349</v>
      </c>
      <c r="D1660">
        <v>16</v>
      </c>
      <c r="E1660">
        <v>53</v>
      </c>
      <c r="F1660">
        <v>69</v>
      </c>
      <c r="G1660" t="s">
        <v>1350</v>
      </c>
      <c r="H1660" t="s">
        <v>17</v>
      </c>
      <c r="I1660" t="s">
        <v>4173</v>
      </c>
      <c r="J1660" t="s">
        <v>4174</v>
      </c>
    </row>
    <row r="1661" spans="1:10" x14ac:dyDescent="0.25">
      <c r="A1661" t="s">
        <v>4175</v>
      </c>
      <c r="B1661">
        <v>2013</v>
      </c>
      <c r="C1661" t="s">
        <v>1349</v>
      </c>
      <c r="D1661">
        <v>14</v>
      </c>
      <c r="E1661">
        <v>54</v>
      </c>
      <c r="F1661">
        <v>83</v>
      </c>
      <c r="G1661" t="s">
        <v>1354</v>
      </c>
      <c r="H1661" t="s">
        <v>13</v>
      </c>
      <c r="I1661" t="s">
        <v>4176</v>
      </c>
      <c r="J1661" t="s">
        <v>4177</v>
      </c>
    </row>
    <row r="1662" spans="1:10" x14ac:dyDescent="0.25">
      <c r="A1662" t="s">
        <v>4178</v>
      </c>
      <c r="B1662">
        <v>2013</v>
      </c>
      <c r="C1662" t="s">
        <v>3873</v>
      </c>
      <c r="D1662">
        <v>16</v>
      </c>
      <c r="E1662">
        <v>52</v>
      </c>
      <c r="F1662">
        <v>59.12</v>
      </c>
      <c r="G1662" t="s">
        <v>3874</v>
      </c>
      <c r="H1662" t="s">
        <v>17</v>
      </c>
      <c r="I1662" t="s">
        <v>4179</v>
      </c>
      <c r="J1662" t="s">
        <v>4180</v>
      </c>
    </row>
    <row r="1663" spans="1:10" x14ac:dyDescent="0.25">
      <c r="A1663" t="s">
        <v>4178</v>
      </c>
      <c r="B1663">
        <v>2013</v>
      </c>
      <c r="C1663" t="s">
        <v>3873</v>
      </c>
      <c r="D1663">
        <v>16</v>
      </c>
      <c r="E1663">
        <v>53</v>
      </c>
      <c r="F1663">
        <v>29.24</v>
      </c>
      <c r="G1663" t="s">
        <v>3874</v>
      </c>
      <c r="H1663" t="s">
        <v>17</v>
      </c>
      <c r="I1663" t="s">
        <v>4181</v>
      </c>
      <c r="J1663" t="s">
        <v>4182</v>
      </c>
    </row>
    <row r="1664" spans="1:10" x14ac:dyDescent="0.25">
      <c r="A1664" t="s">
        <v>4183</v>
      </c>
      <c r="B1664">
        <v>2013</v>
      </c>
      <c r="C1664" t="s">
        <v>1349</v>
      </c>
      <c r="D1664">
        <v>15</v>
      </c>
      <c r="E1664">
        <v>52</v>
      </c>
      <c r="F1664">
        <v>45</v>
      </c>
      <c r="G1664" t="s">
        <v>1354</v>
      </c>
      <c r="H1664" t="s">
        <v>13</v>
      </c>
      <c r="I1664" t="s">
        <v>4184</v>
      </c>
      <c r="J1664" t="s">
        <v>4185</v>
      </c>
    </row>
    <row r="1665" spans="1:10" x14ac:dyDescent="0.25">
      <c r="A1665" t="s">
        <v>4183</v>
      </c>
      <c r="B1665">
        <v>2013</v>
      </c>
      <c r="C1665" t="s">
        <v>1349</v>
      </c>
      <c r="D1665">
        <v>15</v>
      </c>
      <c r="E1665">
        <v>53</v>
      </c>
      <c r="F1665">
        <v>49</v>
      </c>
      <c r="G1665" t="s">
        <v>1350</v>
      </c>
      <c r="H1665" t="s">
        <v>17</v>
      </c>
      <c r="I1665" t="s">
        <v>4186</v>
      </c>
      <c r="J1665" t="s">
        <v>4187</v>
      </c>
    </row>
    <row r="1666" spans="1:10" x14ac:dyDescent="0.25">
      <c r="A1666" t="s">
        <v>4183</v>
      </c>
      <c r="B1666">
        <v>2013</v>
      </c>
      <c r="C1666" t="s">
        <v>1349</v>
      </c>
      <c r="D1666">
        <v>15</v>
      </c>
      <c r="E1666">
        <v>54</v>
      </c>
      <c r="F1666">
        <v>34</v>
      </c>
      <c r="G1666" t="s">
        <v>1350</v>
      </c>
      <c r="H1666" t="s">
        <v>17</v>
      </c>
      <c r="I1666" t="s">
        <v>4188</v>
      </c>
      <c r="J1666" t="s">
        <v>4189</v>
      </c>
    </row>
    <row r="1667" spans="1:10" x14ac:dyDescent="0.25">
      <c r="A1667" t="s">
        <v>4190</v>
      </c>
      <c r="B1667">
        <v>2013</v>
      </c>
      <c r="C1667" t="s">
        <v>3873</v>
      </c>
      <c r="D1667">
        <v>14</v>
      </c>
      <c r="E1667">
        <v>53</v>
      </c>
      <c r="F1667">
        <v>47.08</v>
      </c>
      <c r="G1667" t="s">
        <v>3874</v>
      </c>
      <c r="H1667" t="s">
        <v>17</v>
      </c>
      <c r="I1667" t="s">
        <v>4191</v>
      </c>
      <c r="J1667" t="s">
        <v>4192</v>
      </c>
    </row>
    <row r="1668" spans="1:10" x14ac:dyDescent="0.25">
      <c r="A1668" t="s">
        <v>4190</v>
      </c>
      <c r="B1668">
        <v>2013</v>
      </c>
      <c r="C1668" t="s">
        <v>3873</v>
      </c>
      <c r="D1668">
        <v>14</v>
      </c>
      <c r="E1668">
        <v>54</v>
      </c>
      <c r="F1668">
        <v>57.47</v>
      </c>
      <c r="G1668" t="s">
        <v>3874</v>
      </c>
      <c r="H1668" t="s">
        <v>17</v>
      </c>
      <c r="I1668" t="s">
        <v>4193</v>
      </c>
      <c r="J1668" t="s">
        <v>4194</v>
      </c>
    </row>
    <row r="1669" spans="1:10" x14ac:dyDescent="0.25">
      <c r="A1669" t="s">
        <v>4195</v>
      </c>
      <c r="B1669">
        <v>2013</v>
      </c>
      <c r="C1669" t="s">
        <v>1349</v>
      </c>
      <c r="D1669">
        <v>16</v>
      </c>
      <c r="E1669">
        <v>52</v>
      </c>
      <c r="F1669">
        <v>47</v>
      </c>
      <c r="G1669" t="s">
        <v>1350</v>
      </c>
      <c r="H1669" t="s">
        <v>17</v>
      </c>
      <c r="I1669" t="s">
        <v>4196</v>
      </c>
      <c r="J1669" t="s">
        <v>4197</v>
      </c>
    </row>
    <row r="1670" spans="1:10" x14ac:dyDescent="0.25">
      <c r="A1670" t="s">
        <v>4195</v>
      </c>
      <c r="B1670">
        <v>2013</v>
      </c>
      <c r="C1670" t="s">
        <v>1349</v>
      </c>
      <c r="D1670">
        <v>16</v>
      </c>
      <c r="E1670">
        <v>53</v>
      </c>
      <c r="F1670">
        <v>26</v>
      </c>
      <c r="G1670" t="s">
        <v>1350</v>
      </c>
      <c r="H1670" t="s">
        <v>17</v>
      </c>
      <c r="I1670" t="s">
        <v>4198</v>
      </c>
      <c r="J1670" t="s">
        <v>4199</v>
      </c>
    </row>
    <row r="1671" spans="1:10" x14ac:dyDescent="0.25">
      <c r="A1671" t="s">
        <v>4200</v>
      </c>
      <c r="B1671">
        <v>2013</v>
      </c>
      <c r="C1671" t="s">
        <v>3873</v>
      </c>
      <c r="D1671">
        <v>15</v>
      </c>
      <c r="E1671">
        <v>52</v>
      </c>
      <c r="F1671">
        <v>59.8</v>
      </c>
      <c r="G1671" t="s">
        <v>3874</v>
      </c>
      <c r="H1671" t="s">
        <v>17</v>
      </c>
      <c r="I1671" t="s">
        <v>4201</v>
      </c>
      <c r="J1671" t="s">
        <v>4202</v>
      </c>
    </row>
    <row r="1672" spans="1:10" x14ac:dyDescent="0.25">
      <c r="A1672" t="s">
        <v>4200</v>
      </c>
      <c r="B1672">
        <v>2013</v>
      </c>
      <c r="C1672" t="s">
        <v>3873</v>
      </c>
      <c r="D1672">
        <v>15</v>
      </c>
      <c r="E1672">
        <v>53</v>
      </c>
      <c r="F1672">
        <v>56.88</v>
      </c>
      <c r="G1672" t="s">
        <v>3874</v>
      </c>
      <c r="H1672" t="s">
        <v>17</v>
      </c>
      <c r="I1672" t="s">
        <v>4203</v>
      </c>
      <c r="J1672" t="s">
        <v>4204</v>
      </c>
    </row>
    <row r="1673" spans="1:10" x14ac:dyDescent="0.25">
      <c r="A1673" t="s">
        <v>4200</v>
      </c>
      <c r="B1673">
        <v>2013</v>
      </c>
      <c r="C1673" t="s">
        <v>3873</v>
      </c>
      <c r="D1673">
        <v>15</v>
      </c>
      <c r="E1673">
        <v>54</v>
      </c>
      <c r="F1673">
        <v>10.29</v>
      </c>
      <c r="G1673" t="s">
        <v>3874</v>
      </c>
      <c r="H1673" t="s">
        <v>17</v>
      </c>
      <c r="I1673" t="s">
        <v>4205</v>
      </c>
      <c r="J1673" t="s">
        <v>4206</v>
      </c>
    </row>
    <row r="1674" spans="1:10" x14ac:dyDescent="0.25">
      <c r="A1674" t="s">
        <v>4207</v>
      </c>
      <c r="B1674">
        <v>2013</v>
      </c>
      <c r="C1674" t="s">
        <v>1349</v>
      </c>
      <c r="D1674">
        <v>14</v>
      </c>
      <c r="E1674">
        <v>53</v>
      </c>
      <c r="F1674">
        <v>21</v>
      </c>
      <c r="G1674" t="s">
        <v>1350</v>
      </c>
      <c r="H1674" t="s">
        <v>17</v>
      </c>
      <c r="I1674" t="s">
        <v>4208</v>
      </c>
      <c r="J1674" t="s">
        <v>4209</v>
      </c>
    </row>
    <row r="1675" spans="1:10" x14ac:dyDescent="0.25">
      <c r="A1675" t="s">
        <v>4207</v>
      </c>
      <c r="B1675">
        <v>2013</v>
      </c>
      <c r="C1675" t="s">
        <v>1349</v>
      </c>
      <c r="D1675">
        <v>14</v>
      </c>
      <c r="E1675">
        <v>54</v>
      </c>
      <c r="F1675">
        <v>18</v>
      </c>
      <c r="G1675" t="s">
        <v>1350</v>
      </c>
      <c r="H1675" t="s">
        <v>17</v>
      </c>
      <c r="I1675" t="s">
        <v>4210</v>
      </c>
      <c r="J1675" t="s">
        <v>4211</v>
      </c>
    </row>
    <row r="1676" spans="1:10" x14ac:dyDescent="0.25">
      <c r="A1676" t="s">
        <v>4212</v>
      </c>
      <c r="B1676">
        <v>2013</v>
      </c>
      <c r="C1676" t="s">
        <v>3873</v>
      </c>
      <c r="D1676">
        <v>16</v>
      </c>
      <c r="E1676">
        <v>52</v>
      </c>
      <c r="F1676">
        <v>52.68</v>
      </c>
      <c r="G1676" t="s">
        <v>3874</v>
      </c>
      <c r="H1676" t="s">
        <v>17</v>
      </c>
      <c r="I1676" t="s">
        <v>4213</v>
      </c>
      <c r="J1676" t="s">
        <v>4214</v>
      </c>
    </row>
    <row r="1677" spans="1:10" x14ac:dyDescent="0.25">
      <c r="A1677" t="s">
        <v>4212</v>
      </c>
      <c r="B1677">
        <v>2013</v>
      </c>
      <c r="C1677" t="s">
        <v>3873</v>
      </c>
      <c r="D1677">
        <v>16</v>
      </c>
      <c r="E1677">
        <v>53</v>
      </c>
      <c r="F1677">
        <v>46.49</v>
      </c>
      <c r="G1677" t="s">
        <v>3874</v>
      </c>
      <c r="H1677" t="s">
        <v>17</v>
      </c>
      <c r="I1677" t="s">
        <v>4215</v>
      </c>
      <c r="J1677" t="s">
        <v>4216</v>
      </c>
    </row>
    <row r="1678" spans="1:10" x14ac:dyDescent="0.25">
      <c r="A1678" t="s">
        <v>4217</v>
      </c>
      <c r="B1678">
        <v>2013</v>
      </c>
      <c r="C1678" t="s">
        <v>1349</v>
      </c>
      <c r="D1678">
        <v>15</v>
      </c>
      <c r="E1678">
        <v>52</v>
      </c>
      <c r="F1678">
        <v>50</v>
      </c>
      <c r="G1678" t="s">
        <v>1354</v>
      </c>
      <c r="H1678" t="s">
        <v>13</v>
      </c>
      <c r="I1678" t="s">
        <v>4218</v>
      </c>
      <c r="J1678" t="s">
        <v>4219</v>
      </c>
    </row>
    <row r="1679" spans="1:10" x14ac:dyDescent="0.25">
      <c r="A1679" t="s">
        <v>4217</v>
      </c>
      <c r="B1679">
        <v>2013</v>
      </c>
      <c r="C1679" t="s">
        <v>1349</v>
      </c>
      <c r="D1679">
        <v>15</v>
      </c>
      <c r="E1679">
        <v>53</v>
      </c>
      <c r="F1679">
        <v>38</v>
      </c>
      <c r="G1679" t="s">
        <v>1350</v>
      </c>
      <c r="H1679" t="s">
        <v>17</v>
      </c>
      <c r="I1679" t="s">
        <v>4220</v>
      </c>
      <c r="J1679" t="s">
        <v>4221</v>
      </c>
    </row>
    <row r="1680" spans="1:10" x14ac:dyDescent="0.25">
      <c r="A1680" t="s">
        <v>4217</v>
      </c>
      <c r="B1680">
        <v>2013</v>
      </c>
      <c r="C1680" t="s">
        <v>1349</v>
      </c>
      <c r="D1680">
        <v>15</v>
      </c>
      <c r="E1680">
        <v>54</v>
      </c>
      <c r="F1680">
        <v>48</v>
      </c>
      <c r="G1680" t="s">
        <v>1350</v>
      </c>
      <c r="H1680" t="s">
        <v>17</v>
      </c>
      <c r="I1680" t="s">
        <v>4222</v>
      </c>
      <c r="J1680" t="s">
        <v>4223</v>
      </c>
    </row>
    <row r="1681" spans="1:10" x14ac:dyDescent="0.25">
      <c r="A1681" t="s">
        <v>4224</v>
      </c>
      <c r="B1681">
        <v>2013</v>
      </c>
      <c r="C1681" t="s">
        <v>3873</v>
      </c>
      <c r="D1681">
        <v>14</v>
      </c>
      <c r="E1681">
        <v>53</v>
      </c>
      <c r="F1681">
        <v>17.79</v>
      </c>
      <c r="G1681" t="s">
        <v>3874</v>
      </c>
      <c r="H1681" t="s">
        <v>17</v>
      </c>
      <c r="I1681" t="s">
        <v>4225</v>
      </c>
      <c r="J1681" t="s">
        <v>4226</v>
      </c>
    </row>
    <row r="1682" spans="1:10" x14ac:dyDescent="0.25">
      <c r="A1682" t="s">
        <v>4224</v>
      </c>
      <c r="B1682">
        <v>2013</v>
      </c>
      <c r="C1682" t="s">
        <v>3873</v>
      </c>
      <c r="D1682">
        <v>14</v>
      </c>
      <c r="E1682">
        <v>54</v>
      </c>
      <c r="F1682">
        <v>40.22</v>
      </c>
      <c r="G1682" t="s">
        <v>3874</v>
      </c>
      <c r="H1682" t="s">
        <v>17</v>
      </c>
      <c r="I1682" t="s">
        <v>4227</v>
      </c>
      <c r="J1682" t="s">
        <v>4228</v>
      </c>
    </row>
    <row r="1683" spans="1:10" x14ac:dyDescent="0.25">
      <c r="A1683" t="s">
        <v>4229</v>
      </c>
      <c r="B1683">
        <v>2013</v>
      </c>
      <c r="C1683" t="s">
        <v>1349</v>
      </c>
      <c r="D1683">
        <v>16</v>
      </c>
      <c r="E1683">
        <v>52</v>
      </c>
      <c r="F1683">
        <v>90</v>
      </c>
      <c r="G1683" t="s">
        <v>1354</v>
      </c>
      <c r="H1683" t="s">
        <v>13</v>
      </c>
      <c r="I1683" t="s">
        <v>4230</v>
      </c>
      <c r="J1683" t="s">
        <v>4231</v>
      </c>
    </row>
    <row r="1684" spans="1:10" x14ac:dyDescent="0.25">
      <c r="A1684" t="s">
        <v>4229</v>
      </c>
      <c r="B1684">
        <v>2013</v>
      </c>
      <c r="C1684" t="s">
        <v>1349</v>
      </c>
      <c r="D1684">
        <v>16</v>
      </c>
      <c r="E1684">
        <v>53</v>
      </c>
      <c r="F1684">
        <v>31</v>
      </c>
      <c r="G1684" t="s">
        <v>1350</v>
      </c>
      <c r="H1684" t="s">
        <v>17</v>
      </c>
      <c r="I1684" t="s">
        <v>4232</v>
      </c>
      <c r="J1684" t="s">
        <v>4233</v>
      </c>
    </row>
    <row r="1685" spans="1:10" x14ac:dyDescent="0.25">
      <c r="A1685" t="s">
        <v>4234</v>
      </c>
      <c r="B1685">
        <v>2013</v>
      </c>
      <c r="C1685" t="s">
        <v>3873</v>
      </c>
      <c r="D1685">
        <v>15</v>
      </c>
      <c r="E1685">
        <v>52</v>
      </c>
      <c r="F1685">
        <v>47.74</v>
      </c>
      <c r="G1685" t="s">
        <v>3874</v>
      </c>
      <c r="H1685" t="s">
        <v>13</v>
      </c>
      <c r="I1685" t="s">
        <v>4235</v>
      </c>
      <c r="J1685" t="s">
        <v>4236</v>
      </c>
    </row>
    <row r="1686" spans="1:10" x14ac:dyDescent="0.25">
      <c r="A1686" t="s">
        <v>4234</v>
      </c>
      <c r="B1686">
        <v>2013</v>
      </c>
      <c r="C1686" t="s">
        <v>3873</v>
      </c>
      <c r="D1686">
        <v>15</v>
      </c>
      <c r="E1686">
        <v>53</v>
      </c>
      <c r="F1686">
        <v>87.35</v>
      </c>
      <c r="G1686" t="s">
        <v>3874</v>
      </c>
      <c r="H1686" t="s">
        <v>13</v>
      </c>
      <c r="I1686" t="s">
        <v>4237</v>
      </c>
      <c r="J1686" t="s">
        <v>4238</v>
      </c>
    </row>
    <row r="1687" spans="1:10" x14ac:dyDescent="0.25">
      <c r="A1687" t="s">
        <v>4234</v>
      </c>
      <c r="B1687">
        <v>2013</v>
      </c>
      <c r="C1687" t="s">
        <v>3873</v>
      </c>
      <c r="D1687">
        <v>15</v>
      </c>
      <c r="E1687">
        <v>54</v>
      </c>
      <c r="F1687">
        <v>40.630000000000003</v>
      </c>
      <c r="G1687" t="s">
        <v>3874</v>
      </c>
      <c r="H1687" t="s">
        <v>17</v>
      </c>
      <c r="I1687" t="s">
        <v>4239</v>
      </c>
      <c r="J1687" t="s">
        <v>4240</v>
      </c>
    </row>
    <row r="1688" spans="1:10" x14ac:dyDescent="0.25">
      <c r="A1688" t="s">
        <v>4241</v>
      </c>
      <c r="B1688">
        <v>2013</v>
      </c>
      <c r="C1688" t="s">
        <v>1349</v>
      </c>
      <c r="D1688">
        <v>14</v>
      </c>
      <c r="E1688">
        <v>53</v>
      </c>
      <c r="F1688">
        <v>87</v>
      </c>
      <c r="G1688" t="s">
        <v>1354</v>
      </c>
      <c r="H1688" t="s">
        <v>13</v>
      </c>
      <c r="I1688" t="s">
        <v>4242</v>
      </c>
      <c r="J1688" t="s">
        <v>4243</v>
      </c>
    </row>
    <row r="1689" spans="1:10" x14ac:dyDescent="0.25">
      <c r="A1689" t="s">
        <v>4241</v>
      </c>
      <c r="B1689">
        <v>2013</v>
      </c>
      <c r="C1689" t="s">
        <v>1349</v>
      </c>
      <c r="D1689">
        <v>14</v>
      </c>
      <c r="E1689">
        <v>54</v>
      </c>
      <c r="F1689">
        <v>84</v>
      </c>
      <c r="G1689" t="s">
        <v>1354</v>
      </c>
      <c r="H1689" t="s">
        <v>13</v>
      </c>
      <c r="I1689" t="s">
        <v>4244</v>
      </c>
      <c r="J1689" t="s">
        <v>4245</v>
      </c>
    </row>
    <row r="1690" spans="1:10" x14ac:dyDescent="0.25">
      <c r="A1690" t="s">
        <v>4246</v>
      </c>
      <c r="B1690">
        <v>2013</v>
      </c>
      <c r="C1690" t="s">
        <v>3873</v>
      </c>
      <c r="D1690">
        <v>16</v>
      </c>
      <c r="E1690">
        <v>52</v>
      </c>
      <c r="F1690">
        <v>61.64</v>
      </c>
      <c r="G1690" t="s">
        <v>3874</v>
      </c>
      <c r="H1690" t="s">
        <v>17</v>
      </c>
      <c r="I1690" t="s">
        <v>4247</v>
      </c>
      <c r="J1690" t="s">
        <v>4248</v>
      </c>
    </row>
    <row r="1691" spans="1:10" x14ac:dyDescent="0.25">
      <c r="A1691" t="s">
        <v>4246</v>
      </c>
      <c r="B1691">
        <v>2013</v>
      </c>
      <c r="C1691" t="s">
        <v>3873</v>
      </c>
      <c r="D1691">
        <v>16</v>
      </c>
      <c r="E1691">
        <v>53</v>
      </c>
      <c r="F1691">
        <v>13.85</v>
      </c>
      <c r="G1691" t="s">
        <v>3874</v>
      </c>
      <c r="H1691" t="s">
        <v>17</v>
      </c>
      <c r="I1691" t="s">
        <v>4249</v>
      </c>
      <c r="J1691" t="s">
        <v>4250</v>
      </c>
    </row>
    <row r="1692" spans="1:10" x14ac:dyDescent="0.25">
      <c r="A1692" t="s">
        <v>4251</v>
      </c>
      <c r="B1692">
        <v>2013</v>
      </c>
      <c r="C1692" t="s">
        <v>1349</v>
      </c>
      <c r="D1692">
        <v>15</v>
      </c>
      <c r="E1692">
        <v>52</v>
      </c>
      <c r="F1692">
        <v>65</v>
      </c>
      <c r="G1692" t="s">
        <v>1354</v>
      </c>
      <c r="H1692" t="s">
        <v>13</v>
      </c>
      <c r="I1692" t="s">
        <v>4252</v>
      </c>
      <c r="J1692" t="s">
        <v>4253</v>
      </c>
    </row>
    <row r="1693" spans="1:10" x14ac:dyDescent="0.25">
      <c r="A1693" t="s">
        <v>4251</v>
      </c>
      <c r="B1693">
        <v>2013</v>
      </c>
      <c r="C1693" t="s">
        <v>1349</v>
      </c>
      <c r="D1693">
        <v>15</v>
      </c>
      <c r="E1693">
        <v>53</v>
      </c>
      <c r="F1693">
        <v>14</v>
      </c>
      <c r="G1693" t="s">
        <v>1350</v>
      </c>
      <c r="H1693" t="s">
        <v>17</v>
      </c>
      <c r="I1693" t="s">
        <v>4254</v>
      </c>
      <c r="J1693" t="s">
        <v>4255</v>
      </c>
    </row>
    <row r="1694" spans="1:10" x14ac:dyDescent="0.25">
      <c r="A1694" t="s">
        <v>4251</v>
      </c>
      <c r="B1694">
        <v>2013</v>
      </c>
      <c r="C1694" t="s">
        <v>1349</v>
      </c>
      <c r="D1694">
        <v>15</v>
      </c>
      <c r="E1694">
        <v>54</v>
      </c>
      <c r="F1694">
        <v>7</v>
      </c>
      <c r="G1694" t="s">
        <v>1350</v>
      </c>
      <c r="H1694" t="s">
        <v>17</v>
      </c>
      <c r="I1694" t="s">
        <v>4256</v>
      </c>
      <c r="J1694" t="s">
        <v>4257</v>
      </c>
    </row>
    <row r="1695" spans="1:10" x14ac:dyDescent="0.25">
      <c r="A1695" t="s">
        <v>4258</v>
      </c>
      <c r="B1695">
        <v>2013</v>
      </c>
      <c r="C1695" t="s">
        <v>3873</v>
      </c>
      <c r="D1695">
        <v>14</v>
      </c>
      <c r="E1695">
        <v>53</v>
      </c>
      <c r="F1695">
        <v>14.17</v>
      </c>
      <c r="G1695" t="s">
        <v>3874</v>
      </c>
      <c r="H1695" t="s">
        <v>17</v>
      </c>
      <c r="I1695" t="s">
        <v>4259</v>
      </c>
      <c r="J1695" t="s">
        <v>4260</v>
      </c>
    </row>
    <row r="1696" spans="1:10" x14ac:dyDescent="0.25">
      <c r="A1696" t="s">
        <v>4258</v>
      </c>
      <c r="B1696">
        <v>2013</v>
      </c>
      <c r="C1696" t="s">
        <v>3873</v>
      </c>
      <c r="D1696">
        <v>14</v>
      </c>
      <c r="E1696">
        <v>54</v>
      </c>
      <c r="F1696">
        <v>7.32</v>
      </c>
      <c r="G1696" t="s">
        <v>3874</v>
      </c>
      <c r="H1696" t="s">
        <v>17</v>
      </c>
      <c r="I1696" t="s">
        <v>4261</v>
      </c>
      <c r="J1696" t="s">
        <v>4262</v>
      </c>
    </row>
    <row r="1697" spans="1:10" x14ac:dyDescent="0.25">
      <c r="A1697" t="s">
        <v>4263</v>
      </c>
      <c r="B1697">
        <v>2014</v>
      </c>
      <c r="C1697" t="s">
        <v>1349</v>
      </c>
      <c r="D1697">
        <v>16</v>
      </c>
      <c r="E1697">
        <v>52</v>
      </c>
      <c r="F1697">
        <v>43</v>
      </c>
      <c r="G1697" t="s">
        <v>1350</v>
      </c>
      <c r="H1697" t="s">
        <v>17</v>
      </c>
      <c r="I1697" t="s">
        <v>4264</v>
      </c>
      <c r="J1697" t="s">
        <v>4265</v>
      </c>
    </row>
    <row r="1698" spans="1:10" x14ac:dyDescent="0.25">
      <c r="A1698" t="s">
        <v>4263</v>
      </c>
      <c r="B1698">
        <v>2014</v>
      </c>
      <c r="C1698" t="s">
        <v>1349</v>
      </c>
      <c r="D1698">
        <v>16</v>
      </c>
      <c r="E1698">
        <v>53</v>
      </c>
      <c r="F1698">
        <v>9</v>
      </c>
      <c r="G1698" t="s">
        <v>1350</v>
      </c>
      <c r="H1698" t="s">
        <v>17</v>
      </c>
      <c r="I1698" t="s">
        <v>4266</v>
      </c>
      <c r="J1698" t="s">
        <v>4267</v>
      </c>
    </row>
    <row r="1699" spans="1:10" x14ac:dyDescent="0.25">
      <c r="A1699" t="s">
        <v>4268</v>
      </c>
      <c r="B1699">
        <v>2014</v>
      </c>
      <c r="C1699" t="s">
        <v>3873</v>
      </c>
      <c r="D1699">
        <v>15</v>
      </c>
      <c r="E1699">
        <v>52</v>
      </c>
      <c r="F1699">
        <v>32.369999999999997</v>
      </c>
      <c r="G1699" t="s">
        <v>3874</v>
      </c>
      <c r="H1699" t="s">
        <v>17</v>
      </c>
      <c r="I1699" t="s">
        <v>4269</v>
      </c>
      <c r="J1699" t="s">
        <v>4270</v>
      </c>
    </row>
    <row r="1700" spans="1:10" x14ac:dyDescent="0.25">
      <c r="A1700" t="s">
        <v>4268</v>
      </c>
      <c r="B1700">
        <v>2014</v>
      </c>
      <c r="C1700" t="s">
        <v>3873</v>
      </c>
      <c r="D1700">
        <v>15</v>
      </c>
      <c r="E1700">
        <v>53</v>
      </c>
      <c r="F1700">
        <v>56.95</v>
      </c>
      <c r="G1700" t="s">
        <v>3874</v>
      </c>
      <c r="H1700" t="s">
        <v>17</v>
      </c>
      <c r="I1700" t="s">
        <v>4271</v>
      </c>
      <c r="J1700" t="s">
        <v>4272</v>
      </c>
    </row>
    <row r="1701" spans="1:10" x14ac:dyDescent="0.25">
      <c r="A1701" t="s">
        <v>4268</v>
      </c>
      <c r="B1701">
        <v>2014</v>
      </c>
      <c r="C1701" t="s">
        <v>3873</v>
      </c>
      <c r="D1701">
        <v>15</v>
      </c>
      <c r="E1701">
        <v>54</v>
      </c>
      <c r="F1701">
        <v>36.979999999999997</v>
      </c>
      <c r="G1701" t="s">
        <v>3874</v>
      </c>
      <c r="H1701" t="s">
        <v>17</v>
      </c>
      <c r="I1701" t="s">
        <v>4273</v>
      </c>
      <c r="J1701" t="s">
        <v>4274</v>
      </c>
    </row>
    <row r="1702" spans="1:10" x14ac:dyDescent="0.25">
      <c r="A1702" t="s">
        <v>4275</v>
      </c>
      <c r="B1702">
        <v>2014</v>
      </c>
      <c r="C1702" t="s">
        <v>1349</v>
      </c>
      <c r="D1702">
        <v>14</v>
      </c>
      <c r="E1702">
        <v>53</v>
      </c>
      <c r="F1702">
        <v>25</v>
      </c>
      <c r="G1702" t="s">
        <v>1350</v>
      </c>
      <c r="H1702" t="s">
        <v>17</v>
      </c>
      <c r="I1702" t="s">
        <v>4276</v>
      </c>
      <c r="J1702" t="s">
        <v>4277</v>
      </c>
    </row>
    <row r="1703" spans="1:10" x14ac:dyDescent="0.25">
      <c r="A1703" t="s">
        <v>4275</v>
      </c>
      <c r="B1703">
        <v>2014</v>
      </c>
      <c r="C1703" t="s">
        <v>1349</v>
      </c>
      <c r="D1703">
        <v>14</v>
      </c>
      <c r="E1703">
        <v>54</v>
      </c>
      <c r="F1703">
        <v>66</v>
      </c>
      <c r="G1703" t="s">
        <v>1350</v>
      </c>
      <c r="H1703" t="s">
        <v>17</v>
      </c>
      <c r="I1703" t="s">
        <v>4278</v>
      </c>
      <c r="J1703" t="s">
        <v>4279</v>
      </c>
    </row>
    <row r="1704" spans="1:10" x14ac:dyDescent="0.25">
      <c r="A1704" t="s">
        <v>4280</v>
      </c>
      <c r="B1704">
        <v>2014</v>
      </c>
      <c r="C1704" t="s">
        <v>3873</v>
      </c>
      <c r="D1704">
        <v>16</v>
      </c>
      <c r="E1704">
        <v>52</v>
      </c>
      <c r="F1704">
        <v>53.07</v>
      </c>
      <c r="G1704" t="s">
        <v>3874</v>
      </c>
      <c r="H1704" t="s">
        <v>17</v>
      </c>
      <c r="I1704" t="s">
        <v>4281</v>
      </c>
      <c r="J1704" t="s">
        <v>4282</v>
      </c>
    </row>
    <row r="1705" spans="1:10" x14ac:dyDescent="0.25">
      <c r="A1705" t="s">
        <v>4280</v>
      </c>
      <c r="B1705">
        <v>2014</v>
      </c>
      <c r="C1705" t="s">
        <v>3873</v>
      </c>
      <c r="D1705">
        <v>16</v>
      </c>
      <c r="E1705">
        <v>53</v>
      </c>
      <c r="F1705">
        <v>26.72</v>
      </c>
      <c r="G1705" t="s">
        <v>3874</v>
      </c>
      <c r="H1705" t="s">
        <v>17</v>
      </c>
      <c r="I1705" t="s">
        <v>4283</v>
      </c>
      <c r="J1705" t="s">
        <v>4284</v>
      </c>
    </row>
    <row r="1706" spans="1:10" x14ac:dyDescent="0.25">
      <c r="A1706" t="s">
        <v>4285</v>
      </c>
      <c r="B1706">
        <v>2014</v>
      </c>
      <c r="C1706" t="s">
        <v>1349</v>
      </c>
      <c r="D1706">
        <v>15</v>
      </c>
      <c r="E1706">
        <v>52</v>
      </c>
      <c r="F1706">
        <v>27</v>
      </c>
      <c r="G1706" t="s">
        <v>1350</v>
      </c>
      <c r="H1706" t="s">
        <v>17</v>
      </c>
      <c r="I1706" t="s">
        <v>4286</v>
      </c>
      <c r="J1706" t="s">
        <v>4287</v>
      </c>
    </row>
    <row r="1707" spans="1:10" x14ac:dyDescent="0.25">
      <c r="A1707" t="s">
        <v>4285</v>
      </c>
      <c r="B1707">
        <v>2014</v>
      </c>
      <c r="C1707" t="s">
        <v>1349</v>
      </c>
      <c r="D1707">
        <v>15</v>
      </c>
      <c r="E1707">
        <v>53</v>
      </c>
      <c r="F1707">
        <v>34</v>
      </c>
      <c r="G1707" t="s">
        <v>1350</v>
      </c>
      <c r="H1707" t="s">
        <v>17</v>
      </c>
      <c r="I1707" t="s">
        <v>4288</v>
      </c>
      <c r="J1707" t="s">
        <v>4289</v>
      </c>
    </row>
    <row r="1708" spans="1:10" x14ac:dyDescent="0.25">
      <c r="A1708" t="s">
        <v>4285</v>
      </c>
      <c r="B1708">
        <v>2014</v>
      </c>
      <c r="C1708" t="s">
        <v>1349</v>
      </c>
      <c r="D1708">
        <v>15</v>
      </c>
      <c r="E1708">
        <v>54</v>
      </c>
      <c r="F1708">
        <v>20</v>
      </c>
      <c r="G1708" t="s">
        <v>1350</v>
      </c>
      <c r="H1708" t="s">
        <v>17</v>
      </c>
      <c r="I1708" t="s">
        <v>4290</v>
      </c>
      <c r="J1708" t="s">
        <v>4291</v>
      </c>
    </row>
    <row r="1709" spans="1:10" x14ac:dyDescent="0.25">
      <c r="A1709" t="s">
        <v>4292</v>
      </c>
      <c r="B1709">
        <v>2014</v>
      </c>
      <c r="C1709" t="s">
        <v>3873</v>
      </c>
      <c r="D1709">
        <v>14</v>
      </c>
      <c r="E1709">
        <v>53</v>
      </c>
      <c r="F1709">
        <v>41.28</v>
      </c>
      <c r="G1709" t="s">
        <v>3874</v>
      </c>
      <c r="H1709" t="s">
        <v>17</v>
      </c>
      <c r="I1709" t="s">
        <v>4293</v>
      </c>
      <c r="J1709" t="s">
        <v>4294</v>
      </c>
    </row>
    <row r="1710" spans="1:10" x14ac:dyDescent="0.25">
      <c r="A1710" t="s">
        <v>4292</v>
      </c>
      <c r="B1710">
        <v>2014</v>
      </c>
      <c r="C1710" t="s">
        <v>3873</v>
      </c>
      <c r="D1710">
        <v>14</v>
      </c>
      <c r="E1710">
        <v>54</v>
      </c>
      <c r="F1710">
        <v>45.85</v>
      </c>
      <c r="G1710" t="s">
        <v>3874</v>
      </c>
      <c r="H1710" t="s">
        <v>17</v>
      </c>
      <c r="I1710" t="s">
        <v>4295</v>
      </c>
      <c r="J1710" t="s">
        <v>4296</v>
      </c>
    </row>
    <row r="1711" spans="1:10" x14ac:dyDescent="0.25">
      <c r="A1711" t="s">
        <v>4297</v>
      </c>
      <c r="B1711">
        <v>2014</v>
      </c>
      <c r="C1711" t="s">
        <v>1349</v>
      </c>
      <c r="D1711">
        <v>16</v>
      </c>
      <c r="E1711">
        <v>52</v>
      </c>
      <c r="F1711">
        <v>50</v>
      </c>
      <c r="G1711" t="s">
        <v>1350</v>
      </c>
      <c r="H1711" t="s">
        <v>17</v>
      </c>
      <c r="I1711" t="s">
        <v>4298</v>
      </c>
      <c r="J1711" t="s">
        <v>4299</v>
      </c>
    </row>
    <row r="1712" spans="1:10" x14ac:dyDescent="0.25">
      <c r="A1712" t="s">
        <v>4297</v>
      </c>
      <c r="B1712">
        <v>2014</v>
      </c>
      <c r="C1712" t="s">
        <v>1349</v>
      </c>
      <c r="D1712">
        <v>16</v>
      </c>
      <c r="E1712">
        <v>53</v>
      </c>
      <c r="F1712">
        <v>9</v>
      </c>
      <c r="G1712" t="s">
        <v>1350</v>
      </c>
      <c r="H1712" t="s">
        <v>17</v>
      </c>
      <c r="I1712" t="s">
        <v>4300</v>
      </c>
      <c r="J1712" t="s">
        <v>4301</v>
      </c>
    </row>
    <row r="1713" spans="1:10" x14ac:dyDescent="0.25">
      <c r="A1713" t="s">
        <v>4302</v>
      </c>
      <c r="B1713">
        <v>2014</v>
      </c>
      <c r="C1713" t="s">
        <v>3873</v>
      </c>
      <c r="D1713">
        <v>15</v>
      </c>
      <c r="E1713">
        <v>52</v>
      </c>
      <c r="F1713">
        <v>87.23</v>
      </c>
      <c r="G1713" t="s">
        <v>3874</v>
      </c>
      <c r="H1713" t="s">
        <v>13</v>
      </c>
      <c r="I1713" t="s">
        <v>4303</v>
      </c>
      <c r="J1713" t="s">
        <v>4304</v>
      </c>
    </row>
    <row r="1714" spans="1:10" x14ac:dyDescent="0.25">
      <c r="A1714" t="s">
        <v>4302</v>
      </c>
      <c r="B1714">
        <v>2014</v>
      </c>
      <c r="C1714" t="s">
        <v>3873</v>
      </c>
      <c r="D1714">
        <v>15</v>
      </c>
      <c r="E1714">
        <v>53</v>
      </c>
      <c r="F1714">
        <v>44.93</v>
      </c>
      <c r="G1714" t="s">
        <v>3874</v>
      </c>
      <c r="H1714" t="s">
        <v>17</v>
      </c>
      <c r="I1714" t="s">
        <v>4305</v>
      </c>
      <c r="J1714" t="s">
        <v>4306</v>
      </c>
    </row>
    <row r="1715" spans="1:10" x14ac:dyDescent="0.25">
      <c r="A1715" t="s">
        <v>4302</v>
      </c>
      <c r="B1715">
        <v>2014</v>
      </c>
      <c r="C1715" t="s">
        <v>3873</v>
      </c>
      <c r="D1715">
        <v>15</v>
      </c>
      <c r="E1715">
        <v>54</v>
      </c>
      <c r="F1715">
        <v>4.3</v>
      </c>
      <c r="G1715" t="s">
        <v>3874</v>
      </c>
      <c r="H1715" t="s">
        <v>17</v>
      </c>
      <c r="I1715" t="s">
        <v>4307</v>
      </c>
      <c r="J1715" t="s">
        <v>4308</v>
      </c>
    </row>
    <row r="1716" spans="1:10" x14ac:dyDescent="0.25">
      <c r="A1716" t="s">
        <v>4309</v>
      </c>
      <c r="B1716">
        <v>2014</v>
      </c>
      <c r="C1716" t="s">
        <v>1349</v>
      </c>
      <c r="D1716">
        <v>14</v>
      </c>
      <c r="E1716">
        <v>53</v>
      </c>
      <c r="F1716">
        <v>39</v>
      </c>
      <c r="G1716" t="s">
        <v>1350</v>
      </c>
      <c r="H1716" t="s">
        <v>17</v>
      </c>
      <c r="I1716" t="s">
        <v>4310</v>
      </c>
      <c r="J1716" t="s">
        <v>4311</v>
      </c>
    </row>
    <row r="1717" spans="1:10" x14ac:dyDescent="0.25">
      <c r="A1717" t="s">
        <v>4309</v>
      </c>
      <c r="B1717">
        <v>2014</v>
      </c>
      <c r="C1717" t="s">
        <v>1349</v>
      </c>
      <c r="D1717">
        <v>14</v>
      </c>
      <c r="E1717">
        <v>54</v>
      </c>
      <c r="F1717">
        <v>17</v>
      </c>
      <c r="G1717" t="s">
        <v>1350</v>
      </c>
      <c r="H1717" t="s">
        <v>17</v>
      </c>
      <c r="I1717" t="s">
        <v>4312</v>
      </c>
      <c r="J1717" t="s">
        <v>4313</v>
      </c>
    </row>
    <row r="1718" spans="1:10" x14ac:dyDescent="0.25">
      <c r="A1718" t="s">
        <v>4314</v>
      </c>
      <c r="B1718">
        <v>2014</v>
      </c>
      <c r="C1718" t="s">
        <v>3873</v>
      </c>
      <c r="D1718">
        <v>16</v>
      </c>
      <c r="E1718">
        <v>52</v>
      </c>
      <c r="F1718">
        <v>38.9</v>
      </c>
      <c r="G1718" t="s">
        <v>3874</v>
      </c>
      <c r="H1718" t="s">
        <v>17</v>
      </c>
      <c r="I1718" t="s">
        <v>4315</v>
      </c>
      <c r="J1718" t="s">
        <v>4316</v>
      </c>
    </row>
    <row r="1719" spans="1:10" x14ac:dyDescent="0.25">
      <c r="A1719" t="s">
        <v>4314</v>
      </c>
      <c r="B1719">
        <v>2014</v>
      </c>
      <c r="C1719" t="s">
        <v>3873</v>
      </c>
      <c r="D1719">
        <v>16</v>
      </c>
      <c r="E1719">
        <v>53</v>
      </c>
      <c r="F1719">
        <v>6.5</v>
      </c>
      <c r="G1719" t="s">
        <v>3874</v>
      </c>
      <c r="H1719" t="s">
        <v>17</v>
      </c>
      <c r="I1719" t="s">
        <v>4317</v>
      </c>
      <c r="J1719" t="s">
        <v>4318</v>
      </c>
    </row>
    <row r="1720" spans="1:10" x14ac:dyDescent="0.25">
      <c r="A1720" t="s">
        <v>4319</v>
      </c>
      <c r="B1720">
        <v>2014</v>
      </c>
      <c r="C1720" t="s">
        <v>1349</v>
      </c>
      <c r="D1720">
        <v>15</v>
      </c>
      <c r="E1720">
        <v>52</v>
      </c>
      <c r="F1720">
        <v>62</v>
      </c>
      <c r="G1720" t="s">
        <v>1354</v>
      </c>
      <c r="H1720" t="s">
        <v>13</v>
      </c>
      <c r="I1720" t="s">
        <v>4320</v>
      </c>
      <c r="J1720" t="s">
        <v>4321</v>
      </c>
    </row>
    <row r="1721" spans="1:10" x14ac:dyDescent="0.25">
      <c r="A1721" t="s">
        <v>4319</v>
      </c>
      <c r="B1721">
        <v>2014</v>
      </c>
      <c r="C1721" t="s">
        <v>1349</v>
      </c>
      <c r="D1721">
        <v>15</v>
      </c>
      <c r="E1721">
        <v>53</v>
      </c>
      <c r="F1721">
        <v>40</v>
      </c>
      <c r="G1721" t="s">
        <v>1350</v>
      </c>
      <c r="H1721" t="s">
        <v>17</v>
      </c>
      <c r="I1721" t="s">
        <v>4322</v>
      </c>
      <c r="J1721" t="s">
        <v>4323</v>
      </c>
    </row>
    <row r="1722" spans="1:10" x14ac:dyDescent="0.25">
      <c r="A1722" t="s">
        <v>4319</v>
      </c>
      <c r="B1722">
        <v>2014</v>
      </c>
      <c r="C1722" t="s">
        <v>1349</v>
      </c>
      <c r="D1722">
        <v>15</v>
      </c>
      <c r="E1722">
        <v>54</v>
      </c>
      <c r="F1722">
        <v>8</v>
      </c>
      <c r="G1722" t="s">
        <v>1350</v>
      </c>
      <c r="H1722" t="s">
        <v>17</v>
      </c>
      <c r="I1722" t="s">
        <v>4324</v>
      </c>
      <c r="J1722" t="s">
        <v>4325</v>
      </c>
    </row>
    <row r="1723" spans="1:10" x14ac:dyDescent="0.25">
      <c r="A1723" t="s">
        <v>4326</v>
      </c>
      <c r="B1723">
        <v>2014</v>
      </c>
      <c r="C1723" t="s">
        <v>3873</v>
      </c>
      <c r="D1723">
        <v>14</v>
      </c>
      <c r="E1723">
        <v>53</v>
      </c>
      <c r="F1723">
        <v>4.09</v>
      </c>
      <c r="G1723" t="s">
        <v>3874</v>
      </c>
      <c r="H1723" t="s">
        <v>17</v>
      </c>
      <c r="I1723" t="s">
        <v>4327</v>
      </c>
      <c r="J1723" t="s">
        <v>4328</v>
      </c>
    </row>
    <row r="1724" spans="1:10" x14ac:dyDescent="0.25">
      <c r="A1724" t="s">
        <v>4326</v>
      </c>
      <c r="B1724">
        <v>2014</v>
      </c>
      <c r="C1724" t="s">
        <v>3873</v>
      </c>
      <c r="D1724">
        <v>14</v>
      </c>
      <c r="E1724">
        <v>54</v>
      </c>
      <c r="F1724">
        <v>4.2699999999999996</v>
      </c>
      <c r="G1724" t="s">
        <v>3874</v>
      </c>
      <c r="H1724" t="s">
        <v>17</v>
      </c>
      <c r="I1724" t="s">
        <v>4329</v>
      </c>
      <c r="J1724" t="s">
        <v>4330</v>
      </c>
    </row>
    <row r="1725" spans="1:10" x14ac:dyDescent="0.25">
      <c r="A1725" t="s">
        <v>4331</v>
      </c>
      <c r="B1725">
        <v>2014</v>
      </c>
      <c r="C1725" t="s">
        <v>1349</v>
      </c>
      <c r="D1725">
        <v>16</v>
      </c>
      <c r="E1725">
        <v>52</v>
      </c>
      <c r="F1725">
        <v>36</v>
      </c>
      <c r="G1725" t="s">
        <v>1350</v>
      </c>
      <c r="H1725" t="s">
        <v>17</v>
      </c>
      <c r="I1725" t="s">
        <v>4332</v>
      </c>
      <c r="J1725" t="s">
        <v>4333</v>
      </c>
    </row>
    <row r="1726" spans="1:10" x14ac:dyDescent="0.25">
      <c r="A1726" t="s">
        <v>4331</v>
      </c>
      <c r="B1726">
        <v>2014</v>
      </c>
      <c r="C1726" t="s">
        <v>1349</v>
      </c>
      <c r="D1726">
        <v>16</v>
      </c>
      <c r="E1726">
        <v>53</v>
      </c>
      <c r="F1726">
        <v>15</v>
      </c>
      <c r="G1726" t="s">
        <v>1350</v>
      </c>
      <c r="H1726" t="s">
        <v>17</v>
      </c>
      <c r="I1726" t="s">
        <v>4334</v>
      </c>
      <c r="J1726" t="s">
        <v>4335</v>
      </c>
    </row>
    <row r="1727" spans="1:10" x14ac:dyDescent="0.25">
      <c r="A1727" t="s">
        <v>4336</v>
      </c>
      <c r="B1727">
        <v>2014</v>
      </c>
      <c r="C1727" t="s">
        <v>3873</v>
      </c>
      <c r="D1727">
        <v>15</v>
      </c>
      <c r="E1727">
        <v>52</v>
      </c>
      <c r="F1727">
        <v>27.74</v>
      </c>
      <c r="G1727" t="s">
        <v>3874</v>
      </c>
      <c r="H1727" t="s">
        <v>17</v>
      </c>
      <c r="I1727" t="s">
        <v>4337</v>
      </c>
      <c r="J1727" t="s">
        <v>4338</v>
      </c>
    </row>
    <row r="1728" spans="1:10" x14ac:dyDescent="0.25">
      <c r="A1728" t="s">
        <v>4336</v>
      </c>
      <c r="B1728">
        <v>2014</v>
      </c>
      <c r="C1728" t="s">
        <v>3873</v>
      </c>
      <c r="D1728">
        <v>15</v>
      </c>
      <c r="E1728">
        <v>53</v>
      </c>
      <c r="F1728">
        <v>44.45</v>
      </c>
      <c r="G1728" t="s">
        <v>3874</v>
      </c>
      <c r="H1728" t="s">
        <v>17</v>
      </c>
      <c r="I1728" t="s">
        <v>4339</v>
      </c>
      <c r="J1728" t="s">
        <v>4340</v>
      </c>
    </row>
    <row r="1729" spans="1:10" x14ac:dyDescent="0.25">
      <c r="A1729" t="s">
        <v>4336</v>
      </c>
      <c r="B1729">
        <v>2014</v>
      </c>
      <c r="C1729" t="s">
        <v>3873</v>
      </c>
      <c r="D1729">
        <v>15</v>
      </c>
      <c r="E1729">
        <v>54</v>
      </c>
      <c r="F1729">
        <v>91.69</v>
      </c>
      <c r="G1729" t="s">
        <v>3874</v>
      </c>
      <c r="H1729" t="s">
        <v>17</v>
      </c>
      <c r="I1729" t="s">
        <v>4341</v>
      </c>
      <c r="J1729" t="s">
        <v>4342</v>
      </c>
    </row>
    <row r="1730" spans="1:10" x14ac:dyDescent="0.25">
      <c r="A1730" t="s">
        <v>4343</v>
      </c>
      <c r="B1730">
        <v>2014</v>
      </c>
      <c r="C1730" t="s">
        <v>3873</v>
      </c>
      <c r="D1730">
        <v>16</v>
      </c>
      <c r="E1730">
        <v>52</v>
      </c>
      <c r="F1730">
        <v>56.98</v>
      </c>
      <c r="G1730" t="s">
        <v>3874</v>
      </c>
      <c r="H1730" t="s">
        <v>17</v>
      </c>
      <c r="I1730" t="s">
        <v>4344</v>
      </c>
      <c r="J1730" t="s">
        <v>4345</v>
      </c>
    </row>
    <row r="1731" spans="1:10" x14ac:dyDescent="0.25">
      <c r="A1731" t="s">
        <v>4343</v>
      </c>
      <c r="B1731">
        <v>2014</v>
      </c>
      <c r="C1731" t="s">
        <v>3873</v>
      </c>
      <c r="D1731">
        <v>16</v>
      </c>
      <c r="E1731">
        <v>53</v>
      </c>
      <c r="F1731">
        <v>10.01</v>
      </c>
      <c r="G1731" t="s">
        <v>3874</v>
      </c>
      <c r="H1731" t="s">
        <v>17</v>
      </c>
      <c r="I1731" t="s">
        <v>4346</v>
      </c>
      <c r="J1731" t="s">
        <v>4347</v>
      </c>
    </row>
    <row r="1732" spans="1:10" x14ac:dyDescent="0.25">
      <c r="A1732" t="s">
        <v>4348</v>
      </c>
      <c r="B1732">
        <v>2014</v>
      </c>
      <c r="C1732" t="s">
        <v>1349</v>
      </c>
      <c r="D1732">
        <v>15</v>
      </c>
      <c r="E1732">
        <v>52</v>
      </c>
      <c r="F1732">
        <v>58</v>
      </c>
      <c r="G1732" t="s">
        <v>1350</v>
      </c>
      <c r="H1732" t="s">
        <v>13</v>
      </c>
      <c r="I1732" t="s">
        <v>4349</v>
      </c>
      <c r="J1732" t="s">
        <v>4350</v>
      </c>
    </row>
    <row r="1733" spans="1:10" x14ac:dyDescent="0.25">
      <c r="A1733" t="s">
        <v>4348</v>
      </c>
      <c r="B1733">
        <v>2014</v>
      </c>
      <c r="C1733" t="s">
        <v>1349</v>
      </c>
      <c r="D1733">
        <v>15</v>
      </c>
      <c r="E1733">
        <v>53</v>
      </c>
      <c r="F1733">
        <v>58</v>
      </c>
      <c r="G1733" t="s">
        <v>1350</v>
      </c>
      <c r="H1733" t="s">
        <v>17</v>
      </c>
      <c r="I1733" t="s">
        <v>4351</v>
      </c>
      <c r="J1733" t="s">
        <v>4352</v>
      </c>
    </row>
    <row r="1734" spans="1:10" x14ac:dyDescent="0.25">
      <c r="A1734" t="s">
        <v>4348</v>
      </c>
      <c r="B1734">
        <v>2014</v>
      </c>
      <c r="C1734" t="s">
        <v>1349</v>
      </c>
      <c r="D1734">
        <v>15</v>
      </c>
      <c r="E1734">
        <v>54</v>
      </c>
      <c r="F1734">
        <v>6</v>
      </c>
      <c r="G1734" t="s">
        <v>1350</v>
      </c>
      <c r="H1734" t="s">
        <v>17</v>
      </c>
      <c r="I1734" t="s">
        <v>4353</v>
      </c>
      <c r="J1734" t="s">
        <v>4354</v>
      </c>
    </row>
    <row r="1735" spans="1:10" x14ac:dyDescent="0.25">
      <c r="A1735" t="s">
        <v>4355</v>
      </c>
      <c r="B1735">
        <v>2014</v>
      </c>
      <c r="C1735" t="s">
        <v>3873</v>
      </c>
      <c r="D1735">
        <v>14</v>
      </c>
      <c r="E1735">
        <v>53</v>
      </c>
      <c r="F1735">
        <v>44.6</v>
      </c>
      <c r="G1735" t="s">
        <v>3874</v>
      </c>
      <c r="H1735" t="s">
        <v>17</v>
      </c>
      <c r="I1735" t="s">
        <v>4356</v>
      </c>
      <c r="J1735" t="s">
        <v>4357</v>
      </c>
    </row>
    <row r="1736" spans="1:10" x14ac:dyDescent="0.25">
      <c r="A1736" t="s">
        <v>4355</v>
      </c>
      <c r="B1736">
        <v>2014</v>
      </c>
      <c r="C1736" t="s">
        <v>3873</v>
      </c>
      <c r="D1736">
        <v>14</v>
      </c>
      <c r="E1736">
        <v>54</v>
      </c>
      <c r="F1736">
        <v>55.42</v>
      </c>
      <c r="G1736" t="s">
        <v>3874</v>
      </c>
      <c r="H1736" t="s">
        <v>17</v>
      </c>
      <c r="I1736" t="s">
        <v>4358</v>
      </c>
      <c r="J1736" t="s">
        <v>4359</v>
      </c>
    </row>
    <row r="1737" spans="1:10" x14ac:dyDescent="0.25">
      <c r="A1737" t="s">
        <v>4360</v>
      </c>
      <c r="B1737">
        <v>2014</v>
      </c>
      <c r="C1737" t="s">
        <v>1349</v>
      </c>
      <c r="D1737">
        <v>16</v>
      </c>
      <c r="E1737">
        <v>52</v>
      </c>
      <c r="F1737">
        <v>34</v>
      </c>
      <c r="G1737" t="s">
        <v>1350</v>
      </c>
      <c r="H1737" t="s">
        <v>17</v>
      </c>
      <c r="I1737" t="s">
        <v>4361</v>
      </c>
      <c r="J1737" t="s">
        <v>4362</v>
      </c>
    </row>
    <row r="1738" spans="1:10" x14ac:dyDescent="0.25">
      <c r="A1738" t="s">
        <v>4360</v>
      </c>
      <c r="B1738">
        <v>2014</v>
      </c>
      <c r="C1738" t="s">
        <v>1349</v>
      </c>
      <c r="D1738">
        <v>16</v>
      </c>
      <c r="E1738">
        <v>53</v>
      </c>
      <c r="F1738">
        <v>9</v>
      </c>
      <c r="G1738" t="s">
        <v>1350</v>
      </c>
      <c r="H1738" t="s">
        <v>17</v>
      </c>
      <c r="I1738" t="s">
        <v>4363</v>
      </c>
      <c r="J1738" t="s">
        <v>4364</v>
      </c>
    </row>
    <row r="1739" spans="1:10" x14ac:dyDescent="0.25">
      <c r="A1739" t="s">
        <v>4365</v>
      </c>
      <c r="B1739">
        <v>2014</v>
      </c>
      <c r="C1739" t="s">
        <v>3873</v>
      </c>
      <c r="D1739">
        <v>15</v>
      </c>
      <c r="E1739">
        <v>52</v>
      </c>
      <c r="F1739">
        <v>30.48</v>
      </c>
      <c r="G1739" t="s">
        <v>3874</v>
      </c>
      <c r="H1739" t="s">
        <v>17</v>
      </c>
      <c r="I1739" t="s">
        <v>4366</v>
      </c>
      <c r="J1739" t="s">
        <v>4367</v>
      </c>
    </row>
    <row r="1740" spans="1:10" x14ac:dyDescent="0.25">
      <c r="A1740" t="s">
        <v>4365</v>
      </c>
      <c r="B1740">
        <v>2014</v>
      </c>
      <c r="C1740" t="s">
        <v>3873</v>
      </c>
      <c r="D1740">
        <v>15</v>
      </c>
      <c r="E1740">
        <v>53</v>
      </c>
      <c r="F1740">
        <v>23.58</v>
      </c>
      <c r="G1740" t="s">
        <v>3874</v>
      </c>
      <c r="H1740" t="s">
        <v>17</v>
      </c>
      <c r="I1740" t="s">
        <v>4368</v>
      </c>
      <c r="J1740" t="s">
        <v>4369</v>
      </c>
    </row>
    <row r="1741" spans="1:10" x14ac:dyDescent="0.25">
      <c r="A1741" t="s">
        <v>4365</v>
      </c>
      <c r="B1741">
        <v>2014</v>
      </c>
      <c r="C1741" t="s">
        <v>3873</v>
      </c>
      <c r="D1741">
        <v>15</v>
      </c>
      <c r="E1741">
        <v>54</v>
      </c>
      <c r="F1741">
        <v>7.12</v>
      </c>
      <c r="G1741" t="s">
        <v>3874</v>
      </c>
      <c r="H1741" t="s">
        <v>17</v>
      </c>
      <c r="I1741" t="s">
        <v>4370</v>
      </c>
      <c r="J1741" t="s">
        <v>4371</v>
      </c>
    </row>
    <row r="1742" spans="1:10" x14ac:dyDescent="0.25">
      <c r="A1742" t="s">
        <v>4372</v>
      </c>
      <c r="B1742">
        <v>2014</v>
      </c>
      <c r="C1742" t="s">
        <v>1349</v>
      </c>
      <c r="D1742">
        <v>14</v>
      </c>
      <c r="E1742">
        <v>53</v>
      </c>
      <c r="F1742">
        <v>3</v>
      </c>
      <c r="G1742" t="s">
        <v>1350</v>
      </c>
      <c r="H1742" t="s">
        <v>17</v>
      </c>
      <c r="I1742" t="s">
        <v>4373</v>
      </c>
      <c r="J1742" t="s">
        <v>4374</v>
      </c>
    </row>
    <row r="1743" spans="1:10" x14ac:dyDescent="0.25">
      <c r="A1743" t="s">
        <v>4372</v>
      </c>
      <c r="B1743">
        <v>2014</v>
      </c>
      <c r="C1743" t="s">
        <v>1349</v>
      </c>
      <c r="D1743">
        <v>14</v>
      </c>
      <c r="E1743">
        <v>54</v>
      </c>
      <c r="F1743">
        <v>11</v>
      </c>
      <c r="G1743" t="s">
        <v>1350</v>
      </c>
      <c r="H1743" t="s">
        <v>17</v>
      </c>
      <c r="I1743" t="s">
        <v>4375</v>
      </c>
      <c r="J1743" t="s">
        <v>4376</v>
      </c>
    </row>
    <row r="1744" spans="1:10" x14ac:dyDescent="0.25">
      <c r="A1744" t="s">
        <v>4377</v>
      </c>
      <c r="B1744">
        <v>2014</v>
      </c>
      <c r="C1744" t="s">
        <v>3873</v>
      </c>
      <c r="D1744">
        <v>16</v>
      </c>
      <c r="E1744">
        <v>52</v>
      </c>
      <c r="F1744">
        <v>14.79</v>
      </c>
      <c r="G1744" t="s">
        <v>3874</v>
      </c>
      <c r="H1744" t="s">
        <v>17</v>
      </c>
      <c r="I1744" t="s">
        <v>4378</v>
      </c>
      <c r="J1744" t="s">
        <v>4379</v>
      </c>
    </row>
    <row r="1745" spans="1:10" x14ac:dyDescent="0.25">
      <c r="A1745" t="s">
        <v>4377</v>
      </c>
      <c r="B1745">
        <v>2014</v>
      </c>
      <c r="C1745" t="s">
        <v>3873</v>
      </c>
      <c r="D1745">
        <v>16</v>
      </c>
      <c r="E1745">
        <v>53</v>
      </c>
      <c r="F1745">
        <v>3.29</v>
      </c>
      <c r="G1745" t="s">
        <v>3874</v>
      </c>
      <c r="H1745" t="s">
        <v>17</v>
      </c>
      <c r="I1745" t="s">
        <v>4380</v>
      </c>
      <c r="J1745" t="s">
        <v>4381</v>
      </c>
    </row>
    <row r="1746" spans="1:10" x14ac:dyDescent="0.25">
      <c r="A1746" t="s">
        <v>4382</v>
      </c>
      <c r="B1746">
        <v>2014</v>
      </c>
      <c r="C1746" t="s">
        <v>1349</v>
      </c>
      <c r="D1746">
        <v>15</v>
      </c>
      <c r="E1746">
        <v>52</v>
      </c>
      <c r="F1746">
        <v>14</v>
      </c>
      <c r="G1746" t="s">
        <v>1350</v>
      </c>
      <c r="H1746" t="s">
        <v>17</v>
      </c>
      <c r="I1746" t="s">
        <v>4383</v>
      </c>
      <c r="J1746" t="s">
        <v>4384</v>
      </c>
    </row>
    <row r="1747" spans="1:10" x14ac:dyDescent="0.25">
      <c r="A1747" t="s">
        <v>4382</v>
      </c>
      <c r="B1747">
        <v>2014</v>
      </c>
      <c r="C1747" t="s">
        <v>1349</v>
      </c>
      <c r="D1747">
        <v>15</v>
      </c>
      <c r="E1747">
        <v>53</v>
      </c>
      <c r="F1747">
        <v>36</v>
      </c>
      <c r="G1747" t="s">
        <v>1350</v>
      </c>
      <c r="H1747" t="s">
        <v>17</v>
      </c>
      <c r="I1747" t="s">
        <v>4385</v>
      </c>
      <c r="J1747" t="s">
        <v>4386</v>
      </c>
    </row>
    <row r="1748" spans="1:10" x14ac:dyDescent="0.25">
      <c r="A1748" t="s">
        <v>4382</v>
      </c>
      <c r="B1748">
        <v>2014</v>
      </c>
      <c r="C1748" t="s">
        <v>1349</v>
      </c>
      <c r="D1748">
        <v>15</v>
      </c>
      <c r="E1748">
        <v>54</v>
      </c>
      <c r="F1748">
        <v>18</v>
      </c>
      <c r="G1748" t="s">
        <v>1350</v>
      </c>
      <c r="H1748" t="s">
        <v>17</v>
      </c>
      <c r="I1748" t="s">
        <v>4387</v>
      </c>
      <c r="J1748" t="s">
        <v>4388</v>
      </c>
    </row>
    <row r="1749" spans="1:10" x14ac:dyDescent="0.25">
      <c r="A1749" t="s">
        <v>4389</v>
      </c>
      <c r="B1749">
        <v>2014</v>
      </c>
      <c r="C1749" t="s">
        <v>3873</v>
      </c>
      <c r="D1749">
        <v>14</v>
      </c>
      <c r="E1749">
        <v>53</v>
      </c>
      <c r="F1749">
        <v>84.24</v>
      </c>
      <c r="G1749" t="s">
        <v>3874</v>
      </c>
      <c r="H1749" t="s">
        <v>17</v>
      </c>
      <c r="I1749" t="s">
        <v>4390</v>
      </c>
      <c r="J1749" t="s">
        <v>4391</v>
      </c>
    </row>
    <row r="1750" spans="1:10" x14ac:dyDescent="0.25">
      <c r="A1750" t="s">
        <v>4389</v>
      </c>
      <c r="B1750">
        <v>2014</v>
      </c>
      <c r="C1750" t="s">
        <v>3873</v>
      </c>
      <c r="D1750">
        <v>14</v>
      </c>
      <c r="E1750">
        <v>54</v>
      </c>
      <c r="F1750">
        <v>75.06</v>
      </c>
      <c r="G1750" t="s">
        <v>3874</v>
      </c>
      <c r="H1750" t="s">
        <v>17</v>
      </c>
      <c r="I1750" t="s">
        <v>4392</v>
      </c>
      <c r="J1750" t="s">
        <v>4393</v>
      </c>
    </row>
    <row r="1751" spans="1:10" x14ac:dyDescent="0.25">
      <c r="A1751" t="s">
        <v>4394</v>
      </c>
      <c r="B1751">
        <v>2014</v>
      </c>
      <c r="C1751" t="s">
        <v>1349</v>
      </c>
      <c r="D1751">
        <v>16</v>
      </c>
      <c r="E1751">
        <v>52</v>
      </c>
      <c r="F1751">
        <v>29</v>
      </c>
      <c r="G1751" t="s">
        <v>1350</v>
      </c>
      <c r="H1751" t="s">
        <v>17</v>
      </c>
      <c r="I1751" t="s">
        <v>4395</v>
      </c>
      <c r="J1751" t="s">
        <v>4396</v>
      </c>
    </row>
    <row r="1752" spans="1:10" x14ac:dyDescent="0.25">
      <c r="A1752" t="s">
        <v>4394</v>
      </c>
      <c r="B1752">
        <v>2014</v>
      </c>
      <c r="C1752" t="s">
        <v>1349</v>
      </c>
      <c r="D1752">
        <v>16</v>
      </c>
      <c r="E1752">
        <v>53</v>
      </c>
      <c r="F1752">
        <v>21</v>
      </c>
      <c r="G1752" t="s">
        <v>1350</v>
      </c>
      <c r="H1752" t="s">
        <v>17</v>
      </c>
      <c r="I1752" t="s">
        <v>4397</v>
      </c>
      <c r="J1752" t="s">
        <v>4398</v>
      </c>
    </row>
    <row r="1753" spans="1:10" x14ac:dyDescent="0.25">
      <c r="A1753" t="s">
        <v>4399</v>
      </c>
      <c r="B1753">
        <v>2014</v>
      </c>
      <c r="C1753" t="s">
        <v>3873</v>
      </c>
      <c r="D1753">
        <v>15</v>
      </c>
      <c r="E1753">
        <v>52</v>
      </c>
      <c r="F1753">
        <v>18.71</v>
      </c>
      <c r="G1753" t="s">
        <v>3874</v>
      </c>
      <c r="H1753" t="s">
        <v>17</v>
      </c>
      <c r="I1753" t="s">
        <v>4400</v>
      </c>
      <c r="J1753" t="s">
        <v>4401</v>
      </c>
    </row>
    <row r="1754" spans="1:10" x14ac:dyDescent="0.25">
      <c r="A1754" t="s">
        <v>4399</v>
      </c>
      <c r="B1754">
        <v>2014</v>
      </c>
      <c r="C1754" t="s">
        <v>3873</v>
      </c>
      <c r="D1754">
        <v>15</v>
      </c>
      <c r="E1754">
        <v>53</v>
      </c>
      <c r="F1754">
        <v>16.43</v>
      </c>
      <c r="G1754" t="s">
        <v>3874</v>
      </c>
      <c r="H1754" t="s">
        <v>17</v>
      </c>
      <c r="I1754" t="s">
        <v>4402</v>
      </c>
      <c r="J1754" t="s">
        <v>4403</v>
      </c>
    </row>
    <row r="1755" spans="1:10" x14ac:dyDescent="0.25">
      <c r="A1755" t="s">
        <v>4404</v>
      </c>
      <c r="B1755">
        <v>2014</v>
      </c>
      <c r="C1755" t="s">
        <v>1349</v>
      </c>
      <c r="D1755">
        <v>14</v>
      </c>
      <c r="E1755">
        <v>53</v>
      </c>
      <c r="F1755">
        <v>19</v>
      </c>
      <c r="G1755" t="s">
        <v>1350</v>
      </c>
      <c r="H1755" t="s">
        <v>17</v>
      </c>
      <c r="I1755" t="s">
        <v>4405</v>
      </c>
      <c r="J1755" t="s">
        <v>4406</v>
      </c>
    </row>
    <row r="1756" spans="1:10" x14ac:dyDescent="0.25">
      <c r="A1756" t="s">
        <v>4404</v>
      </c>
      <c r="B1756">
        <v>2014</v>
      </c>
      <c r="C1756" t="s">
        <v>1349</v>
      </c>
      <c r="D1756">
        <v>14</v>
      </c>
      <c r="E1756">
        <v>54</v>
      </c>
      <c r="F1756">
        <v>40</v>
      </c>
      <c r="G1756" t="s">
        <v>1350</v>
      </c>
      <c r="H1756" t="s">
        <v>17</v>
      </c>
      <c r="I1756" t="s">
        <v>4407</v>
      </c>
      <c r="J1756" t="s">
        <v>4408</v>
      </c>
    </row>
    <row r="1757" spans="1:10" x14ac:dyDescent="0.25">
      <c r="A1757" t="s">
        <v>4409</v>
      </c>
      <c r="B1757">
        <v>2014</v>
      </c>
      <c r="C1757" t="s">
        <v>3873</v>
      </c>
      <c r="D1757">
        <v>16</v>
      </c>
      <c r="E1757">
        <v>52</v>
      </c>
      <c r="F1757">
        <v>38.65</v>
      </c>
      <c r="G1757" t="s">
        <v>3874</v>
      </c>
      <c r="H1757" t="s">
        <v>17</v>
      </c>
      <c r="I1757" t="s">
        <v>4410</v>
      </c>
      <c r="J1757" t="s">
        <v>4411</v>
      </c>
    </row>
    <row r="1758" spans="1:10" x14ac:dyDescent="0.25">
      <c r="A1758" t="s">
        <v>4409</v>
      </c>
      <c r="B1758">
        <v>2014</v>
      </c>
      <c r="C1758" t="s">
        <v>3873</v>
      </c>
      <c r="D1758">
        <v>16</v>
      </c>
      <c r="E1758">
        <v>53</v>
      </c>
      <c r="F1758">
        <v>21.77</v>
      </c>
      <c r="G1758" t="s">
        <v>3874</v>
      </c>
      <c r="H1758" t="s">
        <v>17</v>
      </c>
      <c r="I1758" t="s">
        <v>4412</v>
      </c>
      <c r="J1758" t="s">
        <v>4413</v>
      </c>
    </row>
    <row r="1759" spans="1:10" x14ac:dyDescent="0.25">
      <c r="A1759" t="s">
        <v>4414</v>
      </c>
      <c r="B1759">
        <v>2014</v>
      </c>
      <c r="C1759" t="s">
        <v>1349</v>
      </c>
      <c r="D1759">
        <v>15</v>
      </c>
      <c r="E1759">
        <v>52</v>
      </c>
      <c r="F1759">
        <v>54</v>
      </c>
      <c r="G1759" t="s">
        <v>1354</v>
      </c>
      <c r="H1759" t="s">
        <v>13</v>
      </c>
      <c r="I1759" t="s">
        <v>4415</v>
      </c>
      <c r="J1759" t="s">
        <v>4416</v>
      </c>
    </row>
    <row r="1760" spans="1:10" x14ac:dyDescent="0.25">
      <c r="A1760" t="s">
        <v>4414</v>
      </c>
      <c r="B1760">
        <v>2014</v>
      </c>
      <c r="C1760" t="s">
        <v>1349</v>
      </c>
      <c r="D1760">
        <v>15</v>
      </c>
      <c r="E1760">
        <v>53</v>
      </c>
      <c r="F1760">
        <v>15</v>
      </c>
      <c r="G1760" t="s">
        <v>1350</v>
      </c>
      <c r="H1760" t="s">
        <v>17</v>
      </c>
      <c r="I1760" t="s">
        <v>4417</v>
      </c>
      <c r="J1760" t="s">
        <v>4418</v>
      </c>
    </row>
    <row r="1761" spans="1:10" x14ac:dyDescent="0.25">
      <c r="A1761" t="s">
        <v>4414</v>
      </c>
      <c r="B1761">
        <v>2014</v>
      </c>
      <c r="C1761" t="s">
        <v>1349</v>
      </c>
      <c r="D1761">
        <v>15</v>
      </c>
      <c r="E1761">
        <v>54</v>
      </c>
      <c r="F1761">
        <v>61</v>
      </c>
      <c r="G1761" t="s">
        <v>1350</v>
      </c>
      <c r="H1761" t="s">
        <v>17</v>
      </c>
      <c r="I1761" t="s">
        <v>4419</v>
      </c>
      <c r="J1761" t="s">
        <v>4420</v>
      </c>
    </row>
    <row r="1762" spans="1:10" x14ac:dyDescent="0.25">
      <c r="A1762" t="s">
        <v>4421</v>
      </c>
      <c r="B1762">
        <v>2014</v>
      </c>
      <c r="C1762" t="s">
        <v>3873</v>
      </c>
      <c r="D1762">
        <v>14</v>
      </c>
      <c r="E1762">
        <v>53</v>
      </c>
      <c r="F1762">
        <v>29.23</v>
      </c>
      <c r="G1762" t="s">
        <v>3874</v>
      </c>
      <c r="H1762" t="s">
        <v>17</v>
      </c>
      <c r="I1762" t="s">
        <v>4422</v>
      </c>
      <c r="J1762" t="s">
        <v>4423</v>
      </c>
    </row>
    <row r="1763" spans="1:10" x14ac:dyDescent="0.25">
      <c r="A1763" t="s">
        <v>4421</v>
      </c>
      <c r="B1763">
        <v>2014</v>
      </c>
      <c r="C1763" t="s">
        <v>3873</v>
      </c>
      <c r="D1763">
        <v>14</v>
      </c>
      <c r="E1763">
        <v>54</v>
      </c>
      <c r="F1763">
        <v>36.96</v>
      </c>
      <c r="G1763" t="s">
        <v>3874</v>
      </c>
      <c r="H1763" t="s">
        <v>17</v>
      </c>
      <c r="I1763" t="s">
        <v>4424</v>
      </c>
      <c r="J1763" t="s">
        <v>4425</v>
      </c>
    </row>
    <row r="1764" spans="1:10" x14ac:dyDescent="0.25">
      <c r="A1764" t="s">
        <v>4426</v>
      </c>
      <c r="B1764">
        <v>2014</v>
      </c>
      <c r="C1764" t="s">
        <v>1349</v>
      </c>
      <c r="D1764">
        <v>16</v>
      </c>
      <c r="E1764">
        <v>52</v>
      </c>
      <c r="F1764">
        <v>35</v>
      </c>
      <c r="G1764" t="s">
        <v>1350</v>
      </c>
      <c r="H1764" t="s">
        <v>13</v>
      </c>
      <c r="I1764" t="s">
        <v>4427</v>
      </c>
      <c r="J1764" t="s">
        <v>4428</v>
      </c>
    </row>
    <row r="1765" spans="1:10" x14ac:dyDescent="0.25">
      <c r="A1765" t="s">
        <v>4426</v>
      </c>
      <c r="B1765">
        <v>2014</v>
      </c>
      <c r="C1765" t="s">
        <v>1349</v>
      </c>
      <c r="D1765">
        <v>16</v>
      </c>
      <c r="E1765">
        <v>53</v>
      </c>
      <c r="F1765">
        <v>5</v>
      </c>
      <c r="G1765" t="s">
        <v>1350</v>
      </c>
      <c r="H1765" t="s">
        <v>17</v>
      </c>
      <c r="I1765" t="s">
        <v>4429</v>
      </c>
      <c r="J1765" t="s">
        <v>4430</v>
      </c>
    </row>
    <row r="1766" spans="1:10" x14ac:dyDescent="0.25">
      <c r="A1766" t="s">
        <v>4431</v>
      </c>
      <c r="B1766">
        <v>2014</v>
      </c>
      <c r="C1766" t="s">
        <v>3873</v>
      </c>
      <c r="D1766">
        <v>15</v>
      </c>
      <c r="E1766">
        <v>52</v>
      </c>
      <c r="F1766">
        <v>23.67</v>
      </c>
      <c r="G1766" t="s">
        <v>3874</v>
      </c>
      <c r="H1766" t="s">
        <v>17</v>
      </c>
      <c r="I1766" t="s">
        <v>4432</v>
      </c>
      <c r="J1766" t="s">
        <v>4433</v>
      </c>
    </row>
    <row r="1767" spans="1:10" x14ac:dyDescent="0.25">
      <c r="A1767" t="s">
        <v>4431</v>
      </c>
      <c r="B1767">
        <v>2014</v>
      </c>
      <c r="C1767" t="s">
        <v>3873</v>
      </c>
      <c r="D1767">
        <v>15</v>
      </c>
      <c r="E1767">
        <v>53</v>
      </c>
      <c r="F1767">
        <v>54.25</v>
      </c>
      <c r="G1767" t="s">
        <v>3874</v>
      </c>
      <c r="H1767" t="s">
        <v>17</v>
      </c>
      <c r="I1767" t="s">
        <v>4434</v>
      </c>
      <c r="J1767" t="s">
        <v>4435</v>
      </c>
    </row>
    <row r="1768" spans="1:10" x14ac:dyDescent="0.25">
      <c r="A1768" t="s">
        <v>4431</v>
      </c>
      <c r="B1768">
        <v>2014</v>
      </c>
      <c r="C1768" t="s">
        <v>3873</v>
      </c>
      <c r="D1768">
        <v>15</v>
      </c>
      <c r="E1768">
        <v>54</v>
      </c>
      <c r="F1768">
        <v>25.17</v>
      </c>
      <c r="G1768" t="s">
        <v>3874</v>
      </c>
      <c r="H1768" t="s">
        <v>17</v>
      </c>
      <c r="I1768" t="s">
        <v>4436</v>
      </c>
      <c r="J1768" t="s">
        <v>4437</v>
      </c>
    </row>
    <row r="1769" spans="1:10" x14ac:dyDescent="0.25">
      <c r="A1769" t="s">
        <v>4438</v>
      </c>
      <c r="B1769">
        <v>2014</v>
      </c>
      <c r="C1769" t="s">
        <v>3873</v>
      </c>
      <c r="D1769">
        <v>16</v>
      </c>
      <c r="E1769">
        <v>52</v>
      </c>
      <c r="F1769">
        <v>29.83</v>
      </c>
      <c r="G1769" t="s">
        <v>3874</v>
      </c>
      <c r="H1769" t="s">
        <v>17</v>
      </c>
      <c r="I1769" t="s">
        <v>4439</v>
      </c>
      <c r="J1769" t="s">
        <v>4440</v>
      </c>
    </row>
    <row r="1770" spans="1:10" x14ac:dyDescent="0.25">
      <c r="A1770" t="s">
        <v>4438</v>
      </c>
      <c r="B1770">
        <v>2014</v>
      </c>
      <c r="C1770" t="s">
        <v>3873</v>
      </c>
      <c r="D1770">
        <v>16</v>
      </c>
      <c r="E1770">
        <v>53</v>
      </c>
      <c r="F1770">
        <v>5.43</v>
      </c>
      <c r="G1770" t="s">
        <v>3874</v>
      </c>
      <c r="H1770" t="s">
        <v>17</v>
      </c>
      <c r="I1770" t="s">
        <v>4441</v>
      </c>
      <c r="J1770" t="s">
        <v>4442</v>
      </c>
    </row>
    <row r="1771" spans="1:10" x14ac:dyDescent="0.25">
      <c r="A1771" t="s">
        <v>4443</v>
      </c>
      <c r="B1771">
        <v>2014</v>
      </c>
      <c r="C1771" t="s">
        <v>1349</v>
      </c>
      <c r="D1771">
        <v>15</v>
      </c>
      <c r="E1771">
        <v>53</v>
      </c>
      <c r="F1771">
        <v>16</v>
      </c>
      <c r="G1771" t="s">
        <v>1350</v>
      </c>
      <c r="H1771" t="s">
        <v>17</v>
      </c>
      <c r="I1771" t="s">
        <v>4444</v>
      </c>
      <c r="J1771" t="s">
        <v>4445</v>
      </c>
    </row>
    <row r="1772" spans="1:10" x14ac:dyDescent="0.25">
      <c r="A1772" t="s">
        <v>4443</v>
      </c>
      <c r="B1772">
        <v>2014</v>
      </c>
      <c r="C1772" t="s">
        <v>1349</v>
      </c>
      <c r="D1772">
        <v>15</v>
      </c>
      <c r="E1772">
        <v>54</v>
      </c>
      <c r="F1772">
        <v>43</v>
      </c>
      <c r="G1772" t="s">
        <v>1350</v>
      </c>
      <c r="H1772" t="s">
        <v>17</v>
      </c>
      <c r="I1772" t="s">
        <v>4446</v>
      </c>
      <c r="J1772" t="s">
        <v>4447</v>
      </c>
    </row>
    <row r="1773" spans="1:10" x14ac:dyDescent="0.25">
      <c r="A1773" t="s">
        <v>4448</v>
      </c>
      <c r="B1773">
        <v>2014</v>
      </c>
      <c r="C1773" t="s">
        <v>3873</v>
      </c>
      <c r="D1773">
        <v>14</v>
      </c>
      <c r="E1773">
        <v>53</v>
      </c>
      <c r="F1773">
        <v>5.97</v>
      </c>
      <c r="G1773" t="s">
        <v>3874</v>
      </c>
      <c r="H1773" t="s">
        <v>17</v>
      </c>
      <c r="I1773" t="s">
        <v>4449</v>
      </c>
      <c r="J1773" t="s">
        <v>4450</v>
      </c>
    </row>
    <row r="1774" spans="1:10" x14ac:dyDescent="0.25">
      <c r="A1774" t="s">
        <v>4448</v>
      </c>
      <c r="B1774">
        <v>2014</v>
      </c>
      <c r="C1774" t="s">
        <v>3873</v>
      </c>
      <c r="D1774">
        <v>14</v>
      </c>
      <c r="E1774">
        <v>54</v>
      </c>
      <c r="F1774">
        <v>6.67</v>
      </c>
      <c r="G1774" t="s">
        <v>3874</v>
      </c>
      <c r="H1774" t="s">
        <v>17</v>
      </c>
      <c r="I1774" t="s">
        <v>4451</v>
      </c>
      <c r="J1774" t="s">
        <v>4452</v>
      </c>
    </row>
    <row r="1775" spans="1:10" x14ac:dyDescent="0.25">
      <c r="A1775" t="s">
        <v>4453</v>
      </c>
      <c r="B1775">
        <v>2014</v>
      </c>
      <c r="C1775" t="s">
        <v>1349</v>
      </c>
      <c r="D1775">
        <v>16</v>
      </c>
      <c r="E1775">
        <v>52</v>
      </c>
      <c r="F1775">
        <v>34</v>
      </c>
      <c r="G1775" t="s">
        <v>1350</v>
      </c>
      <c r="H1775" t="s">
        <v>17</v>
      </c>
      <c r="I1775" t="s">
        <v>4454</v>
      </c>
      <c r="J1775" t="s">
        <v>4455</v>
      </c>
    </row>
    <row r="1776" spans="1:10" x14ac:dyDescent="0.25">
      <c r="A1776" t="s">
        <v>4453</v>
      </c>
      <c r="B1776">
        <v>2014</v>
      </c>
      <c r="C1776" t="s">
        <v>1349</v>
      </c>
      <c r="D1776">
        <v>16</v>
      </c>
      <c r="E1776">
        <v>53</v>
      </c>
      <c r="F1776">
        <v>7</v>
      </c>
      <c r="G1776" t="s">
        <v>1350</v>
      </c>
      <c r="H1776" t="s">
        <v>17</v>
      </c>
      <c r="I1776" t="s">
        <v>4456</v>
      </c>
      <c r="J1776" t="s">
        <v>4457</v>
      </c>
    </row>
    <row r="1777" spans="1:10" x14ac:dyDescent="0.25">
      <c r="A1777" t="s">
        <v>4458</v>
      </c>
      <c r="B1777">
        <v>2014</v>
      </c>
      <c r="C1777" t="s">
        <v>3873</v>
      </c>
      <c r="D1777">
        <v>15</v>
      </c>
      <c r="E1777">
        <v>52</v>
      </c>
      <c r="F1777">
        <v>23.74</v>
      </c>
      <c r="G1777" t="s">
        <v>3874</v>
      </c>
      <c r="H1777" t="s">
        <v>17</v>
      </c>
      <c r="I1777" t="s">
        <v>4459</v>
      </c>
      <c r="J1777" t="s">
        <v>4460</v>
      </c>
    </row>
    <row r="1778" spans="1:10" x14ac:dyDescent="0.25">
      <c r="A1778" t="s">
        <v>4458</v>
      </c>
      <c r="B1778">
        <v>2014</v>
      </c>
      <c r="C1778" t="s">
        <v>3873</v>
      </c>
      <c r="D1778">
        <v>15</v>
      </c>
      <c r="E1778">
        <v>53</v>
      </c>
      <c r="F1778">
        <v>52.65</v>
      </c>
      <c r="G1778" t="s">
        <v>3874</v>
      </c>
      <c r="H1778" t="s">
        <v>17</v>
      </c>
      <c r="I1778" t="s">
        <v>4461</v>
      </c>
      <c r="J1778" t="s">
        <v>4462</v>
      </c>
    </row>
    <row r="1779" spans="1:10" x14ac:dyDescent="0.25">
      <c r="A1779" t="s">
        <v>4458</v>
      </c>
      <c r="B1779">
        <v>2014</v>
      </c>
      <c r="C1779" t="s">
        <v>3873</v>
      </c>
      <c r="D1779">
        <v>15</v>
      </c>
      <c r="E1779">
        <v>54</v>
      </c>
      <c r="F1779">
        <v>36.46</v>
      </c>
      <c r="G1779" t="s">
        <v>3874</v>
      </c>
      <c r="H1779" t="s">
        <v>17</v>
      </c>
      <c r="I1779" t="s">
        <v>4463</v>
      </c>
      <c r="J1779" t="s">
        <v>4464</v>
      </c>
    </row>
    <row r="1780" spans="1:10" x14ac:dyDescent="0.25">
      <c r="A1780" t="s">
        <v>4465</v>
      </c>
      <c r="B1780">
        <v>2014</v>
      </c>
      <c r="C1780" t="s">
        <v>1349</v>
      </c>
      <c r="D1780">
        <v>14</v>
      </c>
      <c r="E1780">
        <v>53</v>
      </c>
      <c r="F1780">
        <v>44</v>
      </c>
      <c r="G1780" t="s">
        <v>1354</v>
      </c>
      <c r="H1780" t="s">
        <v>13</v>
      </c>
      <c r="I1780" t="s">
        <v>4466</v>
      </c>
      <c r="J1780" t="s">
        <v>4467</v>
      </c>
    </row>
    <row r="1781" spans="1:10" x14ac:dyDescent="0.25">
      <c r="A1781" t="s">
        <v>4465</v>
      </c>
      <c r="B1781">
        <v>2014</v>
      </c>
      <c r="C1781" t="s">
        <v>1349</v>
      </c>
      <c r="D1781">
        <v>14</v>
      </c>
      <c r="E1781">
        <v>54</v>
      </c>
      <c r="F1781">
        <v>53</v>
      </c>
      <c r="G1781" t="s">
        <v>1350</v>
      </c>
      <c r="H1781" t="s">
        <v>17</v>
      </c>
      <c r="I1781" t="s">
        <v>4468</v>
      </c>
      <c r="J1781" t="s">
        <v>4469</v>
      </c>
    </row>
    <row r="1782" spans="1:10" x14ac:dyDescent="0.25">
      <c r="A1782" t="s">
        <v>4470</v>
      </c>
      <c r="B1782">
        <v>2014</v>
      </c>
      <c r="C1782" t="s">
        <v>3873</v>
      </c>
      <c r="D1782">
        <v>16</v>
      </c>
      <c r="E1782">
        <v>52</v>
      </c>
      <c r="F1782">
        <v>70.22</v>
      </c>
      <c r="G1782" t="s">
        <v>3874</v>
      </c>
      <c r="H1782" t="s">
        <v>17</v>
      </c>
      <c r="I1782" t="s">
        <v>4471</v>
      </c>
      <c r="J1782" t="s">
        <v>4472</v>
      </c>
    </row>
    <row r="1783" spans="1:10" x14ac:dyDescent="0.25">
      <c r="A1783" t="s">
        <v>4470</v>
      </c>
      <c r="B1783">
        <v>2014</v>
      </c>
      <c r="C1783" t="s">
        <v>3873</v>
      </c>
      <c r="D1783">
        <v>16</v>
      </c>
      <c r="E1783">
        <v>53</v>
      </c>
      <c r="F1783">
        <v>44.85</v>
      </c>
      <c r="G1783" t="s">
        <v>3874</v>
      </c>
      <c r="H1783" t="s">
        <v>17</v>
      </c>
      <c r="I1783" t="s">
        <v>4473</v>
      </c>
      <c r="J1783" t="s">
        <v>4474</v>
      </c>
    </row>
    <row r="1784" spans="1:10" x14ac:dyDescent="0.25">
      <c r="A1784" t="s">
        <v>4475</v>
      </c>
      <c r="B1784">
        <v>2014</v>
      </c>
      <c r="C1784" t="s">
        <v>1349</v>
      </c>
      <c r="D1784">
        <v>15</v>
      </c>
      <c r="E1784">
        <v>53</v>
      </c>
      <c r="F1784">
        <v>84</v>
      </c>
      <c r="G1784" t="s">
        <v>1354</v>
      </c>
      <c r="H1784" t="s">
        <v>13</v>
      </c>
      <c r="I1784" t="s">
        <v>4476</v>
      </c>
      <c r="J1784" t="s">
        <v>4477</v>
      </c>
    </row>
    <row r="1785" spans="1:10" x14ac:dyDescent="0.25">
      <c r="A1785" t="s">
        <v>4475</v>
      </c>
      <c r="B1785">
        <v>2014</v>
      </c>
      <c r="C1785" t="s">
        <v>1349</v>
      </c>
      <c r="D1785">
        <v>15</v>
      </c>
      <c r="E1785">
        <v>54</v>
      </c>
      <c r="F1785">
        <v>100</v>
      </c>
      <c r="G1785" t="s">
        <v>1354</v>
      </c>
      <c r="H1785" t="s">
        <v>13</v>
      </c>
      <c r="I1785" t="s">
        <v>4478</v>
      </c>
      <c r="J1785" t="s">
        <v>4479</v>
      </c>
    </row>
    <row r="1786" spans="1:10" x14ac:dyDescent="0.25">
      <c r="A1786" t="s">
        <v>4480</v>
      </c>
      <c r="B1786">
        <v>2014</v>
      </c>
      <c r="C1786" t="s">
        <v>3873</v>
      </c>
      <c r="D1786">
        <v>14</v>
      </c>
      <c r="E1786">
        <v>53</v>
      </c>
      <c r="F1786">
        <v>22.5</v>
      </c>
      <c r="G1786" t="s">
        <v>3874</v>
      </c>
      <c r="H1786" t="s">
        <v>17</v>
      </c>
      <c r="I1786" t="s">
        <v>4481</v>
      </c>
      <c r="J1786" t="s">
        <v>4482</v>
      </c>
    </row>
    <row r="1787" spans="1:10" x14ac:dyDescent="0.25">
      <c r="A1787" t="s">
        <v>4480</v>
      </c>
      <c r="B1787">
        <v>2014</v>
      </c>
      <c r="C1787" t="s">
        <v>3873</v>
      </c>
      <c r="D1787">
        <v>14</v>
      </c>
      <c r="E1787">
        <v>54</v>
      </c>
      <c r="F1787">
        <v>41.56</v>
      </c>
      <c r="G1787" t="s">
        <v>3874</v>
      </c>
      <c r="H1787" t="s">
        <v>17</v>
      </c>
      <c r="I1787" t="s">
        <v>4483</v>
      </c>
      <c r="J1787" t="s">
        <v>4484</v>
      </c>
    </row>
    <row r="1788" spans="1:10" x14ac:dyDescent="0.25">
      <c r="A1788" t="s">
        <v>4485</v>
      </c>
      <c r="B1788">
        <v>2014</v>
      </c>
      <c r="C1788" t="s">
        <v>1349</v>
      </c>
      <c r="D1788">
        <v>16</v>
      </c>
      <c r="E1788">
        <v>52</v>
      </c>
      <c r="F1788">
        <v>67</v>
      </c>
      <c r="G1788" t="s">
        <v>1350</v>
      </c>
      <c r="H1788" t="s">
        <v>13</v>
      </c>
      <c r="I1788" t="s">
        <v>4486</v>
      </c>
      <c r="J1788" t="s">
        <v>4487</v>
      </c>
    </row>
    <row r="1789" spans="1:10" x14ac:dyDescent="0.25">
      <c r="A1789" t="s">
        <v>4485</v>
      </c>
      <c r="B1789">
        <v>2014</v>
      </c>
      <c r="C1789" t="s">
        <v>1349</v>
      </c>
      <c r="D1789">
        <v>16</v>
      </c>
      <c r="E1789">
        <v>53</v>
      </c>
      <c r="F1789">
        <v>87</v>
      </c>
      <c r="G1789" t="s">
        <v>1350</v>
      </c>
      <c r="H1789" t="s">
        <v>17</v>
      </c>
      <c r="I1789" t="s">
        <v>4488</v>
      </c>
      <c r="J1789" t="s">
        <v>4489</v>
      </c>
    </row>
    <row r="1790" spans="1:10" x14ac:dyDescent="0.25">
      <c r="A1790" t="s">
        <v>4490</v>
      </c>
      <c r="B1790">
        <v>2014</v>
      </c>
      <c r="C1790" t="s">
        <v>3873</v>
      </c>
      <c r="D1790">
        <v>15</v>
      </c>
      <c r="E1790">
        <v>52</v>
      </c>
      <c r="F1790">
        <v>83.34</v>
      </c>
      <c r="G1790" t="s">
        <v>3874</v>
      </c>
      <c r="H1790" t="s">
        <v>17</v>
      </c>
      <c r="I1790" t="s">
        <v>4491</v>
      </c>
      <c r="J1790" t="s">
        <v>4492</v>
      </c>
    </row>
    <row r="1791" spans="1:10" x14ac:dyDescent="0.25">
      <c r="A1791" t="s">
        <v>4490</v>
      </c>
      <c r="B1791">
        <v>2014</v>
      </c>
      <c r="C1791" t="s">
        <v>3873</v>
      </c>
      <c r="D1791">
        <v>15</v>
      </c>
      <c r="E1791">
        <v>53</v>
      </c>
      <c r="F1791">
        <v>68.87</v>
      </c>
      <c r="G1791" t="s">
        <v>3874</v>
      </c>
      <c r="H1791" t="s">
        <v>17</v>
      </c>
      <c r="I1791" t="s">
        <v>4493</v>
      </c>
      <c r="J1791" t="s">
        <v>4494</v>
      </c>
    </row>
    <row r="1792" spans="1:10" x14ac:dyDescent="0.25">
      <c r="A1792" t="s">
        <v>4495</v>
      </c>
      <c r="B1792">
        <v>2014</v>
      </c>
      <c r="C1792" t="s">
        <v>3873</v>
      </c>
      <c r="D1792">
        <v>16</v>
      </c>
      <c r="E1792">
        <v>52</v>
      </c>
      <c r="F1792">
        <v>87.07</v>
      </c>
      <c r="G1792" t="s">
        <v>3874</v>
      </c>
      <c r="H1792" t="s">
        <v>17</v>
      </c>
      <c r="I1792" t="s">
        <v>4496</v>
      </c>
      <c r="J1792" t="s">
        <v>4497</v>
      </c>
    </row>
    <row r="1793" spans="1:10" x14ac:dyDescent="0.25">
      <c r="A1793" t="s">
        <v>4495</v>
      </c>
      <c r="B1793">
        <v>2014</v>
      </c>
      <c r="C1793" t="s">
        <v>3873</v>
      </c>
      <c r="D1793">
        <v>16</v>
      </c>
      <c r="E1793">
        <v>53</v>
      </c>
      <c r="F1793">
        <v>97.21</v>
      </c>
      <c r="G1793" t="s">
        <v>3874</v>
      </c>
      <c r="H1793" t="s">
        <v>17</v>
      </c>
      <c r="I1793" t="s">
        <v>4498</v>
      </c>
      <c r="J1793" t="s">
        <v>4499</v>
      </c>
    </row>
    <row r="1794" spans="1:10" x14ac:dyDescent="0.25">
      <c r="A1794" t="s">
        <v>4500</v>
      </c>
      <c r="B1794">
        <v>2014</v>
      </c>
      <c r="C1794" t="s">
        <v>1349</v>
      </c>
      <c r="D1794">
        <v>15</v>
      </c>
      <c r="E1794">
        <v>53</v>
      </c>
      <c r="F1794">
        <v>77</v>
      </c>
      <c r="G1794" t="s">
        <v>1350</v>
      </c>
      <c r="H1794" t="s">
        <v>17</v>
      </c>
      <c r="I1794" t="s">
        <v>4501</v>
      </c>
      <c r="J1794" t="s">
        <v>4502</v>
      </c>
    </row>
    <row r="1795" spans="1:10" x14ac:dyDescent="0.25">
      <c r="A1795" t="s">
        <v>4500</v>
      </c>
      <c r="B1795">
        <v>2014</v>
      </c>
      <c r="C1795" t="s">
        <v>1349</v>
      </c>
      <c r="D1795">
        <v>15</v>
      </c>
      <c r="E1795">
        <v>54</v>
      </c>
      <c r="F1795">
        <v>88</v>
      </c>
      <c r="G1795" t="s">
        <v>1354</v>
      </c>
      <c r="H1795" t="s">
        <v>13</v>
      </c>
      <c r="I1795" t="s">
        <v>4503</v>
      </c>
      <c r="J1795" t="s">
        <v>4504</v>
      </c>
    </row>
    <row r="1796" spans="1:10" x14ac:dyDescent="0.25">
      <c r="A1796" t="s">
        <v>4505</v>
      </c>
      <c r="B1796">
        <v>2014</v>
      </c>
      <c r="C1796" t="s">
        <v>3873</v>
      </c>
      <c r="D1796">
        <v>14</v>
      </c>
      <c r="E1796">
        <v>53</v>
      </c>
      <c r="F1796">
        <v>27.19</v>
      </c>
      <c r="G1796" t="s">
        <v>3874</v>
      </c>
      <c r="H1796" t="s">
        <v>17</v>
      </c>
      <c r="I1796" t="s">
        <v>4506</v>
      </c>
      <c r="J1796" t="s">
        <v>4507</v>
      </c>
    </row>
    <row r="1797" spans="1:10" x14ac:dyDescent="0.25">
      <c r="A1797" t="s">
        <v>4505</v>
      </c>
      <c r="B1797">
        <v>2014</v>
      </c>
      <c r="C1797" t="s">
        <v>3873</v>
      </c>
      <c r="D1797">
        <v>14</v>
      </c>
      <c r="E1797">
        <v>54</v>
      </c>
      <c r="F1797">
        <v>46.97</v>
      </c>
      <c r="G1797" t="s">
        <v>3874</v>
      </c>
      <c r="H1797" t="s">
        <v>17</v>
      </c>
      <c r="I1797" t="s">
        <v>4508</v>
      </c>
      <c r="J1797" t="s">
        <v>4509</v>
      </c>
    </row>
    <row r="1798" spans="1:10" x14ac:dyDescent="0.25">
      <c r="A1798" t="s">
        <v>4510</v>
      </c>
      <c r="B1798">
        <v>2014</v>
      </c>
      <c r="C1798" t="s">
        <v>1349</v>
      </c>
      <c r="D1798">
        <v>16</v>
      </c>
      <c r="E1798">
        <v>52</v>
      </c>
      <c r="F1798">
        <v>49</v>
      </c>
      <c r="G1798" t="s">
        <v>1350</v>
      </c>
      <c r="H1798" t="s">
        <v>17</v>
      </c>
      <c r="I1798" t="s">
        <v>4511</v>
      </c>
      <c r="J1798" t="s">
        <v>4512</v>
      </c>
    </row>
    <row r="1799" spans="1:10" x14ac:dyDescent="0.25">
      <c r="A1799" t="s">
        <v>4510</v>
      </c>
      <c r="B1799">
        <v>2014</v>
      </c>
      <c r="C1799" t="s">
        <v>1349</v>
      </c>
      <c r="D1799">
        <v>16</v>
      </c>
      <c r="E1799">
        <v>53</v>
      </c>
      <c r="F1799">
        <v>29</v>
      </c>
      <c r="G1799" t="s">
        <v>1350</v>
      </c>
      <c r="H1799" t="s">
        <v>17</v>
      </c>
      <c r="I1799" t="s">
        <v>4513</v>
      </c>
      <c r="J1799" t="s">
        <v>4514</v>
      </c>
    </row>
    <row r="1800" spans="1:10" x14ac:dyDescent="0.25">
      <c r="A1800" t="s">
        <v>4515</v>
      </c>
      <c r="B1800">
        <v>2014</v>
      </c>
      <c r="C1800" t="s">
        <v>3873</v>
      </c>
      <c r="D1800">
        <v>15</v>
      </c>
      <c r="E1800">
        <v>52</v>
      </c>
      <c r="F1800">
        <v>39.79</v>
      </c>
      <c r="G1800" t="s">
        <v>3874</v>
      </c>
      <c r="H1800" t="s">
        <v>17</v>
      </c>
      <c r="I1800" t="s">
        <v>4516</v>
      </c>
      <c r="J1800" t="s">
        <v>4517</v>
      </c>
    </row>
    <row r="1801" spans="1:10" x14ac:dyDescent="0.25">
      <c r="A1801" t="s">
        <v>4515</v>
      </c>
      <c r="B1801">
        <v>2014</v>
      </c>
      <c r="C1801" t="s">
        <v>3873</v>
      </c>
      <c r="D1801">
        <v>15</v>
      </c>
      <c r="E1801">
        <v>53</v>
      </c>
      <c r="F1801">
        <v>73.13</v>
      </c>
      <c r="G1801" t="s">
        <v>3874</v>
      </c>
      <c r="H1801" t="s">
        <v>17</v>
      </c>
      <c r="I1801" t="s">
        <v>4518</v>
      </c>
      <c r="J1801" t="s">
        <v>4519</v>
      </c>
    </row>
    <row r="1802" spans="1:10" x14ac:dyDescent="0.25">
      <c r="A1802" t="s">
        <v>4515</v>
      </c>
      <c r="B1802">
        <v>2014</v>
      </c>
      <c r="C1802" t="s">
        <v>3873</v>
      </c>
      <c r="D1802">
        <v>15</v>
      </c>
      <c r="E1802">
        <v>54</v>
      </c>
      <c r="F1802">
        <v>72.510000000000005</v>
      </c>
      <c r="G1802" t="s">
        <v>3874</v>
      </c>
      <c r="H1802" t="s">
        <v>13</v>
      </c>
      <c r="I1802" t="s">
        <v>4520</v>
      </c>
      <c r="J1802" t="s">
        <v>4521</v>
      </c>
    </row>
    <row r="1803" spans="1:10" x14ac:dyDescent="0.25">
      <c r="A1803" t="s">
        <v>4522</v>
      </c>
      <c r="B1803">
        <v>2014</v>
      </c>
      <c r="C1803" t="s">
        <v>3873</v>
      </c>
      <c r="D1803">
        <v>16</v>
      </c>
      <c r="E1803">
        <v>52</v>
      </c>
      <c r="F1803">
        <v>85.23</v>
      </c>
      <c r="G1803" t="s">
        <v>3874</v>
      </c>
      <c r="H1803" t="s">
        <v>17</v>
      </c>
      <c r="I1803" t="s">
        <v>4523</v>
      </c>
      <c r="J1803" t="s">
        <v>4524</v>
      </c>
    </row>
    <row r="1804" spans="1:10" x14ac:dyDescent="0.25">
      <c r="A1804" t="s">
        <v>4522</v>
      </c>
      <c r="B1804">
        <v>2014</v>
      </c>
      <c r="C1804" t="s">
        <v>3873</v>
      </c>
      <c r="D1804">
        <v>16</v>
      </c>
      <c r="E1804">
        <v>53</v>
      </c>
      <c r="F1804">
        <v>74.73</v>
      </c>
      <c r="G1804" t="s">
        <v>3874</v>
      </c>
      <c r="H1804" t="s">
        <v>17</v>
      </c>
      <c r="I1804" t="s">
        <v>4525</v>
      </c>
      <c r="J1804" t="s">
        <v>4526</v>
      </c>
    </row>
    <row r="1805" spans="1:10" x14ac:dyDescent="0.25">
      <c r="A1805" t="s">
        <v>4527</v>
      </c>
      <c r="B1805">
        <v>2014</v>
      </c>
      <c r="C1805" t="s">
        <v>3873</v>
      </c>
      <c r="D1805">
        <v>14</v>
      </c>
      <c r="E1805">
        <v>53</v>
      </c>
      <c r="F1805">
        <v>32.56</v>
      </c>
      <c r="G1805" t="s">
        <v>3874</v>
      </c>
      <c r="H1805" t="s">
        <v>17</v>
      </c>
      <c r="I1805" t="s">
        <v>4528</v>
      </c>
      <c r="J1805" t="s">
        <v>4529</v>
      </c>
    </row>
    <row r="1806" spans="1:10" x14ac:dyDescent="0.25">
      <c r="A1806" t="s">
        <v>4527</v>
      </c>
      <c r="B1806">
        <v>2014</v>
      </c>
      <c r="C1806" t="s">
        <v>3873</v>
      </c>
      <c r="D1806">
        <v>14</v>
      </c>
      <c r="E1806">
        <v>54</v>
      </c>
      <c r="F1806">
        <v>51.91</v>
      </c>
      <c r="G1806" t="s">
        <v>3874</v>
      </c>
      <c r="H1806" t="s">
        <v>17</v>
      </c>
      <c r="I1806" t="s">
        <v>4530</v>
      </c>
      <c r="J1806" t="s">
        <v>4531</v>
      </c>
    </row>
    <row r="1807" spans="1:10" x14ac:dyDescent="0.25">
      <c r="A1807" t="s">
        <v>4532</v>
      </c>
      <c r="B1807">
        <v>2014</v>
      </c>
      <c r="C1807" t="s">
        <v>3873</v>
      </c>
      <c r="D1807">
        <v>15</v>
      </c>
      <c r="E1807">
        <v>52</v>
      </c>
      <c r="F1807">
        <v>52.33</v>
      </c>
      <c r="G1807" t="s">
        <v>3874</v>
      </c>
      <c r="H1807" t="s">
        <v>17</v>
      </c>
      <c r="I1807" t="s">
        <v>4533</v>
      </c>
      <c r="J1807" t="s">
        <v>4534</v>
      </c>
    </row>
    <row r="1808" spans="1:10" x14ac:dyDescent="0.25">
      <c r="A1808" t="s">
        <v>4532</v>
      </c>
      <c r="B1808">
        <v>2014</v>
      </c>
      <c r="C1808" t="s">
        <v>3873</v>
      </c>
      <c r="D1808">
        <v>15</v>
      </c>
      <c r="E1808">
        <v>53</v>
      </c>
      <c r="F1808">
        <v>66.459999999999994</v>
      </c>
      <c r="G1808" t="s">
        <v>3874</v>
      </c>
      <c r="H1808" t="s">
        <v>17</v>
      </c>
      <c r="I1808" t="s">
        <v>4535</v>
      </c>
      <c r="J1808" t="s">
        <v>4536</v>
      </c>
    </row>
    <row r="1809" spans="1:10" x14ac:dyDescent="0.25">
      <c r="A1809" t="s">
        <v>4532</v>
      </c>
      <c r="B1809">
        <v>2014</v>
      </c>
      <c r="C1809" t="s">
        <v>3873</v>
      </c>
      <c r="D1809">
        <v>15</v>
      </c>
      <c r="E1809">
        <v>54</v>
      </c>
      <c r="F1809">
        <v>67.27</v>
      </c>
      <c r="G1809" t="s">
        <v>3874</v>
      </c>
      <c r="H1809" t="s">
        <v>17</v>
      </c>
      <c r="I1809" t="s">
        <v>4537</v>
      </c>
      <c r="J1809" t="s">
        <v>4538</v>
      </c>
    </row>
    <row r="1810" spans="1:10" x14ac:dyDescent="0.25">
      <c r="A1810" t="s">
        <v>4539</v>
      </c>
      <c r="B1810">
        <v>2014</v>
      </c>
      <c r="C1810" t="s">
        <v>3873</v>
      </c>
      <c r="D1810">
        <v>16</v>
      </c>
      <c r="E1810">
        <v>52</v>
      </c>
      <c r="F1810">
        <v>83.69</v>
      </c>
      <c r="G1810" t="s">
        <v>3874</v>
      </c>
      <c r="H1810" t="s">
        <v>17</v>
      </c>
      <c r="I1810" t="s">
        <v>4540</v>
      </c>
      <c r="J1810" t="s">
        <v>4541</v>
      </c>
    </row>
    <row r="1811" spans="1:10" x14ac:dyDescent="0.25">
      <c r="A1811" t="s">
        <v>4539</v>
      </c>
      <c r="B1811">
        <v>2014</v>
      </c>
      <c r="C1811" t="s">
        <v>3873</v>
      </c>
      <c r="D1811">
        <v>16</v>
      </c>
      <c r="E1811">
        <v>53</v>
      </c>
      <c r="F1811">
        <v>64.010000000000005</v>
      </c>
      <c r="G1811" t="s">
        <v>3874</v>
      </c>
      <c r="H1811" t="s">
        <v>17</v>
      </c>
      <c r="I1811" t="s">
        <v>4542</v>
      </c>
      <c r="J1811" t="s">
        <v>4543</v>
      </c>
    </row>
    <row r="1812" spans="1:10" x14ac:dyDescent="0.25">
      <c r="A1812" t="s">
        <v>4544</v>
      </c>
      <c r="B1812">
        <v>2014</v>
      </c>
      <c r="C1812" t="s">
        <v>3873</v>
      </c>
      <c r="D1812">
        <v>14</v>
      </c>
      <c r="E1812">
        <v>53</v>
      </c>
      <c r="F1812">
        <v>99.97</v>
      </c>
      <c r="G1812" t="s">
        <v>3874</v>
      </c>
      <c r="H1812" t="s">
        <v>17</v>
      </c>
      <c r="I1812" t="s">
        <v>4545</v>
      </c>
      <c r="J1812" t="s">
        <v>4546</v>
      </c>
    </row>
    <row r="1813" spans="1:10" x14ac:dyDescent="0.25">
      <c r="A1813" t="s">
        <v>4544</v>
      </c>
      <c r="B1813">
        <v>2014</v>
      </c>
      <c r="C1813" t="s">
        <v>3873</v>
      </c>
      <c r="D1813">
        <v>14</v>
      </c>
      <c r="E1813">
        <v>54</v>
      </c>
      <c r="F1813">
        <v>90</v>
      </c>
      <c r="G1813" t="s">
        <v>3874</v>
      </c>
      <c r="H1813" t="s">
        <v>17</v>
      </c>
      <c r="I1813" t="s">
        <v>4547</v>
      </c>
      <c r="J1813" t="s">
        <v>4548</v>
      </c>
    </row>
    <row r="1814" spans="1:10" x14ac:dyDescent="0.25">
      <c r="A1814" t="s">
        <v>4549</v>
      </c>
      <c r="B1814">
        <v>2014</v>
      </c>
      <c r="C1814" t="s">
        <v>1349</v>
      </c>
      <c r="D1814">
        <v>16</v>
      </c>
      <c r="E1814">
        <v>52</v>
      </c>
      <c r="F1814">
        <v>79</v>
      </c>
      <c r="G1814" t="s">
        <v>1350</v>
      </c>
      <c r="H1814" t="s">
        <v>17</v>
      </c>
      <c r="I1814" t="s">
        <v>4550</v>
      </c>
      <c r="J1814" t="s">
        <v>4551</v>
      </c>
    </row>
    <row r="1815" spans="1:10" x14ac:dyDescent="0.25">
      <c r="A1815" t="s">
        <v>4549</v>
      </c>
      <c r="B1815">
        <v>2014</v>
      </c>
      <c r="C1815" t="s">
        <v>1349</v>
      </c>
      <c r="D1815">
        <v>16</v>
      </c>
      <c r="E1815">
        <v>53</v>
      </c>
      <c r="F1815">
        <v>44</v>
      </c>
      <c r="G1815" t="s">
        <v>1350</v>
      </c>
      <c r="H1815" t="s">
        <v>17</v>
      </c>
      <c r="I1815" t="s">
        <v>4552</v>
      </c>
      <c r="J1815" t="s">
        <v>4553</v>
      </c>
    </row>
    <row r="1816" spans="1:10" x14ac:dyDescent="0.25">
      <c r="A1816" t="s">
        <v>4554</v>
      </c>
      <c r="B1816">
        <v>2014</v>
      </c>
      <c r="C1816" t="s">
        <v>3873</v>
      </c>
      <c r="D1816">
        <v>15</v>
      </c>
      <c r="E1816">
        <v>52</v>
      </c>
      <c r="F1816">
        <v>88.06</v>
      </c>
      <c r="G1816" t="s">
        <v>3874</v>
      </c>
      <c r="H1816" t="s">
        <v>13</v>
      </c>
      <c r="I1816" t="s">
        <v>4555</v>
      </c>
      <c r="J1816" t="s">
        <v>4556</v>
      </c>
    </row>
    <row r="1817" spans="1:10" x14ac:dyDescent="0.25">
      <c r="A1817" t="s">
        <v>4554</v>
      </c>
      <c r="B1817">
        <v>2014</v>
      </c>
      <c r="C1817" t="s">
        <v>3873</v>
      </c>
      <c r="D1817">
        <v>15</v>
      </c>
      <c r="E1817">
        <v>53</v>
      </c>
      <c r="F1817">
        <v>100</v>
      </c>
      <c r="G1817" t="s">
        <v>3874</v>
      </c>
      <c r="H1817" t="s">
        <v>17</v>
      </c>
      <c r="I1817" t="s">
        <v>4557</v>
      </c>
      <c r="J1817" t="s">
        <v>4558</v>
      </c>
    </row>
    <row r="1818" spans="1:10" x14ac:dyDescent="0.25">
      <c r="A1818" t="s">
        <v>4554</v>
      </c>
      <c r="B1818">
        <v>2014</v>
      </c>
      <c r="C1818" t="s">
        <v>3873</v>
      </c>
      <c r="D1818">
        <v>15</v>
      </c>
      <c r="E1818">
        <v>54</v>
      </c>
      <c r="F1818">
        <v>99.96</v>
      </c>
      <c r="G1818" t="s">
        <v>3874</v>
      </c>
      <c r="H1818" t="s">
        <v>17</v>
      </c>
      <c r="I1818" t="s">
        <v>4559</v>
      </c>
      <c r="J1818" t="s">
        <v>4560</v>
      </c>
    </row>
    <row r="1819" spans="1:10" x14ac:dyDescent="0.25">
      <c r="A1819" t="s">
        <v>4561</v>
      </c>
      <c r="B1819">
        <v>2014</v>
      </c>
      <c r="C1819" t="s">
        <v>3873</v>
      </c>
      <c r="D1819">
        <v>16</v>
      </c>
      <c r="E1819">
        <v>52</v>
      </c>
      <c r="F1819">
        <v>67.319999999999993</v>
      </c>
      <c r="G1819" t="s">
        <v>3874</v>
      </c>
      <c r="H1819" t="s">
        <v>17</v>
      </c>
      <c r="I1819" t="s">
        <v>4562</v>
      </c>
      <c r="J1819" t="s">
        <v>4563</v>
      </c>
    </row>
    <row r="1820" spans="1:10" x14ac:dyDescent="0.25">
      <c r="A1820" t="s">
        <v>4561</v>
      </c>
      <c r="B1820">
        <v>2014</v>
      </c>
      <c r="C1820" t="s">
        <v>3873</v>
      </c>
      <c r="D1820">
        <v>16</v>
      </c>
      <c r="E1820">
        <v>53</v>
      </c>
      <c r="F1820">
        <v>17.59</v>
      </c>
      <c r="G1820" t="s">
        <v>3874</v>
      </c>
      <c r="H1820" t="s">
        <v>17</v>
      </c>
      <c r="I1820" t="s">
        <v>4564</v>
      </c>
      <c r="J1820" t="s">
        <v>4565</v>
      </c>
    </row>
    <row r="1821" spans="1:10" x14ac:dyDescent="0.25">
      <c r="A1821" t="s">
        <v>4566</v>
      </c>
      <c r="B1821">
        <v>2014</v>
      </c>
      <c r="C1821" t="s">
        <v>3873</v>
      </c>
      <c r="D1821">
        <v>14</v>
      </c>
      <c r="E1821">
        <v>53</v>
      </c>
      <c r="F1821">
        <v>79.849999999999994</v>
      </c>
      <c r="G1821" t="s">
        <v>3874</v>
      </c>
      <c r="H1821" t="s">
        <v>17</v>
      </c>
      <c r="I1821" t="s">
        <v>4567</v>
      </c>
      <c r="J1821" t="s">
        <v>4568</v>
      </c>
    </row>
    <row r="1822" spans="1:10" x14ac:dyDescent="0.25">
      <c r="A1822" t="s">
        <v>4566</v>
      </c>
      <c r="B1822">
        <v>2014</v>
      </c>
      <c r="C1822" t="s">
        <v>3873</v>
      </c>
      <c r="D1822">
        <v>14</v>
      </c>
      <c r="E1822">
        <v>54</v>
      </c>
      <c r="F1822">
        <v>37.82</v>
      </c>
      <c r="G1822" t="s">
        <v>3874</v>
      </c>
      <c r="H1822" t="s">
        <v>17</v>
      </c>
      <c r="I1822" t="s">
        <v>4569</v>
      </c>
      <c r="J1822" t="s">
        <v>4570</v>
      </c>
    </row>
    <row r="1823" spans="1:10" x14ac:dyDescent="0.25">
      <c r="A1823" t="s">
        <v>4571</v>
      </c>
      <c r="B1823">
        <v>2014</v>
      </c>
      <c r="C1823" t="s">
        <v>3873</v>
      </c>
      <c r="D1823">
        <v>15</v>
      </c>
      <c r="E1823">
        <v>52</v>
      </c>
      <c r="F1823">
        <v>99.99</v>
      </c>
      <c r="G1823" t="s">
        <v>3946</v>
      </c>
      <c r="H1823" t="s">
        <v>13</v>
      </c>
      <c r="I1823" t="s">
        <v>4572</v>
      </c>
      <c r="J1823" t="s">
        <v>4573</v>
      </c>
    </row>
    <row r="1824" spans="1:10" x14ac:dyDescent="0.25">
      <c r="A1824" t="s">
        <v>4571</v>
      </c>
      <c r="B1824">
        <v>2014</v>
      </c>
      <c r="C1824" t="s">
        <v>3873</v>
      </c>
      <c r="D1824">
        <v>15</v>
      </c>
      <c r="E1824">
        <v>53</v>
      </c>
      <c r="F1824">
        <v>91.71</v>
      </c>
      <c r="G1824" t="s">
        <v>3874</v>
      </c>
      <c r="H1824" t="s">
        <v>17</v>
      </c>
      <c r="I1824" t="s">
        <v>4574</v>
      </c>
      <c r="J1824" t="s">
        <v>4575</v>
      </c>
    </row>
    <row r="1825" spans="1:10" x14ac:dyDescent="0.25">
      <c r="A1825" t="s">
        <v>4571</v>
      </c>
      <c r="B1825">
        <v>2014</v>
      </c>
      <c r="C1825" t="s">
        <v>3873</v>
      </c>
      <c r="D1825">
        <v>15</v>
      </c>
      <c r="E1825">
        <v>54</v>
      </c>
      <c r="F1825">
        <v>90.54</v>
      </c>
      <c r="G1825" t="s">
        <v>3874</v>
      </c>
      <c r="H1825" t="s">
        <v>17</v>
      </c>
      <c r="I1825" t="s">
        <v>4576</v>
      </c>
      <c r="J1825" t="s">
        <v>4577</v>
      </c>
    </row>
    <row r="1826" spans="1:10" x14ac:dyDescent="0.25">
      <c r="A1826" t="s">
        <v>4578</v>
      </c>
      <c r="B1826">
        <v>2014</v>
      </c>
      <c r="C1826" t="s">
        <v>3873</v>
      </c>
      <c r="D1826">
        <v>16</v>
      </c>
      <c r="E1826">
        <v>52</v>
      </c>
      <c r="F1826">
        <v>37.1</v>
      </c>
      <c r="G1826" t="s">
        <v>3874</v>
      </c>
      <c r="H1826" t="s">
        <v>17</v>
      </c>
      <c r="I1826" t="s">
        <v>4579</v>
      </c>
      <c r="J1826" t="s">
        <v>4580</v>
      </c>
    </row>
    <row r="1827" spans="1:10" x14ac:dyDescent="0.25">
      <c r="A1827" t="s">
        <v>4578</v>
      </c>
      <c r="B1827">
        <v>2014</v>
      </c>
      <c r="C1827" t="s">
        <v>3873</v>
      </c>
      <c r="D1827">
        <v>16</v>
      </c>
      <c r="E1827">
        <v>53</v>
      </c>
      <c r="F1827">
        <v>13.91</v>
      </c>
      <c r="G1827" t="s">
        <v>3874</v>
      </c>
      <c r="H1827" t="s">
        <v>17</v>
      </c>
      <c r="I1827" t="s">
        <v>4581</v>
      </c>
      <c r="J1827" t="s">
        <v>4582</v>
      </c>
    </row>
    <row r="1828" spans="1:10" x14ac:dyDescent="0.25">
      <c r="A1828" t="s">
        <v>4583</v>
      </c>
      <c r="B1828">
        <v>2014</v>
      </c>
      <c r="C1828" t="s">
        <v>3873</v>
      </c>
      <c r="D1828">
        <v>14</v>
      </c>
      <c r="E1828">
        <v>53</v>
      </c>
      <c r="F1828">
        <v>49.29</v>
      </c>
      <c r="G1828" t="s">
        <v>3874</v>
      </c>
      <c r="H1828" t="s">
        <v>17</v>
      </c>
      <c r="I1828" t="s">
        <v>4584</v>
      </c>
      <c r="J1828" t="s">
        <v>4585</v>
      </c>
    </row>
    <row r="1829" spans="1:10" x14ac:dyDescent="0.25">
      <c r="A1829" t="s">
        <v>4583</v>
      </c>
      <c r="B1829">
        <v>2014</v>
      </c>
      <c r="C1829" t="s">
        <v>3873</v>
      </c>
      <c r="D1829">
        <v>14</v>
      </c>
      <c r="E1829">
        <v>54</v>
      </c>
      <c r="F1829">
        <v>64.31</v>
      </c>
      <c r="G1829" t="s">
        <v>3874</v>
      </c>
      <c r="H1829" t="s">
        <v>17</v>
      </c>
      <c r="I1829" t="s">
        <v>4586</v>
      </c>
      <c r="J1829" t="s">
        <v>4587</v>
      </c>
    </row>
    <row r="1830" spans="1:10" x14ac:dyDescent="0.25">
      <c r="A1830" t="s">
        <v>4588</v>
      </c>
      <c r="B1830">
        <v>2014</v>
      </c>
      <c r="C1830" t="s">
        <v>1349</v>
      </c>
      <c r="D1830">
        <v>16</v>
      </c>
      <c r="E1830">
        <v>52</v>
      </c>
      <c r="F1830">
        <v>62</v>
      </c>
      <c r="G1830" t="s">
        <v>1350</v>
      </c>
      <c r="H1830" t="s">
        <v>17</v>
      </c>
      <c r="I1830" t="s">
        <v>4589</v>
      </c>
      <c r="J1830" t="s">
        <v>4590</v>
      </c>
    </row>
    <row r="1831" spans="1:10" x14ac:dyDescent="0.25">
      <c r="A1831" t="s">
        <v>4588</v>
      </c>
      <c r="B1831">
        <v>2014</v>
      </c>
      <c r="C1831" t="s">
        <v>1349</v>
      </c>
      <c r="D1831">
        <v>16</v>
      </c>
      <c r="E1831">
        <v>53</v>
      </c>
      <c r="F1831">
        <v>74</v>
      </c>
      <c r="G1831" t="s">
        <v>1350</v>
      </c>
      <c r="H1831" t="s">
        <v>17</v>
      </c>
      <c r="I1831" t="s">
        <v>4591</v>
      </c>
      <c r="J1831" t="s">
        <v>4592</v>
      </c>
    </row>
    <row r="1832" spans="1:10" x14ac:dyDescent="0.25">
      <c r="A1832" t="s">
        <v>4593</v>
      </c>
      <c r="B1832">
        <v>2014</v>
      </c>
      <c r="C1832" t="s">
        <v>3873</v>
      </c>
      <c r="D1832">
        <v>15</v>
      </c>
      <c r="E1832">
        <v>52</v>
      </c>
      <c r="F1832">
        <v>99.97</v>
      </c>
      <c r="G1832" t="s">
        <v>3946</v>
      </c>
      <c r="H1832" t="s">
        <v>13</v>
      </c>
      <c r="I1832" t="s">
        <v>4594</v>
      </c>
      <c r="J1832" t="s">
        <v>4595</v>
      </c>
    </row>
    <row r="1833" spans="1:10" x14ac:dyDescent="0.25">
      <c r="A1833" t="s">
        <v>4593</v>
      </c>
      <c r="B1833">
        <v>2014</v>
      </c>
      <c r="C1833" t="s">
        <v>3873</v>
      </c>
      <c r="D1833">
        <v>15</v>
      </c>
      <c r="E1833">
        <v>53</v>
      </c>
      <c r="F1833">
        <v>96.9</v>
      </c>
      <c r="G1833" t="s">
        <v>3874</v>
      </c>
      <c r="H1833" t="s">
        <v>17</v>
      </c>
      <c r="I1833" t="s">
        <v>4596</v>
      </c>
      <c r="J1833" t="s">
        <v>4597</v>
      </c>
    </row>
    <row r="1834" spans="1:10" x14ac:dyDescent="0.25">
      <c r="A1834" t="s">
        <v>4593</v>
      </c>
      <c r="B1834">
        <v>2014</v>
      </c>
      <c r="C1834" t="s">
        <v>3873</v>
      </c>
      <c r="D1834">
        <v>15</v>
      </c>
      <c r="E1834">
        <v>54</v>
      </c>
      <c r="F1834">
        <v>97.87</v>
      </c>
      <c r="G1834" t="s">
        <v>3874</v>
      </c>
      <c r="H1834" t="s">
        <v>17</v>
      </c>
      <c r="I1834" t="s">
        <v>4598</v>
      </c>
      <c r="J1834" t="s">
        <v>4599</v>
      </c>
    </row>
    <row r="1835" spans="1:10" x14ac:dyDescent="0.25">
      <c r="A1835" t="s">
        <v>4600</v>
      </c>
      <c r="B1835">
        <v>2014</v>
      </c>
      <c r="C1835" t="s">
        <v>3873</v>
      </c>
      <c r="D1835">
        <v>16</v>
      </c>
      <c r="E1835">
        <v>52</v>
      </c>
      <c r="F1835">
        <v>48.33</v>
      </c>
      <c r="G1835" t="s">
        <v>3874</v>
      </c>
      <c r="H1835" t="s">
        <v>17</v>
      </c>
      <c r="I1835" t="s">
        <v>4601</v>
      </c>
      <c r="J1835" t="s">
        <v>4602</v>
      </c>
    </row>
    <row r="1836" spans="1:10" x14ac:dyDescent="0.25">
      <c r="A1836" t="s">
        <v>4600</v>
      </c>
      <c r="B1836">
        <v>2014</v>
      </c>
      <c r="C1836" t="s">
        <v>3873</v>
      </c>
      <c r="D1836">
        <v>16</v>
      </c>
      <c r="E1836">
        <v>53</v>
      </c>
      <c r="F1836">
        <v>32.229999999999997</v>
      </c>
      <c r="G1836" t="s">
        <v>3874</v>
      </c>
      <c r="H1836" t="s">
        <v>17</v>
      </c>
      <c r="I1836" t="s">
        <v>4603</v>
      </c>
      <c r="J1836" t="s">
        <v>4604</v>
      </c>
    </row>
    <row r="1837" spans="1:10" x14ac:dyDescent="0.25">
      <c r="A1837" t="s">
        <v>4605</v>
      </c>
      <c r="B1837">
        <v>2014</v>
      </c>
      <c r="C1837" t="s">
        <v>3873</v>
      </c>
      <c r="D1837">
        <v>14</v>
      </c>
      <c r="E1837">
        <v>53</v>
      </c>
      <c r="F1837">
        <v>99.99</v>
      </c>
      <c r="G1837" t="s">
        <v>3946</v>
      </c>
      <c r="H1837" t="s">
        <v>13</v>
      </c>
      <c r="I1837" t="s">
        <v>4606</v>
      </c>
      <c r="J1837" t="s">
        <v>4607</v>
      </c>
    </row>
    <row r="1838" spans="1:10" x14ac:dyDescent="0.25">
      <c r="A1838" t="s">
        <v>4605</v>
      </c>
      <c r="B1838">
        <v>2014</v>
      </c>
      <c r="C1838" t="s">
        <v>3873</v>
      </c>
      <c r="D1838">
        <v>14</v>
      </c>
      <c r="E1838">
        <v>54</v>
      </c>
      <c r="F1838">
        <v>66.38</v>
      </c>
      <c r="G1838" t="s">
        <v>3874</v>
      </c>
      <c r="H1838" t="s">
        <v>17</v>
      </c>
      <c r="I1838" t="s">
        <v>4608</v>
      </c>
      <c r="J1838" t="s">
        <v>4609</v>
      </c>
    </row>
    <row r="1839" spans="1:10" x14ac:dyDescent="0.25">
      <c r="A1839" t="s">
        <v>4610</v>
      </c>
      <c r="B1839">
        <v>2014</v>
      </c>
      <c r="C1839" t="s">
        <v>3873</v>
      </c>
      <c r="D1839">
        <v>15</v>
      </c>
      <c r="E1839">
        <v>52</v>
      </c>
      <c r="F1839">
        <v>54.14</v>
      </c>
      <c r="G1839" t="s">
        <v>3874</v>
      </c>
      <c r="H1839" t="s">
        <v>17</v>
      </c>
      <c r="I1839" t="s">
        <v>4611</v>
      </c>
      <c r="J1839" t="s">
        <v>4612</v>
      </c>
    </row>
    <row r="1840" spans="1:10" x14ac:dyDescent="0.25">
      <c r="A1840" t="s">
        <v>4610</v>
      </c>
      <c r="B1840">
        <v>2014</v>
      </c>
      <c r="C1840" t="s">
        <v>3873</v>
      </c>
      <c r="D1840">
        <v>15</v>
      </c>
      <c r="E1840">
        <v>53</v>
      </c>
      <c r="F1840">
        <v>57.83</v>
      </c>
      <c r="G1840" t="s">
        <v>3874</v>
      </c>
      <c r="H1840" t="s">
        <v>17</v>
      </c>
      <c r="I1840" t="s">
        <v>4613</v>
      </c>
      <c r="J1840" t="s">
        <v>4614</v>
      </c>
    </row>
    <row r="1841" spans="1:10" x14ac:dyDescent="0.25">
      <c r="A1841" t="s">
        <v>4610</v>
      </c>
      <c r="B1841">
        <v>2014</v>
      </c>
      <c r="C1841" t="s">
        <v>3873</v>
      </c>
      <c r="D1841">
        <v>15</v>
      </c>
      <c r="E1841">
        <v>54</v>
      </c>
      <c r="F1841">
        <v>35.97</v>
      </c>
      <c r="G1841" t="s">
        <v>3874</v>
      </c>
      <c r="H1841" t="s">
        <v>17</v>
      </c>
      <c r="I1841" t="s">
        <v>4615</v>
      </c>
      <c r="J1841" t="s">
        <v>4616</v>
      </c>
    </row>
    <row r="1842" spans="1:10" x14ac:dyDescent="0.25">
      <c r="A1842" t="s">
        <v>4617</v>
      </c>
      <c r="B1842">
        <v>2014</v>
      </c>
      <c r="C1842" t="s">
        <v>3873</v>
      </c>
      <c r="D1842">
        <v>16</v>
      </c>
      <c r="E1842">
        <v>52</v>
      </c>
      <c r="F1842">
        <v>47.33</v>
      </c>
      <c r="G1842" t="s">
        <v>3874</v>
      </c>
      <c r="H1842" t="s">
        <v>17</v>
      </c>
      <c r="I1842" t="s">
        <v>4618</v>
      </c>
      <c r="J1842" t="s">
        <v>4619</v>
      </c>
    </row>
    <row r="1843" spans="1:10" x14ac:dyDescent="0.25">
      <c r="A1843" t="s">
        <v>4617</v>
      </c>
      <c r="B1843">
        <v>2014</v>
      </c>
      <c r="C1843" t="s">
        <v>3873</v>
      </c>
      <c r="D1843">
        <v>16</v>
      </c>
      <c r="E1843">
        <v>53</v>
      </c>
      <c r="F1843">
        <v>13.91</v>
      </c>
      <c r="G1843" t="s">
        <v>3874</v>
      </c>
      <c r="H1843" t="s">
        <v>17</v>
      </c>
      <c r="I1843" t="s">
        <v>4620</v>
      </c>
      <c r="J1843" t="s">
        <v>4621</v>
      </c>
    </row>
    <row r="1844" spans="1:10" x14ac:dyDescent="0.25">
      <c r="A1844" t="s">
        <v>4622</v>
      </c>
      <c r="B1844">
        <v>2014</v>
      </c>
      <c r="C1844" t="s">
        <v>1349</v>
      </c>
      <c r="D1844">
        <v>15</v>
      </c>
      <c r="E1844">
        <v>53</v>
      </c>
      <c r="F1844">
        <v>66</v>
      </c>
      <c r="G1844" t="s">
        <v>1350</v>
      </c>
      <c r="H1844" t="s">
        <v>17</v>
      </c>
      <c r="I1844" t="s">
        <v>4623</v>
      </c>
      <c r="J1844" t="s">
        <v>4624</v>
      </c>
    </row>
    <row r="1845" spans="1:10" x14ac:dyDescent="0.25">
      <c r="A1845" t="s">
        <v>4622</v>
      </c>
      <c r="B1845">
        <v>2014</v>
      </c>
      <c r="C1845" t="s">
        <v>1349</v>
      </c>
      <c r="D1845">
        <v>15</v>
      </c>
      <c r="E1845">
        <v>54</v>
      </c>
      <c r="F1845">
        <v>77</v>
      </c>
      <c r="G1845" t="s">
        <v>1350</v>
      </c>
      <c r="H1845" t="s">
        <v>17</v>
      </c>
      <c r="I1845" t="s">
        <v>4625</v>
      </c>
      <c r="J1845" t="s">
        <v>4626</v>
      </c>
    </row>
    <row r="1846" spans="1:10" x14ac:dyDescent="0.25">
      <c r="A1846" t="s">
        <v>4627</v>
      </c>
      <c r="B1846">
        <v>2014</v>
      </c>
      <c r="C1846" t="s">
        <v>3873</v>
      </c>
      <c r="D1846">
        <v>14</v>
      </c>
      <c r="E1846">
        <v>53</v>
      </c>
      <c r="F1846">
        <v>79.33</v>
      </c>
      <c r="G1846" t="s">
        <v>3874</v>
      </c>
      <c r="H1846" t="s">
        <v>17</v>
      </c>
      <c r="I1846" t="s">
        <v>4628</v>
      </c>
      <c r="J1846" t="s">
        <v>4629</v>
      </c>
    </row>
    <row r="1847" spans="1:10" x14ac:dyDescent="0.25">
      <c r="A1847" t="s">
        <v>4627</v>
      </c>
      <c r="B1847">
        <v>2014</v>
      </c>
      <c r="C1847" t="s">
        <v>3873</v>
      </c>
      <c r="D1847">
        <v>14</v>
      </c>
      <c r="E1847">
        <v>54</v>
      </c>
      <c r="F1847">
        <v>97.52</v>
      </c>
      <c r="G1847" t="s">
        <v>3874</v>
      </c>
      <c r="H1847" t="s">
        <v>17</v>
      </c>
      <c r="I1847" t="s">
        <v>4630</v>
      </c>
      <c r="J1847" t="s">
        <v>4631</v>
      </c>
    </row>
    <row r="1848" spans="1:10" x14ac:dyDescent="0.25">
      <c r="A1848" t="s">
        <v>4632</v>
      </c>
      <c r="B1848">
        <v>2014</v>
      </c>
      <c r="C1848" t="s">
        <v>3873</v>
      </c>
      <c r="D1848">
        <v>15</v>
      </c>
      <c r="E1848">
        <v>52</v>
      </c>
      <c r="F1848">
        <v>91.62</v>
      </c>
      <c r="G1848" t="s">
        <v>3946</v>
      </c>
      <c r="H1848" t="s">
        <v>13</v>
      </c>
      <c r="I1848" t="s">
        <v>4633</v>
      </c>
      <c r="J1848" t="s">
        <v>4634</v>
      </c>
    </row>
    <row r="1849" spans="1:10" x14ac:dyDescent="0.25">
      <c r="A1849" t="s">
        <v>4632</v>
      </c>
      <c r="B1849">
        <v>2014</v>
      </c>
      <c r="C1849" t="s">
        <v>3873</v>
      </c>
      <c r="D1849">
        <v>15</v>
      </c>
      <c r="E1849">
        <v>53</v>
      </c>
      <c r="F1849">
        <v>56.95</v>
      </c>
      <c r="G1849" t="s">
        <v>3874</v>
      </c>
      <c r="H1849" t="s">
        <v>17</v>
      </c>
      <c r="I1849" t="s">
        <v>4635</v>
      </c>
      <c r="J1849" t="s">
        <v>4636</v>
      </c>
    </row>
    <row r="1850" spans="1:10" x14ac:dyDescent="0.25">
      <c r="A1850" t="s">
        <v>4632</v>
      </c>
      <c r="B1850">
        <v>2014</v>
      </c>
      <c r="C1850" t="s">
        <v>3873</v>
      </c>
      <c r="D1850">
        <v>15</v>
      </c>
      <c r="E1850">
        <v>54</v>
      </c>
      <c r="F1850">
        <v>67.5</v>
      </c>
      <c r="G1850" t="s">
        <v>3874</v>
      </c>
      <c r="H1850" t="s">
        <v>17</v>
      </c>
      <c r="I1850" t="s">
        <v>4637</v>
      </c>
      <c r="J1850" t="s">
        <v>4638</v>
      </c>
    </row>
    <row r="1851" spans="1:10" x14ac:dyDescent="0.25">
      <c r="A1851" t="s">
        <v>4639</v>
      </c>
      <c r="B1851">
        <v>2014</v>
      </c>
      <c r="C1851" t="s">
        <v>3873</v>
      </c>
      <c r="D1851">
        <v>16</v>
      </c>
      <c r="E1851">
        <v>52</v>
      </c>
      <c r="F1851">
        <v>9.1300000000000008</v>
      </c>
      <c r="G1851" t="s">
        <v>3874</v>
      </c>
      <c r="H1851" t="s">
        <v>17</v>
      </c>
      <c r="I1851" t="s">
        <v>4640</v>
      </c>
      <c r="J1851" t="s">
        <v>4641</v>
      </c>
    </row>
    <row r="1852" spans="1:10" x14ac:dyDescent="0.25">
      <c r="A1852" t="s">
        <v>4639</v>
      </c>
      <c r="B1852">
        <v>2014</v>
      </c>
      <c r="C1852" t="s">
        <v>3873</v>
      </c>
      <c r="D1852">
        <v>16</v>
      </c>
      <c r="E1852">
        <v>53</v>
      </c>
      <c r="F1852">
        <v>63.83</v>
      </c>
      <c r="G1852" t="s">
        <v>3874</v>
      </c>
      <c r="H1852" t="s">
        <v>17</v>
      </c>
      <c r="I1852" t="s">
        <v>4642</v>
      </c>
      <c r="J1852" t="s">
        <v>4643</v>
      </c>
    </row>
    <row r="1853" spans="1:10" x14ac:dyDescent="0.25">
      <c r="A1853" t="s">
        <v>4644</v>
      </c>
      <c r="B1853">
        <v>2014</v>
      </c>
      <c r="C1853" t="s">
        <v>3873</v>
      </c>
      <c r="D1853">
        <v>14</v>
      </c>
      <c r="E1853">
        <v>53</v>
      </c>
      <c r="F1853">
        <v>92.09</v>
      </c>
      <c r="G1853" t="s">
        <v>3874</v>
      </c>
      <c r="H1853" t="s">
        <v>17</v>
      </c>
      <c r="I1853" t="s">
        <v>4645</v>
      </c>
      <c r="J1853" t="s">
        <v>4646</v>
      </c>
    </row>
    <row r="1854" spans="1:10" x14ac:dyDescent="0.25">
      <c r="A1854" t="s">
        <v>4644</v>
      </c>
      <c r="B1854">
        <v>2014</v>
      </c>
      <c r="C1854" t="s">
        <v>3873</v>
      </c>
      <c r="D1854">
        <v>14</v>
      </c>
      <c r="E1854">
        <v>54</v>
      </c>
      <c r="F1854">
        <v>72.94</v>
      </c>
      <c r="G1854" t="s">
        <v>3874</v>
      </c>
      <c r="H1854" t="s">
        <v>17</v>
      </c>
      <c r="I1854" t="s">
        <v>4647</v>
      </c>
      <c r="J1854" t="s">
        <v>4648</v>
      </c>
    </row>
    <row r="1855" spans="1:10" x14ac:dyDescent="0.25">
      <c r="A1855" t="s">
        <v>4649</v>
      </c>
      <c r="B1855">
        <v>2014</v>
      </c>
      <c r="C1855" t="s">
        <v>3873</v>
      </c>
      <c r="D1855">
        <v>15</v>
      </c>
      <c r="E1855">
        <v>52</v>
      </c>
      <c r="F1855">
        <v>76.040000000000006</v>
      </c>
      <c r="G1855" t="s">
        <v>3874</v>
      </c>
      <c r="H1855" t="s">
        <v>17</v>
      </c>
      <c r="I1855" t="s">
        <v>4650</v>
      </c>
      <c r="J1855" t="s">
        <v>4651</v>
      </c>
    </row>
    <row r="1856" spans="1:10" x14ac:dyDescent="0.25">
      <c r="A1856" t="s">
        <v>4649</v>
      </c>
      <c r="B1856">
        <v>2014</v>
      </c>
      <c r="C1856" t="s">
        <v>3873</v>
      </c>
      <c r="D1856">
        <v>15</v>
      </c>
      <c r="E1856">
        <v>53</v>
      </c>
      <c r="F1856">
        <v>45.06</v>
      </c>
      <c r="G1856" t="s">
        <v>3874</v>
      </c>
      <c r="H1856" t="s">
        <v>17</v>
      </c>
      <c r="I1856" t="s">
        <v>4652</v>
      </c>
      <c r="J1856" t="s">
        <v>4653</v>
      </c>
    </row>
    <row r="1857" spans="1:10" x14ac:dyDescent="0.25">
      <c r="A1857" t="s">
        <v>4649</v>
      </c>
      <c r="B1857">
        <v>2014</v>
      </c>
      <c r="C1857" t="s">
        <v>3873</v>
      </c>
      <c r="D1857">
        <v>15</v>
      </c>
      <c r="E1857">
        <v>54</v>
      </c>
      <c r="F1857">
        <v>36.53</v>
      </c>
      <c r="G1857" t="s">
        <v>3874</v>
      </c>
      <c r="H1857" t="s">
        <v>17</v>
      </c>
      <c r="I1857" t="s">
        <v>4654</v>
      </c>
      <c r="J1857" t="s">
        <v>4655</v>
      </c>
    </row>
    <row r="1858" spans="1:10" x14ac:dyDescent="0.25">
      <c r="A1858" t="s">
        <v>4656</v>
      </c>
      <c r="B1858">
        <v>2014</v>
      </c>
      <c r="C1858" t="s">
        <v>3873</v>
      </c>
      <c r="D1858">
        <v>16</v>
      </c>
      <c r="E1858">
        <v>52</v>
      </c>
      <c r="F1858">
        <v>52.96</v>
      </c>
      <c r="G1858" t="s">
        <v>3874</v>
      </c>
      <c r="H1858" t="s">
        <v>17</v>
      </c>
      <c r="I1858" t="s">
        <v>4657</v>
      </c>
      <c r="J1858" t="s">
        <v>4658</v>
      </c>
    </row>
    <row r="1859" spans="1:10" x14ac:dyDescent="0.25">
      <c r="A1859" t="s">
        <v>4656</v>
      </c>
      <c r="B1859">
        <v>2014</v>
      </c>
      <c r="C1859" t="s">
        <v>3873</v>
      </c>
      <c r="D1859">
        <v>16</v>
      </c>
      <c r="E1859">
        <v>53</v>
      </c>
      <c r="F1859">
        <v>37.770000000000003</v>
      </c>
      <c r="G1859" t="s">
        <v>3874</v>
      </c>
      <c r="H1859" t="s">
        <v>17</v>
      </c>
      <c r="I1859" t="s">
        <v>4659</v>
      </c>
      <c r="J1859" t="s">
        <v>4660</v>
      </c>
    </row>
    <row r="1860" spans="1:10" x14ac:dyDescent="0.25">
      <c r="A1860" t="s">
        <v>4661</v>
      </c>
      <c r="B1860">
        <v>2014</v>
      </c>
      <c r="C1860" t="s">
        <v>1349</v>
      </c>
      <c r="D1860">
        <v>15</v>
      </c>
      <c r="E1860">
        <v>53</v>
      </c>
      <c r="F1860">
        <v>75</v>
      </c>
      <c r="G1860" t="s">
        <v>1350</v>
      </c>
      <c r="H1860" t="s">
        <v>17</v>
      </c>
      <c r="I1860" t="s">
        <v>4662</v>
      </c>
      <c r="J1860" t="s">
        <v>4663</v>
      </c>
    </row>
    <row r="1861" spans="1:10" x14ac:dyDescent="0.25">
      <c r="A1861" t="s">
        <v>4661</v>
      </c>
      <c r="B1861">
        <v>2014</v>
      </c>
      <c r="C1861" t="s">
        <v>1349</v>
      </c>
      <c r="D1861">
        <v>15</v>
      </c>
      <c r="E1861">
        <v>54</v>
      </c>
      <c r="F1861">
        <v>84</v>
      </c>
      <c r="G1861" t="s">
        <v>1350</v>
      </c>
      <c r="H1861" t="s">
        <v>17</v>
      </c>
      <c r="I1861" t="s">
        <v>4664</v>
      </c>
      <c r="J1861" t="s">
        <v>4665</v>
      </c>
    </row>
    <row r="1862" spans="1:10" x14ac:dyDescent="0.25">
      <c r="A1862" t="s">
        <v>4666</v>
      </c>
      <c r="B1862">
        <v>2014</v>
      </c>
      <c r="C1862" t="s">
        <v>3873</v>
      </c>
      <c r="D1862">
        <v>14</v>
      </c>
      <c r="E1862">
        <v>53</v>
      </c>
      <c r="F1862">
        <v>88.14</v>
      </c>
      <c r="G1862" t="s">
        <v>3874</v>
      </c>
      <c r="H1862" t="s">
        <v>17</v>
      </c>
      <c r="I1862" t="s">
        <v>4667</v>
      </c>
      <c r="J1862" t="s">
        <v>4668</v>
      </c>
    </row>
    <row r="1863" spans="1:10" x14ac:dyDescent="0.25">
      <c r="A1863" t="s">
        <v>4666</v>
      </c>
      <c r="B1863">
        <v>2014</v>
      </c>
      <c r="C1863" t="s">
        <v>3873</v>
      </c>
      <c r="D1863">
        <v>14</v>
      </c>
      <c r="E1863">
        <v>54</v>
      </c>
      <c r="F1863">
        <v>69.88</v>
      </c>
      <c r="G1863" t="s">
        <v>3874</v>
      </c>
      <c r="H1863" t="s">
        <v>17</v>
      </c>
      <c r="I1863" t="s">
        <v>4669</v>
      </c>
      <c r="J1863" t="s">
        <v>4670</v>
      </c>
    </row>
    <row r="1864" spans="1:10" x14ac:dyDescent="0.25">
      <c r="A1864" t="s">
        <v>4671</v>
      </c>
      <c r="B1864">
        <v>2014</v>
      </c>
      <c r="C1864" t="s">
        <v>1349</v>
      </c>
      <c r="D1864">
        <v>16</v>
      </c>
      <c r="E1864">
        <v>52</v>
      </c>
      <c r="F1864">
        <v>100</v>
      </c>
      <c r="G1864" t="s">
        <v>1354</v>
      </c>
      <c r="H1864" t="s">
        <v>13</v>
      </c>
      <c r="I1864" t="s">
        <v>4672</v>
      </c>
      <c r="J1864" t="s">
        <v>4673</v>
      </c>
    </row>
    <row r="1865" spans="1:10" x14ac:dyDescent="0.25">
      <c r="A1865" t="s">
        <v>4671</v>
      </c>
      <c r="B1865">
        <v>2014</v>
      </c>
      <c r="C1865" t="s">
        <v>1349</v>
      </c>
      <c r="D1865">
        <v>16</v>
      </c>
      <c r="E1865">
        <v>53</v>
      </c>
      <c r="F1865">
        <v>100</v>
      </c>
      <c r="G1865" t="s">
        <v>1354</v>
      </c>
      <c r="H1865" t="s">
        <v>13</v>
      </c>
      <c r="I1865" t="s">
        <v>4674</v>
      </c>
      <c r="J1865" t="s">
        <v>4675</v>
      </c>
    </row>
    <row r="1866" spans="1:10" x14ac:dyDescent="0.25">
      <c r="A1866" t="s">
        <v>4676</v>
      </c>
      <c r="B1866">
        <v>2014</v>
      </c>
      <c r="C1866" t="s">
        <v>3873</v>
      </c>
      <c r="D1866">
        <v>15</v>
      </c>
      <c r="E1866">
        <v>52</v>
      </c>
      <c r="F1866">
        <v>78.97</v>
      </c>
      <c r="G1866" t="s">
        <v>3946</v>
      </c>
      <c r="H1866" t="s">
        <v>13</v>
      </c>
      <c r="I1866" t="s">
        <v>4677</v>
      </c>
      <c r="J1866" t="s">
        <v>4678</v>
      </c>
    </row>
    <row r="1867" spans="1:10" x14ac:dyDescent="0.25">
      <c r="A1867" t="s">
        <v>4676</v>
      </c>
      <c r="B1867">
        <v>2014</v>
      </c>
      <c r="C1867" t="s">
        <v>3873</v>
      </c>
      <c r="D1867">
        <v>15</v>
      </c>
      <c r="E1867">
        <v>53</v>
      </c>
      <c r="F1867">
        <v>93.8</v>
      </c>
      <c r="G1867" t="s">
        <v>3874</v>
      </c>
      <c r="H1867" t="s">
        <v>17</v>
      </c>
      <c r="I1867" t="s">
        <v>4679</v>
      </c>
      <c r="J1867" t="s">
        <v>4680</v>
      </c>
    </row>
    <row r="1868" spans="1:10" x14ac:dyDescent="0.25">
      <c r="A1868" t="s">
        <v>4676</v>
      </c>
      <c r="B1868">
        <v>2014</v>
      </c>
      <c r="C1868" t="s">
        <v>3873</v>
      </c>
      <c r="D1868">
        <v>15</v>
      </c>
      <c r="E1868">
        <v>54</v>
      </c>
      <c r="F1868">
        <v>35.21</v>
      </c>
      <c r="G1868" t="s">
        <v>3874</v>
      </c>
      <c r="H1868" t="s">
        <v>17</v>
      </c>
      <c r="I1868" t="s">
        <v>4681</v>
      </c>
      <c r="J1868" t="s">
        <v>4682</v>
      </c>
    </row>
    <row r="1869" spans="1:10" x14ac:dyDescent="0.25">
      <c r="A1869" t="s">
        <v>4683</v>
      </c>
      <c r="B1869">
        <v>2014</v>
      </c>
      <c r="C1869" t="s">
        <v>3873</v>
      </c>
      <c r="D1869">
        <v>16</v>
      </c>
      <c r="E1869">
        <v>52</v>
      </c>
      <c r="F1869">
        <v>33.33</v>
      </c>
      <c r="G1869" t="s">
        <v>3874</v>
      </c>
      <c r="H1869" t="s">
        <v>17</v>
      </c>
      <c r="I1869" t="s">
        <v>4684</v>
      </c>
      <c r="J1869" t="s">
        <v>4685</v>
      </c>
    </row>
    <row r="1870" spans="1:10" x14ac:dyDescent="0.25">
      <c r="A1870" t="s">
        <v>4683</v>
      </c>
      <c r="B1870">
        <v>2014</v>
      </c>
      <c r="C1870" t="s">
        <v>3873</v>
      </c>
      <c r="D1870">
        <v>16</v>
      </c>
      <c r="E1870">
        <v>53</v>
      </c>
      <c r="F1870">
        <v>54.45</v>
      </c>
      <c r="G1870" t="s">
        <v>3874</v>
      </c>
      <c r="H1870" t="s">
        <v>17</v>
      </c>
      <c r="I1870" t="s">
        <v>4686</v>
      </c>
      <c r="J1870" t="s">
        <v>4687</v>
      </c>
    </row>
    <row r="1871" spans="1:10" x14ac:dyDescent="0.25">
      <c r="A1871" t="s">
        <v>4688</v>
      </c>
      <c r="B1871">
        <v>2014</v>
      </c>
      <c r="C1871" t="s">
        <v>1349</v>
      </c>
      <c r="D1871">
        <v>15</v>
      </c>
      <c r="E1871">
        <v>52</v>
      </c>
      <c r="F1871">
        <v>85</v>
      </c>
      <c r="G1871" t="s">
        <v>1354</v>
      </c>
      <c r="H1871" t="s">
        <v>13</v>
      </c>
      <c r="I1871" t="s">
        <v>4689</v>
      </c>
      <c r="J1871" t="s">
        <v>4690</v>
      </c>
    </row>
    <row r="1872" spans="1:10" x14ac:dyDescent="0.25">
      <c r="A1872" t="s">
        <v>4688</v>
      </c>
      <c r="B1872">
        <v>2014</v>
      </c>
      <c r="C1872" t="s">
        <v>1349</v>
      </c>
      <c r="D1872">
        <v>15</v>
      </c>
      <c r="E1872">
        <v>53</v>
      </c>
      <c r="F1872">
        <v>54</v>
      </c>
      <c r="G1872" t="s">
        <v>1350</v>
      </c>
      <c r="H1872" t="s">
        <v>17</v>
      </c>
      <c r="I1872" t="s">
        <v>4691</v>
      </c>
      <c r="J1872" t="s">
        <v>4692</v>
      </c>
    </row>
    <row r="1873" spans="1:10" x14ac:dyDescent="0.25">
      <c r="A1873" t="s">
        <v>4688</v>
      </c>
      <c r="B1873">
        <v>2014</v>
      </c>
      <c r="C1873" t="s">
        <v>1349</v>
      </c>
      <c r="D1873">
        <v>15</v>
      </c>
      <c r="E1873">
        <v>54</v>
      </c>
      <c r="F1873">
        <v>45</v>
      </c>
      <c r="G1873" t="s">
        <v>1350</v>
      </c>
      <c r="H1873" t="s">
        <v>17</v>
      </c>
      <c r="I1873" t="s">
        <v>4693</v>
      </c>
      <c r="J1873" t="s">
        <v>4694</v>
      </c>
    </row>
    <row r="1874" spans="1:10" x14ac:dyDescent="0.25">
      <c r="A1874" t="s">
        <v>4695</v>
      </c>
      <c r="B1874">
        <v>2014</v>
      </c>
      <c r="C1874" t="s">
        <v>3873</v>
      </c>
      <c r="D1874">
        <v>14</v>
      </c>
      <c r="E1874">
        <v>53</v>
      </c>
      <c r="F1874">
        <v>72.569999999999993</v>
      </c>
      <c r="G1874" t="s">
        <v>3874</v>
      </c>
      <c r="H1874" t="s">
        <v>17</v>
      </c>
      <c r="I1874" t="s">
        <v>4696</v>
      </c>
      <c r="J1874" t="s">
        <v>4697</v>
      </c>
    </row>
    <row r="1875" spans="1:10" x14ac:dyDescent="0.25">
      <c r="A1875" t="s">
        <v>4695</v>
      </c>
      <c r="B1875">
        <v>2014</v>
      </c>
      <c r="C1875" t="s">
        <v>3873</v>
      </c>
      <c r="D1875">
        <v>14</v>
      </c>
      <c r="E1875">
        <v>54</v>
      </c>
      <c r="F1875">
        <v>83.39</v>
      </c>
      <c r="G1875" t="s">
        <v>3874</v>
      </c>
      <c r="H1875" t="s">
        <v>17</v>
      </c>
      <c r="I1875" t="s">
        <v>4698</v>
      </c>
      <c r="J1875" t="s">
        <v>4699</v>
      </c>
    </row>
    <row r="1876" spans="1:10" x14ac:dyDescent="0.25">
      <c r="A1876" t="s">
        <v>4700</v>
      </c>
      <c r="B1876">
        <v>2014</v>
      </c>
      <c r="C1876" t="s">
        <v>1349</v>
      </c>
      <c r="D1876">
        <v>16</v>
      </c>
      <c r="E1876">
        <v>52</v>
      </c>
      <c r="F1876">
        <v>79</v>
      </c>
      <c r="G1876" t="s">
        <v>1354</v>
      </c>
      <c r="H1876" t="s">
        <v>13</v>
      </c>
      <c r="I1876" t="s">
        <v>4701</v>
      </c>
      <c r="J1876" t="s">
        <v>4702</v>
      </c>
    </row>
    <row r="1877" spans="1:10" x14ac:dyDescent="0.25">
      <c r="A1877" t="s">
        <v>4700</v>
      </c>
      <c r="B1877">
        <v>2014</v>
      </c>
      <c r="C1877" t="s">
        <v>1349</v>
      </c>
      <c r="D1877">
        <v>16</v>
      </c>
      <c r="E1877">
        <v>53</v>
      </c>
      <c r="F1877">
        <v>71</v>
      </c>
      <c r="G1877" t="s">
        <v>1350</v>
      </c>
      <c r="H1877" t="s">
        <v>17</v>
      </c>
      <c r="I1877" t="s">
        <v>4703</v>
      </c>
      <c r="J1877" t="s">
        <v>4704</v>
      </c>
    </row>
    <row r="1878" spans="1:10" x14ac:dyDescent="0.25">
      <c r="A1878" t="s">
        <v>4705</v>
      </c>
      <c r="B1878">
        <v>2014</v>
      </c>
      <c r="C1878" t="s">
        <v>3873</v>
      </c>
      <c r="D1878">
        <v>15</v>
      </c>
      <c r="E1878">
        <v>52</v>
      </c>
      <c r="F1878">
        <v>53.09</v>
      </c>
      <c r="G1878" t="s">
        <v>3874</v>
      </c>
      <c r="H1878" t="s">
        <v>17</v>
      </c>
      <c r="I1878" t="s">
        <v>4706</v>
      </c>
      <c r="J1878" t="s">
        <v>4707</v>
      </c>
    </row>
    <row r="1879" spans="1:10" x14ac:dyDescent="0.25">
      <c r="A1879" t="s">
        <v>4705</v>
      </c>
      <c r="B1879">
        <v>2014</v>
      </c>
      <c r="C1879" t="s">
        <v>3873</v>
      </c>
      <c r="D1879">
        <v>15</v>
      </c>
      <c r="E1879">
        <v>53</v>
      </c>
      <c r="F1879">
        <v>51.65</v>
      </c>
      <c r="G1879" t="s">
        <v>3874</v>
      </c>
      <c r="H1879" t="s">
        <v>17</v>
      </c>
      <c r="I1879" t="s">
        <v>4708</v>
      </c>
      <c r="J1879" t="s">
        <v>4709</v>
      </c>
    </row>
    <row r="1880" spans="1:10" x14ac:dyDescent="0.25">
      <c r="A1880" t="s">
        <v>4705</v>
      </c>
      <c r="B1880">
        <v>2014</v>
      </c>
      <c r="C1880" t="s">
        <v>3873</v>
      </c>
      <c r="D1880">
        <v>15</v>
      </c>
      <c r="E1880">
        <v>54</v>
      </c>
      <c r="F1880">
        <v>49.83</v>
      </c>
      <c r="G1880" t="s">
        <v>3874</v>
      </c>
      <c r="H1880" t="s">
        <v>17</v>
      </c>
      <c r="I1880" t="s">
        <v>4710</v>
      </c>
      <c r="J1880" t="s">
        <v>4711</v>
      </c>
    </row>
    <row r="1881" spans="1:10" x14ac:dyDescent="0.25">
      <c r="A1881" t="s">
        <v>4712</v>
      </c>
      <c r="B1881">
        <v>2014</v>
      </c>
      <c r="C1881" t="s">
        <v>1349</v>
      </c>
      <c r="D1881">
        <v>14</v>
      </c>
      <c r="E1881">
        <v>53</v>
      </c>
      <c r="F1881">
        <v>100</v>
      </c>
      <c r="G1881" t="s">
        <v>1354</v>
      </c>
      <c r="H1881" t="s">
        <v>13</v>
      </c>
      <c r="I1881" t="s">
        <v>4713</v>
      </c>
      <c r="J1881" t="s">
        <v>4714</v>
      </c>
    </row>
    <row r="1882" spans="1:10" x14ac:dyDescent="0.25">
      <c r="A1882" t="s">
        <v>4712</v>
      </c>
      <c r="B1882">
        <v>2014</v>
      </c>
      <c r="C1882" t="s">
        <v>1349</v>
      </c>
      <c r="D1882">
        <v>14</v>
      </c>
      <c r="E1882">
        <v>54</v>
      </c>
      <c r="F1882">
        <v>96</v>
      </c>
      <c r="G1882" t="s">
        <v>1354</v>
      </c>
      <c r="H1882" t="s">
        <v>13</v>
      </c>
      <c r="I1882" t="s">
        <v>4715</v>
      </c>
      <c r="J1882" t="s">
        <v>4716</v>
      </c>
    </row>
    <row r="1883" spans="1:10" x14ac:dyDescent="0.25">
      <c r="A1883" t="s">
        <v>4717</v>
      </c>
      <c r="B1883">
        <v>2014</v>
      </c>
      <c r="C1883" t="s">
        <v>3873</v>
      </c>
      <c r="D1883">
        <v>16</v>
      </c>
      <c r="E1883">
        <v>52</v>
      </c>
      <c r="F1883">
        <v>95.62</v>
      </c>
      <c r="G1883" t="s">
        <v>3946</v>
      </c>
      <c r="H1883" t="s">
        <v>13</v>
      </c>
      <c r="I1883" t="s">
        <v>4718</v>
      </c>
      <c r="J1883" t="s">
        <v>4719</v>
      </c>
    </row>
    <row r="1884" spans="1:10" x14ac:dyDescent="0.25">
      <c r="A1884" t="s">
        <v>4717</v>
      </c>
      <c r="B1884">
        <v>2014</v>
      </c>
      <c r="C1884" t="s">
        <v>3873</v>
      </c>
      <c r="D1884">
        <v>16</v>
      </c>
      <c r="E1884">
        <v>53</v>
      </c>
      <c r="F1884">
        <v>38.590000000000003</v>
      </c>
      <c r="G1884" t="s">
        <v>3946</v>
      </c>
      <c r="H1884" t="s">
        <v>13</v>
      </c>
      <c r="I1884" t="s">
        <v>4720</v>
      </c>
      <c r="J1884" t="s">
        <v>4721</v>
      </c>
    </row>
    <row r="1885" spans="1:10" x14ac:dyDescent="0.25">
      <c r="A1885" t="s">
        <v>4722</v>
      </c>
      <c r="B1885">
        <v>2014</v>
      </c>
      <c r="C1885" t="s">
        <v>1349</v>
      </c>
      <c r="D1885">
        <v>15</v>
      </c>
      <c r="E1885">
        <v>52</v>
      </c>
      <c r="F1885">
        <v>100</v>
      </c>
      <c r="G1885" t="s">
        <v>1354</v>
      </c>
      <c r="H1885" t="s">
        <v>13</v>
      </c>
      <c r="I1885" t="s">
        <v>4723</v>
      </c>
      <c r="J1885" t="s">
        <v>4724</v>
      </c>
    </row>
    <row r="1886" spans="1:10" x14ac:dyDescent="0.25">
      <c r="A1886" t="s">
        <v>4722</v>
      </c>
      <c r="B1886">
        <v>2014</v>
      </c>
      <c r="C1886" t="s">
        <v>1349</v>
      </c>
      <c r="D1886">
        <v>15</v>
      </c>
      <c r="E1886">
        <v>53</v>
      </c>
      <c r="F1886">
        <v>95</v>
      </c>
      <c r="G1886" t="s">
        <v>1354</v>
      </c>
      <c r="H1886" t="s">
        <v>13</v>
      </c>
      <c r="I1886" t="s">
        <v>4725</v>
      </c>
      <c r="J1886" t="s">
        <v>4726</v>
      </c>
    </row>
    <row r="1887" spans="1:10" x14ac:dyDescent="0.25">
      <c r="A1887" t="s">
        <v>4722</v>
      </c>
      <c r="B1887">
        <v>2014</v>
      </c>
      <c r="C1887" t="s">
        <v>1349</v>
      </c>
      <c r="D1887">
        <v>15</v>
      </c>
      <c r="E1887">
        <v>54</v>
      </c>
      <c r="F1887">
        <v>100</v>
      </c>
      <c r="G1887" t="s">
        <v>1354</v>
      </c>
      <c r="H1887" t="s">
        <v>13</v>
      </c>
      <c r="I1887" t="s">
        <v>4727</v>
      </c>
      <c r="J1887" t="s">
        <v>4728</v>
      </c>
    </row>
    <row r="1888" spans="1:10" x14ac:dyDescent="0.25">
      <c r="A1888" t="s">
        <v>4729</v>
      </c>
      <c r="B1888">
        <v>2014</v>
      </c>
      <c r="C1888" t="s">
        <v>3873</v>
      </c>
      <c r="D1888">
        <v>14</v>
      </c>
      <c r="E1888">
        <v>53</v>
      </c>
      <c r="F1888">
        <v>40.26</v>
      </c>
      <c r="G1888" t="s">
        <v>3874</v>
      </c>
      <c r="H1888" t="s">
        <v>17</v>
      </c>
      <c r="I1888" t="s">
        <v>4730</v>
      </c>
      <c r="J1888" t="s">
        <v>4731</v>
      </c>
    </row>
    <row r="1889" spans="1:10" x14ac:dyDescent="0.25">
      <c r="A1889" t="s">
        <v>4729</v>
      </c>
      <c r="B1889">
        <v>2014</v>
      </c>
      <c r="C1889" t="s">
        <v>3873</v>
      </c>
      <c r="D1889">
        <v>14</v>
      </c>
      <c r="E1889">
        <v>54</v>
      </c>
      <c r="F1889">
        <v>85.29</v>
      </c>
      <c r="G1889" t="s">
        <v>3874</v>
      </c>
      <c r="H1889" t="s">
        <v>17</v>
      </c>
      <c r="I1889" t="s">
        <v>4732</v>
      </c>
      <c r="J1889" t="s">
        <v>4733</v>
      </c>
    </row>
    <row r="1890" spans="1:10" x14ac:dyDescent="0.25">
      <c r="A1890" t="s">
        <v>4734</v>
      </c>
      <c r="B1890">
        <v>2014</v>
      </c>
      <c r="C1890" t="s">
        <v>1349</v>
      </c>
      <c r="D1890">
        <v>16</v>
      </c>
      <c r="E1890">
        <v>52</v>
      </c>
      <c r="F1890">
        <v>80</v>
      </c>
      <c r="G1890" t="s">
        <v>1350</v>
      </c>
      <c r="H1890" t="s">
        <v>17</v>
      </c>
      <c r="I1890" t="s">
        <v>4735</v>
      </c>
      <c r="J1890" t="s">
        <v>4736</v>
      </c>
    </row>
    <row r="1891" spans="1:10" x14ac:dyDescent="0.25">
      <c r="A1891" t="s">
        <v>4734</v>
      </c>
      <c r="B1891">
        <v>2014</v>
      </c>
      <c r="C1891" t="s">
        <v>1349</v>
      </c>
      <c r="D1891">
        <v>16</v>
      </c>
      <c r="E1891">
        <v>53</v>
      </c>
      <c r="F1891">
        <v>55</v>
      </c>
      <c r="G1891" t="s">
        <v>1350</v>
      </c>
      <c r="H1891" t="s">
        <v>17</v>
      </c>
      <c r="I1891" t="s">
        <v>4737</v>
      </c>
      <c r="J1891" t="s">
        <v>4738</v>
      </c>
    </row>
    <row r="1892" spans="1:10" x14ac:dyDescent="0.25">
      <c r="A1892" t="s">
        <v>4739</v>
      </c>
      <c r="B1892">
        <v>2014</v>
      </c>
      <c r="C1892" t="s">
        <v>3873</v>
      </c>
      <c r="D1892">
        <v>15</v>
      </c>
      <c r="E1892">
        <v>52</v>
      </c>
      <c r="F1892">
        <v>91.94</v>
      </c>
      <c r="G1892" t="s">
        <v>3946</v>
      </c>
      <c r="H1892" t="s">
        <v>13</v>
      </c>
      <c r="I1892" t="s">
        <v>4740</v>
      </c>
      <c r="J1892" t="s">
        <v>4741</v>
      </c>
    </row>
    <row r="1893" spans="1:10" x14ac:dyDescent="0.25">
      <c r="A1893" t="s">
        <v>4739</v>
      </c>
      <c r="B1893">
        <v>2014</v>
      </c>
      <c r="C1893" t="s">
        <v>3873</v>
      </c>
      <c r="D1893">
        <v>15</v>
      </c>
      <c r="E1893">
        <v>53</v>
      </c>
      <c r="F1893">
        <v>86.33</v>
      </c>
      <c r="G1893" t="s">
        <v>3874</v>
      </c>
      <c r="H1893" t="s">
        <v>17</v>
      </c>
      <c r="I1893" t="s">
        <v>4742</v>
      </c>
      <c r="J1893" t="s">
        <v>4743</v>
      </c>
    </row>
    <row r="1894" spans="1:10" x14ac:dyDescent="0.25">
      <c r="A1894" t="s">
        <v>4739</v>
      </c>
      <c r="B1894">
        <v>2014</v>
      </c>
      <c r="C1894" t="s">
        <v>3873</v>
      </c>
      <c r="D1894">
        <v>15</v>
      </c>
      <c r="E1894">
        <v>54</v>
      </c>
      <c r="F1894">
        <v>82.86</v>
      </c>
      <c r="G1894" t="s">
        <v>3874</v>
      </c>
      <c r="H1894" t="s">
        <v>17</v>
      </c>
      <c r="I1894" t="s">
        <v>4744</v>
      </c>
      <c r="J1894" t="s">
        <v>4745</v>
      </c>
    </row>
    <row r="1895" spans="1:10" x14ac:dyDescent="0.25">
      <c r="A1895" t="s">
        <v>4746</v>
      </c>
      <c r="B1895">
        <v>2014</v>
      </c>
      <c r="C1895" t="s">
        <v>1349</v>
      </c>
      <c r="D1895">
        <v>14</v>
      </c>
      <c r="E1895">
        <v>53</v>
      </c>
      <c r="F1895">
        <v>86</v>
      </c>
      <c r="G1895" t="s">
        <v>1350</v>
      </c>
      <c r="H1895" t="s">
        <v>17</v>
      </c>
      <c r="I1895" t="s">
        <v>4747</v>
      </c>
      <c r="J1895" t="s">
        <v>4748</v>
      </c>
    </row>
    <row r="1896" spans="1:10" x14ac:dyDescent="0.25">
      <c r="A1896" t="s">
        <v>4746</v>
      </c>
      <c r="B1896">
        <v>2014</v>
      </c>
      <c r="C1896" t="s">
        <v>1349</v>
      </c>
      <c r="D1896">
        <v>14</v>
      </c>
      <c r="E1896">
        <v>54</v>
      </c>
      <c r="F1896">
        <v>80</v>
      </c>
      <c r="G1896" t="s">
        <v>1350</v>
      </c>
      <c r="H1896" t="s">
        <v>17</v>
      </c>
      <c r="I1896" t="s">
        <v>4749</v>
      </c>
      <c r="J1896" t="s">
        <v>4750</v>
      </c>
    </row>
    <row r="1897" spans="1:10" x14ac:dyDescent="0.25">
      <c r="A1897" t="s">
        <v>4751</v>
      </c>
      <c r="B1897">
        <v>2014</v>
      </c>
      <c r="C1897" t="s">
        <v>3873</v>
      </c>
      <c r="D1897">
        <v>16</v>
      </c>
      <c r="E1897">
        <v>52</v>
      </c>
      <c r="F1897">
        <v>22.87</v>
      </c>
      <c r="G1897" t="s">
        <v>3874</v>
      </c>
      <c r="H1897" t="s">
        <v>17</v>
      </c>
      <c r="I1897" t="s">
        <v>4752</v>
      </c>
      <c r="J1897" t="s">
        <v>4753</v>
      </c>
    </row>
    <row r="1898" spans="1:10" x14ac:dyDescent="0.25">
      <c r="A1898" t="s">
        <v>4751</v>
      </c>
      <c r="B1898">
        <v>2014</v>
      </c>
      <c r="C1898" t="s">
        <v>3873</v>
      </c>
      <c r="D1898">
        <v>16</v>
      </c>
      <c r="E1898">
        <v>53</v>
      </c>
      <c r="F1898">
        <v>38.99</v>
      </c>
      <c r="G1898" t="s">
        <v>3874</v>
      </c>
      <c r="H1898" t="s">
        <v>17</v>
      </c>
      <c r="I1898" t="s">
        <v>4754</v>
      </c>
      <c r="J1898" t="s">
        <v>4755</v>
      </c>
    </row>
    <row r="1899" spans="1:10" x14ac:dyDescent="0.25">
      <c r="A1899" t="s">
        <v>4756</v>
      </c>
      <c r="B1899">
        <v>2014</v>
      </c>
      <c r="C1899" t="s">
        <v>1349</v>
      </c>
      <c r="D1899">
        <v>15</v>
      </c>
      <c r="E1899">
        <v>52</v>
      </c>
      <c r="F1899">
        <v>41</v>
      </c>
      <c r="G1899" t="s">
        <v>1350</v>
      </c>
      <c r="H1899" t="s">
        <v>17</v>
      </c>
      <c r="I1899" t="s">
        <v>4757</v>
      </c>
      <c r="J1899" t="s">
        <v>4758</v>
      </c>
    </row>
    <row r="1900" spans="1:10" x14ac:dyDescent="0.25">
      <c r="A1900" t="s">
        <v>4756</v>
      </c>
      <c r="B1900">
        <v>2014</v>
      </c>
      <c r="C1900" t="s">
        <v>1349</v>
      </c>
      <c r="D1900">
        <v>15</v>
      </c>
      <c r="E1900">
        <v>53</v>
      </c>
      <c r="F1900">
        <v>24</v>
      </c>
      <c r="G1900" t="s">
        <v>1350</v>
      </c>
      <c r="H1900" t="s">
        <v>17</v>
      </c>
      <c r="I1900" t="s">
        <v>4759</v>
      </c>
      <c r="J1900" t="s">
        <v>4760</v>
      </c>
    </row>
    <row r="1901" spans="1:10" x14ac:dyDescent="0.25">
      <c r="A1901" t="s">
        <v>4756</v>
      </c>
      <c r="B1901">
        <v>2014</v>
      </c>
      <c r="C1901" t="s">
        <v>1349</v>
      </c>
      <c r="D1901">
        <v>15</v>
      </c>
      <c r="E1901">
        <v>54</v>
      </c>
      <c r="F1901">
        <v>72</v>
      </c>
      <c r="G1901" t="s">
        <v>1350</v>
      </c>
      <c r="H1901" t="s">
        <v>17</v>
      </c>
      <c r="I1901" t="s">
        <v>4761</v>
      </c>
      <c r="J1901" t="s">
        <v>4762</v>
      </c>
    </row>
    <row r="1902" spans="1:10" x14ac:dyDescent="0.25">
      <c r="A1902" t="s">
        <v>4763</v>
      </c>
      <c r="B1902">
        <v>2014</v>
      </c>
      <c r="C1902" t="s">
        <v>3873</v>
      </c>
      <c r="D1902">
        <v>14</v>
      </c>
      <c r="E1902">
        <v>53</v>
      </c>
      <c r="F1902">
        <v>99.34</v>
      </c>
      <c r="G1902" t="s">
        <v>3874</v>
      </c>
      <c r="H1902" t="s">
        <v>17</v>
      </c>
      <c r="I1902" t="s">
        <v>4764</v>
      </c>
      <c r="J1902" t="s">
        <v>4765</v>
      </c>
    </row>
    <row r="1903" spans="1:10" x14ac:dyDescent="0.25">
      <c r="A1903" t="s">
        <v>4763</v>
      </c>
      <c r="B1903">
        <v>2014</v>
      </c>
      <c r="C1903" t="s">
        <v>3873</v>
      </c>
      <c r="D1903">
        <v>14</v>
      </c>
      <c r="E1903">
        <v>54</v>
      </c>
      <c r="F1903">
        <v>99.94</v>
      </c>
      <c r="G1903" t="s">
        <v>3874</v>
      </c>
      <c r="H1903" t="s">
        <v>17</v>
      </c>
      <c r="I1903" t="s">
        <v>4766</v>
      </c>
      <c r="J1903" t="s">
        <v>4767</v>
      </c>
    </row>
    <row r="1904" spans="1:10" x14ac:dyDescent="0.25">
      <c r="A1904" t="s">
        <v>4768</v>
      </c>
      <c r="B1904">
        <v>2014</v>
      </c>
      <c r="C1904" t="s">
        <v>1349</v>
      </c>
      <c r="D1904">
        <v>16</v>
      </c>
      <c r="E1904">
        <v>52</v>
      </c>
      <c r="F1904">
        <v>46</v>
      </c>
      <c r="G1904" t="s">
        <v>1350</v>
      </c>
      <c r="H1904" t="s">
        <v>17</v>
      </c>
      <c r="I1904" t="s">
        <v>4769</v>
      </c>
      <c r="J1904" t="s">
        <v>4770</v>
      </c>
    </row>
    <row r="1905" spans="1:10" x14ac:dyDescent="0.25">
      <c r="A1905" t="s">
        <v>4768</v>
      </c>
      <c r="B1905">
        <v>2014</v>
      </c>
      <c r="C1905" t="s">
        <v>1349</v>
      </c>
      <c r="D1905">
        <v>16</v>
      </c>
      <c r="E1905">
        <v>53</v>
      </c>
      <c r="F1905">
        <v>52</v>
      </c>
      <c r="G1905" t="s">
        <v>1350</v>
      </c>
      <c r="H1905" t="s">
        <v>17</v>
      </c>
      <c r="I1905" t="s">
        <v>4771</v>
      </c>
      <c r="J1905" t="s">
        <v>4772</v>
      </c>
    </row>
    <row r="1906" spans="1:10" x14ac:dyDescent="0.25">
      <c r="A1906" t="s">
        <v>4773</v>
      </c>
      <c r="B1906">
        <v>2014</v>
      </c>
      <c r="C1906" t="s">
        <v>3873</v>
      </c>
      <c r="D1906">
        <v>15</v>
      </c>
      <c r="E1906">
        <v>52</v>
      </c>
      <c r="F1906">
        <v>35.04</v>
      </c>
      <c r="G1906" t="s">
        <v>3946</v>
      </c>
      <c r="H1906" t="s">
        <v>13</v>
      </c>
      <c r="I1906" t="s">
        <v>4774</v>
      </c>
      <c r="J1906" t="s">
        <v>4775</v>
      </c>
    </row>
    <row r="1907" spans="1:10" x14ac:dyDescent="0.25">
      <c r="A1907" t="s">
        <v>4773</v>
      </c>
      <c r="B1907">
        <v>2014</v>
      </c>
      <c r="C1907" t="s">
        <v>3873</v>
      </c>
      <c r="D1907">
        <v>15</v>
      </c>
      <c r="E1907">
        <v>53</v>
      </c>
      <c r="F1907">
        <v>86.9</v>
      </c>
      <c r="G1907" t="s">
        <v>3874</v>
      </c>
      <c r="H1907" t="s">
        <v>17</v>
      </c>
      <c r="I1907" t="s">
        <v>4776</v>
      </c>
      <c r="J1907" t="s">
        <v>4777</v>
      </c>
    </row>
    <row r="1908" spans="1:10" x14ac:dyDescent="0.25">
      <c r="A1908" t="s">
        <v>4773</v>
      </c>
      <c r="B1908">
        <v>2014</v>
      </c>
      <c r="C1908" t="s">
        <v>3873</v>
      </c>
      <c r="D1908">
        <v>15</v>
      </c>
      <c r="E1908">
        <v>54</v>
      </c>
      <c r="F1908">
        <v>60.64</v>
      </c>
      <c r="G1908" t="s">
        <v>3874</v>
      </c>
      <c r="H1908" t="s">
        <v>17</v>
      </c>
      <c r="I1908" t="s">
        <v>4778</v>
      </c>
      <c r="J1908" t="s">
        <v>4779</v>
      </c>
    </row>
    <row r="1909" spans="1:10" x14ac:dyDescent="0.25">
      <c r="A1909" t="s">
        <v>4780</v>
      </c>
      <c r="B1909">
        <v>2014</v>
      </c>
      <c r="C1909" t="s">
        <v>1349</v>
      </c>
      <c r="D1909">
        <v>14</v>
      </c>
      <c r="E1909">
        <v>53</v>
      </c>
      <c r="F1909">
        <v>93</v>
      </c>
      <c r="G1909" t="s">
        <v>1354</v>
      </c>
      <c r="H1909" t="s">
        <v>13</v>
      </c>
      <c r="I1909" t="s">
        <v>4781</v>
      </c>
      <c r="J1909" t="s">
        <v>4782</v>
      </c>
    </row>
    <row r="1910" spans="1:10" x14ac:dyDescent="0.25">
      <c r="A1910" t="s">
        <v>4780</v>
      </c>
      <c r="B1910">
        <v>2014</v>
      </c>
      <c r="C1910" t="s">
        <v>1349</v>
      </c>
      <c r="D1910">
        <v>14</v>
      </c>
      <c r="E1910">
        <v>54</v>
      </c>
      <c r="F1910">
        <v>72</v>
      </c>
      <c r="G1910" t="s">
        <v>1350</v>
      </c>
      <c r="H1910" t="s">
        <v>17</v>
      </c>
      <c r="I1910" t="s">
        <v>4783</v>
      </c>
      <c r="J1910" t="s">
        <v>4784</v>
      </c>
    </row>
    <row r="1911" spans="1:10" x14ac:dyDescent="0.25">
      <c r="A1911" t="s">
        <v>4785</v>
      </c>
      <c r="B1911">
        <v>2014</v>
      </c>
      <c r="C1911" t="s">
        <v>3873</v>
      </c>
      <c r="D1911">
        <v>16</v>
      </c>
      <c r="E1911">
        <v>52</v>
      </c>
      <c r="F1911">
        <v>83.59</v>
      </c>
      <c r="G1911" t="s">
        <v>3874</v>
      </c>
      <c r="H1911" t="s">
        <v>17</v>
      </c>
      <c r="I1911" t="s">
        <v>4786</v>
      </c>
      <c r="J1911" t="s">
        <v>4787</v>
      </c>
    </row>
    <row r="1912" spans="1:10" x14ac:dyDescent="0.25">
      <c r="A1912" t="s">
        <v>4785</v>
      </c>
      <c r="B1912">
        <v>2014</v>
      </c>
      <c r="C1912" t="s">
        <v>3873</v>
      </c>
      <c r="D1912">
        <v>16</v>
      </c>
      <c r="E1912">
        <v>53</v>
      </c>
      <c r="F1912">
        <v>98.75</v>
      </c>
      <c r="G1912" t="s">
        <v>3874</v>
      </c>
      <c r="H1912" t="s">
        <v>17</v>
      </c>
      <c r="I1912" t="s">
        <v>4788</v>
      </c>
      <c r="J1912" t="s">
        <v>4789</v>
      </c>
    </row>
    <row r="1913" spans="1:10" x14ac:dyDescent="0.25">
      <c r="A1913" t="s">
        <v>4790</v>
      </c>
      <c r="B1913">
        <v>2014</v>
      </c>
      <c r="C1913" t="s">
        <v>1349</v>
      </c>
      <c r="D1913">
        <v>15</v>
      </c>
      <c r="E1913">
        <v>52</v>
      </c>
      <c r="F1913">
        <v>28</v>
      </c>
      <c r="G1913" t="s">
        <v>1350</v>
      </c>
      <c r="H1913" t="s">
        <v>17</v>
      </c>
      <c r="I1913" t="s">
        <v>4791</v>
      </c>
      <c r="J1913" t="s">
        <v>4792</v>
      </c>
    </row>
    <row r="1914" spans="1:10" x14ac:dyDescent="0.25">
      <c r="A1914" t="s">
        <v>4790</v>
      </c>
      <c r="B1914">
        <v>2014</v>
      </c>
      <c r="C1914" t="s">
        <v>1349</v>
      </c>
      <c r="D1914">
        <v>15</v>
      </c>
      <c r="E1914">
        <v>53</v>
      </c>
      <c r="F1914">
        <v>63</v>
      </c>
      <c r="G1914" t="s">
        <v>1350</v>
      </c>
      <c r="H1914" t="s">
        <v>17</v>
      </c>
      <c r="I1914" t="s">
        <v>4793</v>
      </c>
      <c r="J1914" t="s">
        <v>4794</v>
      </c>
    </row>
    <row r="1915" spans="1:10" x14ac:dyDescent="0.25">
      <c r="A1915" t="s">
        <v>4790</v>
      </c>
      <c r="B1915">
        <v>2014</v>
      </c>
      <c r="C1915" t="s">
        <v>1349</v>
      </c>
      <c r="D1915">
        <v>15</v>
      </c>
      <c r="E1915">
        <v>54</v>
      </c>
      <c r="F1915">
        <v>52</v>
      </c>
      <c r="G1915" t="s">
        <v>1350</v>
      </c>
      <c r="H1915" t="s">
        <v>17</v>
      </c>
      <c r="I1915" t="s">
        <v>4795</v>
      </c>
      <c r="J1915" t="s">
        <v>4796</v>
      </c>
    </row>
    <row r="1916" spans="1:10" x14ac:dyDescent="0.25">
      <c r="A1916" t="s">
        <v>4797</v>
      </c>
      <c r="B1916">
        <v>2014</v>
      </c>
      <c r="C1916" t="s">
        <v>3873</v>
      </c>
      <c r="D1916">
        <v>14</v>
      </c>
      <c r="E1916">
        <v>53</v>
      </c>
      <c r="F1916">
        <v>57.37</v>
      </c>
      <c r="G1916" t="s">
        <v>3874</v>
      </c>
      <c r="H1916" t="s">
        <v>17</v>
      </c>
      <c r="I1916" t="s">
        <v>4798</v>
      </c>
      <c r="J1916" t="s">
        <v>4799</v>
      </c>
    </row>
    <row r="1917" spans="1:10" x14ac:dyDescent="0.25">
      <c r="A1917" t="s">
        <v>4797</v>
      </c>
      <c r="B1917">
        <v>2014</v>
      </c>
      <c r="C1917" t="s">
        <v>3873</v>
      </c>
      <c r="D1917">
        <v>14</v>
      </c>
      <c r="E1917">
        <v>54</v>
      </c>
      <c r="F1917">
        <v>55.89</v>
      </c>
      <c r="G1917" t="s">
        <v>3874</v>
      </c>
      <c r="H1917" t="s">
        <v>17</v>
      </c>
      <c r="I1917" t="s">
        <v>4800</v>
      </c>
      <c r="J1917" t="s">
        <v>4801</v>
      </c>
    </row>
    <row r="1918" spans="1:10" x14ac:dyDescent="0.25">
      <c r="A1918" t="s">
        <v>4802</v>
      </c>
      <c r="B1918">
        <v>2014</v>
      </c>
      <c r="C1918" t="s">
        <v>1349</v>
      </c>
      <c r="D1918">
        <v>16</v>
      </c>
      <c r="E1918">
        <v>52</v>
      </c>
      <c r="F1918">
        <v>95</v>
      </c>
      <c r="G1918" t="s">
        <v>1350</v>
      </c>
      <c r="H1918" t="s">
        <v>17</v>
      </c>
      <c r="I1918" t="s">
        <v>4803</v>
      </c>
      <c r="J1918" t="s">
        <v>4804</v>
      </c>
    </row>
    <row r="1919" spans="1:10" x14ac:dyDescent="0.25">
      <c r="A1919" t="s">
        <v>4802</v>
      </c>
      <c r="B1919">
        <v>2014</v>
      </c>
      <c r="C1919" t="s">
        <v>1349</v>
      </c>
      <c r="D1919">
        <v>16</v>
      </c>
      <c r="E1919">
        <v>53</v>
      </c>
      <c r="F1919">
        <v>77</v>
      </c>
      <c r="G1919" t="s">
        <v>1350</v>
      </c>
      <c r="H1919" t="s">
        <v>17</v>
      </c>
      <c r="I1919" t="s">
        <v>4805</v>
      </c>
      <c r="J1919" t="s">
        <v>4806</v>
      </c>
    </row>
    <row r="1920" spans="1:10" x14ac:dyDescent="0.25">
      <c r="A1920" t="s">
        <v>4807</v>
      </c>
      <c r="B1920">
        <v>2014</v>
      </c>
      <c r="C1920" t="s">
        <v>3873</v>
      </c>
      <c r="D1920">
        <v>15</v>
      </c>
      <c r="E1920">
        <v>52</v>
      </c>
      <c r="F1920">
        <v>91.83</v>
      </c>
      <c r="G1920" t="s">
        <v>3874</v>
      </c>
      <c r="H1920" t="s">
        <v>17</v>
      </c>
      <c r="I1920" t="s">
        <v>4808</v>
      </c>
      <c r="J1920" t="s">
        <v>4809</v>
      </c>
    </row>
    <row r="1921" spans="1:10" x14ac:dyDescent="0.25">
      <c r="A1921" t="s">
        <v>4807</v>
      </c>
      <c r="B1921">
        <v>2014</v>
      </c>
      <c r="C1921" t="s">
        <v>3873</v>
      </c>
      <c r="D1921">
        <v>15</v>
      </c>
      <c r="E1921">
        <v>53</v>
      </c>
      <c r="F1921">
        <v>74.69</v>
      </c>
      <c r="G1921" t="s">
        <v>3874</v>
      </c>
      <c r="H1921" t="s">
        <v>17</v>
      </c>
      <c r="I1921" t="s">
        <v>4810</v>
      </c>
      <c r="J1921" t="s">
        <v>4811</v>
      </c>
    </row>
    <row r="1922" spans="1:10" x14ac:dyDescent="0.25">
      <c r="A1922" t="s">
        <v>4807</v>
      </c>
      <c r="B1922">
        <v>2014</v>
      </c>
      <c r="C1922" t="s">
        <v>3873</v>
      </c>
      <c r="D1922">
        <v>15</v>
      </c>
      <c r="E1922">
        <v>54</v>
      </c>
      <c r="F1922">
        <v>60.77</v>
      </c>
      <c r="G1922" t="s">
        <v>3874</v>
      </c>
      <c r="H1922" t="s">
        <v>17</v>
      </c>
      <c r="I1922" t="s">
        <v>4812</v>
      </c>
      <c r="J1922" t="s">
        <v>4813</v>
      </c>
    </row>
    <row r="1923" spans="1:10" x14ac:dyDescent="0.25">
      <c r="A1923" t="s">
        <v>4814</v>
      </c>
      <c r="B1923">
        <v>2014</v>
      </c>
      <c r="C1923" t="s">
        <v>1349</v>
      </c>
      <c r="D1923">
        <v>14</v>
      </c>
      <c r="E1923">
        <v>53</v>
      </c>
      <c r="F1923">
        <v>93</v>
      </c>
      <c r="G1923" t="s">
        <v>1354</v>
      </c>
      <c r="H1923" t="s">
        <v>13</v>
      </c>
      <c r="I1923" t="s">
        <v>4815</v>
      </c>
      <c r="J1923" t="s">
        <v>4816</v>
      </c>
    </row>
    <row r="1924" spans="1:10" x14ac:dyDescent="0.25">
      <c r="A1924" t="s">
        <v>4814</v>
      </c>
      <c r="B1924">
        <v>2014</v>
      </c>
      <c r="C1924" t="s">
        <v>1349</v>
      </c>
      <c r="D1924">
        <v>14</v>
      </c>
      <c r="E1924">
        <v>54</v>
      </c>
      <c r="F1924">
        <v>68</v>
      </c>
      <c r="G1924" t="s">
        <v>1350</v>
      </c>
      <c r="H1924" t="s">
        <v>17</v>
      </c>
      <c r="I1924" t="s">
        <v>4817</v>
      </c>
      <c r="J1924" t="s">
        <v>4818</v>
      </c>
    </row>
    <row r="1925" spans="1:10" x14ac:dyDescent="0.25">
      <c r="A1925" t="s">
        <v>4819</v>
      </c>
      <c r="B1925">
        <v>2014</v>
      </c>
      <c r="C1925" t="s">
        <v>3873</v>
      </c>
      <c r="D1925">
        <v>16</v>
      </c>
      <c r="E1925">
        <v>52</v>
      </c>
      <c r="F1925">
        <v>66.430000000000007</v>
      </c>
      <c r="G1925" t="s">
        <v>3874</v>
      </c>
      <c r="H1925" t="s">
        <v>17</v>
      </c>
      <c r="I1925" t="s">
        <v>4820</v>
      </c>
      <c r="J1925" t="s">
        <v>4821</v>
      </c>
    </row>
    <row r="1926" spans="1:10" x14ac:dyDescent="0.25">
      <c r="A1926" t="s">
        <v>4819</v>
      </c>
      <c r="B1926">
        <v>2014</v>
      </c>
      <c r="C1926" t="s">
        <v>3873</v>
      </c>
      <c r="D1926">
        <v>16</v>
      </c>
      <c r="E1926">
        <v>53</v>
      </c>
      <c r="F1926">
        <v>56.44</v>
      </c>
      <c r="G1926" t="s">
        <v>3874</v>
      </c>
      <c r="H1926" t="s">
        <v>17</v>
      </c>
      <c r="I1926" t="s">
        <v>4822</v>
      </c>
      <c r="J1926" t="s">
        <v>4823</v>
      </c>
    </row>
    <row r="1927" spans="1:10" x14ac:dyDescent="0.25">
      <c r="A1927" t="s">
        <v>4824</v>
      </c>
      <c r="B1927">
        <v>2014</v>
      </c>
      <c r="C1927" t="s">
        <v>1349</v>
      </c>
      <c r="D1927">
        <v>15</v>
      </c>
      <c r="E1927">
        <v>52</v>
      </c>
      <c r="F1927">
        <v>100</v>
      </c>
      <c r="G1927" t="s">
        <v>1354</v>
      </c>
      <c r="H1927" t="s">
        <v>13</v>
      </c>
      <c r="I1927" t="s">
        <v>4825</v>
      </c>
      <c r="J1927" t="s">
        <v>4826</v>
      </c>
    </row>
    <row r="1928" spans="1:10" x14ac:dyDescent="0.25">
      <c r="A1928" t="s">
        <v>4824</v>
      </c>
      <c r="B1928">
        <v>2014</v>
      </c>
      <c r="C1928" t="s">
        <v>1349</v>
      </c>
      <c r="D1928">
        <v>15</v>
      </c>
      <c r="E1928">
        <v>53</v>
      </c>
      <c r="F1928">
        <v>99</v>
      </c>
      <c r="G1928" t="s">
        <v>1354</v>
      </c>
      <c r="H1928" t="s">
        <v>13</v>
      </c>
      <c r="I1928" t="s">
        <v>4827</v>
      </c>
      <c r="J1928" t="s">
        <v>4828</v>
      </c>
    </row>
    <row r="1929" spans="1:10" x14ac:dyDescent="0.25">
      <c r="A1929" t="s">
        <v>4824</v>
      </c>
      <c r="B1929">
        <v>2014</v>
      </c>
      <c r="C1929" t="s">
        <v>1349</v>
      </c>
      <c r="D1929">
        <v>15</v>
      </c>
      <c r="E1929">
        <v>54</v>
      </c>
      <c r="F1929">
        <v>100</v>
      </c>
      <c r="G1929" t="s">
        <v>1354</v>
      </c>
      <c r="H1929" t="s">
        <v>13</v>
      </c>
      <c r="I1929" t="s">
        <v>4829</v>
      </c>
      <c r="J1929" t="s">
        <v>4830</v>
      </c>
    </row>
    <row r="1930" spans="1:10" x14ac:dyDescent="0.25">
      <c r="A1930" t="s">
        <v>4831</v>
      </c>
      <c r="B1930">
        <v>2014</v>
      </c>
      <c r="C1930" t="s">
        <v>3873</v>
      </c>
      <c r="D1930">
        <v>14</v>
      </c>
      <c r="E1930">
        <v>53</v>
      </c>
      <c r="F1930">
        <v>62.17</v>
      </c>
      <c r="G1930" t="s">
        <v>3874</v>
      </c>
      <c r="H1930" t="s">
        <v>17</v>
      </c>
      <c r="I1930" t="s">
        <v>4832</v>
      </c>
      <c r="J1930" t="s">
        <v>4833</v>
      </c>
    </row>
    <row r="1931" spans="1:10" x14ac:dyDescent="0.25">
      <c r="A1931" t="s">
        <v>4831</v>
      </c>
      <c r="B1931">
        <v>2014</v>
      </c>
      <c r="C1931" t="s">
        <v>3873</v>
      </c>
      <c r="D1931">
        <v>14</v>
      </c>
      <c r="E1931">
        <v>54</v>
      </c>
      <c r="F1931">
        <v>41.5</v>
      </c>
      <c r="G1931" t="s">
        <v>3874</v>
      </c>
      <c r="H1931" t="s">
        <v>17</v>
      </c>
      <c r="I1931" t="s">
        <v>4834</v>
      </c>
      <c r="J1931" t="s">
        <v>4835</v>
      </c>
    </row>
    <row r="1932" spans="1:10" x14ac:dyDescent="0.25">
      <c r="A1932" t="s">
        <v>4836</v>
      </c>
      <c r="B1932">
        <v>2014</v>
      </c>
      <c r="C1932" t="s">
        <v>1349</v>
      </c>
      <c r="D1932">
        <v>16</v>
      </c>
      <c r="E1932">
        <v>52</v>
      </c>
      <c r="F1932">
        <v>62</v>
      </c>
      <c r="G1932" t="s">
        <v>1350</v>
      </c>
      <c r="H1932" t="s">
        <v>17</v>
      </c>
      <c r="I1932" t="s">
        <v>4837</v>
      </c>
      <c r="J1932" t="s">
        <v>4838</v>
      </c>
    </row>
    <row r="1933" spans="1:10" x14ac:dyDescent="0.25">
      <c r="A1933" t="s">
        <v>4836</v>
      </c>
      <c r="B1933">
        <v>2014</v>
      </c>
      <c r="C1933" t="s">
        <v>1349</v>
      </c>
      <c r="D1933">
        <v>16</v>
      </c>
      <c r="E1933">
        <v>53</v>
      </c>
      <c r="F1933">
        <v>24</v>
      </c>
      <c r="G1933" t="s">
        <v>1350</v>
      </c>
      <c r="H1933" t="s">
        <v>17</v>
      </c>
      <c r="I1933" t="s">
        <v>4839</v>
      </c>
      <c r="J1933" t="s">
        <v>4840</v>
      </c>
    </row>
    <row r="1934" spans="1:10" x14ac:dyDescent="0.25">
      <c r="A1934" t="s">
        <v>4841</v>
      </c>
      <c r="B1934">
        <v>2014</v>
      </c>
      <c r="C1934" t="s">
        <v>3873</v>
      </c>
      <c r="D1934">
        <v>15</v>
      </c>
      <c r="E1934">
        <v>52</v>
      </c>
      <c r="F1934">
        <v>97.81</v>
      </c>
      <c r="G1934" t="s">
        <v>3874</v>
      </c>
      <c r="H1934" t="s">
        <v>17</v>
      </c>
      <c r="I1934" t="s">
        <v>4842</v>
      </c>
      <c r="J1934" t="s">
        <v>4843</v>
      </c>
    </row>
    <row r="1935" spans="1:10" x14ac:dyDescent="0.25">
      <c r="A1935" t="s">
        <v>4841</v>
      </c>
      <c r="B1935">
        <v>2014</v>
      </c>
      <c r="C1935" t="s">
        <v>3873</v>
      </c>
      <c r="D1935">
        <v>15</v>
      </c>
      <c r="E1935">
        <v>53</v>
      </c>
      <c r="F1935">
        <v>99.16</v>
      </c>
      <c r="G1935" t="s">
        <v>3874</v>
      </c>
      <c r="H1935" t="s">
        <v>17</v>
      </c>
      <c r="I1935" t="s">
        <v>4844</v>
      </c>
      <c r="J1935" t="s">
        <v>4845</v>
      </c>
    </row>
    <row r="1936" spans="1:10" x14ac:dyDescent="0.25">
      <c r="A1936" t="s">
        <v>4841</v>
      </c>
      <c r="B1936">
        <v>2014</v>
      </c>
      <c r="C1936" t="s">
        <v>3873</v>
      </c>
      <c r="D1936">
        <v>15</v>
      </c>
      <c r="E1936">
        <v>54</v>
      </c>
      <c r="F1936">
        <v>99.9</v>
      </c>
      <c r="G1936" t="s">
        <v>3946</v>
      </c>
      <c r="H1936" t="s">
        <v>13</v>
      </c>
      <c r="I1936" t="s">
        <v>4846</v>
      </c>
      <c r="J1936" t="s">
        <v>4847</v>
      </c>
    </row>
    <row r="1937" spans="1:10" x14ac:dyDescent="0.25">
      <c r="A1937" t="s">
        <v>4848</v>
      </c>
      <c r="B1937">
        <v>2014</v>
      </c>
      <c r="C1937" t="s">
        <v>1349</v>
      </c>
      <c r="D1937">
        <v>14</v>
      </c>
      <c r="E1937">
        <v>53</v>
      </c>
      <c r="F1937">
        <v>95</v>
      </c>
      <c r="G1937" t="s">
        <v>1354</v>
      </c>
      <c r="H1937" t="s">
        <v>13</v>
      </c>
      <c r="I1937" t="s">
        <v>4849</v>
      </c>
      <c r="J1937" t="s">
        <v>4850</v>
      </c>
    </row>
    <row r="1938" spans="1:10" x14ac:dyDescent="0.25">
      <c r="A1938" t="s">
        <v>4848</v>
      </c>
      <c r="B1938">
        <v>2014</v>
      </c>
      <c r="C1938" t="s">
        <v>1349</v>
      </c>
      <c r="D1938">
        <v>14</v>
      </c>
      <c r="E1938">
        <v>54</v>
      </c>
      <c r="F1938">
        <v>81</v>
      </c>
      <c r="G1938" t="s">
        <v>1354</v>
      </c>
      <c r="H1938" t="s">
        <v>13</v>
      </c>
      <c r="I1938" t="s">
        <v>4851</v>
      </c>
      <c r="J1938" t="s">
        <v>4852</v>
      </c>
    </row>
    <row r="1939" spans="1:10" x14ac:dyDescent="0.25">
      <c r="A1939" t="s">
        <v>4853</v>
      </c>
      <c r="B1939">
        <v>2014</v>
      </c>
      <c r="C1939" t="s">
        <v>3873</v>
      </c>
      <c r="D1939">
        <v>16</v>
      </c>
      <c r="E1939">
        <v>52</v>
      </c>
      <c r="F1939">
        <v>22.16</v>
      </c>
      <c r="G1939" t="s">
        <v>3874</v>
      </c>
      <c r="H1939" t="s">
        <v>17</v>
      </c>
      <c r="I1939" t="s">
        <v>4854</v>
      </c>
      <c r="J1939" t="s">
        <v>4855</v>
      </c>
    </row>
    <row r="1940" spans="1:10" x14ac:dyDescent="0.25">
      <c r="A1940" t="s">
        <v>4853</v>
      </c>
      <c r="B1940">
        <v>2014</v>
      </c>
      <c r="C1940" t="s">
        <v>3873</v>
      </c>
      <c r="D1940">
        <v>16</v>
      </c>
      <c r="E1940">
        <v>53</v>
      </c>
      <c r="F1940">
        <v>16.96</v>
      </c>
      <c r="G1940" t="s">
        <v>3874</v>
      </c>
      <c r="H1940" t="s">
        <v>17</v>
      </c>
      <c r="I1940" t="s">
        <v>4856</v>
      </c>
      <c r="J1940" t="s">
        <v>4857</v>
      </c>
    </row>
    <row r="1941" spans="1:10" x14ac:dyDescent="0.25">
      <c r="A1941" t="s">
        <v>4858</v>
      </c>
      <c r="B1941">
        <v>2014</v>
      </c>
      <c r="C1941" t="s">
        <v>1349</v>
      </c>
      <c r="D1941">
        <v>15</v>
      </c>
      <c r="E1941">
        <v>52</v>
      </c>
      <c r="F1941">
        <v>100</v>
      </c>
      <c r="G1941" t="s">
        <v>1354</v>
      </c>
      <c r="H1941" t="s">
        <v>13</v>
      </c>
      <c r="I1941" t="s">
        <v>4859</v>
      </c>
      <c r="J1941" t="s">
        <v>4860</v>
      </c>
    </row>
    <row r="1942" spans="1:10" x14ac:dyDescent="0.25">
      <c r="A1942" t="s">
        <v>4858</v>
      </c>
      <c r="B1942">
        <v>2014</v>
      </c>
      <c r="C1942" t="s">
        <v>1349</v>
      </c>
      <c r="D1942">
        <v>15</v>
      </c>
      <c r="E1942">
        <v>53</v>
      </c>
      <c r="F1942">
        <v>96</v>
      </c>
      <c r="G1942" t="s">
        <v>1350</v>
      </c>
      <c r="H1942" t="s">
        <v>17</v>
      </c>
      <c r="I1942" t="s">
        <v>4861</v>
      </c>
      <c r="J1942" t="s">
        <v>4862</v>
      </c>
    </row>
    <row r="1943" spans="1:10" x14ac:dyDescent="0.25">
      <c r="A1943" t="s">
        <v>4858</v>
      </c>
      <c r="B1943">
        <v>2014</v>
      </c>
      <c r="C1943" t="s">
        <v>1349</v>
      </c>
      <c r="D1943">
        <v>15</v>
      </c>
      <c r="E1943">
        <v>54</v>
      </c>
      <c r="F1943">
        <v>90</v>
      </c>
      <c r="G1943" t="s">
        <v>1354</v>
      </c>
      <c r="H1943" t="s">
        <v>13</v>
      </c>
      <c r="I1943" t="s">
        <v>4863</v>
      </c>
      <c r="J1943" t="s">
        <v>4864</v>
      </c>
    </row>
    <row r="1944" spans="1:10" x14ac:dyDescent="0.25">
      <c r="A1944" t="s">
        <v>4865</v>
      </c>
      <c r="B1944">
        <v>2014</v>
      </c>
      <c r="C1944" t="s">
        <v>3873</v>
      </c>
      <c r="D1944">
        <v>14</v>
      </c>
      <c r="E1944">
        <v>53</v>
      </c>
      <c r="F1944">
        <v>0.65</v>
      </c>
      <c r="G1944" t="s">
        <v>3946</v>
      </c>
      <c r="H1944" t="s">
        <v>13</v>
      </c>
      <c r="I1944" t="s">
        <v>4866</v>
      </c>
      <c r="J1944" t="s">
        <v>4867</v>
      </c>
    </row>
    <row r="1945" spans="1:10" x14ac:dyDescent="0.25">
      <c r="A1945" t="s">
        <v>4865</v>
      </c>
      <c r="B1945">
        <v>2014</v>
      </c>
      <c r="C1945" t="s">
        <v>3873</v>
      </c>
      <c r="D1945">
        <v>14</v>
      </c>
      <c r="E1945">
        <v>54</v>
      </c>
      <c r="F1945">
        <v>79.81</v>
      </c>
      <c r="G1945" t="s">
        <v>3874</v>
      </c>
      <c r="H1945" t="s">
        <v>17</v>
      </c>
      <c r="I1945" t="s">
        <v>4868</v>
      </c>
      <c r="J1945" t="s">
        <v>4869</v>
      </c>
    </row>
    <row r="1946" spans="1:10" x14ac:dyDescent="0.25">
      <c r="A1946" t="s">
        <v>4870</v>
      </c>
      <c r="B1946">
        <v>2014</v>
      </c>
      <c r="C1946" t="s">
        <v>1349</v>
      </c>
      <c r="D1946">
        <v>16</v>
      </c>
      <c r="E1946">
        <v>52</v>
      </c>
      <c r="F1946">
        <v>32</v>
      </c>
      <c r="G1946" t="s">
        <v>1350</v>
      </c>
      <c r="H1946" t="s">
        <v>17</v>
      </c>
      <c r="I1946" t="s">
        <v>4871</v>
      </c>
      <c r="J1946" t="s">
        <v>4872</v>
      </c>
    </row>
    <row r="1947" spans="1:10" x14ac:dyDescent="0.25">
      <c r="A1947" t="s">
        <v>4870</v>
      </c>
      <c r="B1947">
        <v>2014</v>
      </c>
      <c r="C1947" t="s">
        <v>1349</v>
      </c>
      <c r="D1947">
        <v>16</v>
      </c>
      <c r="E1947">
        <v>53</v>
      </c>
      <c r="F1947">
        <v>12</v>
      </c>
      <c r="G1947" t="s">
        <v>1350</v>
      </c>
      <c r="H1947" t="s">
        <v>17</v>
      </c>
      <c r="I1947" t="s">
        <v>4873</v>
      </c>
      <c r="J1947" t="s">
        <v>4874</v>
      </c>
    </row>
    <row r="1948" spans="1:10" x14ac:dyDescent="0.25">
      <c r="A1948" t="s">
        <v>4875</v>
      </c>
      <c r="B1948">
        <v>2014</v>
      </c>
      <c r="C1948" t="s">
        <v>3873</v>
      </c>
      <c r="D1948">
        <v>15</v>
      </c>
      <c r="E1948">
        <v>52</v>
      </c>
      <c r="F1948">
        <v>44.26</v>
      </c>
      <c r="G1948" t="s">
        <v>3874</v>
      </c>
      <c r="H1948" t="s">
        <v>17</v>
      </c>
      <c r="I1948" t="s">
        <v>4876</v>
      </c>
      <c r="J1948" t="s">
        <v>4877</v>
      </c>
    </row>
    <row r="1949" spans="1:10" x14ac:dyDescent="0.25">
      <c r="A1949" t="s">
        <v>4875</v>
      </c>
      <c r="B1949">
        <v>2014</v>
      </c>
      <c r="C1949" t="s">
        <v>3873</v>
      </c>
      <c r="D1949">
        <v>15</v>
      </c>
      <c r="E1949">
        <v>53</v>
      </c>
      <c r="F1949">
        <v>30.88</v>
      </c>
      <c r="G1949" t="s">
        <v>3874</v>
      </c>
      <c r="H1949" t="s">
        <v>17</v>
      </c>
      <c r="I1949" t="s">
        <v>4878</v>
      </c>
      <c r="J1949" t="s">
        <v>4879</v>
      </c>
    </row>
    <row r="1950" spans="1:10" x14ac:dyDescent="0.25">
      <c r="A1950" t="s">
        <v>4875</v>
      </c>
      <c r="B1950">
        <v>2014</v>
      </c>
      <c r="C1950" t="s">
        <v>3873</v>
      </c>
      <c r="D1950">
        <v>15</v>
      </c>
      <c r="E1950">
        <v>54</v>
      </c>
      <c r="F1950">
        <v>39.47</v>
      </c>
      <c r="G1950" t="s">
        <v>3874</v>
      </c>
      <c r="H1950" t="s">
        <v>17</v>
      </c>
      <c r="I1950" t="s">
        <v>4880</v>
      </c>
      <c r="J1950" t="s">
        <v>4881</v>
      </c>
    </row>
    <row r="1951" spans="1:10" x14ac:dyDescent="0.25">
      <c r="A1951" t="s">
        <v>4882</v>
      </c>
      <c r="B1951">
        <v>2014</v>
      </c>
      <c r="C1951" t="s">
        <v>1349</v>
      </c>
      <c r="D1951">
        <v>14</v>
      </c>
      <c r="E1951">
        <v>53</v>
      </c>
      <c r="F1951">
        <v>63</v>
      </c>
      <c r="G1951" t="s">
        <v>1350</v>
      </c>
      <c r="H1951" t="s">
        <v>17</v>
      </c>
      <c r="I1951" t="s">
        <v>4883</v>
      </c>
      <c r="J1951" t="s">
        <v>4884</v>
      </c>
    </row>
    <row r="1952" spans="1:10" x14ac:dyDescent="0.25">
      <c r="A1952" t="s">
        <v>4882</v>
      </c>
      <c r="B1952">
        <v>2014</v>
      </c>
      <c r="C1952" t="s">
        <v>1349</v>
      </c>
      <c r="D1952">
        <v>14</v>
      </c>
      <c r="E1952">
        <v>54</v>
      </c>
      <c r="F1952">
        <v>41</v>
      </c>
      <c r="G1952" t="s">
        <v>1350</v>
      </c>
      <c r="H1952" t="s">
        <v>17</v>
      </c>
      <c r="I1952" t="s">
        <v>4885</v>
      </c>
      <c r="J1952" t="s">
        <v>4886</v>
      </c>
    </row>
    <row r="1953" spans="1:10" x14ac:dyDescent="0.25">
      <c r="A1953" t="s">
        <v>4887</v>
      </c>
      <c r="B1953">
        <v>2014</v>
      </c>
      <c r="C1953" t="s">
        <v>3873</v>
      </c>
      <c r="D1953">
        <v>16</v>
      </c>
      <c r="E1953">
        <v>52</v>
      </c>
      <c r="F1953">
        <v>32.44</v>
      </c>
      <c r="G1953" t="s">
        <v>3874</v>
      </c>
      <c r="H1953" t="s">
        <v>17</v>
      </c>
      <c r="I1953" t="s">
        <v>4888</v>
      </c>
      <c r="J1953" t="s">
        <v>4889</v>
      </c>
    </row>
    <row r="1954" spans="1:10" x14ac:dyDescent="0.25">
      <c r="A1954" t="s">
        <v>4887</v>
      </c>
      <c r="B1954">
        <v>2014</v>
      </c>
      <c r="C1954" t="s">
        <v>3873</v>
      </c>
      <c r="D1954">
        <v>16</v>
      </c>
      <c r="E1954">
        <v>53</v>
      </c>
      <c r="F1954">
        <v>8.11</v>
      </c>
      <c r="G1954" t="s">
        <v>3874</v>
      </c>
      <c r="H1954" t="s">
        <v>17</v>
      </c>
      <c r="I1954" t="s">
        <v>4890</v>
      </c>
      <c r="J1954" t="s">
        <v>4891</v>
      </c>
    </row>
    <row r="1955" spans="1:10" x14ac:dyDescent="0.25">
      <c r="A1955" t="s">
        <v>4892</v>
      </c>
      <c r="B1955">
        <v>2014</v>
      </c>
      <c r="C1955" t="s">
        <v>1349</v>
      </c>
      <c r="D1955">
        <v>15</v>
      </c>
      <c r="E1955">
        <v>52</v>
      </c>
      <c r="F1955">
        <v>29</v>
      </c>
      <c r="G1955" t="s">
        <v>1350</v>
      </c>
      <c r="H1955" t="s">
        <v>13</v>
      </c>
      <c r="I1955" t="s">
        <v>4893</v>
      </c>
      <c r="J1955" t="s">
        <v>4894</v>
      </c>
    </row>
    <row r="1956" spans="1:10" x14ac:dyDescent="0.25">
      <c r="A1956" t="s">
        <v>4892</v>
      </c>
      <c r="B1956">
        <v>2014</v>
      </c>
      <c r="C1956" t="s">
        <v>1349</v>
      </c>
      <c r="D1956">
        <v>15</v>
      </c>
      <c r="E1956">
        <v>53</v>
      </c>
      <c r="F1956">
        <v>58</v>
      </c>
      <c r="G1956" t="s">
        <v>1350</v>
      </c>
      <c r="H1956" t="s">
        <v>17</v>
      </c>
      <c r="I1956" t="s">
        <v>4895</v>
      </c>
      <c r="J1956" t="s">
        <v>4896</v>
      </c>
    </row>
    <row r="1957" spans="1:10" x14ac:dyDescent="0.25">
      <c r="A1957" t="s">
        <v>4892</v>
      </c>
      <c r="B1957">
        <v>2014</v>
      </c>
      <c r="C1957" t="s">
        <v>1349</v>
      </c>
      <c r="D1957">
        <v>15</v>
      </c>
      <c r="E1957">
        <v>54</v>
      </c>
      <c r="F1957">
        <v>5</v>
      </c>
      <c r="G1957" t="s">
        <v>1350</v>
      </c>
      <c r="H1957" t="s">
        <v>17</v>
      </c>
      <c r="I1957" t="s">
        <v>4897</v>
      </c>
      <c r="J1957" t="s">
        <v>4898</v>
      </c>
    </row>
    <row r="1958" spans="1:10" x14ac:dyDescent="0.25">
      <c r="A1958" t="s">
        <v>4899</v>
      </c>
      <c r="B1958">
        <v>2014</v>
      </c>
      <c r="C1958" t="s">
        <v>3873</v>
      </c>
      <c r="D1958">
        <v>14</v>
      </c>
      <c r="E1958">
        <v>53</v>
      </c>
      <c r="F1958">
        <v>56.27</v>
      </c>
      <c r="G1958" t="s">
        <v>3874</v>
      </c>
      <c r="H1958" t="s">
        <v>17</v>
      </c>
      <c r="I1958" t="s">
        <v>4900</v>
      </c>
      <c r="J1958" t="s">
        <v>4901</v>
      </c>
    </row>
    <row r="1959" spans="1:10" x14ac:dyDescent="0.25">
      <c r="A1959" t="s">
        <v>4899</v>
      </c>
      <c r="B1959">
        <v>2014</v>
      </c>
      <c r="C1959" t="s">
        <v>3873</v>
      </c>
      <c r="D1959">
        <v>14</v>
      </c>
      <c r="E1959">
        <v>54</v>
      </c>
      <c r="F1959">
        <v>35.159999999999997</v>
      </c>
      <c r="G1959" t="s">
        <v>3874</v>
      </c>
      <c r="H1959" t="s">
        <v>17</v>
      </c>
      <c r="I1959" t="s">
        <v>4902</v>
      </c>
      <c r="J1959" t="s">
        <v>4903</v>
      </c>
    </row>
    <row r="1960" spans="1:10" x14ac:dyDescent="0.25">
      <c r="A1960" t="s">
        <v>4904</v>
      </c>
      <c r="B1960">
        <v>2015</v>
      </c>
      <c r="C1960" t="s">
        <v>1349</v>
      </c>
      <c r="D1960">
        <v>16</v>
      </c>
      <c r="E1960">
        <v>52</v>
      </c>
      <c r="F1960">
        <v>58</v>
      </c>
      <c r="G1960" t="s">
        <v>1350</v>
      </c>
      <c r="H1960" t="s">
        <v>17</v>
      </c>
      <c r="I1960" t="s">
        <v>4905</v>
      </c>
      <c r="J1960" t="s">
        <v>4906</v>
      </c>
    </row>
    <row r="1961" spans="1:10" x14ac:dyDescent="0.25">
      <c r="A1961" t="s">
        <v>4904</v>
      </c>
      <c r="B1961">
        <v>2015</v>
      </c>
      <c r="C1961" t="s">
        <v>1349</v>
      </c>
      <c r="D1961">
        <v>16</v>
      </c>
      <c r="E1961">
        <v>53</v>
      </c>
      <c r="F1961">
        <v>30</v>
      </c>
      <c r="G1961" t="s">
        <v>1350</v>
      </c>
      <c r="H1961" t="s">
        <v>17</v>
      </c>
      <c r="I1961" t="s">
        <v>4907</v>
      </c>
      <c r="J1961" t="s">
        <v>4908</v>
      </c>
    </row>
    <row r="1962" spans="1:10" x14ac:dyDescent="0.25">
      <c r="A1962" t="s">
        <v>4909</v>
      </c>
      <c r="B1962">
        <v>2015</v>
      </c>
      <c r="C1962" t="s">
        <v>3873</v>
      </c>
      <c r="D1962">
        <v>15</v>
      </c>
      <c r="E1962">
        <v>52</v>
      </c>
      <c r="F1962">
        <v>35.130000000000003</v>
      </c>
      <c r="G1962" t="s">
        <v>3874</v>
      </c>
      <c r="H1962" t="s">
        <v>13</v>
      </c>
      <c r="I1962" t="s">
        <v>4910</v>
      </c>
      <c r="J1962" t="s">
        <v>4911</v>
      </c>
    </row>
    <row r="1963" spans="1:10" x14ac:dyDescent="0.25">
      <c r="A1963" t="s">
        <v>4909</v>
      </c>
      <c r="B1963">
        <v>2015</v>
      </c>
      <c r="C1963" t="s">
        <v>3873</v>
      </c>
      <c r="D1963">
        <v>15</v>
      </c>
      <c r="E1963">
        <v>53</v>
      </c>
      <c r="F1963">
        <v>40.409999999999997</v>
      </c>
      <c r="G1963" t="s">
        <v>3874</v>
      </c>
      <c r="H1963" t="s">
        <v>17</v>
      </c>
      <c r="I1963" t="s">
        <v>4912</v>
      </c>
      <c r="J1963" t="s">
        <v>4913</v>
      </c>
    </row>
    <row r="1964" spans="1:10" x14ac:dyDescent="0.25">
      <c r="A1964" t="s">
        <v>4909</v>
      </c>
      <c r="B1964">
        <v>2015</v>
      </c>
      <c r="C1964" t="s">
        <v>3873</v>
      </c>
      <c r="D1964">
        <v>15</v>
      </c>
      <c r="E1964">
        <v>54</v>
      </c>
      <c r="F1964">
        <v>17.329999999999998</v>
      </c>
      <c r="G1964" t="s">
        <v>3874</v>
      </c>
      <c r="H1964" t="s">
        <v>17</v>
      </c>
      <c r="I1964" t="s">
        <v>4914</v>
      </c>
      <c r="J1964" t="s">
        <v>4915</v>
      </c>
    </row>
    <row r="1965" spans="1:10" x14ac:dyDescent="0.25">
      <c r="A1965" t="s">
        <v>4916</v>
      </c>
      <c r="B1965">
        <v>2015</v>
      </c>
      <c r="C1965" t="s">
        <v>1349</v>
      </c>
      <c r="D1965">
        <v>14</v>
      </c>
      <c r="E1965">
        <v>53</v>
      </c>
      <c r="F1965">
        <v>43</v>
      </c>
      <c r="G1965" t="s">
        <v>1354</v>
      </c>
      <c r="H1965" t="s">
        <v>13</v>
      </c>
      <c r="I1965" t="s">
        <v>4917</v>
      </c>
      <c r="J1965" t="s">
        <v>4918</v>
      </c>
    </row>
    <row r="1966" spans="1:10" x14ac:dyDescent="0.25">
      <c r="A1966" t="s">
        <v>4916</v>
      </c>
      <c r="B1966">
        <v>2015</v>
      </c>
      <c r="C1966" t="s">
        <v>1349</v>
      </c>
      <c r="D1966">
        <v>14</v>
      </c>
      <c r="E1966">
        <v>54</v>
      </c>
      <c r="F1966">
        <v>31</v>
      </c>
      <c r="G1966" t="s">
        <v>1350</v>
      </c>
      <c r="H1966" t="s">
        <v>17</v>
      </c>
      <c r="I1966" t="s">
        <v>4919</v>
      </c>
      <c r="J1966" t="s">
        <v>4920</v>
      </c>
    </row>
    <row r="1967" spans="1:10" x14ac:dyDescent="0.25">
      <c r="A1967" t="s">
        <v>4921</v>
      </c>
      <c r="B1967">
        <v>2015</v>
      </c>
      <c r="C1967" t="s">
        <v>3873</v>
      </c>
      <c r="D1967">
        <v>16</v>
      </c>
      <c r="E1967">
        <v>52</v>
      </c>
      <c r="F1967">
        <v>43.47</v>
      </c>
      <c r="G1967" t="s">
        <v>3874</v>
      </c>
      <c r="H1967" t="s">
        <v>17</v>
      </c>
      <c r="I1967" t="s">
        <v>4922</v>
      </c>
      <c r="J1967" t="s">
        <v>4923</v>
      </c>
    </row>
    <row r="1968" spans="1:10" x14ac:dyDescent="0.25">
      <c r="A1968" t="s">
        <v>4921</v>
      </c>
      <c r="B1968">
        <v>2015</v>
      </c>
      <c r="C1968" t="s">
        <v>3873</v>
      </c>
      <c r="D1968">
        <v>16</v>
      </c>
      <c r="E1968">
        <v>53</v>
      </c>
      <c r="F1968">
        <v>14.43</v>
      </c>
      <c r="G1968" t="s">
        <v>3874</v>
      </c>
      <c r="H1968" t="s">
        <v>17</v>
      </c>
      <c r="I1968" t="s">
        <v>4924</v>
      </c>
      <c r="J1968" t="s">
        <v>4925</v>
      </c>
    </row>
    <row r="1969" spans="1:10" x14ac:dyDescent="0.25">
      <c r="A1969" t="s">
        <v>4926</v>
      </c>
      <c r="B1969">
        <v>2015</v>
      </c>
      <c r="C1969" t="s">
        <v>1349</v>
      </c>
      <c r="D1969">
        <v>15</v>
      </c>
      <c r="E1969">
        <v>52</v>
      </c>
      <c r="F1969">
        <v>61</v>
      </c>
      <c r="G1969" t="s">
        <v>1354</v>
      </c>
      <c r="H1969" t="s">
        <v>13</v>
      </c>
      <c r="I1969" t="s">
        <v>4927</v>
      </c>
      <c r="J1969" t="s">
        <v>4928</v>
      </c>
    </row>
    <row r="1970" spans="1:10" x14ac:dyDescent="0.25">
      <c r="A1970" t="s">
        <v>4926</v>
      </c>
      <c r="B1970">
        <v>2015</v>
      </c>
      <c r="C1970" t="s">
        <v>1349</v>
      </c>
      <c r="D1970">
        <v>15</v>
      </c>
      <c r="E1970">
        <v>53</v>
      </c>
      <c r="F1970">
        <v>57</v>
      </c>
      <c r="G1970" t="s">
        <v>1350</v>
      </c>
      <c r="H1970" t="s">
        <v>17</v>
      </c>
      <c r="I1970" t="s">
        <v>4929</v>
      </c>
      <c r="J1970" t="s">
        <v>4930</v>
      </c>
    </row>
    <row r="1971" spans="1:10" x14ac:dyDescent="0.25">
      <c r="A1971" t="s">
        <v>4926</v>
      </c>
      <c r="B1971">
        <v>2015</v>
      </c>
      <c r="C1971" t="s">
        <v>1349</v>
      </c>
      <c r="D1971">
        <v>15</v>
      </c>
      <c r="E1971">
        <v>54</v>
      </c>
      <c r="F1971">
        <v>9</v>
      </c>
      <c r="G1971" t="s">
        <v>1350</v>
      </c>
      <c r="H1971" t="s">
        <v>17</v>
      </c>
      <c r="I1971" t="s">
        <v>4931</v>
      </c>
      <c r="J1971" t="s">
        <v>4932</v>
      </c>
    </row>
    <row r="1972" spans="1:10" x14ac:dyDescent="0.25">
      <c r="A1972" t="s">
        <v>4933</v>
      </c>
      <c r="B1972">
        <v>2015</v>
      </c>
      <c r="C1972" t="s">
        <v>3873</v>
      </c>
      <c r="D1972">
        <v>14</v>
      </c>
      <c r="E1972">
        <v>53</v>
      </c>
      <c r="F1972">
        <v>38.49</v>
      </c>
      <c r="G1972" t="s">
        <v>3946</v>
      </c>
      <c r="H1972" t="s">
        <v>13</v>
      </c>
      <c r="I1972" t="s">
        <v>4934</v>
      </c>
      <c r="J1972" t="s">
        <v>4935</v>
      </c>
    </row>
    <row r="1973" spans="1:10" x14ac:dyDescent="0.25">
      <c r="A1973" t="s">
        <v>4933</v>
      </c>
      <c r="B1973">
        <v>2015</v>
      </c>
      <c r="C1973" t="s">
        <v>3873</v>
      </c>
      <c r="D1973">
        <v>14</v>
      </c>
      <c r="E1973">
        <v>54</v>
      </c>
      <c r="F1973">
        <v>41.93</v>
      </c>
      <c r="G1973" t="s">
        <v>3874</v>
      </c>
      <c r="H1973" t="s">
        <v>17</v>
      </c>
      <c r="I1973" t="s">
        <v>4936</v>
      </c>
      <c r="J1973" t="s">
        <v>4937</v>
      </c>
    </row>
    <row r="1974" spans="1:10" x14ac:dyDescent="0.25">
      <c r="A1974" t="s">
        <v>4938</v>
      </c>
      <c r="B1974">
        <v>2015</v>
      </c>
      <c r="C1974" t="s">
        <v>1349</v>
      </c>
      <c r="D1974">
        <v>16</v>
      </c>
      <c r="E1974">
        <v>52</v>
      </c>
      <c r="F1974">
        <v>75</v>
      </c>
      <c r="G1974" t="s">
        <v>1350</v>
      </c>
      <c r="H1974" t="s">
        <v>17</v>
      </c>
      <c r="I1974" t="s">
        <v>4939</v>
      </c>
      <c r="J1974" t="s">
        <v>4940</v>
      </c>
    </row>
    <row r="1975" spans="1:10" x14ac:dyDescent="0.25">
      <c r="A1975" t="s">
        <v>4938</v>
      </c>
      <c r="B1975">
        <v>2015</v>
      </c>
      <c r="C1975" t="s">
        <v>1349</v>
      </c>
      <c r="D1975">
        <v>16</v>
      </c>
      <c r="E1975">
        <v>53</v>
      </c>
      <c r="F1975">
        <v>50</v>
      </c>
      <c r="G1975" t="s">
        <v>1350</v>
      </c>
      <c r="H1975" t="s">
        <v>17</v>
      </c>
      <c r="I1975" t="s">
        <v>4941</v>
      </c>
      <c r="J1975" t="s">
        <v>4942</v>
      </c>
    </row>
    <row r="1976" spans="1:10" x14ac:dyDescent="0.25">
      <c r="A1976" t="s">
        <v>4943</v>
      </c>
      <c r="B1976">
        <v>2015</v>
      </c>
      <c r="C1976" t="s">
        <v>3873</v>
      </c>
      <c r="D1976">
        <v>15</v>
      </c>
      <c r="E1976">
        <v>52</v>
      </c>
      <c r="F1976">
        <v>61.3</v>
      </c>
      <c r="G1976" t="s">
        <v>3946</v>
      </c>
      <c r="H1976" t="s">
        <v>13</v>
      </c>
      <c r="I1976" t="s">
        <v>4944</v>
      </c>
      <c r="J1976" t="s">
        <v>4945</v>
      </c>
    </row>
    <row r="1977" spans="1:10" x14ac:dyDescent="0.25">
      <c r="A1977" t="s">
        <v>4943</v>
      </c>
      <c r="B1977">
        <v>2015</v>
      </c>
      <c r="C1977" t="s">
        <v>3873</v>
      </c>
      <c r="D1977">
        <v>15</v>
      </c>
      <c r="E1977">
        <v>53</v>
      </c>
      <c r="F1977">
        <v>38.14</v>
      </c>
      <c r="G1977" t="s">
        <v>3874</v>
      </c>
      <c r="H1977" t="s">
        <v>17</v>
      </c>
      <c r="I1977" t="s">
        <v>4946</v>
      </c>
      <c r="J1977" t="s">
        <v>4947</v>
      </c>
    </row>
    <row r="1978" spans="1:10" x14ac:dyDescent="0.25">
      <c r="A1978" t="s">
        <v>4943</v>
      </c>
      <c r="B1978">
        <v>2015</v>
      </c>
      <c r="C1978" t="s">
        <v>3873</v>
      </c>
      <c r="D1978">
        <v>15</v>
      </c>
      <c r="E1978">
        <v>54</v>
      </c>
      <c r="F1978">
        <v>85.04</v>
      </c>
      <c r="G1978" t="s">
        <v>3874</v>
      </c>
      <c r="H1978" t="s">
        <v>17</v>
      </c>
      <c r="I1978" t="s">
        <v>4948</v>
      </c>
      <c r="J1978" t="s">
        <v>4949</v>
      </c>
    </row>
    <row r="1979" spans="1:10" x14ac:dyDescent="0.25">
      <c r="A1979" t="s">
        <v>4950</v>
      </c>
      <c r="B1979">
        <v>2015</v>
      </c>
      <c r="C1979" t="s">
        <v>1349</v>
      </c>
      <c r="D1979">
        <v>14</v>
      </c>
      <c r="E1979">
        <v>53</v>
      </c>
      <c r="F1979">
        <v>66</v>
      </c>
      <c r="G1979" t="s">
        <v>1350</v>
      </c>
      <c r="H1979" t="s">
        <v>17</v>
      </c>
      <c r="I1979" t="s">
        <v>4951</v>
      </c>
      <c r="J1979" t="s">
        <v>4952</v>
      </c>
    </row>
    <row r="1980" spans="1:10" x14ac:dyDescent="0.25">
      <c r="A1980" t="s">
        <v>4950</v>
      </c>
      <c r="B1980">
        <v>2015</v>
      </c>
      <c r="C1980" t="s">
        <v>1349</v>
      </c>
      <c r="D1980">
        <v>14</v>
      </c>
      <c r="E1980">
        <v>54</v>
      </c>
      <c r="F1980">
        <v>70</v>
      </c>
      <c r="G1980" t="s">
        <v>1350</v>
      </c>
      <c r="H1980" t="s">
        <v>17</v>
      </c>
      <c r="I1980" t="s">
        <v>4953</v>
      </c>
      <c r="J1980" t="s">
        <v>4954</v>
      </c>
    </row>
    <row r="1981" spans="1:10" x14ac:dyDescent="0.25">
      <c r="A1981" t="s">
        <v>4955</v>
      </c>
      <c r="B1981">
        <v>2015</v>
      </c>
      <c r="C1981" t="s">
        <v>3873</v>
      </c>
      <c r="D1981">
        <v>16</v>
      </c>
      <c r="E1981">
        <v>52</v>
      </c>
      <c r="F1981">
        <v>33.950000000000003</v>
      </c>
      <c r="G1981" t="s">
        <v>3874</v>
      </c>
      <c r="H1981" t="s">
        <v>17</v>
      </c>
      <c r="I1981" t="s">
        <v>4956</v>
      </c>
      <c r="J1981" t="s">
        <v>4957</v>
      </c>
    </row>
    <row r="1982" spans="1:10" x14ac:dyDescent="0.25">
      <c r="A1982" t="s">
        <v>4955</v>
      </c>
      <c r="B1982">
        <v>2015</v>
      </c>
      <c r="C1982" t="s">
        <v>3873</v>
      </c>
      <c r="D1982">
        <v>16</v>
      </c>
      <c r="E1982">
        <v>53</v>
      </c>
      <c r="F1982">
        <v>16.760000000000002</v>
      </c>
      <c r="G1982" t="s">
        <v>3874</v>
      </c>
      <c r="H1982" t="s">
        <v>17</v>
      </c>
      <c r="I1982" t="s">
        <v>4958</v>
      </c>
      <c r="J1982" t="s">
        <v>4959</v>
      </c>
    </row>
    <row r="1983" spans="1:10" x14ac:dyDescent="0.25">
      <c r="A1983" t="s">
        <v>4960</v>
      </c>
      <c r="B1983">
        <v>2015</v>
      </c>
      <c r="C1983" t="s">
        <v>1349</v>
      </c>
      <c r="D1983">
        <v>15</v>
      </c>
      <c r="E1983">
        <v>52</v>
      </c>
      <c r="F1983">
        <v>89</v>
      </c>
      <c r="G1983" t="s">
        <v>1350</v>
      </c>
      <c r="H1983" t="s">
        <v>13</v>
      </c>
      <c r="I1983" t="s">
        <v>4961</v>
      </c>
      <c r="J1983" t="s">
        <v>4962</v>
      </c>
    </row>
    <row r="1984" spans="1:10" x14ac:dyDescent="0.25">
      <c r="A1984" t="s">
        <v>4960</v>
      </c>
      <c r="B1984">
        <v>2015</v>
      </c>
      <c r="C1984" t="s">
        <v>1349</v>
      </c>
      <c r="D1984">
        <v>15</v>
      </c>
      <c r="E1984">
        <v>53</v>
      </c>
      <c r="F1984">
        <v>68</v>
      </c>
      <c r="G1984" t="s">
        <v>1350</v>
      </c>
      <c r="H1984" t="s">
        <v>17</v>
      </c>
      <c r="I1984" t="s">
        <v>4963</v>
      </c>
      <c r="J1984" t="s">
        <v>4964</v>
      </c>
    </row>
    <row r="1985" spans="1:10" x14ac:dyDescent="0.25">
      <c r="A1985" t="s">
        <v>4960</v>
      </c>
      <c r="B1985">
        <v>2015</v>
      </c>
      <c r="C1985" t="s">
        <v>1349</v>
      </c>
      <c r="D1985">
        <v>15</v>
      </c>
      <c r="E1985">
        <v>54</v>
      </c>
      <c r="F1985">
        <v>4</v>
      </c>
      <c r="G1985" t="s">
        <v>1350</v>
      </c>
      <c r="H1985" t="s">
        <v>17</v>
      </c>
      <c r="I1985" t="s">
        <v>4965</v>
      </c>
      <c r="J1985" t="s">
        <v>4966</v>
      </c>
    </row>
    <row r="1986" spans="1:10" x14ac:dyDescent="0.25">
      <c r="A1986" t="s">
        <v>4967</v>
      </c>
      <c r="B1986">
        <v>2015</v>
      </c>
      <c r="C1986" t="s">
        <v>3873</v>
      </c>
      <c r="D1986">
        <v>14</v>
      </c>
      <c r="E1986">
        <v>53</v>
      </c>
      <c r="F1986">
        <v>61.77</v>
      </c>
      <c r="G1986" t="s">
        <v>4968</v>
      </c>
      <c r="H1986" t="s">
        <v>17</v>
      </c>
      <c r="I1986" t="s">
        <v>4969</v>
      </c>
      <c r="J1986" t="s">
        <v>4970</v>
      </c>
    </row>
    <row r="1987" spans="1:10" x14ac:dyDescent="0.25">
      <c r="A1987" t="s">
        <v>4967</v>
      </c>
      <c r="B1987">
        <v>2015</v>
      </c>
      <c r="C1987" t="s">
        <v>3873</v>
      </c>
      <c r="D1987">
        <v>14</v>
      </c>
      <c r="E1987">
        <v>54</v>
      </c>
      <c r="F1987">
        <v>30.03</v>
      </c>
      <c r="G1987" t="s">
        <v>4968</v>
      </c>
      <c r="H1987" t="s">
        <v>17</v>
      </c>
      <c r="I1987" t="s">
        <v>4971</v>
      </c>
      <c r="J1987" t="s">
        <v>4972</v>
      </c>
    </row>
    <row r="1988" spans="1:10" x14ac:dyDescent="0.25">
      <c r="A1988" t="s">
        <v>4973</v>
      </c>
      <c r="B1988">
        <v>2015</v>
      </c>
      <c r="C1988" t="s">
        <v>1349</v>
      </c>
      <c r="D1988">
        <v>16</v>
      </c>
      <c r="E1988">
        <v>52</v>
      </c>
      <c r="F1988">
        <v>30</v>
      </c>
      <c r="G1988" t="s">
        <v>1350</v>
      </c>
      <c r="H1988" t="s">
        <v>17</v>
      </c>
      <c r="I1988" t="s">
        <v>4974</v>
      </c>
      <c r="J1988" t="s">
        <v>4975</v>
      </c>
    </row>
    <row r="1989" spans="1:10" x14ac:dyDescent="0.25">
      <c r="A1989" t="s">
        <v>4973</v>
      </c>
      <c r="B1989">
        <v>2015</v>
      </c>
      <c r="C1989" t="s">
        <v>1349</v>
      </c>
      <c r="D1989">
        <v>16</v>
      </c>
      <c r="E1989">
        <v>53</v>
      </c>
      <c r="F1989">
        <v>11</v>
      </c>
      <c r="G1989" t="s">
        <v>1350</v>
      </c>
      <c r="H1989" t="s">
        <v>17</v>
      </c>
      <c r="I1989" t="s">
        <v>4976</v>
      </c>
      <c r="J1989" t="s">
        <v>4977</v>
      </c>
    </row>
    <row r="1990" spans="1:10" x14ac:dyDescent="0.25">
      <c r="A1990" t="s">
        <v>4978</v>
      </c>
      <c r="B1990">
        <v>2015</v>
      </c>
      <c r="C1990" t="s">
        <v>3873</v>
      </c>
      <c r="D1990">
        <v>15</v>
      </c>
      <c r="E1990">
        <v>52</v>
      </c>
      <c r="F1990">
        <v>52.23</v>
      </c>
      <c r="G1990" t="s">
        <v>3874</v>
      </c>
      <c r="H1990" t="s">
        <v>17</v>
      </c>
      <c r="I1990" t="s">
        <v>4979</v>
      </c>
      <c r="J1990" t="s">
        <v>4980</v>
      </c>
    </row>
    <row r="1991" spans="1:10" x14ac:dyDescent="0.25">
      <c r="A1991" t="s">
        <v>4978</v>
      </c>
      <c r="B1991">
        <v>2015</v>
      </c>
      <c r="C1991" t="s">
        <v>3873</v>
      </c>
      <c r="D1991">
        <v>15</v>
      </c>
      <c r="E1991">
        <v>53</v>
      </c>
      <c r="F1991">
        <v>65.72</v>
      </c>
      <c r="G1991" t="s">
        <v>3874</v>
      </c>
      <c r="H1991" t="s">
        <v>17</v>
      </c>
      <c r="I1991" t="s">
        <v>4981</v>
      </c>
      <c r="J1991" t="s">
        <v>4982</v>
      </c>
    </row>
    <row r="1992" spans="1:10" x14ac:dyDescent="0.25">
      <c r="A1992" t="s">
        <v>4978</v>
      </c>
      <c r="B1992">
        <v>2015</v>
      </c>
      <c r="C1992" t="s">
        <v>3873</v>
      </c>
      <c r="D1992">
        <v>15</v>
      </c>
      <c r="E1992">
        <v>54</v>
      </c>
      <c r="F1992">
        <v>28.74</v>
      </c>
      <c r="G1992" t="s">
        <v>3874</v>
      </c>
      <c r="H1992" t="s">
        <v>17</v>
      </c>
      <c r="I1992" t="s">
        <v>4983</v>
      </c>
      <c r="J1992" t="s">
        <v>4984</v>
      </c>
    </row>
    <row r="1993" spans="1:10" x14ac:dyDescent="0.25">
      <c r="A1993" t="s">
        <v>4985</v>
      </c>
      <c r="B1993">
        <v>2015</v>
      </c>
      <c r="C1993" t="s">
        <v>1349</v>
      </c>
      <c r="D1993">
        <v>14</v>
      </c>
      <c r="E1993">
        <v>53</v>
      </c>
      <c r="F1993">
        <v>97</v>
      </c>
      <c r="G1993" t="s">
        <v>1350</v>
      </c>
      <c r="H1993" t="s">
        <v>17</v>
      </c>
      <c r="I1993" t="s">
        <v>4986</v>
      </c>
      <c r="J1993" t="s">
        <v>4987</v>
      </c>
    </row>
    <row r="1994" spans="1:10" x14ac:dyDescent="0.25">
      <c r="A1994" t="s">
        <v>4985</v>
      </c>
      <c r="B1994">
        <v>2015</v>
      </c>
      <c r="C1994" t="s">
        <v>1349</v>
      </c>
      <c r="D1994">
        <v>14</v>
      </c>
      <c r="E1994">
        <v>54</v>
      </c>
      <c r="F1994">
        <v>99</v>
      </c>
      <c r="G1994" t="s">
        <v>1350</v>
      </c>
      <c r="H1994" t="s">
        <v>17</v>
      </c>
      <c r="I1994" t="s">
        <v>4988</v>
      </c>
      <c r="J1994" t="s">
        <v>4989</v>
      </c>
    </row>
    <row r="1995" spans="1:10" x14ac:dyDescent="0.25">
      <c r="A1995" t="s">
        <v>4990</v>
      </c>
      <c r="B1995">
        <v>2015</v>
      </c>
      <c r="C1995" t="s">
        <v>3873</v>
      </c>
      <c r="D1995">
        <v>16</v>
      </c>
      <c r="E1995">
        <v>52</v>
      </c>
      <c r="F1995">
        <v>50.24</v>
      </c>
      <c r="G1995" t="s">
        <v>3874</v>
      </c>
      <c r="H1995" t="s">
        <v>17</v>
      </c>
      <c r="I1995" t="s">
        <v>4991</v>
      </c>
      <c r="J1995" t="s">
        <v>4992</v>
      </c>
    </row>
    <row r="1996" spans="1:10" x14ac:dyDescent="0.25">
      <c r="A1996" t="s">
        <v>4990</v>
      </c>
      <c r="B1996">
        <v>2015</v>
      </c>
      <c r="C1996" t="s">
        <v>3873</v>
      </c>
      <c r="D1996">
        <v>16</v>
      </c>
      <c r="E1996">
        <v>53</v>
      </c>
      <c r="F1996">
        <v>12.22</v>
      </c>
      <c r="G1996" t="s">
        <v>3874</v>
      </c>
      <c r="H1996" t="s">
        <v>17</v>
      </c>
      <c r="I1996" t="s">
        <v>4993</v>
      </c>
      <c r="J1996" t="s">
        <v>4994</v>
      </c>
    </row>
    <row r="1997" spans="1:10" x14ac:dyDescent="0.25">
      <c r="A1997" t="s">
        <v>4995</v>
      </c>
      <c r="B1997">
        <v>2015</v>
      </c>
      <c r="C1997" t="s">
        <v>1349</v>
      </c>
      <c r="D1997">
        <v>15</v>
      </c>
      <c r="E1997">
        <v>52</v>
      </c>
      <c r="F1997">
        <v>32</v>
      </c>
      <c r="G1997" t="s">
        <v>1350</v>
      </c>
      <c r="H1997" t="s">
        <v>17</v>
      </c>
      <c r="I1997" t="s">
        <v>4996</v>
      </c>
      <c r="J1997" t="s">
        <v>4997</v>
      </c>
    </row>
    <row r="1998" spans="1:10" x14ac:dyDescent="0.25">
      <c r="A1998" t="s">
        <v>4995</v>
      </c>
      <c r="B1998">
        <v>2015</v>
      </c>
      <c r="C1998" t="s">
        <v>1349</v>
      </c>
      <c r="D1998">
        <v>15</v>
      </c>
      <c r="E1998">
        <v>53</v>
      </c>
      <c r="F1998">
        <v>50</v>
      </c>
      <c r="G1998" t="s">
        <v>1350</v>
      </c>
      <c r="H1998" t="s">
        <v>17</v>
      </c>
      <c r="I1998" t="s">
        <v>4998</v>
      </c>
      <c r="J1998" t="s">
        <v>4999</v>
      </c>
    </row>
    <row r="1999" spans="1:10" x14ac:dyDescent="0.25">
      <c r="A1999" t="s">
        <v>4995</v>
      </c>
      <c r="B1999">
        <v>2015</v>
      </c>
      <c r="C1999" t="s">
        <v>1349</v>
      </c>
      <c r="D1999">
        <v>15</v>
      </c>
      <c r="E1999">
        <v>54</v>
      </c>
      <c r="F1999">
        <v>2</v>
      </c>
      <c r="G1999" t="s">
        <v>1350</v>
      </c>
      <c r="H1999" t="s">
        <v>17</v>
      </c>
      <c r="I1999" t="s">
        <v>5000</v>
      </c>
      <c r="J1999" t="s">
        <v>5001</v>
      </c>
    </row>
    <row r="2000" spans="1:10" x14ac:dyDescent="0.25">
      <c r="A2000" t="s">
        <v>5002</v>
      </c>
      <c r="B2000">
        <v>2015</v>
      </c>
      <c r="C2000" t="s">
        <v>3873</v>
      </c>
      <c r="D2000">
        <v>14</v>
      </c>
      <c r="E2000">
        <v>53</v>
      </c>
      <c r="F2000">
        <v>84.43</v>
      </c>
      <c r="G2000" t="s">
        <v>3946</v>
      </c>
      <c r="H2000" t="s">
        <v>13</v>
      </c>
      <c r="I2000" t="s">
        <v>5003</v>
      </c>
      <c r="J2000" t="s">
        <v>5004</v>
      </c>
    </row>
    <row r="2001" spans="1:10" x14ac:dyDescent="0.25">
      <c r="A2001" t="s">
        <v>5002</v>
      </c>
      <c r="B2001">
        <v>2015</v>
      </c>
      <c r="C2001" t="s">
        <v>3873</v>
      </c>
      <c r="D2001">
        <v>14</v>
      </c>
      <c r="E2001">
        <v>54</v>
      </c>
      <c r="F2001">
        <v>42.25</v>
      </c>
      <c r="G2001" t="s">
        <v>3874</v>
      </c>
      <c r="H2001" t="s">
        <v>17</v>
      </c>
      <c r="I2001" t="s">
        <v>5005</v>
      </c>
      <c r="J2001" t="s">
        <v>5006</v>
      </c>
    </row>
    <row r="2002" spans="1:10" x14ac:dyDescent="0.25">
      <c r="A2002" t="s">
        <v>5007</v>
      </c>
      <c r="B2002">
        <v>2015</v>
      </c>
      <c r="C2002" t="s">
        <v>1349</v>
      </c>
      <c r="D2002">
        <v>16</v>
      </c>
      <c r="E2002">
        <v>52</v>
      </c>
      <c r="F2002">
        <v>69</v>
      </c>
      <c r="G2002" t="s">
        <v>1350</v>
      </c>
      <c r="H2002" t="s">
        <v>17</v>
      </c>
      <c r="I2002" t="s">
        <v>5008</v>
      </c>
      <c r="J2002" t="s">
        <v>5009</v>
      </c>
    </row>
    <row r="2003" spans="1:10" x14ac:dyDescent="0.25">
      <c r="A2003" t="s">
        <v>5007</v>
      </c>
      <c r="B2003">
        <v>2015</v>
      </c>
      <c r="C2003" t="s">
        <v>1349</v>
      </c>
      <c r="D2003">
        <v>16</v>
      </c>
      <c r="E2003">
        <v>53</v>
      </c>
      <c r="F2003">
        <v>10</v>
      </c>
      <c r="G2003" t="s">
        <v>1350</v>
      </c>
      <c r="H2003" t="s">
        <v>17</v>
      </c>
      <c r="I2003" t="s">
        <v>5010</v>
      </c>
      <c r="J2003" t="s">
        <v>5011</v>
      </c>
    </row>
    <row r="2004" spans="1:10" x14ac:dyDescent="0.25">
      <c r="A2004" t="s">
        <v>5012</v>
      </c>
      <c r="B2004">
        <v>2015</v>
      </c>
      <c r="C2004" t="s">
        <v>3873</v>
      </c>
      <c r="D2004">
        <v>15</v>
      </c>
      <c r="E2004">
        <v>52</v>
      </c>
      <c r="F2004">
        <v>22.53</v>
      </c>
      <c r="G2004" t="s">
        <v>3874</v>
      </c>
      <c r="H2004" t="s">
        <v>17</v>
      </c>
      <c r="I2004" t="s">
        <v>5013</v>
      </c>
      <c r="J2004" t="s">
        <v>5014</v>
      </c>
    </row>
    <row r="2005" spans="1:10" x14ac:dyDescent="0.25">
      <c r="A2005" t="s">
        <v>5012</v>
      </c>
      <c r="B2005">
        <v>2015</v>
      </c>
      <c r="C2005" t="s">
        <v>3873</v>
      </c>
      <c r="D2005">
        <v>15</v>
      </c>
      <c r="E2005">
        <v>53</v>
      </c>
      <c r="F2005">
        <v>33.630000000000003</v>
      </c>
      <c r="G2005" t="s">
        <v>3874</v>
      </c>
      <c r="H2005" t="s">
        <v>17</v>
      </c>
      <c r="I2005" t="s">
        <v>5015</v>
      </c>
      <c r="J2005" t="s">
        <v>5016</v>
      </c>
    </row>
    <row r="2006" spans="1:10" x14ac:dyDescent="0.25">
      <c r="A2006" t="s">
        <v>5012</v>
      </c>
      <c r="B2006">
        <v>2015</v>
      </c>
      <c r="C2006" t="s">
        <v>3873</v>
      </c>
      <c r="D2006">
        <v>15</v>
      </c>
      <c r="E2006">
        <v>54</v>
      </c>
      <c r="F2006">
        <v>4.63</v>
      </c>
      <c r="G2006" t="s">
        <v>3874</v>
      </c>
      <c r="H2006" t="s">
        <v>17</v>
      </c>
      <c r="I2006" t="s">
        <v>5017</v>
      </c>
      <c r="J2006" t="s">
        <v>5018</v>
      </c>
    </row>
    <row r="2007" spans="1:10" x14ac:dyDescent="0.25">
      <c r="A2007" t="s">
        <v>5019</v>
      </c>
      <c r="B2007">
        <v>2015</v>
      </c>
      <c r="C2007" t="s">
        <v>3873</v>
      </c>
      <c r="D2007">
        <v>16</v>
      </c>
      <c r="E2007">
        <v>52</v>
      </c>
      <c r="F2007">
        <v>37.57</v>
      </c>
      <c r="G2007" t="s">
        <v>3874</v>
      </c>
      <c r="H2007" t="s">
        <v>17</v>
      </c>
      <c r="I2007" t="s">
        <v>5020</v>
      </c>
      <c r="J2007" t="s">
        <v>5021</v>
      </c>
    </row>
    <row r="2008" spans="1:10" x14ac:dyDescent="0.25">
      <c r="A2008" t="s">
        <v>5019</v>
      </c>
      <c r="B2008">
        <v>2015</v>
      </c>
      <c r="C2008" t="s">
        <v>3873</v>
      </c>
      <c r="D2008">
        <v>16</v>
      </c>
      <c r="E2008">
        <v>53</v>
      </c>
      <c r="F2008">
        <v>20.89</v>
      </c>
      <c r="G2008" t="s">
        <v>3874</v>
      </c>
      <c r="H2008" t="s">
        <v>17</v>
      </c>
      <c r="I2008" t="s">
        <v>5022</v>
      </c>
      <c r="J2008" t="s">
        <v>5023</v>
      </c>
    </row>
    <row r="2009" spans="1:10" x14ac:dyDescent="0.25">
      <c r="A2009" t="s">
        <v>5024</v>
      </c>
      <c r="B2009">
        <v>2015</v>
      </c>
      <c r="C2009" t="s">
        <v>1349</v>
      </c>
      <c r="D2009">
        <v>15</v>
      </c>
      <c r="E2009">
        <v>52</v>
      </c>
      <c r="F2009">
        <v>28</v>
      </c>
      <c r="G2009" t="s">
        <v>1350</v>
      </c>
      <c r="H2009" t="s">
        <v>17</v>
      </c>
      <c r="I2009" t="s">
        <v>5025</v>
      </c>
      <c r="J2009" t="s">
        <v>5026</v>
      </c>
    </row>
    <row r="2010" spans="1:10" x14ac:dyDescent="0.25">
      <c r="A2010" t="s">
        <v>5024</v>
      </c>
      <c r="B2010">
        <v>2015</v>
      </c>
      <c r="C2010" t="s">
        <v>1349</v>
      </c>
      <c r="D2010">
        <v>15</v>
      </c>
      <c r="E2010">
        <v>53</v>
      </c>
      <c r="F2010">
        <v>34</v>
      </c>
      <c r="G2010" t="s">
        <v>1350</v>
      </c>
      <c r="H2010" t="s">
        <v>17</v>
      </c>
      <c r="I2010" t="s">
        <v>5027</v>
      </c>
      <c r="J2010" t="s">
        <v>5028</v>
      </c>
    </row>
    <row r="2011" spans="1:10" x14ac:dyDescent="0.25">
      <c r="A2011" t="s">
        <v>5024</v>
      </c>
      <c r="B2011">
        <v>2015</v>
      </c>
      <c r="C2011" t="s">
        <v>1349</v>
      </c>
      <c r="D2011">
        <v>15</v>
      </c>
      <c r="E2011">
        <v>54</v>
      </c>
      <c r="F2011">
        <v>3</v>
      </c>
      <c r="G2011" t="s">
        <v>1350</v>
      </c>
      <c r="H2011" t="s">
        <v>17</v>
      </c>
      <c r="I2011" t="s">
        <v>5029</v>
      </c>
      <c r="J2011" t="s">
        <v>5030</v>
      </c>
    </row>
    <row r="2012" spans="1:10" x14ac:dyDescent="0.25">
      <c r="A2012" t="s">
        <v>5031</v>
      </c>
      <c r="B2012">
        <v>2015</v>
      </c>
      <c r="C2012" t="s">
        <v>3873</v>
      </c>
      <c r="D2012">
        <v>14</v>
      </c>
      <c r="E2012">
        <v>53</v>
      </c>
      <c r="F2012">
        <v>23.89</v>
      </c>
      <c r="G2012" t="s">
        <v>4968</v>
      </c>
      <c r="H2012" t="s">
        <v>17</v>
      </c>
      <c r="I2012" t="s">
        <v>5032</v>
      </c>
      <c r="J2012" t="s">
        <v>5033</v>
      </c>
    </row>
    <row r="2013" spans="1:10" x14ac:dyDescent="0.25">
      <c r="A2013" t="s">
        <v>5031</v>
      </c>
      <c r="B2013">
        <v>2015</v>
      </c>
      <c r="C2013" t="s">
        <v>3873</v>
      </c>
      <c r="D2013">
        <v>14</v>
      </c>
      <c r="E2013">
        <v>54</v>
      </c>
      <c r="F2013">
        <v>10.67</v>
      </c>
      <c r="G2013" t="s">
        <v>4968</v>
      </c>
      <c r="H2013" t="s">
        <v>17</v>
      </c>
      <c r="I2013" t="s">
        <v>5034</v>
      </c>
      <c r="J2013" t="s">
        <v>5035</v>
      </c>
    </row>
    <row r="2014" spans="1:10" x14ac:dyDescent="0.25">
      <c r="A2014" t="s">
        <v>5036</v>
      </c>
      <c r="B2014">
        <v>2015</v>
      </c>
      <c r="C2014" t="s">
        <v>1349</v>
      </c>
      <c r="D2014">
        <v>16</v>
      </c>
      <c r="E2014">
        <v>52</v>
      </c>
      <c r="F2014">
        <v>46</v>
      </c>
      <c r="G2014" t="s">
        <v>1350</v>
      </c>
      <c r="H2014" t="s">
        <v>17</v>
      </c>
      <c r="I2014" t="s">
        <v>5037</v>
      </c>
      <c r="J2014" t="s">
        <v>5038</v>
      </c>
    </row>
    <row r="2015" spans="1:10" x14ac:dyDescent="0.25">
      <c r="A2015" t="s">
        <v>5036</v>
      </c>
      <c r="B2015">
        <v>2015</v>
      </c>
      <c r="C2015" t="s">
        <v>1349</v>
      </c>
      <c r="D2015">
        <v>16</v>
      </c>
      <c r="E2015">
        <v>53</v>
      </c>
      <c r="F2015">
        <v>10</v>
      </c>
      <c r="G2015" t="s">
        <v>1350</v>
      </c>
      <c r="H2015" t="s">
        <v>17</v>
      </c>
      <c r="I2015" t="s">
        <v>5039</v>
      </c>
      <c r="J2015" t="s">
        <v>5040</v>
      </c>
    </row>
    <row r="2016" spans="1:10" x14ac:dyDescent="0.25">
      <c r="A2016" t="s">
        <v>5041</v>
      </c>
      <c r="B2016">
        <v>2015</v>
      </c>
      <c r="C2016" t="s">
        <v>3873</v>
      </c>
      <c r="D2016">
        <v>15</v>
      </c>
      <c r="E2016">
        <v>52</v>
      </c>
      <c r="F2016">
        <v>71.44</v>
      </c>
      <c r="G2016" t="s">
        <v>3946</v>
      </c>
      <c r="H2016" t="s">
        <v>13</v>
      </c>
      <c r="I2016" t="s">
        <v>5042</v>
      </c>
      <c r="J2016" t="s">
        <v>5043</v>
      </c>
    </row>
    <row r="2017" spans="1:10" x14ac:dyDescent="0.25">
      <c r="A2017" t="s">
        <v>5041</v>
      </c>
      <c r="B2017">
        <v>2015</v>
      </c>
      <c r="C2017" t="s">
        <v>3873</v>
      </c>
      <c r="D2017">
        <v>15</v>
      </c>
      <c r="E2017">
        <v>53</v>
      </c>
      <c r="F2017">
        <v>51.08</v>
      </c>
      <c r="G2017" t="s">
        <v>3874</v>
      </c>
      <c r="H2017" t="s">
        <v>17</v>
      </c>
      <c r="I2017" t="s">
        <v>5044</v>
      </c>
      <c r="J2017" t="s">
        <v>5045</v>
      </c>
    </row>
    <row r="2018" spans="1:10" x14ac:dyDescent="0.25">
      <c r="A2018" t="s">
        <v>5041</v>
      </c>
      <c r="B2018">
        <v>2015</v>
      </c>
      <c r="C2018" t="s">
        <v>3873</v>
      </c>
      <c r="D2018">
        <v>15</v>
      </c>
      <c r="E2018">
        <v>54</v>
      </c>
      <c r="F2018">
        <v>61.52</v>
      </c>
      <c r="G2018" t="s">
        <v>3874</v>
      </c>
      <c r="H2018" t="s">
        <v>17</v>
      </c>
      <c r="I2018" t="s">
        <v>5046</v>
      </c>
      <c r="J2018" t="s">
        <v>5047</v>
      </c>
    </row>
    <row r="2019" spans="1:10" x14ac:dyDescent="0.25">
      <c r="A2019" t="s">
        <v>5048</v>
      </c>
      <c r="B2019">
        <v>2015</v>
      </c>
      <c r="C2019" t="s">
        <v>1349</v>
      </c>
      <c r="D2019">
        <v>14</v>
      </c>
      <c r="E2019">
        <v>53</v>
      </c>
      <c r="F2019">
        <v>64</v>
      </c>
      <c r="G2019" t="s">
        <v>1354</v>
      </c>
      <c r="H2019" t="s">
        <v>13</v>
      </c>
      <c r="I2019" t="s">
        <v>5049</v>
      </c>
      <c r="J2019" t="s">
        <v>5050</v>
      </c>
    </row>
    <row r="2020" spans="1:10" x14ac:dyDescent="0.25">
      <c r="A2020" t="s">
        <v>5048</v>
      </c>
      <c r="B2020">
        <v>2015</v>
      </c>
      <c r="C2020" t="s">
        <v>1349</v>
      </c>
      <c r="D2020">
        <v>14</v>
      </c>
      <c r="E2020">
        <v>54</v>
      </c>
      <c r="F2020">
        <v>42</v>
      </c>
      <c r="G2020" t="s">
        <v>1350</v>
      </c>
      <c r="H2020" t="s">
        <v>17</v>
      </c>
      <c r="I2020" t="s">
        <v>5051</v>
      </c>
      <c r="J2020" t="s">
        <v>5052</v>
      </c>
    </row>
    <row r="2021" spans="1:10" x14ac:dyDescent="0.25">
      <c r="A2021" t="s">
        <v>5053</v>
      </c>
      <c r="B2021">
        <v>2015</v>
      </c>
      <c r="C2021" t="s">
        <v>3873</v>
      </c>
      <c r="D2021">
        <v>16</v>
      </c>
      <c r="E2021">
        <v>52</v>
      </c>
      <c r="F2021">
        <v>62.2</v>
      </c>
      <c r="G2021" t="s">
        <v>3874</v>
      </c>
      <c r="H2021" t="s">
        <v>17</v>
      </c>
      <c r="I2021" t="s">
        <v>5054</v>
      </c>
      <c r="J2021" t="s">
        <v>5055</v>
      </c>
    </row>
    <row r="2022" spans="1:10" x14ac:dyDescent="0.25">
      <c r="A2022" t="s">
        <v>5053</v>
      </c>
      <c r="B2022">
        <v>2015</v>
      </c>
      <c r="C2022" t="s">
        <v>3873</v>
      </c>
      <c r="D2022">
        <v>16</v>
      </c>
      <c r="E2022">
        <v>53</v>
      </c>
      <c r="F2022">
        <v>38.340000000000003</v>
      </c>
      <c r="G2022" t="s">
        <v>3874</v>
      </c>
      <c r="H2022" t="s">
        <v>17</v>
      </c>
      <c r="I2022" t="s">
        <v>5056</v>
      </c>
      <c r="J2022" t="s">
        <v>5057</v>
      </c>
    </row>
    <row r="2023" spans="1:10" x14ac:dyDescent="0.25">
      <c r="A2023" t="s">
        <v>5058</v>
      </c>
      <c r="B2023">
        <v>2015</v>
      </c>
      <c r="C2023" t="s">
        <v>1349</v>
      </c>
      <c r="D2023">
        <v>15</v>
      </c>
      <c r="E2023">
        <v>52</v>
      </c>
      <c r="F2023">
        <v>52</v>
      </c>
      <c r="G2023" t="s">
        <v>1354</v>
      </c>
      <c r="H2023" t="s">
        <v>13</v>
      </c>
      <c r="I2023" t="s">
        <v>5059</v>
      </c>
      <c r="J2023" t="s">
        <v>5060</v>
      </c>
    </row>
    <row r="2024" spans="1:10" x14ac:dyDescent="0.25">
      <c r="A2024" t="s">
        <v>5058</v>
      </c>
      <c r="B2024">
        <v>2015</v>
      </c>
      <c r="C2024" t="s">
        <v>1349</v>
      </c>
      <c r="D2024">
        <v>15</v>
      </c>
      <c r="E2024">
        <v>53</v>
      </c>
      <c r="F2024">
        <v>40</v>
      </c>
      <c r="G2024" t="s">
        <v>1350</v>
      </c>
      <c r="H2024" t="s">
        <v>17</v>
      </c>
      <c r="I2024" t="s">
        <v>5061</v>
      </c>
      <c r="J2024" t="s">
        <v>5062</v>
      </c>
    </row>
    <row r="2025" spans="1:10" x14ac:dyDescent="0.25">
      <c r="A2025" t="s">
        <v>5058</v>
      </c>
      <c r="B2025">
        <v>2015</v>
      </c>
      <c r="C2025" t="s">
        <v>1349</v>
      </c>
      <c r="D2025">
        <v>15</v>
      </c>
      <c r="E2025">
        <v>54</v>
      </c>
      <c r="F2025">
        <v>92</v>
      </c>
      <c r="G2025" t="s">
        <v>1350</v>
      </c>
      <c r="H2025" t="s">
        <v>17</v>
      </c>
      <c r="I2025" t="s">
        <v>5063</v>
      </c>
      <c r="J2025" t="s">
        <v>5064</v>
      </c>
    </row>
    <row r="2026" spans="1:10" x14ac:dyDescent="0.25">
      <c r="A2026" t="s">
        <v>5065</v>
      </c>
      <c r="B2026">
        <v>2015</v>
      </c>
      <c r="C2026" t="s">
        <v>3873</v>
      </c>
      <c r="D2026">
        <v>14</v>
      </c>
      <c r="E2026">
        <v>53</v>
      </c>
      <c r="F2026">
        <v>15.63</v>
      </c>
      <c r="G2026" t="s">
        <v>3874</v>
      </c>
      <c r="H2026" t="s">
        <v>17</v>
      </c>
      <c r="I2026" t="s">
        <v>5066</v>
      </c>
      <c r="J2026" t="s">
        <v>5067</v>
      </c>
    </row>
    <row r="2027" spans="1:10" x14ac:dyDescent="0.25">
      <c r="A2027" t="s">
        <v>5065</v>
      </c>
      <c r="B2027">
        <v>2015</v>
      </c>
      <c r="C2027" t="s">
        <v>3873</v>
      </c>
      <c r="D2027">
        <v>14</v>
      </c>
      <c r="E2027">
        <v>54</v>
      </c>
      <c r="F2027">
        <v>56.54</v>
      </c>
      <c r="G2027" t="s">
        <v>3874</v>
      </c>
      <c r="H2027" t="s">
        <v>17</v>
      </c>
      <c r="I2027" t="s">
        <v>5068</v>
      </c>
      <c r="J2027" t="s">
        <v>5069</v>
      </c>
    </row>
    <row r="2028" spans="1:10" x14ac:dyDescent="0.25">
      <c r="A2028" t="s">
        <v>5070</v>
      </c>
      <c r="B2028">
        <v>2015</v>
      </c>
      <c r="C2028" t="s">
        <v>1349</v>
      </c>
      <c r="D2028">
        <v>16</v>
      </c>
      <c r="E2028">
        <v>52</v>
      </c>
      <c r="F2028">
        <v>21</v>
      </c>
      <c r="G2028" t="s">
        <v>1350</v>
      </c>
      <c r="H2028" t="s">
        <v>17</v>
      </c>
      <c r="I2028" t="s">
        <v>5071</v>
      </c>
      <c r="J2028" t="s">
        <v>5072</v>
      </c>
    </row>
    <row r="2029" spans="1:10" x14ac:dyDescent="0.25">
      <c r="A2029" t="s">
        <v>5070</v>
      </c>
      <c r="B2029">
        <v>2015</v>
      </c>
      <c r="C2029" t="s">
        <v>1349</v>
      </c>
      <c r="D2029">
        <v>16</v>
      </c>
      <c r="E2029">
        <v>53</v>
      </c>
      <c r="F2029">
        <v>4</v>
      </c>
      <c r="G2029" t="s">
        <v>1350</v>
      </c>
      <c r="H2029" t="s">
        <v>17</v>
      </c>
      <c r="I2029" t="s">
        <v>5073</v>
      </c>
      <c r="J2029" t="s">
        <v>5074</v>
      </c>
    </row>
    <row r="2030" spans="1:10" x14ac:dyDescent="0.25">
      <c r="A2030" t="s">
        <v>5075</v>
      </c>
      <c r="B2030">
        <v>2015</v>
      </c>
      <c r="C2030" t="s">
        <v>3873</v>
      </c>
      <c r="D2030">
        <v>15</v>
      </c>
      <c r="E2030">
        <v>52</v>
      </c>
      <c r="F2030">
        <v>30.58</v>
      </c>
      <c r="G2030" t="s">
        <v>3874</v>
      </c>
      <c r="H2030" t="s">
        <v>17</v>
      </c>
      <c r="I2030" t="s">
        <v>5076</v>
      </c>
      <c r="J2030" t="s">
        <v>5077</v>
      </c>
    </row>
    <row r="2031" spans="1:10" x14ac:dyDescent="0.25">
      <c r="A2031" t="s">
        <v>5075</v>
      </c>
      <c r="B2031">
        <v>2015</v>
      </c>
      <c r="C2031" t="s">
        <v>3873</v>
      </c>
      <c r="D2031">
        <v>15</v>
      </c>
      <c r="E2031">
        <v>53</v>
      </c>
      <c r="F2031">
        <v>40.35</v>
      </c>
      <c r="G2031" t="s">
        <v>3874</v>
      </c>
      <c r="H2031" t="s">
        <v>17</v>
      </c>
      <c r="I2031" t="s">
        <v>5078</v>
      </c>
      <c r="J2031" t="s">
        <v>5079</v>
      </c>
    </row>
    <row r="2032" spans="1:10" x14ac:dyDescent="0.25">
      <c r="A2032" t="s">
        <v>5075</v>
      </c>
      <c r="B2032">
        <v>2015</v>
      </c>
      <c r="C2032" t="s">
        <v>3873</v>
      </c>
      <c r="D2032">
        <v>15</v>
      </c>
      <c r="E2032">
        <v>54</v>
      </c>
      <c r="F2032">
        <v>87.87</v>
      </c>
      <c r="G2032" t="s">
        <v>3874</v>
      </c>
      <c r="H2032" t="s">
        <v>17</v>
      </c>
      <c r="I2032" t="s">
        <v>5080</v>
      </c>
      <c r="J2032" t="s">
        <v>5081</v>
      </c>
    </row>
    <row r="2033" spans="1:10" x14ac:dyDescent="0.25">
      <c r="A2033" t="s">
        <v>5082</v>
      </c>
      <c r="B2033">
        <v>2015</v>
      </c>
      <c r="C2033" t="s">
        <v>3873</v>
      </c>
      <c r="D2033">
        <v>16</v>
      </c>
      <c r="E2033">
        <v>52</v>
      </c>
      <c r="F2033">
        <v>42.45</v>
      </c>
      <c r="G2033" t="s">
        <v>3874</v>
      </c>
      <c r="H2033" t="s">
        <v>17</v>
      </c>
      <c r="I2033" t="s">
        <v>5083</v>
      </c>
      <c r="J2033" t="s">
        <v>5084</v>
      </c>
    </row>
    <row r="2034" spans="1:10" x14ac:dyDescent="0.25">
      <c r="A2034" t="s">
        <v>5082</v>
      </c>
      <c r="B2034">
        <v>2015</v>
      </c>
      <c r="C2034" t="s">
        <v>3873</v>
      </c>
      <c r="D2034">
        <v>16</v>
      </c>
      <c r="E2034">
        <v>53</v>
      </c>
      <c r="F2034">
        <v>2.87</v>
      </c>
      <c r="G2034" t="s">
        <v>3874</v>
      </c>
      <c r="H2034" t="s">
        <v>17</v>
      </c>
      <c r="I2034" t="s">
        <v>5085</v>
      </c>
      <c r="J2034" t="s">
        <v>5086</v>
      </c>
    </row>
    <row r="2035" spans="1:10" x14ac:dyDescent="0.25">
      <c r="A2035" t="s">
        <v>5087</v>
      </c>
      <c r="B2035">
        <v>2015</v>
      </c>
      <c r="C2035" t="s">
        <v>1349</v>
      </c>
      <c r="D2035">
        <v>15</v>
      </c>
      <c r="E2035">
        <v>52</v>
      </c>
      <c r="F2035">
        <v>32</v>
      </c>
      <c r="G2035" t="s">
        <v>1354</v>
      </c>
      <c r="H2035" t="s">
        <v>13</v>
      </c>
      <c r="I2035" t="s">
        <v>5088</v>
      </c>
      <c r="J2035" t="s">
        <v>5089</v>
      </c>
    </row>
    <row r="2036" spans="1:10" x14ac:dyDescent="0.25">
      <c r="A2036" t="s">
        <v>5087</v>
      </c>
      <c r="B2036">
        <v>2015</v>
      </c>
      <c r="C2036" t="s">
        <v>1349</v>
      </c>
      <c r="D2036">
        <v>15</v>
      </c>
      <c r="E2036">
        <v>53</v>
      </c>
      <c r="F2036">
        <v>35</v>
      </c>
      <c r="G2036" t="s">
        <v>1350</v>
      </c>
      <c r="H2036" t="s">
        <v>17</v>
      </c>
      <c r="I2036" t="s">
        <v>5090</v>
      </c>
      <c r="J2036" t="s">
        <v>5091</v>
      </c>
    </row>
    <row r="2037" spans="1:10" x14ac:dyDescent="0.25">
      <c r="A2037" t="s">
        <v>5087</v>
      </c>
      <c r="B2037">
        <v>2015</v>
      </c>
      <c r="C2037" t="s">
        <v>1349</v>
      </c>
      <c r="D2037">
        <v>15</v>
      </c>
      <c r="E2037">
        <v>54</v>
      </c>
      <c r="F2037">
        <v>5</v>
      </c>
      <c r="G2037" t="s">
        <v>1350</v>
      </c>
      <c r="H2037" t="s">
        <v>17</v>
      </c>
      <c r="I2037" t="s">
        <v>5092</v>
      </c>
      <c r="J2037" t="s">
        <v>5093</v>
      </c>
    </row>
    <row r="2038" spans="1:10" x14ac:dyDescent="0.25">
      <c r="A2038" t="s">
        <v>5094</v>
      </c>
      <c r="B2038">
        <v>2015</v>
      </c>
      <c r="C2038" t="s">
        <v>3873</v>
      </c>
      <c r="D2038">
        <v>14</v>
      </c>
      <c r="E2038">
        <v>53</v>
      </c>
      <c r="F2038">
        <v>67.91</v>
      </c>
      <c r="G2038" t="s">
        <v>3874</v>
      </c>
      <c r="H2038" t="s">
        <v>17</v>
      </c>
      <c r="I2038" t="s">
        <v>5095</v>
      </c>
      <c r="J2038" t="s">
        <v>5096</v>
      </c>
    </row>
    <row r="2039" spans="1:10" x14ac:dyDescent="0.25">
      <c r="A2039" t="s">
        <v>5094</v>
      </c>
      <c r="B2039">
        <v>2015</v>
      </c>
      <c r="C2039" t="s">
        <v>3873</v>
      </c>
      <c r="D2039">
        <v>14</v>
      </c>
      <c r="E2039">
        <v>54</v>
      </c>
      <c r="F2039">
        <v>28.87</v>
      </c>
      <c r="G2039" t="s">
        <v>3874</v>
      </c>
      <c r="H2039" t="s">
        <v>17</v>
      </c>
      <c r="I2039" t="s">
        <v>5097</v>
      </c>
      <c r="J2039" t="s">
        <v>5098</v>
      </c>
    </row>
    <row r="2040" spans="1:10" x14ac:dyDescent="0.25">
      <c r="A2040" t="s">
        <v>5099</v>
      </c>
      <c r="B2040">
        <v>2015</v>
      </c>
      <c r="C2040" t="s">
        <v>1349</v>
      </c>
      <c r="D2040">
        <v>16</v>
      </c>
      <c r="E2040">
        <v>52</v>
      </c>
      <c r="F2040">
        <v>32</v>
      </c>
      <c r="G2040" t="s">
        <v>1350</v>
      </c>
      <c r="H2040" t="s">
        <v>17</v>
      </c>
      <c r="I2040" t="s">
        <v>5100</v>
      </c>
      <c r="J2040" t="s">
        <v>5101</v>
      </c>
    </row>
    <row r="2041" spans="1:10" x14ac:dyDescent="0.25">
      <c r="A2041" t="s">
        <v>5099</v>
      </c>
      <c r="B2041">
        <v>2015</v>
      </c>
      <c r="C2041" t="s">
        <v>1349</v>
      </c>
      <c r="D2041">
        <v>16</v>
      </c>
      <c r="E2041">
        <v>53</v>
      </c>
      <c r="F2041">
        <v>9</v>
      </c>
      <c r="G2041" t="s">
        <v>1350</v>
      </c>
      <c r="H2041" t="s">
        <v>17</v>
      </c>
      <c r="I2041" t="s">
        <v>5102</v>
      </c>
      <c r="J2041" t="s">
        <v>5103</v>
      </c>
    </row>
    <row r="2042" spans="1:10" x14ac:dyDescent="0.25">
      <c r="A2042" t="s">
        <v>5104</v>
      </c>
      <c r="B2042">
        <v>2015</v>
      </c>
      <c r="C2042" t="s">
        <v>3873</v>
      </c>
      <c r="D2042">
        <v>15</v>
      </c>
      <c r="E2042">
        <v>52</v>
      </c>
      <c r="F2042">
        <v>73.72</v>
      </c>
      <c r="G2042" t="s">
        <v>3874</v>
      </c>
      <c r="H2042" t="s">
        <v>17</v>
      </c>
      <c r="I2042" t="s">
        <v>5105</v>
      </c>
      <c r="J2042" t="s">
        <v>5106</v>
      </c>
    </row>
    <row r="2043" spans="1:10" x14ac:dyDescent="0.25">
      <c r="A2043" t="s">
        <v>5104</v>
      </c>
      <c r="B2043">
        <v>2015</v>
      </c>
      <c r="C2043" t="s">
        <v>3873</v>
      </c>
      <c r="D2043">
        <v>15</v>
      </c>
      <c r="E2043">
        <v>53</v>
      </c>
      <c r="F2043">
        <v>80.02</v>
      </c>
      <c r="G2043" t="s">
        <v>3874</v>
      </c>
      <c r="H2043" t="s">
        <v>17</v>
      </c>
      <c r="I2043" t="s">
        <v>5107</v>
      </c>
      <c r="J2043" t="s">
        <v>5108</v>
      </c>
    </row>
    <row r="2044" spans="1:10" x14ac:dyDescent="0.25">
      <c r="A2044" t="s">
        <v>5104</v>
      </c>
      <c r="B2044">
        <v>2015</v>
      </c>
      <c r="C2044" t="s">
        <v>3873</v>
      </c>
      <c r="D2044">
        <v>15</v>
      </c>
      <c r="E2044">
        <v>54</v>
      </c>
      <c r="F2044">
        <v>28.36</v>
      </c>
      <c r="G2044" t="s">
        <v>3874</v>
      </c>
      <c r="H2044" t="s">
        <v>17</v>
      </c>
      <c r="I2044" t="s">
        <v>5109</v>
      </c>
      <c r="J2044" t="s">
        <v>5110</v>
      </c>
    </row>
    <row r="2045" spans="1:10" x14ac:dyDescent="0.25">
      <c r="A2045" t="s">
        <v>5111</v>
      </c>
      <c r="B2045">
        <v>2015</v>
      </c>
      <c r="C2045" t="s">
        <v>3873</v>
      </c>
      <c r="D2045">
        <v>16</v>
      </c>
      <c r="E2045">
        <v>52</v>
      </c>
      <c r="F2045">
        <v>31.08</v>
      </c>
      <c r="G2045" t="s">
        <v>3874</v>
      </c>
      <c r="H2045" t="s">
        <v>17</v>
      </c>
      <c r="I2045" t="s">
        <v>5112</v>
      </c>
      <c r="J2045" t="s">
        <v>5113</v>
      </c>
    </row>
    <row r="2046" spans="1:10" x14ac:dyDescent="0.25">
      <c r="A2046" t="s">
        <v>5111</v>
      </c>
      <c r="B2046">
        <v>2015</v>
      </c>
      <c r="C2046" t="s">
        <v>3873</v>
      </c>
      <c r="D2046">
        <v>16</v>
      </c>
      <c r="E2046">
        <v>53</v>
      </c>
      <c r="F2046">
        <v>10.97</v>
      </c>
      <c r="G2046" t="s">
        <v>3874</v>
      </c>
      <c r="H2046" t="s">
        <v>17</v>
      </c>
      <c r="I2046" t="s">
        <v>5114</v>
      </c>
      <c r="J2046" t="s">
        <v>5115</v>
      </c>
    </row>
    <row r="2047" spans="1:10" x14ac:dyDescent="0.25">
      <c r="A2047" t="s">
        <v>5116</v>
      </c>
      <c r="B2047">
        <v>2015</v>
      </c>
      <c r="C2047" t="s">
        <v>3873</v>
      </c>
      <c r="D2047">
        <v>14</v>
      </c>
      <c r="E2047">
        <v>53</v>
      </c>
      <c r="F2047">
        <v>38.96</v>
      </c>
      <c r="G2047" t="s">
        <v>3874</v>
      </c>
      <c r="H2047" t="s">
        <v>17</v>
      </c>
      <c r="I2047" t="s">
        <v>5117</v>
      </c>
      <c r="J2047" t="s">
        <v>5118</v>
      </c>
    </row>
    <row r="2048" spans="1:10" x14ac:dyDescent="0.25">
      <c r="A2048" t="s">
        <v>5116</v>
      </c>
      <c r="B2048">
        <v>2015</v>
      </c>
      <c r="C2048" t="s">
        <v>3873</v>
      </c>
      <c r="D2048">
        <v>14</v>
      </c>
      <c r="E2048">
        <v>54</v>
      </c>
      <c r="F2048">
        <v>81.3</v>
      </c>
      <c r="G2048" t="s">
        <v>3874</v>
      </c>
      <c r="H2048" t="s">
        <v>17</v>
      </c>
      <c r="I2048" t="s">
        <v>5119</v>
      </c>
      <c r="J2048" t="s">
        <v>5120</v>
      </c>
    </row>
    <row r="2049" spans="1:10" x14ac:dyDescent="0.25">
      <c r="A2049" t="s">
        <v>5121</v>
      </c>
      <c r="B2049">
        <v>2015</v>
      </c>
      <c r="C2049" t="s">
        <v>3873</v>
      </c>
      <c r="D2049">
        <v>15</v>
      </c>
      <c r="E2049">
        <v>52</v>
      </c>
      <c r="F2049">
        <v>60.01</v>
      </c>
      <c r="G2049" t="s">
        <v>3874</v>
      </c>
      <c r="H2049" t="s">
        <v>13</v>
      </c>
      <c r="I2049" t="s">
        <v>5122</v>
      </c>
      <c r="J2049" t="s">
        <v>5123</v>
      </c>
    </row>
    <row r="2050" spans="1:10" x14ac:dyDescent="0.25">
      <c r="A2050" t="s">
        <v>5121</v>
      </c>
      <c r="B2050">
        <v>2015</v>
      </c>
      <c r="C2050" t="s">
        <v>3873</v>
      </c>
      <c r="D2050">
        <v>15</v>
      </c>
      <c r="E2050">
        <v>53</v>
      </c>
      <c r="F2050">
        <v>41.6</v>
      </c>
      <c r="G2050" t="s">
        <v>3874</v>
      </c>
      <c r="H2050" t="s">
        <v>17</v>
      </c>
      <c r="I2050" t="s">
        <v>5124</v>
      </c>
      <c r="J2050" t="s">
        <v>5125</v>
      </c>
    </row>
    <row r="2051" spans="1:10" x14ac:dyDescent="0.25">
      <c r="A2051" t="s">
        <v>5121</v>
      </c>
      <c r="B2051">
        <v>2015</v>
      </c>
      <c r="C2051" t="s">
        <v>3873</v>
      </c>
      <c r="D2051">
        <v>15</v>
      </c>
      <c r="E2051">
        <v>54</v>
      </c>
      <c r="F2051">
        <v>56.54</v>
      </c>
      <c r="G2051" t="s">
        <v>3874</v>
      </c>
      <c r="H2051" t="s">
        <v>17</v>
      </c>
      <c r="I2051" t="s">
        <v>5126</v>
      </c>
      <c r="J2051" t="s">
        <v>5127</v>
      </c>
    </row>
    <row r="2052" spans="1:10" x14ac:dyDescent="0.25">
      <c r="A2052" t="s">
        <v>5128</v>
      </c>
      <c r="B2052">
        <v>2015</v>
      </c>
      <c r="C2052" t="s">
        <v>3873</v>
      </c>
      <c r="D2052">
        <v>16</v>
      </c>
      <c r="E2052">
        <v>52</v>
      </c>
      <c r="F2052">
        <v>54.87</v>
      </c>
      <c r="G2052" t="s">
        <v>3874</v>
      </c>
      <c r="H2052" t="s">
        <v>17</v>
      </c>
      <c r="I2052" t="s">
        <v>5129</v>
      </c>
      <c r="J2052" t="s">
        <v>5130</v>
      </c>
    </row>
    <row r="2053" spans="1:10" x14ac:dyDescent="0.25">
      <c r="A2053" t="s">
        <v>5128</v>
      </c>
      <c r="B2053">
        <v>2015</v>
      </c>
      <c r="C2053" t="s">
        <v>3873</v>
      </c>
      <c r="D2053">
        <v>16</v>
      </c>
      <c r="E2053">
        <v>53</v>
      </c>
      <c r="F2053">
        <v>31.04</v>
      </c>
      <c r="G2053" t="s">
        <v>3874</v>
      </c>
      <c r="H2053" t="s">
        <v>17</v>
      </c>
      <c r="I2053" t="s">
        <v>5131</v>
      </c>
      <c r="J2053" t="s">
        <v>5132</v>
      </c>
    </row>
    <row r="2054" spans="1:10" x14ac:dyDescent="0.25">
      <c r="A2054" t="s">
        <v>5133</v>
      </c>
      <c r="B2054">
        <v>2015</v>
      </c>
      <c r="C2054" t="s">
        <v>3873</v>
      </c>
      <c r="D2054">
        <v>14</v>
      </c>
      <c r="E2054">
        <v>53</v>
      </c>
      <c r="F2054">
        <v>68.56</v>
      </c>
      <c r="G2054" t="s">
        <v>3874</v>
      </c>
      <c r="H2054" t="s">
        <v>17</v>
      </c>
      <c r="I2054" t="s">
        <v>5134</v>
      </c>
      <c r="J2054" t="s">
        <v>5135</v>
      </c>
    </row>
    <row r="2055" spans="1:10" x14ac:dyDescent="0.25">
      <c r="A2055" t="s">
        <v>5133</v>
      </c>
      <c r="B2055">
        <v>2015</v>
      </c>
      <c r="C2055" t="s">
        <v>3873</v>
      </c>
      <c r="D2055">
        <v>14</v>
      </c>
      <c r="E2055">
        <v>54</v>
      </c>
      <c r="F2055">
        <v>19.37</v>
      </c>
      <c r="G2055" t="s">
        <v>3874</v>
      </c>
      <c r="H2055" t="s">
        <v>17</v>
      </c>
      <c r="I2055" t="s">
        <v>5136</v>
      </c>
      <c r="J2055" t="s">
        <v>5137</v>
      </c>
    </row>
    <row r="2056" spans="1:10" x14ac:dyDescent="0.25">
      <c r="A2056" t="s">
        <v>5138</v>
      </c>
      <c r="B2056">
        <v>2015</v>
      </c>
      <c r="C2056" t="s">
        <v>1349</v>
      </c>
      <c r="D2056">
        <v>16</v>
      </c>
      <c r="E2056">
        <v>52</v>
      </c>
      <c r="F2056">
        <v>42</v>
      </c>
      <c r="G2056" t="s">
        <v>1350</v>
      </c>
      <c r="H2056" t="s">
        <v>17</v>
      </c>
      <c r="I2056" t="s">
        <v>5139</v>
      </c>
      <c r="J2056" t="s">
        <v>5140</v>
      </c>
    </row>
    <row r="2057" spans="1:10" x14ac:dyDescent="0.25">
      <c r="A2057" t="s">
        <v>5141</v>
      </c>
      <c r="B2057">
        <v>2015</v>
      </c>
      <c r="C2057" t="s">
        <v>3873</v>
      </c>
      <c r="D2057">
        <v>15</v>
      </c>
      <c r="E2057">
        <v>52</v>
      </c>
      <c r="F2057">
        <v>72.430000000000007</v>
      </c>
      <c r="G2057" t="s">
        <v>3874</v>
      </c>
      <c r="H2057" t="s">
        <v>17</v>
      </c>
      <c r="I2057" t="s">
        <v>5142</v>
      </c>
      <c r="J2057" t="s">
        <v>5143</v>
      </c>
    </row>
    <row r="2058" spans="1:10" x14ac:dyDescent="0.25">
      <c r="A2058" t="s">
        <v>5141</v>
      </c>
      <c r="B2058">
        <v>2015</v>
      </c>
      <c r="C2058" t="s">
        <v>3873</v>
      </c>
      <c r="D2058">
        <v>15</v>
      </c>
      <c r="E2058">
        <v>53</v>
      </c>
      <c r="F2058">
        <v>90.6</v>
      </c>
      <c r="G2058" t="s">
        <v>3874</v>
      </c>
      <c r="H2058" t="s">
        <v>17</v>
      </c>
      <c r="I2058" t="s">
        <v>5144</v>
      </c>
      <c r="J2058" t="s">
        <v>5145</v>
      </c>
    </row>
    <row r="2059" spans="1:10" x14ac:dyDescent="0.25">
      <c r="A2059" t="s">
        <v>5141</v>
      </c>
      <c r="B2059">
        <v>2015</v>
      </c>
      <c r="C2059" t="s">
        <v>3873</v>
      </c>
      <c r="D2059">
        <v>15</v>
      </c>
      <c r="E2059">
        <v>54</v>
      </c>
      <c r="F2059">
        <v>86.77</v>
      </c>
      <c r="G2059" t="s">
        <v>3874</v>
      </c>
      <c r="H2059" t="s">
        <v>17</v>
      </c>
      <c r="I2059" t="s">
        <v>5146</v>
      </c>
      <c r="J2059" t="s">
        <v>5147</v>
      </c>
    </row>
    <row r="2060" spans="1:10" x14ac:dyDescent="0.25">
      <c r="A2060" t="s">
        <v>5148</v>
      </c>
      <c r="B2060">
        <v>2015</v>
      </c>
      <c r="C2060" t="s">
        <v>3873</v>
      </c>
      <c r="D2060">
        <v>16</v>
      </c>
      <c r="E2060">
        <v>52</v>
      </c>
      <c r="F2060">
        <v>69.959999999999994</v>
      </c>
      <c r="G2060" t="s">
        <v>3874</v>
      </c>
      <c r="H2060" t="s">
        <v>17</v>
      </c>
      <c r="I2060" t="s">
        <v>5149</v>
      </c>
      <c r="J2060" t="s">
        <v>5150</v>
      </c>
    </row>
    <row r="2061" spans="1:10" x14ac:dyDescent="0.25">
      <c r="A2061" t="s">
        <v>5148</v>
      </c>
      <c r="B2061">
        <v>2015</v>
      </c>
      <c r="C2061" t="s">
        <v>3873</v>
      </c>
      <c r="D2061">
        <v>16</v>
      </c>
      <c r="E2061">
        <v>53</v>
      </c>
      <c r="F2061">
        <v>56.04</v>
      </c>
      <c r="G2061" t="s">
        <v>3874</v>
      </c>
      <c r="H2061" t="s">
        <v>17</v>
      </c>
      <c r="I2061" t="s">
        <v>5151</v>
      </c>
      <c r="J2061" t="s">
        <v>5152</v>
      </c>
    </row>
    <row r="2062" spans="1:10" x14ac:dyDescent="0.25">
      <c r="A2062" t="s">
        <v>5153</v>
      </c>
      <c r="B2062">
        <v>2015</v>
      </c>
      <c r="C2062" t="s">
        <v>3873</v>
      </c>
      <c r="D2062">
        <v>14</v>
      </c>
      <c r="E2062">
        <v>53</v>
      </c>
      <c r="F2062">
        <v>88.75</v>
      </c>
      <c r="G2062" t="s">
        <v>3874</v>
      </c>
      <c r="H2062" t="s">
        <v>17</v>
      </c>
      <c r="I2062" t="s">
        <v>5154</v>
      </c>
      <c r="J2062" t="s">
        <v>5155</v>
      </c>
    </row>
    <row r="2063" spans="1:10" x14ac:dyDescent="0.25">
      <c r="A2063" t="s">
        <v>5153</v>
      </c>
      <c r="B2063">
        <v>2015</v>
      </c>
      <c r="C2063" t="s">
        <v>3873</v>
      </c>
      <c r="D2063">
        <v>14</v>
      </c>
      <c r="E2063">
        <v>54</v>
      </c>
      <c r="F2063">
        <v>70.989999999999995</v>
      </c>
      <c r="G2063" t="s">
        <v>3874</v>
      </c>
      <c r="H2063" t="s">
        <v>17</v>
      </c>
      <c r="I2063" t="s">
        <v>5156</v>
      </c>
      <c r="J2063" t="s">
        <v>5157</v>
      </c>
    </row>
    <row r="2064" spans="1:10" x14ac:dyDescent="0.25">
      <c r="A2064" t="s">
        <v>5158</v>
      </c>
      <c r="B2064">
        <v>2015</v>
      </c>
      <c r="C2064" t="s">
        <v>1349</v>
      </c>
      <c r="D2064">
        <v>16</v>
      </c>
      <c r="E2064">
        <v>52</v>
      </c>
      <c r="F2064">
        <v>49</v>
      </c>
      <c r="G2064" t="s">
        <v>1350</v>
      </c>
      <c r="H2064" t="s">
        <v>13</v>
      </c>
      <c r="I2064" t="s">
        <v>5159</v>
      </c>
      <c r="J2064" t="s">
        <v>5160</v>
      </c>
    </row>
    <row r="2065" spans="1:10" x14ac:dyDescent="0.25">
      <c r="A2065" t="s">
        <v>5158</v>
      </c>
      <c r="B2065">
        <v>2015</v>
      </c>
      <c r="C2065" t="s">
        <v>1349</v>
      </c>
      <c r="D2065">
        <v>16</v>
      </c>
      <c r="E2065">
        <v>53</v>
      </c>
      <c r="F2065">
        <v>59</v>
      </c>
      <c r="G2065" t="s">
        <v>1350</v>
      </c>
      <c r="H2065" t="s">
        <v>17</v>
      </c>
      <c r="I2065" t="s">
        <v>5161</v>
      </c>
      <c r="J2065" t="s">
        <v>5162</v>
      </c>
    </row>
    <row r="2066" spans="1:10" x14ac:dyDescent="0.25">
      <c r="A2066" t="s">
        <v>5163</v>
      </c>
      <c r="B2066">
        <v>2015</v>
      </c>
      <c r="C2066" t="s">
        <v>3873</v>
      </c>
      <c r="D2066">
        <v>15</v>
      </c>
      <c r="E2066">
        <v>52</v>
      </c>
      <c r="F2066">
        <v>71.92</v>
      </c>
      <c r="G2066" t="s">
        <v>3874</v>
      </c>
      <c r="H2066" t="s">
        <v>13</v>
      </c>
      <c r="I2066" t="s">
        <v>5164</v>
      </c>
      <c r="J2066" t="s">
        <v>5165</v>
      </c>
    </row>
    <row r="2067" spans="1:10" x14ac:dyDescent="0.25">
      <c r="A2067" t="s">
        <v>5163</v>
      </c>
      <c r="B2067">
        <v>2015</v>
      </c>
      <c r="C2067" t="s">
        <v>3873</v>
      </c>
      <c r="D2067">
        <v>15</v>
      </c>
      <c r="E2067">
        <v>53</v>
      </c>
      <c r="F2067">
        <v>27.02</v>
      </c>
      <c r="G2067" t="s">
        <v>3874</v>
      </c>
      <c r="H2067" t="s">
        <v>17</v>
      </c>
      <c r="I2067" t="s">
        <v>5166</v>
      </c>
      <c r="J2067" t="s">
        <v>5167</v>
      </c>
    </row>
    <row r="2068" spans="1:10" x14ac:dyDescent="0.25">
      <c r="A2068" t="s">
        <v>5163</v>
      </c>
      <c r="B2068">
        <v>2015</v>
      </c>
      <c r="C2068" t="s">
        <v>3873</v>
      </c>
      <c r="D2068">
        <v>15</v>
      </c>
      <c r="E2068">
        <v>54</v>
      </c>
      <c r="F2068">
        <v>43.57</v>
      </c>
      <c r="G2068" t="s">
        <v>3874</v>
      </c>
      <c r="H2068" t="s">
        <v>17</v>
      </c>
      <c r="I2068" t="s">
        <v>5168</v>
      </c>
      <c r="J2068" t="s">
        <v>5169</v>
      </c>
    </row>
    <row r="2069" spans="1:10" x14ac:dyDescent="0.25">
      <c r="A2069" t="s">
        <v>5170</v>
      </c>
      <c r="B2069">
        <v>2015</v>
      </c>
      <c r="C2069" t="s">
        <v>3873</v>
      </c>
      <c r="D2069">
        <v>16</v>
      </c>
      <c r="E2069">
        <v>52</v>
      </c>
      <c r="F2069">
        <v>87.32</v>
      </c>
      <c r="G2069" t="s">
        <v>3874</v>
      </c>
      <c r="H2069" t="s">
        <v>17</v>
      </c>
      <c r="I2069" t="s">
        <v>5171</v>
      </c>
      <c r="J2069" t="s">
        <v>5172</v>
      </c>
    </row>
    <row r="2070" spans="1:10" x14ac:dyDescent="0.25">
      <c r="A2070" t="s">
        <v>5170</v>
      </c>
      <c r="B2070">
        <v>2015</v>
      </c>
      <c r="C2070" t="s">
        <v>3873</v>
      </c>
      <c r="D2070">
        <v>16</v>
      </c>
      <c r="E2070">
        <v>53</v>
      </c>
      <c r="F2070">
        <v>76.06</v>
      </c>
      <c r="G2070" t="s">
        <v>3874</v>
      </c>
      <c r="H2070" t="s">
        <v>17</v>
      </c>
      <c r="I2070" t="s">
        <v>5173</v>
      </c>
      <c r="J2070" t="s">
        <v>5174</v>
      </c>
    </row>
    <row r="2071" spans="1:10" x14ac:dyDescent="0.25">
      <c r="A2071" t="s">
        <v>5175</v>
      </c>
      <c r="B2071">
        <v>2015</v>
      </c>
      <c r="C2071" t="s">
        <v>3873</v>
      </c>
      <c r="D2071">
        <v>14</v>
      </c>
      <c r="E2071">
        <v>53</v>
      </c>
      <c r="F2071">
        <v>67.53</v>
      </c>
      <c r="G2071" t="s">
        <v>3874</v>
      </c>
      <c r="H2071" t="s">
        <v>17</v>
      </c>
      <c r="I2071" t="s">
        <v>5176</v>
      </c>
      <c r="J2071" t="s">
        <v>5177</v>
      </c>
    </row>
    <row r="2072" spans="1:10" x14ac:dyDescent="0.25">
      <c r="A2072" t="s">
        <v>5175</v>
      </c>
      <c r="B2072">
        <v>2015</v>
      </c>
      <c r="C2072" t="s">
        <v>3873</v>
      </c>
      <c r="D2072">
        <v>14</v>
      </c>
      <c r="E2072">
        <v>54</v>
      </c>
      <c r="F2072">
        <v>90.84</v>
      </c>
      <c r="G2072" t="s">
        <v>3946</v>
      </c>
      <c r="H2072" t="s">
        <v>13</v>
      </c>
      <c r="I2072" t="s">
        <v>5178</v>
      </c>
      <c r="J2072" t="s">
        <v>5179</v>
      </c>
    </row>
    <row r="2073" spans="1:10" x14ac:dyDescent="0.25">
      <c r="A2073" t="s">
        <v>5180</v>
      </c>
      <c r="B2073">
        <v>2015</v>
      </c>
      <c r="C2073" t="s">
        <v>3873</v>
      </c>
      <c r="D2073">
        <v>15</v>
      </c>
      <c r="E2073">
        <v>52</v>
      </c>
      <c r="F2073">
        <v>55.42</v>
      </c>
      <c r="G2073" t="s">
        <v>3874</v>
      </c>
      <c r="H2073" t="s">
        <v>17</v>
      </c>
      <c r="I2073" t="s">
        <v>5181</v>
      </c>
      <c r="J2073" t="s">
        <v>5182</v>
      </c>
    </row>
    <row r="2074" spans="1:10" x14ac:dyDescent="0.25">
      <c r="A2074" t="s">
        <v>5180</v>
      </c>
      <c r="B2074">
        <v>2015</v>
      </c>
      <c r="C2074" t="s">
        <v>3873</v>
      </c>
      <c r="D2074">
        <v>15</v>
      </c>
      <c r="E2074">
        <v>53</v>
      </c>
      <c r="F2074">
        <v>90.31</v>
      </c>
      <c r="G2074" t="s">
        <v>3874</v>
      </c>
      <c r="H2074" t="s">
        <v>17</v>
      </c>
      <c r="I2074" t="s">
        <v>5183</v>
      </c>
      <c r="J2074" t="s">
        <v>5184</v>
      </c>
    </row>
    <row r="2075" spans="1:10" x14ac:dyDescent="0.25">
      <c r="A2075" t="s">
        <v>5180</v>
      </c>
      <c r="B2075">
        <v>2015</v>
      </c>
      <c r="C2075" t="s">
        <v>3873</v>
      </c>
      <c r="D2075">
        <v>15</v>
      </c>
      <c r="E2075">
        <v>54</v>
      </c>
      <c r="F2075">
        <v>43.32</v>
      </c>
      <c r="G2075" t="s">
        <v>3874</v>
      </c>
      <c r="H2075" t="s">
        <v>17</v>
      </c>
      <c r="I2075" t="s">
        <v>5185</v>
      </c>
      <c r="J2075" t="s">
        <v>5186</v>
      </c>
    </row>
    <row r="2076" spans="1:10" x14ac:dyDescent="0.25">
      <c r="A2076" t="s">
        <v>5187</v>
      </c>
      <c r="B2076">
        <v>2015</v>
      </c>
      <c r="C2076" t="s">
        <v>3873</v>
      </c>
      <c r="D2076">
        <v>16</v>
      </c>
      <c r="E2076">
        <v>52</v>
      </c>
      <c r="F2076">
        <v>99.91</v>
      </c>
      <c r="G2076" t="s">
        <v>3874</v>
      </c>
      <c r="H2076" t="s">
        <v>17</v>
      </c>
      <c r="I2076" t="s">
        <v>5188</v>
      </c>
      <c r="J2076" t="s">
        <v>5189</v>
      </c>
    </row>
    <row r="2077" spans="1:10" x14ac:dyDescent="0.25">
      <c r="A2077" t="s">
        <v>5187</v>
      </c>
      <c r="B2077">
        <v>2015</v>
      </c>
      <c r="C2077" t="s">
        <v>3873</v>
      </c>
      <c r="D2077">
        <v>16</v>
      </c>
      <c r="E2077">
        <v>53</v>
      </c>
      <c r="F2077">
        <v>94.85</v>
      </c>
      <c r="G2077" t="s">
        <v>3874</v>
      </c>
      <c r="H2077" t="s">
        <v>17</v>
      </c>
      <c r="I2077" t="s">
        <v>5190</v>
      </c>
      <c r="J2077" t="s">
        <v>5191</v>
      </c>
    </row>
    <row r="2078" spans="1:10" x14ac:dyDescent="0.25">
      <c r="A2078" t="s">
        <v>5192</v>
      </c>
      <c r="B2078">
        <v>2015</v>
      </c>
      <c r="C2078" t="s">
        <v>3873</v>
      </c>
      <c r="D2078">
        <v>14</v>
      </c>
      <c r="E2078">
        <v>53</v>
      </c>
      <c r="F2078">
        <v>99.9</v>
      </c>
      <c r="G2078" t="s">
        <v>3874</v>
      </c>
      <c r="H2078" t="s">
        <v>13</v>
      </c>
      <c r="I2078" t="s">
        <v>5193</v>
      </c>
      <c r="J2078" t="s">
        <v>5194</v>
      </c>
    </row>
    <row r="2079" spans="1:10" x14ac:dyDescent="0.25">
      <c r="A2079" t="s">
        <v>5192</v>
      </c>
      <c r="B2079">
        <v>2015</v>
      </c>
      <c r="C2079" t="s">
        <v>3873</v>
      </c>
      <c r="D2079">
        <v>14</v>
      </c>
      <c r="E2079">
        <v>54</v>
      </c>
      <c r="F2079">
        <v>98.83</v>
      </c>
      <c r="G2079" t="s">
        <v>3874</v>
      </c>
      <c r="H2079" t="s">
        <v>17</v>
      </c>
      <c r="I2079" t="s">
        <v>5195</v>
      </c>
      <c r="J2079" t="s">
        <v>5196</v>
      </c>
    </row>
    <row r="2080" spans="1:10" x14ac:dyDescent="0.25">
      <c r="A2080" t="s">
        <v>5197</v>
      </c>
      <c r="B2080">
        <v>2015</v>
      </c>
      <c r="C2080" t="s">
        <v>3873</v>
      </c>
      <c r="D2080">
        <v>15</v>
      </c>
      <c r="E2080">
        <v>52</v>
      </c>
      <c r="F2080">
        <v>75.63</v>
      </c>
      <c r="G2080" t="s">
        <v>3874</v>
      </c>
      <c r="H2080" t="s">
        <v>17</v>
      </c>
      <c r="I2080" t="s">
        <v>5198</v>
      </c>
      <c r="J2080" t="s">
        <v>5199</v>
      </c>
    </row>
    <row r="2081" spans="1:10" x14ac:dyDescent="0.25">
      <c r="A2081" t="s">
        <v>5197</v>
      </c>
      <c r="B2081">
        <v>2015</v>
      </c>
      <c r="C2081" t="s">
        <v>3873</v>
      </c>
      <c r="D2081">
        <v>15</v>
      </c>
      <c r="E2081">
        <v>53</v>
      </c>
      <c r="F2081">
        <v>92.17</v>
      </c>
      <c r="G2081" t="s">
        <v>3874</v>
      </c>
      <c r="H2081" t="s">
        <v>17</v>
      </c>
      <c r="I2081" t="s">
        <v>5200</v>
      </c>
      <c r="J2081" t="s">
        <v>5201</v>
      </c>
    </row>
    <row r="2082" spans="1:10" x14ac:dyDescent="0.25">
      <c r="A2082" t="s">
        <v>5197</v>
      </c>
      <c r="B2082">
        <v>2015</v>
      </c>
      <c r="C2082" t="s">
        <v>3873</v>
      </c>
      <c r="D2082">
        <v>15</v>
      </c>
      <c r="E2082">
        <v>54</v>
      </c>
      <c r="F2082">
        <v>76.91</v>
      </c>
      <c r="G2082" t="s">
        <v>3946</v>
      </c>
      <c r="H2082" t="s">
        <v>13</v>
      </c>
      <c r="I2082" t="s">
        <v>5202</v>
      </c>
      <c r="J2082" t="s">
        <v>5203</v>
      </c>
    </row>
    <row r="2083" spans="1:10" x14ac:dyDescent="0.25">
      <c r="A2083" t="s">
        <v>5204</v>
      </c>
      <c r="B2083">
        <v>2015</v>
      </c>
      <c r="C2083" t="s">
        <v>3873</v>
      </c>
      <c r="D2083">
        <v>16</v>
      </c>
      <c r="E2083">
        <v>52</v>
      </c>
      <c r="F2083">
        <v>100</v>
      </c>
      <c r="G2083" t="s">
        <v>3874</v>
      </c>
      <c r="H2083" t="s">
        <v>17</v>
      </c>
      <c r="I2083" t="s">
        <v>5205</v>
      </c>
      <c r="J2083" t="s">
        <v>5206</v>
      </c>
    </row>
    <row r="2084" spans="1:10" x14ac:dyDescent="0.25">
      <c r="A2084" t="s">
        <v>5204</v>
      </c>
      <c r="B2084">
        <v>2015</v>
      </c>
      <c r="C2084" t="s">
        <v>3873</v>
      </c>
      <c r="D2084">
        <v>16</v>
      </c>
      <c r="E2084">
        <v>53</v>
      </c>
      <c r="F2084">
        <v>78.73</v>
      </c>
      <c r="G2084" t="s">
        <v>3874</v>
      </c>
      <c r="H2084" t="s">
        <v>17</v>
      </c>
      <c r="I2084" t="s">
        <v>5207</v>
      </c>
      <c r="J2084" t="s">
        <v>5208</v>
      </c>
    </row>
    <row r="2085" spans="1:10" x14ac:dyDescent="0.25">
      <c r="A2085" t="s">
        <v>5209</v>
      </c>
      <c r="B2085">
        <v>2015</v>
      </c>
      <c r="C2085" t="s">
        <v>3873</v>
      </c>
      <c r="D2085">
        <v>14</v>
      </c>
      <c r="E2085">
        <v>53</v>
      </c>
      <c r="F2085">
        <v>19.309999999999999</v>
      </c>
      <c r="G2085" t="s">
        <v>3946</v>
      </c>
      <c r="H2085" t="s">
        <v>13</v>
      </c>
      <c r="I2085" t="s">
        <v>5210</v>
      </c>
      <c r="J2085" t="s">
        <v>5211</v>
      </c>
    </row>
    <row r="2086" spans="1:10" x14ac:dyDescent="0.25">
      <c r="A2086" t="s">
        <v>5209</v>
      </c>
      <c r="B2086">
        <v>2015</v>
      </c>
      <c r="C2086" t="s">
        <v>3873</v>
      </c>
      <c r="D2086">
        <v>14</v>
      </c>
      <c r="E2086">
        <v>54</v>
      </c>
      <c r="F2086">
        <v>83.43</v>
      </c>
      <c r="G2086" t="s">
        <v>3874</v>
      </c>
      <c r="H2086" t="s">
        <v>17</v>
      </c>
      <c r="I2086" t="s">
        <v>5212</v>
      </c>
      <c r="J2086" t="s">
        <v>5213</v>
      </c>
    </row>
    <row r="2087" spans="1:10" x14ac:dyDescent="0.25">
      <c r="A2087" t="s">
        <v>5214</v>
      </c>
      <c r="B2087">
        <v>2015</v>
      </c>
      <c r="C2087" t="s">
        <v>1349</v>
      </c>
      <c r="D2087">
        <v>16</v>
      </c>
      <c r="E2087">
        <v>52</v>
      </c>
      <c r="F2087">
        <v>60</v>
      </c>
      <c r="G2087" t="s">
        <v>1350</v>
      </c>
      <c r="H2087" t="s">
        <v>17</v>
      </c>
      <c r="I2087" t="s">
        <v>5215</v>
      </c>
      <c r="J2087" t="s">
        <v>5216</v>
      </c>
    </row>
    <row r="2088" spans="1:10" x14ac:dyDescent="0.25">
      <c r="A2088" t="s">
        <v>5214</v>
      </c>
      <c r="B2088">
        <v>2015</v>
      </c>
      <c r="C2088" t="s">
        <v>1349</v>
      </c>
      <c r="D2088">
        <v>16</v>
      </c>
      <c r="E2088">
        <v>53</v>
      </c>
      <c r="F2088">
        <v>22</v>
      </c>
      <c r="G2088" t="s">
        <v>1350</v>
      </c>
      <c r="H2088" t="s">
        <v>17</v>
      </c>
      <c r="I2088" t="s">
        <v>5217</v>
      </c>
      <c r="J2088" t="s">
        <v>5218</v>
      </c>
    </row>
    <row r="2089" spans="1:10" x14ac:dyDescent="0.25">
      <c r="A2089" t="s">
        <v>5219</v>
      </c>
      <c r="B2089">
        <v>2015</v>
      </c>
      <c r="C2089" t="s">
        <v>3873</v>
      </c>
      <c r="D2089">
        <v>15</v>
      </c>
      <c r="E2089">
        <v>52</v>
      </c>
      <c r="F2089">
        <v>69.03</v>
      </c>
      <c r="G2089" t="s">
        <v>3946</v>
      </c>
      <c r="H2089" t="s">
        <v>13</v>
      </c>
      <c r="I2089" t="s">
        <v>5220</v>
      </c>
      <c r="J2089" t="s">
        <v>5221</v>
      </c>
    </row>
    <row r="2090" spans="1:10" x14ac:dyDescent="0.25">
      <c r="A2090" t="s">
        <v>5219</v>
      </c>
      <c r="B2090">
        <v>2015</v>
      </c>
      <c r="C2090" t="s">
        <v>3873</v>
      </c>
      <c r="D2090">
        <v>15</v>
      </c>
      <c r="E2090">
        <v>53</v>
      </c>
      <c r="F2090">
        <v>96.34</v>
      </c>
      <c r="G2090" t="s">
        <v>3874</v>
      </c>
      <c r="H2090" t="s">
        <v>17</v>
      </c>
      <c r="I2090" t="s">
        <v>5222</v>
      </c>
      <c r="J2090" t="s">
        <v>5223</v>
      </c>
    </row>
    <row r="2091" spans="1:10" x14ac:dyDescent="0.25">
      <c r="A2091" t="s">
        <v>5219</v>
      </c>
      <c r="B2091">
        <v>2015</v>
      </c>
      <c r="C2091" t="s">
        <v>3873</v>
      </c>
      <c r="D2091">
        <v>15</v>
      </c>
      <c r="E2091">
        <v>54</v>
      </c>
      <c r="F2091">
        <v>100</v>
      </c>
      <c r="G2091" t="s">
        <v>3874</v>
      </c>
      <c r="H2091" t="s">
        <v>17</v>
      </c>
      <c r="I2091" t="s">
        <v>5224</v>
      </c>
      <c r="J2091" t="s">
        <v>5225</v>
      </c>
    </row>
    <row r="2092" spans="1:10" x14ac:dyDescent="0.25">
      <c r="A2092" t="s">
        <v>5226</v>
      </c>
      <c r="B2092">
        <v>2015</v>
      </c>
      <c r="C2092" t="s">
        <v>3873</v>
      </c>
      <c r="D2092">
        <v>16</v>
      </c>
      <c r="E2092">
        <v>52</v>
      </c>
      <c r="F2092">
        <v>95.82</v>
      </c>
      <c r="G2092" t="s">
        <v>3946</v>
      </c>
      <c r="H2092" t="s">
        <v>13</v>
      </c>
      <c r="I2092" t="s">
        <v>5227</v>
      </c>
      <c r="J2092" t="s">
        <v>5228</v>
      </c>
    </row>
    <row r="2093" spans="1:10" x14ac:dyDescent="0.25">
      <c r="A2093" t="s">
        <v>5226</v>
      </c>
      <c r="B2093">
        <v>2015</v>
      </c>
      <c r="C2093" t="s">
        <v>3873</v>
      </c>
      <c r="D2093">
        <v>16</v>
      </c>
      <c r="E2093">
        <v>53</v>
      </c>
      <c r="F2093">
        <v>95.23</v>
      </c>
      <c r="G2093" t="s">
        <v>3874</v>
      </c>
      <c r="H2093" t="s">
        <v>13</v>
      </c>
      <c r="I2093" t="s">
        <v>5229</v>
      </c>
      <c r="J2093" t="s">
        <v>5230</v>
      </c>
    </row>
    <row r="2094" spans="1:10" x14ac:dyDescent="0.25">
      <c r="A2094" t="s">
        <v>5231</v>
      </c>
      <c r="B2094">
        <v>2015</v>
      </c>
      <c r="C2094" t="s">
        <v>3873</v>
      </c>
      <c r="D2094">
        <v>14</v>
      </c>
      <c r="E2094">
        <v>53</v>
      </c>
      <c r="F2094">
        <v>85.3</v>
      </c>
      <c r="G2094" t="s">
        <v>3874</v>
      </c>
      <c r="H2094" t="s">
        <v>17</v>
      </c>
      <c r="I2094" t="s">
        <v>5232</v>
      </c>
      <c r="J2094" t="s">
        <v>5233</v>
      </c>
    </row>
    <row r="2095" spans="1:10" x14ac:dyDescent="0.25">
      <c r="A2095" t="s">
        <v>5231</v>
      </c>
      <c r="B2095">
        <v>2015</v>
      </c>
      <c r="C2095" t="s">
        <v>3873</v>
      </c>
      <c r="D2095">
        <v>14</v>
      </c>
      <c r="E2095">
        <v>54</v>
      </c>
      <c r="F2095">
        <v>36.57</v>
      </c>
      <c r="G2095" t="s">
        <v>3874</v>
      </c>
      <c r="H2095" t="s">
        <v>17</v>
      </c>
      <c r="I2095" t="s">
        <v>5234</v>
      </c>
      <c r="J2095" t="s">
        <v>5235</v>
      </c>
    </row>
    <row r="2096" spans="1:10" x14ac:dyDescent="0.25">
      <c r="A2096" t="s">
        <v>5236</v>
      </c>
      <c r="B2096">
        <v>2015</v>
      </c>
      <c r="C2096" t="s">
        <v>1349</v>
      </c>
      <c r="D2096">
        <v>16</v>
      </c>
      <c r="E2096">
        <v>52</v>
      </c>
      <c r="F2096">
        <v>99</v>
      </c>
      <c r="G2096" t="s">
        <v>1350</v>
      </c>
      <c r="H2096" t="s">
        <v>17</v>
      </c>
      <c r="I2096" t="s">
        <v>5237</v>
      </c>
      <c r="J2096" t="s">
        <v>5238</v>
      </c>
    </row>
    <row r="2097" spans="1:10" x14ac:dyDescent="0.25">
      <c r="A2097" t="s">
        <v>5236</v>
      </c>
      <c r="B2097">
        <v>2015</v>
      </c>
      <c r="C2097" t="s">
        <v>1349</v>
      </c>
      <c r="D2097">
        <v>16</v>
      </c>
      <c r="E2097">
        <v>53</v>
      </c>
      <c r="F2097">
        <v>63</v>
      </c>
      <c r="G2097" t="s">
        <v>1350</v>
      </c>
      <c r="H2097" t="s">
        <v>17</v>
      </c>
      <c r="I2097" t="s">
        <v>5239</v>
      </c>
      <c r="J2097" t="s">
        <v>5240</v>
      </c>
    </row>
    <row r="2098" spans="1:10" x14ac:dyDescent="0.25">
      <c r="A2098" t="s">
        <v>5241</v>
      </c>
      <c r="B2098">
        <v>2015</v>
      </c>
      <c r="C2098" t="s">
        <v>3873</v>
      </c>
      <c r="D2098">
        <v>15</v>
      </c>
      <c r="E2098">
        <v>52</v>
      </c>
      <c r="F2098">
        <v>80.72</v>
      </c>
      <c r="G2098" t="s">
        <v>3946</v>
      </c>
      <c r="H2098" t="s">
        <v>13</v>
      </c>
      <c r="I2098" t="s">
        <v>5242</v>
      </c>
      <c r="J2098" t="s">
        <v>5243</v>
      </c>
    </row>
    <row r="2099" spans="1:10" x14ac:dyDescent="0.25">
      <c r="A2099" t="s">
        <v>5241</v>
      </c>
      <c r="B2099">
        <v>2015</v>
      </c>
      <c r="C2099" t="s">
        <v>3873</v>
      </c>
      <c r="D2099">
        <v>15</v>
      </c>
      <c r="E2099">
        <v>53</v>
      </c>
      <c r="F2099">
        <v>36.299999999999997</v>
      </c>
      <c r="G2099" t="s">
        <v>3874</v>
      </c>
      <c r="H2099" t="s">
        <v>17</v>
      </c>
      <c r="I2099" t="s">
        <v>5244</v>
      </c>
      <c r="J2099" t="s">
        <v>5245</v>
      </c>
    </row>
    <row r="2100" spans="1:10" x14ac:dyDescent="0.25">
      <c r="A2100" t="s">
        <v>5241</v>
      </c>
      <c r="B2100">
        <v>2015</v>
      </c>
      <c r="C2100" t="s">
        <v>3873</v>
      </c>
      <c r="D2100">
        <v>15</v>
      </c>
      <c r="E2100">
        <v>54</v>
      </c>
      <c r="F2100">
        <v>25.17</v>
      </c>
      <c r="G2100" t="s">
        <v>3874</v>
      </c>
      <c r="H2100" t="s">
        <v>17</v>
      </c>
      <c r="I2100" t="s">
        <v>5246</v>
      </c>
      <c r="J2100" t="s">
        <v>5247</v>
      </c>
    </row>
    <row r="2101" spans="1:10" x14ac:dyDescent="0.25">
      <c r="A2101" t="s">
        <v>5248</v>
      </c>
      <c r="B2101">
        <v>2015</v>
      </c>
      <c r="C2101" t="s">
        <v>3873</v>
      </c>
      <c r="D2101">
        <v>16</v>
      </c>
      <c r="E2101">
        <v>52</v>
      </c>
      <c r="F2101">
        <v>93.88</v>
      </c>
      <c r="G2101" t="s">
        <v>3874</v>
      </c>
      <c r="H2101" t="s">
        <v>17</v>
      </c>
      <c r="I2101" t="s">
        <v>5249</v>
      </c>
      <c r="J2101" t="s">
        <v>5250</v>
      </c>
    </row>
    <row r="2102" spans="1:10" x14ac:dyDescent="0.25">
      <c r="A2102" t="s">
        <v>5248</v>
      </c>
      <c r="B2102">
        <v>2015</v>
      </c>
      <c r="C2102" t="s">
        <v>3873</v>
      </c>
      <c r="D2102">
        <v>16</v>
      </c>
      <c r="E2102">
        <v>53</v>
      </c>
      <c r="F2102">
        <v>91.97</v>
      </c>
      <c r="G2102" t="s">
        <v>3874</v>
      </c>
      <c r="H2102" t="s">
        <v>17</v>
      </c>
      <c r="I2102" t="s">
        <v>5251</v>
      </c>
      <c r="J2102" t="s">
        <v>5252</v>
      </c>
    </row>
    <row r="2103" spans="1:10" x14ac:dyDescent="0.25">
      <c r="A2103" t="s">
        <v>5253</v>
      </c>
      <c r="B2103">
        <v>2015</v>
      </c>
      <c r="C2103" t="s">
        <v>3873</v>
      </c>
      <c r="D2103">
        <v>14</v>
      </c>
      <c r="E2103">
        <v>53</v>
      </c>
      <c r="F2103">
        <v>98.74</v>
      </c>
      <c r="G2103" t="s">
        <v>3946</v>
      </c>
      <c r="H2103" t="s">
        <v>13</v>
      </c>
      <c r="I2103" t="s">
        <v>5254</v>
      </c>
      <c r="J2103" t="s">
        <v>5255</v>
      </c>
    </row>
    <row r="2104" spans="1:10" x14ac:dyDescent="0.25">
      <c r="A2104" t="s">
        <v>5253</v>
      </c>
      <c r="B2104">
        <v>2015</v>
      </c>
      <c r="C2104" t="s">
        <v>3873</v>
      </c>
      <c r="D2104">
        <v>14</v>
      </c>
      <c r="E2104">
        <v>54</v>
      </c>
      <c r="F2104">
        <v>89.34</v>
      </c>
      <c r="G2104" t="s">
        <v>3874</v>
      </c>
      <c r="H2104" t="s">
        <v>17</v>
      </c>
      <c r="I2104" t="s">
        <v>5256</v>
      </c>
      <c r="J2104" t="s">
        <v>5257</v>
      </c>
    </row>
    <row r="2105" spans="1:10" x14ac:dyDescent="0.25">
      <c r="A2105" t="s">
        <v>5258</v>
      </c>
      <c r="B2105">
        <v>2015</v>
      </c>
      <c r="C2105" t="s">
        <v>3873</v>
      </c>
      <c r="D2105">
        <v>15</v>
      </c>
      <c r="E2105">
        <v>52</v>
      </c>
      <c r="F2105">
        <v>76.33</v>
      </c>
      <c r="G2105" t="s">
        <v>3874</v>
      </c>
      <c r="H2105" t="s">
        <v>17</v>
      </c>
      <c r="I2105" t="s">
        <v>5259</v>
      </c>
      <c r="J2105" t="s">
        <v>5260</v>
      </c>
    </row>
    <row r="2106" spans="1:10" x14ac:dyDescent="0.25">
      <c r="A2106" t="s">
        <v>5258</v>
      </c>
      <c r="B2106">
        <v>2015</v>
      </c>
      <c r="C2106" t="s">
        <v>3873</v>
      </c>
      <c r="D2106">
        <v>15</v>
      </c>
      <c r="E2106">
        <v>53</v>
      </c>
      <c r="F2106">
        <v>72.709999999999994</v>
      </c>
      <c r="G2106" t="s">
        <v>3874</v>
      </c>
      <c r="H2106" t="s">
        <v>17</v>
      </c>
      <c r="I2106" t="s">
        <v>5261</v>
      </c>
      <c r="J2106" t="s">
        <v>5262</v>
      </c>
    </row>
    <row r="2107" spans="1:10" x14ac:dyDescent="0.25">
      <c r="A2107" t="s">
        <v>5258</v>
      </c>
      <c r="B2107">
        <v>2015</v>
      </c>
      <c r="C2107" t="s">
        <v>3873</v>
      </c>
      <c r="D2107">
        <v>15</v>
      </c>
      <c r="E2107">
        <v>54</v>
      </c>
      <c r="F2107">
        <v>23.04</v>
      </c>
      <c r="G2107" t="s">
        <v>3874</v>
      </c>
      <c r="H2107" t="s">
        <v>17</v>
      </c>
      <c r="I2107" t="s">
        <v>5263</v>
      </c>
      <c r="J2107" t="s">
        <v>5264</v>
      </c>
    </row>
    <row r="2108" spans="1:10" x14ac:dyDescent="0.25">
      <c r="A2108" t="s">
        <v>5265</v>
      </c>
      <c r="B2108">
        <v>2015</v>
      </c>
      <c r="C2108" t="s">
        <v>3873</v>
      </c>
      <c r="D2108">
        <v>16</v>
      </c>
      <c r="E2108">
        <v>52</v>
      </c>
      <c r="F2108">
        <v>57.31</v>
      </c>
      <c r="G2108" t="s">
        <v>3874</v>
      </c>
      <c r="H2108" t="s">
        <v>17</v>
      </c>
      <c r="I2108" t="s">
        <v>5266</v>
      </c>
      <c r="J2108" t="s">
        <v>5267</v>
      </c>
    </row>
    <row r="2109" spans="1:10" x14ac:dyDescent="0.25">
      <c r="A2109" t="s">
        <v>5265</v>
      </c>
      <c r="B2109">
        <v>2015</v>
      </c>
      <c r="C2109" t="s">
        <v>3873</v>
      </c>
      <c r="D2109">
        <v>16</v>
      </c>
      <c r="E2109">
        <v>53</v>
      </c>
      <c r="F2109">
        <v>44.82</v>
      </c>
      <c r="G2109" t="s">
        <v>3874</v>
      </c>
      <c r="H2109" t="s">
        <v>17</v>
      </c>
      <c r="I2109" t="s">
        <v>5268</v>
      </c>
      <c r="J2109" t="s">
        <v>5269</v>
      </c>
    </row>
    <row r="2110" spans="1:10" x14ac:dyDescent="0.25">
      <c r="A2110" t="s">
        <v>5270</v>
      </c>
      <c r="B2110">
        <v>2015</v>
      </c>
      <c r="C2110" t="s">
        <v>3873</v>
      </c>
      <c r="D2110">
        <v>14</v>
      </c>
      <c r="E2110">
        <v>53</v>
      </c>
      <c r="F2110">
        <v>62.27</v>
      </c>
      <c r="G2110" t="s">
        <v>3874</v>
      </c>
      <c r="H2110" t="s">
        <v>17</v>
      </c>
      <c r="I2110" t="s">
        <v>5271</v>
      </c>
      <c r="J2110" t="s">
        <v>5272</v>
      </c>
    </row>
    <row r="2111" spans="1:10" x14ac:dyDescent="0.25">
      <c r="A2111" t="s">
        <v>5270</v>
      </c>
      <c r="B2111">
        <v>2015</v>
      </c>
      <c r="C2111" t="s">
        <v>3873</v>
      </c>
      <c r="D2111">
        <v>14</v>
      </c>
      <c r="E2111">
        <v>54</v>
      </c>
      <c r="F2111">
        <v>73</v>
      </c>
      <c r="G2111" t="s">
        <v>3874</v>
      </c>
      <c r="H2111" t="s">
        <v>17</v>
      </c>
      <c r="I2111" t="s">
        <v>5273</v>
      </c>
      <c r="J2111" t="s">
        <v>5274</v>
      </c>
    </row>
    <row r="2112" spans="1:10" x14ac:dyDescent="0.25">
      <c r="A2112" t="s">
        <v>5275</v>
      </c>
      <c r="B2112">
        <v>2015</v>
      </c>
      <c r="C2112" t="s">
        <v>3873</v>
      </c>
      <c r="D2112">
        <v>15</v>
      </c>
      <c r="E2112">
        <v>52</v>
      </c>
      <c r="F2112">
        <v>99.97</v>
      </c>
      <c r="G2112" t="s">
        <v>3946</v>
      </c>
      <c r="H2112" t="s">
        <v>13</v>
      </c>
      <c r="I2112" t="s">
        <v>5276</v>
      </c>
      <c r="J2112" t="s">
        <v>5277</v>
      </c>
    </row>
    <row r="2113" spans="1:10" x14ac:dyDescent="0.25">
      <c r="A2113" t="s">
        <v>5275</v>
      </c>
      <c r="B2113">
        <v>2015</v>
      </c>
      <c r="C2113" t="s">
        <v>3873</v>
      </c>
      <c r="D2113">
        <v>15</v>
      </c>
      <c r="E2113">
        <v>53</v>
      </c>
      <c r="F2113">
        <v>87.28</v>
      </c>
      <c r="G2113" t="s">
        <v>3874</v>
      </c>
      <c r="H2113" t="s">
        <v>17</v>
      </c>
      <c r="I2113" t="s">
        <v>5278</v>
      </c>
      <c r="J2113" t="s">
        <v>5279</v>
      </c>
    </row>
    <row r="2114" spans="1:10" x14ac:dyDescent="0.25">
      <c r="A2114" t="s">
        <v>5275</v>
      </c>
      <c r="B2114">
        <v>2015</v>
      </c>
      <c r="C2114" t="s">
        <v>3873</v>
      </c>
      <c r="D2114">
        <v>15</v>
      </c>
      <c r="E2114">
        <v>54</v>
      </c>
      <c r="F2114">
        <v>69.12</v>
      </c>
      <c r="G2114" t="s">
        <v>3874</v>
      </c>
      <c r="H2114" t="s">
        <v>17</v>
      </c>
      <c r="I2114" t="s">
        <v>5280</v>
      </c>
      <c r="J2114" t="s">
        <v>5281</v>
      </c>
    </row>
    <row r="2115" spans="1:10" x14ac:dyDescent="0.25">
      <c r="A2115" t="s">
        <v>5282</v>
      </c>
      <c r="B2115">
        <v>2015</v>
      </c>
      <c r="C2115" t="s">
        <v>3873</v>
      </c>
      <c r="D2115">
        <v>16</v>
      </c>
      <c r="E2115">
        <v>52</v>
      </c>
      <c r="F2115">
        <v>72.61</v>
      </c>
      <c r="G2115" t="s">
        <v>3874</v>
      </c>
      <c r="H2115" t="s">
        <v>17</v>
      </c>
      <c r="I2115" t="s">
        <v>5283</v>
      </c>
      <c r="J2115" t="s">
        <v>5284</v>
      </c>
    </row>
    <row r="2116" spans="1:10" x14ac:dyDescent="0.25">
      <c r="A2116" t="s">
        <v>5282</v>
      </c>
      <c r="B2116">
        <v>2015</v>
      </c>
      <c r="C2116" t="s">
        <v>3873</v>
      </c>
      <c r="D2116">
        <v>16</v>
      </c>
      <c r="E2116">
        <v>53</v>
      </c>
      <c r="F2116">
        <v>51.16</v>
      </c>
      <c r="G2116" t="s">
        <v>3874</v>
      </c>
      <c r="H2116" t="s">
        <v>17</v>
      </c>
      <c r="I2116" t="s">
        <v>5285</v>
      </c>
      <c r="J2116" t="s">
        <v>5286</v>
      </c>
    </row>
    <row r="2117" spans="1:10" x14ac:dyDescent="0.25">
      <c r="A2117" t="s">
        <v>5287</v>
      </c>
      <c r="B2117">
        <v>2015</v>
      </c>
      <c r="C2117" t="s">
        <v>1349</v>
      </c>
      <c r="D2117">
        <v>15</v>
      </c>
      <c r="E2117">
        <v>52</v>
      </c>
      <c r="F2117">
        <v>100</v>
      </c>
      <c r="G2117" t="s">
        <v>1354</v>
      </c>
      <c r="H2117" t="s">
        <v>13</v>
      </c>
      <c r="I2117" t="s">
        <v>5288</v>
      </c>
      <c r="J2117" t="s">
        <v>5289</v>
      </c>
    </row>
    <row r="2118" spans="1:10" x14ac:dyDescent="0.25">
      <c r="A2118" t="s">
        <v>5287</v>
      </c>
      <c r="B2118">
        <v>2015</v>
      </c>
      <c r="C2118" t="s">
        <v>1349</v>
      </c>
      <c r="D2118">
        <v>15</v>
      </c>
      <c r="E2118">
        <v>53</v>
      </c>
      <c r="F2118">
        <v>100</v>
      </c>
      <c r="G2118" t="s">
        <v>1354</v>
      </c>
      <c r="H2118" t="s">
        <v>13</v>
      </c>
      <c r="I2118" t="s">
        <v>5290</v>
      </c>
      <c r="J2118" t="s">
        <v>5291</v>
      </c>
    </row>
    <row r="2119" spans="1:10" x14ac:dyDescent="0.25">
      <c r="A2119" t="s">
        <v>5292</v>
      </c>
      <c r="B2119">
        <v>2015</v>
      </c>
      <c r="C2119" t="s">
        <v>3873</v>
      </c>
      <c r="D2119">
        <v>14</v>
      </c>
      <c r="E2119">
        <v>53</v>
      </c>
      <c r="F2119">
        <v>99.94</v>
      </c>
      <c r="G2119" t="s">
        <v>3946</v>
      </c>
      <c r="H2119" t="s">
        <v>13</v>
      </c>
      <c r="I2119" t="s">
        <v>5293</v>
      </c>
      <c r="J2119" t="s">
        <v>5294</v>
      </c>
    </row>
    <row r="2120" spans="1:10" x14ac:dyDescent="0.25">
      <c r="A2120" t="s">
        <v>5292</v>
      </c>
      <c r="B2120">
        <v>2015</v>
      </c>
      <c r="C2120" t="s">
        <v>3873</v>
      </c>
      <c r="D2120">
        <v>14</v>
      </c>
      <c r="E2120">
        <v>54</v>
      </c>
      <c r="F2120">
        <v>85.14</v>
      </c>
      <c r="G2120" t="s">
        <v>3874</v>
      </c>
      <c r="H2120" t="s">
        <v>17</v>
      </c>
      <c r="I2120" t="s">
        <v>5295</v>
      </c>
      <c r="J2120" t="s">
        <v>5296</v>
      </c>
    </row>
    <row r="2121" spans="1:10" x14ac:dyDescent="0.25">
      <c r="A2121" t="s">
        <v>5297</v>
      </c>
      <c r="B2121">
        <v>2015</v>
      </c>
      <c r="C2121" t="s">
        <v>1349</v>
      </c>
      <c r="D2121">
        <v>16</v>
      </c>
      <c r="E2121">
        <v>52</v>
      </c>
      <c r="F2121">
        <v>36</v>
      </c>
      <c r="G2121" t="s">
        <v>1350</v>
      </c>
      <c r="H2121" t="s">
        <v>13</v>
      </c>
      <c r="I2121" t="s">
        <v>5298</v>
      </c>
      <c r="J2121" t="s">
        <v>5299</v>
      </c>
    </row>
    <row r="2122" spans="1:10" x14ac:dyDescent="0.25">
      <c r="A2122" t="s">
        <v>5300</v>
      </c>
      <c r="B2122">
        <v>2015</v>
      </c>
      <c r="C2122" t="s">
        <v>3873</v>
      </c>
      <c r="D2122">
        <v>15</v>
      </c>
      <c r="E2122">
        <v>52</v>
      </c>
      <c r="F2122">
        <v>88.34</v>
      </c>
      <c r="G2122" t="s">
        <v>3946</v>
      </c>
      <c r="H2122" t="s">
        <v>13</v>
      </c>
      <c r="I2122" t="s">
        <v>5301</v>
      </c>
      <c r="J2122" t="s">
        <v>5302</v>
      </c>
    </row>
    <row r="2123" spans="1:10" x14ac:dyDescent="0.25">
      <c r="A2123" t="s">
        <v>5300</v>
      </c>
      <c r="B2123">
        <v>2015</v>
      </c>
      <c r="C2123" t="s">
        <v>3873</v>
      </c>
      <c r="D2123">
        <v>15</v>
      </c>
      <c r="E2123">
        <v>53</v>
      </c>
      <c r="F2123">
        <v>51.96</v>
      </c>
      <c r="G2123" t="s">
        <v>3874</v>
      </c>
      <c r="H2123" t="s">
        <v>17</v>
      </c>
      <c r="I2123" t="s">
        <v>5303</v>
      </c>
      <c r="J2123" t="s">
        <v>5304</v>
      </c>
    </row>
    <row r="2124" spans="1:10" x14ac:dyDescent="0.25">
      <c r="A2124" t="s">
        <v>5300</v>
      </c>
      <c r="B2124">
        <v>2015</v>
      </c>
      <c r="C2124" t="s">
        <v>3873</v>
      </c>
      <c r="D2124">
        <v>15</v>
      </c>
      <c r="E2124">
        <v>54</v>
      </c>
      <c r="F2124">
        <v>27.34</v>
      </c>
      <c r="G2124" t="s">
        <v>3874</v>
      </c>
      <c r="H2124" t="s">
        <v>17</v>
      </c>
      <c r="I2124" t="s">
        <v>5305</v>
      </c>
      <c r="J2124" t="s">
        <v>5306</v>
      </c>
    </row>
    <row r="2125" spans="1:10" x14ac:dyDescent="0.25">
      <c r="A2125" t="s">
        <v>5307</v>
      </c>
      <c r="B2125">
        <v>2015</v>
      </c>
      <c r="C2125" t="s">
        <v>1349</v>
      </c>
      <c r="D2125">
        <v>14</v>
      </c>
      <c r="E2125">
        <v>53</v>
      </c>
      <c r="F2125">
        <v>30</v>
      </c>
      <c r="G2125" t="s">
        <v>1350</v>
      </c>
      <c r="H2125" t="s">
        <v>17</v>
      </c>
      <c r="I2125" t="s">
        <v>5308</v>
      </c>
      <c r="J2125" t="s">
        <v>5309</v>
      </c>
    </row>
    <row r="2126" spans="1:10" x14ac:dyDescent="0.25">
      <c r="A2126" t="s">
        <v>5307</v>
      </c>
      <c r="B2126">
        <v>2015</v>
      </c>
      <c r="C2126" t="s">
        <v>1349</v>
      </c>
      <c r="D2126">
        <v>14</v>
      </c>
      <c r="E2126">
        <v>54</v>
      </c>
      <c r="F2126">
        <v>58</v>
      </c>
      <c r="G2126" t="s">
        <v>1350</v>
      </c>
      <c r="H2126" t="s">
        <v>17</v>
      </c>
      <c r="I2126" t="s">
        <v>5310</v>
      </c>
      <c r="J2126" t="s">
        <v>5311</v>
      </c>
    </row>
    <row r="2127" spans="1:10" x14ac:dyDescent="0.25">
      <c r="A2127" t="s">
        <v>5312</v>
      </c>
      <c r="B2127">
        <v>2015</v>
      </c>
      <c r="C2127" t="s">
        <v>3873</v>
      </c>
      <c r="D2127">
        <v>16</v>
      </c>
      <c r="E2127">
        <v>52</v>
      </c>
      <c r="F2127">
        <v>56.53</v>
      </c>
      <c r="G2127" t="s">
        <v>3874</v>
      </c>
      <c r="H2127" t="s">
        <v>17</v>
      </c>
      <c r="I2127" t="s">
        <v>5313</v>
      </c>
      <c r="J2127" t="s">
        <v>5314</v>
      </c>
    </row>
    <row r="2128" spans="1:10" x14ac:dyDescent="0.25">
      <c r="A2128" t="s">
        <v>5312</v>
      </c>
      <c r="B2128">
        <v>2015</v>
      </c>
      <c r="C2128" t="s">
        <v>3873</v>
      </c>
      <c r="D2128">
        <v>16</v>
      </c>
      <c r="E2128">
        <v>53</v>
      </c>
      <c r="F2128">
        <v>68.349999999999994</v>
      </c>
      <c r="G2128" t="s">
        <v>3874</v>
      </c>
      <c r="H2128" t="s">
        <v>17</v>
      </c>
      <c r="I2128" t="s">
        <v>5315</v>
      </c>
      <c r="J2128" t="s">
        <v>5316</v>
      </c>
    </row>
    <row r="2129" spans="1:10" x14ac:dyDescent="0.25">
      <c r="A2129" t="s">
        <v>5317</v>
      </c>
      <c r="B2129">
        <v>2015</v>
      </c>
      <c r="C2129" t="s">
        <v>3873</v>
      </c>
      <c r="D2129">
        <v>14</v>
      </c>
      <c r="E2129">
        <v>53</v>
      </c>
      <c r="F2129">
        <v>37.340000000000003</v>
      </c>
      <c r="G2129" t="s">
        <v>3874</v>
      </c>
      <c r="H2129" t="s">
        <v>17</v>
      </c>
      <c r="I2129" t="s">
        <v>5318</v>
      </c>
      <c r="J2129" t="s">
        <v>5319</v>
      </c>
    </row>
    <row r="2130" spans="1:10" x14ac:dyDescent="0.25">
      <c r="A2130" t="s">
        <v>5317</v>
      </c>
      <c r="B2130">
        <v>2015</v>
      </c>
      <c r="C2130" t="s">
        <v>3873</v>
      </c>
      <c r="D2130">
        <v>14</v>
      </c>
      <c r="E2130">
        <v>54</v>
      </c>
      <c r="F2130">
        <v>33.46</v>
      </c>
      <c r="G2130" t="s">
        <v>3874</v>
      </c>
      <c r="H2130" t="s">
        <v>17</v>
      </c>
      <c r="I2130" t="s">
        <v>5320</v>
      </c>
      <c r="J2130" t="s">
        <v>5321</v>
      </c>
    </row>
    <row r="2131" spans="1:10" x14ac:dyDescent="0.25">
      <c r="A2131" t="s">
        <v>5322</v>
      </c>
      <c r="B2131">
        <v>2015</v>
      </c>
      <c r="C2131" t="s">
        <v>1349</v>
      </c>
      <c r="D2131">
        <v>16</v>
      </c>
      <c r="E2131">
        <v>52</v>
      </c>
      <c r="F2131">
        <v>26</v>
      </c>
      <c r="G2131" t="s">
        <v>1350</v>
      </c>
      <c r="H2131" t="s">
        <v>17</v>
      </c>
      <c r="I2131" t="s">
        <v>5323</v>
      </c>
      <c r="J2131" t="s">
        <v>5324</v>
      </c>
    </row>
    <row r="2132" spans="1:10" x14ac:dyDescent="0.25">
      <c r="A2132" t="s">
        <v>5322</v>
      </c>
      <c r="B2132">
        <v>2015</v>
      </c>
      <c r="C2132" t="s">
        <v>1349</v>
      </c>
      <c r="D2132">
        <v>16</v>
      </c>
      <c r="E2132">
        <v>53</v>
      </c>
      <c r="F2132">
        <v>35</v>
      </c>
      <c r="G2132" t="s">
        <v>1350</v>
      </c>
      <c r="H2132" t="s">
        <v>17</v>
      </c>
      <c r="I2132" t="s">
        <v>5325</v>
      </c>
      <c r="J2132" t="s">
        <v>5326</v>
      </c>
    </row>
    <row r="2133" spans="1:10" x14ac:dyDescent="0.25">
      <c r="A2133" t="s">
        <v>5327</v>
      </c>
      <c r="B2133">
        <v>2015</v>
      </c>
      <c r="C2133" t="s">
        <v>3873</v>
      </c>
      <c r="D2133">
        <v>15</v>
      </c>
      <c r="E2133">
        <v>52</v>
      </c>
      <c r="F2133">
        <v>46.68</v>
      </c>
      <c r="G2133" t="s">
        <v>3874</v>
      </c>
      <c r="H2133" t="s">
        <v>17</v>
      </c>
      <c r="I2133" t="s">
        <v>5328</v>
      </c>
      <c r="J2133" t="s">
        <v>5329</v>
      </c>
    </row>
    <row r="2134" spans="1:10" x14ac:dyDescent="0.25">
      <c r="A2134" t="s">
        <v>5327</v>
      </c>
      <c r="B2134">
        <v>2015</v>
      </c>
      <c r="C2134" t="s">
        <v>3873</v>
      </c>
      <c r="D2134">
        <v>15</v>
      </c>
      <c r="E2134">
        <v>53</v>
      </c>
      <c r="F2134">
        <v>20.36</v>
      </c>
      <c r="G2134" t="s">
        <v>3874</v>
      </c>
      <c r="H2134" t="s">
        <v>17</v>
      </c>
      <c r="I2134" t="s">
        <v>5330</v>
      </c>
      <c r="J2134" t="s">
        <v>5331</v>
      </c>
    </row>
    <row r="2135" spans="1:10" x14ac:dyDescent="0.25">
      <c r="A2135" t="s">
        <v>5327</v>
      </c>
      <c r="B2135">
        <v>2015</v>
      </c>
      <c r="C2135" t="s">
        <v>3873</v>
      </c>
      <c r="D2135">
        <v>15</v>
      </c>
      <c r="E2135">
        <v>54</v>
      </c>
      <c r="F2135">
        <v>25.31</v>
      </c>
      <c r="G2135" t="s">
        <v>3874</v>
      </c>
      <c r="H2135" t="s">
        <v>17</v>
      </c>
      <c r="I2135" t="s">
        <v>5332</v>
      </c>
      <c r="J2135" t="s">
        <v>5333</v>
      </c>
    </row>
    <row r="2136" spans="1:10" x14ac:dyDescent="0.25">
      <c r="A2136" t="s">
        <v>5334</v>
      </c>
      <c r="B2136">
        <v>2015</v>
      </c>
      <c r="C2136" t="s">
        <v>1349</v>
      </c>
      <c r="D2136">
        <v>14</v>
      </c>
      <c r="E2136">
        <v>53</v>
      </c>
      <c r="F2136">
        <v>43</v>
      </c>
      <c r="G2136" t="s">
        <v>1350</v>
      </c>
      <c r="H2136" t="s">
        <v>17</v>
      </c>
      <c r="I2136" t="s">
        <v>5335</v>
      </c>
      <c r="J2136" t="s">
        <v>5336</v>
      </c>
    </row>
    <row r="2137" spans="1:10" x14ac:dyDescent="0.25">
      <c r="A2137" t="s">
        <v>5334</v>
      </c>
      <c r="B2137">
        <v>2015</v>
      </c>
      <c r="C2137" t="s">
        <v>1349</v>
      </c>
      <c r="D2137">
        <v>14</v>
      </c>
      <c r="E2137">
        <v>54</v>
      </c>
      <c r="F2137">
        <v>79</v>
      </c>
      <c r="G2137" t="s">
        <v>1350</v>
      </c>
      <c r="H2137" t="s">
        <v>17</v>
      </c>
      <c r="I2137" t="s">
        <v>5337</v>
      </c>
      <c r="J2137" t="s">
        <v>5338</v>
      </c>
    </row>
    <row r="2138" spans="1:10" x14ac:dyDescent="0.25">
      <c r="A2138" t="s">
        <v>5339</v>
      </c>
      <c r="B2138">
        <v>2015</v>
      </c>
      <c r="C2138" t="s">
        <v>3873</v>
      </c>
      <c r="D2138">
        <v>16</v>
      </c>
      <c r="E2138">
        <v>52</v>
      </c>
      <c r="F2138">
        <v>62.32</v>
      </c>
      <c r="G2138" t="s">
        <v>3874</v>
      </c>
      <c r="H2138" t="s">
        <v>17</v>
      </c>
      <c r="I2138" t="s">
        <v>5340</v>
      </c>
      <c r="J2138" t="s">
        <v>5341</v>
      </c>
    </row>
    <row r="2139" spans="1:10" x14ac:dyDescent="0.25">
      <c r="A2139" t="s">
        <v>5339</v>
      </c>
      <c r="B2139">
        <v>2015</v>
      </c>
      <c r="C2139" t="s">
        <v>3873</v>
      </c>
      <c r="D2139">
        <v>16</v>
      </c>
      <c r="E2139">
        <v>53</v>
      </c>
      <c r="F2139">
        <v>71.13</v>
      </c>
      <c r="G2139" t="s">
        <v>3874</v>
      </c>
      <c r="H2139" t="s">
        <v>17</v>
      </c>
      <c r="I2139" t="s">
        <v>5342</v>
      </c>
      <c r="J2139" t="s">
        <v>5343</v>
      </c>
    </row>
    <row r="2140" spans="1:10" x14ac:dyDescent="0.25">
      <c r="A2140" t="s">
        <v>5344</v>
      </c>
      <c r="B2140">
        <v>2015</v>
      </c>
      <c r="C2140" t="s">
        <v>1349</v>
      </c>
      <c r="D2140">
        <v>15</v>
      </c>
      <c r="E2140">
        <v>52</v>
      </c>
      <c r="F2140">
        <v>88</v>
      </c>
      <c r="G2140" t="s">
        <v>1354</v>
      </c>
      <c r="H2140" t="s">
        <v>13</v>
      </c>
      <c r="I2140" t="s">
        <v>5345</v>
      </c>
      <c r="J2140" t="s">
        <v>5346</v>
      </c>
    </row>
    <row r="2141" spans="1:10" x14ac:dyDescent="0.25">
      <c r="A2141" t="s">
        <v>5344</v>
      </c>
      <c r="B2141">
        <v>2015</v>
      </c>
      <c r="C2141" t="s">
        <v>1349</v>
      </c>
      <c r="D2141">
        <v>15</v>
      </c>
      <c r="E2141">
        <v>53</v>
      </c>
      <c r="F2141">
        <v>84</v>
      </c>
      <c r="G2141" t="s">
        <v>1354</v>
      </c>
      <c r="H2141" t="s">
        <v>13</v>
      </c>
      <c r="I2141" t="s">
        <v>5347</v>
      </c>
      <c r="J2141" t="s">
        <v>5348</v>
      </c>
    </row>
    <row r="2142" spans="1:10" x14ac:dyDescent="0.25">
      <c r="A2142" t="s">
        <v>5344</v>
      </c>
      <c r="B2142">
        <v>2015</v>
      </c>
      <c r="C2142" t="s">
        <v>1349</v>
      </c>
      <c r="D2142">
        <v>15</v>
      </c>
      <c r="E2142">
        <v>54</v>
      </c>
      <c r="F2142">
        <v>88</v>
      </c>
      <c r="G2142" t="s">
        <v>1350</v>
      </c>
      <c r="H2142" t="s">
        <v>17</v>
      </c>
      <c r="I2142" t="s">
        <v>5349</v>
      </c>
      <c r="J2142" t="s">
        <v>5350</v>
      </c>
    </row>
    <row r="2143" spans="1:10" x14ac:dyDescent="0.25">
      <c r="A2143" t="s">
        <v>5351</v>
      </c>
      <c r="B2143">
        <v>2015</v>
      </c>
      <c r="C2143" t="s">
        <v>3873</v>
      </c>
      <c r="D2143">
        <v>14</v>
      </c>
      <c r="E2143">
        <v>53</v>
      </c>
      <c r="F2143">
        <v>84.43</v>
      </c>
      <c r="G2143" t="s">
        <v>3874</v>
      </c>
      <c r="H2143" t="s">
        <v>17</v>
      </c>
      <c r="I2143" t="s">
        <v>5352</v>
      </c>
      <c r="J2143" t="s">
        <v>5353</v>
      </c>
    </row>
    <row r="2144" spans="1:10" x14ac:dyDescent="0.25">
      <c r="A2144" t="s">
        <v>5351</v>
      </c>
      <c r="B2144">
        <v>2015</v>
      </c>
      <c r="C2144" t="s">
        <v>3873</v>
      </c>
      <c r="D2144">
        <v>14</v>
      </c>
      <c r="E2144">
        <v>54</v>
      </c>
      <c r="F2144">
        <v>53.71</v>
      </c>
      <c r="G2144" t="s">
        <v>3874</v>
      </c>
      <c r="H2144" t="s">
        <v>17</v>
      </c>
      <c r="I2144" t="s">
        <v>5354</v>
      </c>
      <c r="J2144" t="s">
        <v>5355</v>
      </c>
    </row>
    <row r="2145" spans="1:10" x14ac:dyDescent="0.25">
      <c r="A2145" t="s">
        <v>5356</v>
      </c>
      <c r="B2145">
        <v>2015</v>
      </c>
      <c r="C2145" t="s">
        <v>1349</v>
      </c>
      <c r="D2145">
        <v>16</v>
      </c>
      <c r="E2145">
        <v>52</v>
      </c>
      <c r="F2145">
        <v>39</v>
      </c>
      <c r="G2145" t="s">
        <v>1350</v>
      </c>
      <c r="H2145" t="s">
        <v>17</v>
      </c>
      <c r="I2145" t="s">
        <v>5357</v>
      </c>
      <c r="J2145" t="s">
        <v>5358</v>
      </c>
    </row>
    <row r="2146" spans="1:10" x14ac:dyDescent="0.25">
      <c r="A2146" t="s">
        <v>5356</v>
      </c>
      <c r="B2146">
        <v>2015</v>
      </c>
      <c r="C2146" t="s">
        <v>1349</v>
      </c>
      <c r="D2146">
        <v>16</v>
      </c>
      <c r="E2146">
        <v>53</v>
      </c>
      <c r="F2146">
        <v>39</v>
      </c>
      <c r="G2146" t="s">
        <v>1350</v>
      </c>
      <c r="H2146" t="s">
        <v>17</v>
      </c>
      <c r="I2146" t="s">
        <v>5359</v>
      </c>
      <c r="J2146" t="s">
        <v>5360</v>
      </c>
    </row>
    <row r="2147" spans="1:10" x14ac:dyDescent="0.25">
      <c r="A2147" t="s">
        <v>5361</v>
      </c>
      <c r="B2147">
        <v>2015</v>
      </c>
      <c r="C2147" t="s">
        <v>3873</v>
      </c>
      <c r="D2147">
        <v>15</v>
      </c>
      <c r="E2147">
        <v>52</v>
      </c>
      <c r="F2147">
        <v>46.7</v>
      </c>
      <c r="G2147" t="s">
        <v>3874</v>
      </c>
      <c r="H2147" t="s">
        <v>13</v>
      </c>
      <c r="I2147" t="s">
        <v>5362</v>
      </c>
      <c r="J2147" t="s">
        <v>5363</v>
      </c>
    </row>
    <row r="2148" spans="1:10" x14ac:dyDescent="0.25">
      <c r="A2148" t="s">
        <v>5361</v>
      </c>
      <c r="B2148">
        <v>2015</v>
      </c>
      <c r="C2148" t="s">
        <v>3873</v>
      </c>
      <c r="D2148">
        <v>15</v>
      </c>
      <c r="E2148">
        <v>53</v>
      </c>
      <c r="F2148">
        <v>52.46</v>
      </c>
      <c r="G2148" t="s">
        <v>3874</v>
      </c>
      <c r="H2148" t="s">
        <v>17</v>
      </c>
      <c r="I2148" t="s">
        <v>5364</v>
      </c>
      <c r="J2148" t="s">
        <v>5365</v>
      </c>
    </row>
    <row r="2149" spans="1:10" x14ac:dyDescent="0.25">
      <c r="A2149" t="s">
        <v>5361</v>
      </c>
      <c r="B2149">
        <v>2015</v>
      </c>
      <c r="C2149" t="s">
        <v>3873</v>
      </c>
      <c r="D2149">
        <v>15</v>
      </c>
      <c r="E2149">
        <v>54</v>
      </c>
      <c r="F2149">
        <v>65.150000000000006</v>
      </c>
      <c r="G2149" t="s">
        <v>3874</v>
      </c>
      <c r="H2149" t="s">
        <v>17</v>
      </c>
      <c r="I2149" t="s">
        <v>5366</v>
      </c>
      <c r="J2149" t="s">
        <v>5367</v>
      </c>
    </row>
    <row r="2150" spans="1:10" x14ac:dyDescent="0.25">
      <c r="A2150" t="s">
        <v>5368</v>
      </c>
      <c r="B2150">
        <v>2015</v>
      </c>
      <c r="C2150" t="s">
        <v>1349</v>
      </c>
      <c r="D2150">
        <v>14</v>
      </c>
      <c r="E2150">
        <v>53</v>
      </c>
      <c r="F2150">
        <v>41</v>
      </c>
      <c r="G2150" t="s">
        <v>1350</v>
      </c>
      <c r="H2150" t="s">
        <v>17</v>
      </c>
      <c r="I2150" t="s">
        <v>5369</v>
      </c>
      <c r="J2150" t="s">
        <v>5370</v>
      </c>
    </row>
    <row r="2151" spans="1:10" x14ac:dyDescent="0.25">
      <c r="A2151" t="s">
        <v>5368</v>
      </c>
      <c r="B2151">
        <v>2015</v>
      </c>
      <c r="C2151" t="s">
        <v>1349</v>
      </c>
      <c r="D2151">
        <v>14</v>
      </c>
      <c r="E2151">
        <v>54</v>
      </c>
      <c r="F2151">
        <v>31</v>
      </c>
      <c r="G2151" t="s">
        <v>1350</v>
      </c>
      <c r="H2151" t="s">
        <v>17</v>
      </c>
      <c r="I2151" t="s">
        <v>5371</v>
      </c>
      <c r="J2151" t="s">
        <v>5372</v>
      </c>
    </row>
    <row r="2152" spans="1:10" x14ac:dyDescent="0.25">
      <c r="A2152" t="s">
        <v>5373</v>
      </c>
      <c r="B2152">
        <v>2015</v>
      </c>
      <c r="C2152" t="s">
        <v>3873</v>
      </c>
      <c r="D2152">
        <v>16</v>
      </c>
      <c r="E2152">
        <v>52</v>
      </c>
      <c r="F2152">
        <v>24.48</v>
      </c>
      <c r="G2152" t="s">
        <v>3874</v>
      </c>
      <c r="H2152" t="s">
        <v>17</v>
      </c>
      <c r="I2152" t="s">
        <v>5374</v>
      </c>
      <c r="J2152" t="s">
        <v>5375</v>
      </c>
    </row>
    <row r="2153" spans="1:10" x14ac:dyDescent="0.25">
      <c r="A2153" t="s">
        <v>5373</v>
      </c>
      <c r="B2153">
        <v>2015</v>
      </c>
      <c r="C2153" t="s">
        <v>3873</v>
      </c>
      <c r="D2153">
        <v>16</v>
      </c>
      <c r="E2153">
        <v>53</v>
      </c>
      <c r="F2153">
        <v>8.44</v>
      </c>
      <c r="G2153" t="s">
        <v>3874</v>
      </c>
      <c r="H2153" t="s">
        <v>17</v>
      </c>
      <c r="I2153" t="s">
        <v>5376</v>
      </c>
      <c r="J2153" t="s">
        <v>5377</v>
      </c>
    </row>
    <row r="2154" spans="1:10" x14ac:dyDescent="0.25">
      <c r="A2154" t="s">
        <v>5378</v>
      </c>
      <c r="B2154">
        <v>2015</v>
      </c>
      <c r="C2154" t="s">
        <v>1349</v>
      </c>
      <c r="D2154">
        <v>15</v>
      </c>
      <c r="E2154">
        <v>52</v>
      </c>
      <c r="F2154">
        <v>32</v>
      </c>
      <c r="G2154" t="s">
        <v>1350</v>
      </c>
      <c r="H2154" t="s">
        <v>17</v>
      </c>
      <c r="I2154" t="s">
        <v>5379</v>
      </c>
      <c r="J2154" t="s">
        <v>5380</v>
      </c>
    </row>
    <row r="2155" spans="1:10" x14ac:dyDescent="0.25">
      <c r="A2155" t="s">
        <v>5378</v>
      </c>
      <c r="B2155">
        <v>2015</v>
      </c>
      <c r="C2155" t="s">
        <v>1349</v>
      </c>
      <c r="D2155">
        <v>15</v>
      </c>
      <c r="E2155">
        <v>53</v>
      </c>
      <c r="F2155">
        <v>34</v>
      </c>
      <c r="G2155" t="s">
        <v>1350</v>
      </c>
      <c r="H2155" t="s">
        <v>17</v>
      </c>
      <c r="I2155" t="s">
        <v>5381</v>
      </c>
      <c r="J2155" t="s">
        <v>5382</v>
      </c>
    </row>
    <row r="2156" spans="1:10" x14ac:dyDescent="0.25">
      <c r="A2156" t="s">
        <v>5378</v>
      </c>
      <c r="B2156">
        <v>2015</v>
      </c>
      <c r="C2156" t="s">
        <v>1349</v>
      </c>
      <c r="D2156">
        <v>15</v>
      </c>
      <c r="E2156">
        <v>54</v>
      </c>
      <c r="F2156">
        <v>49</v>
      </c>
      <c r="G2156" t="s">
        <v>1350</v>
      </c>
      <c r="H2156" t="s">
        <v>17</v>
      </c>
      <c r="I2156" t="s">
        <v>5383</v>
      </c>
      <c r="J2156" t="s">
        <v>5384</v>
      </c>
    </row>
    <row r="2157" spans="1:10" x14ac:dyDescent="0.25">
      <c r="A2157" t="s">
        <v>5385</v>
      </c>
      <c r="B2157">
        <v>2015</v>
      </c>
      <c r="C2157" t="s">
        <v>3873</v>
      </c>
      <c r="D2157">
        <v>14</v>
      </c>
      <c r="E2157">
        <v>53</v>
      </c>
      <c r="F2157">
        <v>67.66</v>
      </c>
      <c r="G2157" t="s">
        <v>3874</v>
      </c>
      <c r="H2157" t="s">
        <v>17</v>
      </c>
      <c r="I2157" t="s">
        <v>5386</v>
      </c>
      <c r="J2157" t="s">
        <v>5387</v>
      </c>
    </row>
    <row r="2158" spans="1:10" x14ac:dyDescent="0.25">
      <c r="A2158" t="s">
        <v>5385</v>
      </c>
      <c r="B2158">
        <v>2015</v>
      </c>
      <c r="C2158" t="s">
        <v>3873</v>
      </c>
      <c r="D2158">
        <v>14</v>
      </c>
      <c r="E2158">
        <v>54</v>
      </c>
      <c r="F2158">
        <v>49.11</v>
      </c>
      <c r="G2158" t="s">
        <v>3874</v>
      </c>
      <c r="H2158" t="s">
        <v>17</v>
      </c>
      <c r="I2158" t="s">
        <v>5388</v>
      </c>
      <c r="J2158" t="s">
        <v>5389</v>
      </c>
    </row>
    <row r="2159" spans="1:10" x14ac:dyDescent="0.25">
      <c r="A2159" t="s">
        <v>5390</v>
      </c>
      <c r="B2159">
        <v>2015</v>
      </c>
      <c r="C2159" t="s">
        <v>1349</v>
      </c>
      <c r="D2159">
        <v>16</v>
      </c>
      <c r="E2159">
        <v>52</v>
      </c>
      <c r="F2159">
        <v>25</v>
      </c>
      <c r="G2159" t="s">
        <v>1350</v>
      </c>
      <c r="H2159" t="s">
        <v>17</v>
      </c>
      <c r="I2159" t="s">
        <v>5391</v>
      </c>
      <c r="J2159" t="s">
        <v>5392</v>
      </c>
    </row>
    <row r="2160" spans="1:10" x14ac:dyDescent="0.25">
      <c r="A2160" t="s">
        <v>5390</v>
      </c>
      <c r="B2160">
        <v>2015</v>
      </c>
      <c r="C2160" t="s">
        <v>1349</v>
      </c>
      <c r="D2160">
        <v>16</v>
      </c>
      <c r="E2160">
        <v>53</v>
      </c>
      <c r="F2160">
        <v>34</v>
      </c>
      <c r="G2160" t="s">
        <v>1350</v>
      </c>
      <c r="H2160" t="s">
        <v>17</v>
      </c>
      <c r="I2160" t="s">
        <v>5393</v>
      </c>
      <c r="J2160" t="s">
        <v>5394</v>
      </c>
    </row>
    <row r="2161" spans="1:10" x14ac:dyDescent="0.25">
      <c r="A2161" t="s">
        <v>5395</v>
      </c>
      <c r="B2161">
        <v>2015</v>
      </c>
      <c r="C2161" t="s">
        <v>3873</v>
      </c>
      <c r="D2161">
        <v>15</v>
      </c>
      <c r="E2161">
        <v>52</v>
      </c>
      <c r="F2161">
        <v>34.6</v>
      </c>
      <c r="G2161" t="s">
        <v>3874</v>
      </c>
      <c r="H2161" t="s">
        <v>13</v>
      </c>
      <c r="I2161" t="s">
        <v>5396</v>
      </c>
      <c r="J2161" t="s">
        <v>5397</v>
      </c>
    </row>
    <row r="2162" spans="1:10" x14ac:dyDescent="0.25">
      <c r="A2162" t="s">
        <v>5395</v>
      </c>
      <c r="B2162">
        <v>2015</v>
      </c>
      <c r="C2162" t="s">
        <v>3873</v>
      </c>
      <c r="D2162">
        <v>15</v>
      </c>
      <c r="E2162">
        <v>53</v>
      </c>
      <c r="F2162">
        <v>48.79</v>
      </c>
      <c r="G2162" t="s">
        <v>3874</v>
      </c>
      <c r="H2162" t="s">
        <v>17</v>
      </c>
      <c r="I2162" t="s">
        <v>5398</v>
      </c>
      <c r="J2162" t="s">
        <v>5399</v>
      </c>
    </row>
    <row r="2163" spans="1:10" x14ac:dyDescent="0.25">
      <c r="A2163" t="s">
        <v>5395</v>
      </c>
      <c r="B2163">
        <v>2015</v>
      </c>
      <c r="C2163" t="s">
        <v>3873</v>
      </c>
      <c r="D2163">
        <v>15</v>
      </c>
      <c r="E2163">
        <v>54</v>
      </c>
      <c r="F2163">
        <v>48.75</v>
      </c>
      <c r="G2163" t="s">
        <v>3874</v>
      </c>
      <c r="H2163" t="s">
        <v>17</v>
      </c>
      <c r="I2163" t="s">
        <v>5400</v>
      </c>
      <c r="J2163" t="s">
        <v>5401</v>
      </c>
    </row>
    <row r="2164" spans="1:10" x14ac:dyDescent="0.25">
      <c r="A2164" t="s">
        <v>5402</v>
      </c>
      <c r="B2164">
        <v>2015</v>
      </c>
      <c r="C2164" t="s">
        <v>1349</v>
      </c>
      <c r="D2164">
        <v>14</v>
      </c>
      <c r="E2164">
        <v>53</v>
      </c>
      <c r="F2164">
        <v>62</v>
      </c>
      <c r="G2164" t="s">
        <v>1354</v>
      </c>
      <c r="H2164" t="s">
        <v>13</v>
      </c>
      <c r="I2164" t="s">
        <v>5403</v>
      </c>
      <c r="J2164" t="s">
        <v>5404</v>
      </c>
    </row>
    <row r="2165" spans="1:10" x14ac:dyDescent="0.25">
      <c r="A2165" t="s">
        <v>5405</v>
      </c>
      <c r="B2165">
        <v>2015</v>
      </c>
      <c r="C2165" t="s">
        <v>3873</v>
      </c>
      <c r="D2165">
        <v>16</v>
      </c>
      <c r="E2165">
        <v>52</v>
      </c>
      <c r="F2165">
        <v>44.12</v>
      </c>
      <c r="G2165" t="s">
        <v>3874</v>
      </c>
      <c r="H2165" t="s">
        <v>17</v>
      </c>
      <c r="I2165" t="s">
        <v>5406</v>
      </c>
      <c r="J2165" t="s">
        <v>5407</v>
      </c>
    </row>
    <row r="2166" spans="1:10" x14ac:dyDescent="0.25">
      <c r="A2166" t="s">
        <v>5405</v>
      </c>
      <c r="B2166">
        <v>2015</v>
      </c>
      <c r="C2166" t="s">
        <v>3873</v>
      </c>
      <c r="D2166">
        <v>16</v>
      </c>
      <c r="E2166">
        <v>53</v>
      </c>
      <c r="F2166">
        <v>50.1</v>
      </c>
      <c r="G2166" t="s">
        <v>3874</v>
      </c>
      <c r="H2166" t="s">
        <v>17</v>
      </c>
      <c r="I2166" t="s">
        <v>5408</v>
      </c>
      <c r="J2166" t="s">
        <v>5409</v>
      </c>
    </row>
    <row r="2167" spans="1:10" x14ac:dyDescent="0.25">
      <c r="A2167" t="s">
        <v>5410</v>
      </c>
      <c r="B2167">
        <v>2015</v>
      </c>
      <c r="C2167" t="s">
        <v>1349</v>
      </c>
      <c r="D2167">
        <v>15</v>
      </c>
      <c r="E2167">
        <v>52</v>
      </c>
      <c r="F2167">
        <v>76</v>
      </c>
      <c r="G2167" t="s">
        <v>1354</v>
      </c>
      <c r="H2167" t="s">
        <v>13</v>
      </c>
      <c r="I2167" t="s">
        <v>5411</v>
      </c>
      <c r="J2167" t="s">
        <v>5412</v>
      </c>
    </row>
    <row r="2168" spans="1:10" x14ac:dyDescent="0.25">
      <c r="A2168" t="s">
        <v>5410</v>
      </c>
      <c r="B2168">
        <v>2015</v>
      </c>
      <c r="C2168" t="s">
        <v>1349</v>
      </c>
      <c r="D2168">
        <v>15</v>
      </c>
      <c r="E2168">
        <v>53</v>
      </c>
      <c r="F2168">
        <v>61</v>
      </c>
      <c r="G2168" t="s">
        <v>1350</v>
      </c>
      <c r="H2168" t="s">
        <v>17</v>
      </c>
      <c r="I2168" t="s">
        <v>5413</v>
      </c>
      <c r="J2168" t="s">
        <v>5414</v>
      </c>
    </row>
    <row r="2169" spans="1:10" x14ac:dyDescent="0.25">
      <c r="A2169" t="s">
        <v>5410</v>
      </c>
      <c r="B2169">
        <v>2015</v>
      </c>
      <c r="C2169" t="s">
        <v>1349</v>
      </c>
      <c r="D2169">
        <v>15</v>
      </c>
      <c r="E2169">
        <v>54</v>
      </c>
      <c r="F2169">
        <v>36</v>
      </c>
      <c r="G2169" t="s">
        <v>1350</v>
      </c>
      <c r="H2169" t="s">
        <v>17</v>
      </c>
      <c r="I2169" t="s">
        <v>5415</v>
      </c>
      <c r="J2169" t="s">
        <v>5416</v>
      </c>
    </row>
    <row r="2170" spans="1:10" x14ac:dyDescent="0.25">
      <c r="A2170" t="s">
        <v>5417</v>
      </c>
      <c r="B2170">
        <v>2015</v>
      </c>
      <c r="C2170" t="s">
        <v>3873</v>
      </c>
      <c r="D2170">
        <v>14</v>
      </c>
      <c r="E2170">
        <v>53</v>
      </c>
      <c r="F2170">
        <v>96.29</v>
      </c>
      <c r="G2170" t="s">
        <v>3874</v>
      </c>
      <c r="H2170" t="s">
        <v>17</v>
      </c>
      <c r="I2170" t="s">
        <v>5418</v>
      </c>
      <c r="J2170" t="s">
        <v>5419</v>
      </c>
    </row>
    <row r="2171" spans="1:10" x14ac:dyDescent="0.25">
      <c r="A2171" t="s">
        <v>5417</v>
      </c>
      <c r="B2171">
        <v>2015</v>
      </c>
      <c r="C2171" t="s">
        <v>3873</v>
      </c>
      <c r="D2171">
        <v>14</v>
      </c>
      <c r="E2171">
        <v>54</v>
      </c>
      <c r="F2171">
        <v>41.89</v>
      </c>
      <c r="G2171" t="s">
        <v>3874</v>
      </c>
      <c r="H2171" t="s">
        <v>17</v>
      </c>
      <c r="I2171" t="s">
        <v>5420</v>
      </c>
      <c r="J2171" t="s">
        <v>5421</v>
      </c>
    </row>
    <row r="2172" spans="1:10" x14ac:dyDescent="0.25">
      <c r="A2172" t="s">
        <v>5422</v>
      </c>
      <c r="B2172">
        <v>2015</v>
      </c>
      <c r="C2172" t="s">
        <v>1349</v>
      </c>
      <c r="D2172">
        <v>16</v>
      </c>
      <c r="E2172">
        <v>52</v>
      </c>
      <c r="F2172">
        <v>71</v>
      </c>
      <c r="G2172" t="s">
        <v>1350</v>
      </c>
      <c r="H2172" t="s">
        <v>13</v>
      </c>
      <c r="I2172" t="s">
        <v>5423</v>
      </c>
      <c r="J2172" t="s">
        <v>5424</v>
      </c>
    </row>
    <row r="2173" spans="1:10" x14ac:dyDescent="0.25">
      <c r="A2173" t="s">
        <v>5422</v>
      </c>
      <c r="B2173">
        <v>2015</v>
      </c>
      <c r="C2173" t="s">
        <v>1349</v>
      </c>
      <c r="D2173">
        <v>16</v>
      </c>
      <c r="E2173">
        <v>53</v>
      </c>
      <c r="F2173">
        <v>59</v>
      </c>
      <c r="G2173" t="s">
        <v>1350</v>
      </c>
      <c r="H2173" t="s">
        <v>17</v>
      </c>
      <c r="I2173" t="s">
        <v>5425</v>
      </c>
      <c r="J2173" t="s">
        <v>5426</v>
      </c>
    </row>
    <row r="2174" spans="1:10" x14ac:dyDescent="0.25">
      <c r="A2174" t="s">
        <v>5427</v>
      </c>
      <c r="B2174">
        <v>2015</v>
      </c>
      <c r="C2174" t="s">
        <v>3873</v>
      </c>
      <c r="D2174">
        <v>15</v>
      </c>
      <c r="E2174">
        <v>52</v>
      </c>
      <c r="F2174">
        <v>54.08</v>
      </c>
      <c r="G2174" t="s">
        <v>3946</v>
      </c>
      <c r="H2174" t="s">
        <v>13</v>
      </c>
      <c r="I2174" t="s">
        <v>5428</v>
      </c>
      <c r="J2174" t="s">
        <v>5429</v>
      </c>
    </row>
    <row r="2175" spans="1:10" x14ac:dyDescent="0.25">
      <c r="A2175" t="s">
        <v>5427</v>
      </c>
      <c r="B2175">
        <v>2015</v>
      </c>
      <c r="C2175" t="s">
        <v>3873</v>
      </c>
      <c r="D2175">
        <v>15</v>
      </c>
      <c r="E2175">
        <v>53</v>
      </c>
      <c r="F2175">
        <v>82.37</v>
      </c>
      <c r="G2175" t="s">
        <v>3874</v>
      </c>
      <c r="H2175" t="s">
        <v>17</v>
      </c>
      <c r="I2175" t="s">
        <v>5430</v>
      </c>
      <c r="J2175" t="s">
        <v>5431</v>
      </c>
    </row>
    <row r="2176" spans="1:10" x14ac:dyDescent="0.25">
      <c r="A2176" t="s">
        <v>5427</v>
      </c>
      <c r="B2176">
        <v>2015</v>
      </c>
      <c r="C2176" t="s">
        <v>3873</v>
      </c>
      <c r="D2176">
        <v>15</v>
      </c>
      <c r="E2176">
        <v>54</v>
      </c>
      <c r="F2176">
        <v>41.63</v>
      </c>
      <c r="G2176" t="s">
        <v>3874</v>
      </c>
      <c r="H2176" t="s">
        <v>17</v>
      </c>
      <c r="I2176" t="s">
        <v>5432</v>
      </c>
      <c r="J2176" t="s">
        <v>5433</v>
      </c>
    </row>
    <row r="2177" spans="1:10" x14ac:dyDescent="0.25">
      <c r="A2177" t="s">
        <v>5434</v>
      </c>
      <c r="B2177">
        <v>2015</v>
      </c>
      <c r="C2177" t="s">
        <v>1349</v>
      </c>
      <c r="D2177">
        <v>14</v>
      </c>
      <c r="E2177">
        <v>53</v>
      </c>
      <c r="F2177">
        <v>80</v>
      </c>
      <c r="G2177" t="s">
        <v>1354</v>
      </c>
      <c r="H2177" t="s">
        <v>13</v>
      </c>
      <c r="I2177" t="s">
        <v>5435</v>
      </c>
      <c r="J2177" t="s">
        <v>5436</v>
      </c>
    </row>
    <row r="2178" spans="1:10" x14ac:dyDescent="0.25">
      <c r="A2178" t="s">
        <v>5434</v>
      </c>
      <c r="B2178">
        <v>2015</v>
      </c>
      <c r="C2178" t="s">
        <v>1349</v>
      </c>
      <c r="D2178">
        <v>14</v>
      </c>
      <c r="E2178">
        <v>54</v>
      </c>
      <c r="F2178">
        <v>74</v>
      </c>
      <c r="G2178" t="s">
        <v>1354</v>
      </c>
      <c r="H2178" t="s">
        <v>13</v>
      </c>
      <c r="I2178" t="s">
        <v>5437</v>
      </c>
      <c r="J2178" t="s">
        <v>5438</v>
      </c>
    </row>
    <row r="2179" spans="1:10" x14ac:dyDescent="0.25">
      <c r="A2179" t="s">
        <v>5439</v>
      </c>
      <c r="B2179">
        <v>2015</v>
      </c>
      <c r="C2179" t="s">
        <v>3873</v>
      </c>
      <c r="D2179">
        <v>16</v>
      </c>
      <c r="E2179">
        <v>52</v>
      </c>
      <c r="F2179">
        <v>27.44</v>
      </c>
      <c r="G2179" t="s">
        <v>3874</v>
      </c>
      <c r="H2179" t="s">
        <v>17</v>
      </c>
      <c r="I2179" t="s">
        <v>5440</v>
      </c>
      <c r="J2179" t="s">
        <v>5441</v>
      </c>
    </row>
    <row r="2180" spans="1:10" x14ac:dyDescent="0.25">
      <c r="A2180" t="s">
        <v>5439</v>
      </c>
      <c r="B2180">
        <v>2015</v>
      </c>
      <c r="C2180" t="s">
        <v>3873</v>
      </c>
      <c r="D2180">
        <v>16</v>
      </c>
      <c r="E2180">
        <v>53</v>
      </c>
      <c r="F2180">
        <v>7.43</v>
      </c>
      <c r="G2180" t="s">
        <v>3874</v>
      </c>
      <c r="H2180" t="s">
        <v>17</v>
      </c>
      <c r="I2180" t="s">
        <v>5442</v>
      </c>
      <c r="J2180" t="s">
        <v>5443</v>
      </c>
    </row>
    <row r="2181" spans="1:10" x14ac:dyDescent="0.25">
      <c r="A2181" t="s">
        <v>5444</v>
      </c>
      <c r="B2181">
        <v>2015</v>
      </c>
      <c r="C2181" t="s">
        <v>1349</v>
      </c>
      <c r="D2181">
        <v>15</v>
      </c>
      <c r="E2181">
        <v>52</v>
      </c>
      <c r="F2181">
        <v>73</v>
      </c>
      <c r="G2181" t="s">
        <v>1354</v>
      </c>
      <c r="H2181" t="s">
        <v>13</v>
      </c>
      <c r="I2181" t="s">
        <v>5445</v>
      </c>
      <c r="J2181" t="s">
        <v>5446</v>
      </c>
    </row>
    <row r="2182" spans="1:10" x14ac:dyDescent="0.25">
      <c r="A2182" t="s">
        <v>5444</v>
      </c>
      <c r="B2182">
        <v>2015</v>
      </c>
      <c r="C2182" t="s">
        <v>1349</v>
      </c>
      <c r="D2182">
        <v>15</v>
      </c>
      <c r="E2182">
        <v>53</v>
      </c>
      <c r="F2182">
        <v>61</v>
      </c>
      <c r="G2182" t="s">
        <v>1350</v>
      </c>
      <c r="H2182" t="s">
        <v>17</v>
      </c>
      <c r="I2182" t="s">
        <v>5447</v>
      </c>
      <c r="J2182" t="s">
        <v>5448</v>
      </c>
    </row>
    <row r="2183" spans="1:10" x14ac:dyDescent="0.25">
      <c r="A2183" t="s">
        <v>5444</v>
      </c>
      <c r="B2183">
        <v>2015</v>
      </c>
      <c r="C2183" t="s">
        <v>1349</v>
      </c>
      <c r="D2183">
        <v>15</v>
      </c>
      <c r="E2183">
        <v>54</v>
      </c>
      <c r="F2183">
        <v>15</v>
      </c>
      <c r="G2183" t="s">
        <v>1350</v>
      </c>
      <c r="H2183" t="s">
        <v>17</v>
      </c>
      <c r="I2183" t="s">
        <v>5449</v>
      </c>
      <c r="J2183" t="s">
        <v>5450</v>
      </c>
    </row>
    <row r="2184" spans="1:10" x14ac:dyDescent="0.25">
      <c r="A2184" t="s">
        <v>5451</v>
      </c>
      <c r="B2184">
        <v>2015</v>
      </c>
      <c r="C2184" t="s">
        <v>3873</v>
      </c>
      <c r="D2184">
        <v>14</v>
      </c>
      <c r="E2184">
        <v>53</v>
      </c>
      <c r="F2184">
        <v>80.260000000000005</v>
      </c>
      <c r="G2184" t="s">
        <v>3874</v>
      </c>
      <c r="H2184" t="s">
        <v>17</v>
      </c>
      <c r="I2184" t="s">
        <v>5452</v>
      </c>
      <c r="J2184" t="s">
        <v>5453</v>
      </c>
    </row>
    <row r="2185" spans="1:10" x14ac:dyDescent="0.25">
      <c r="A2185" t="s">
        <v>5451</v>
      </c>
      <c r="B2185">
        <v>2015</v>
      </c>
      <c r="C2185" t="s">
        <v>3873</v>
      </c>
      <c r="D2185">
        <v>14</v>
      </c>
      <c r="E2185">
        <v>54</v>
      </c>
      <c r="F2185">
        <v>44.19</v>
      </c>
      <c r="G2185" t="s">
        <v>3874</v>
      </c>
      <c r="H2185" t="s">
        <v>17</v>
      </c>
      <c r="I2185" t="s">
        <v>5454</v>
      </c>
      <c r="J2185" t="s">
        <v>5455</v>
      </c>
    </row>
    <row r="2186" spans="1:10" x14ac:dyDescent="0.25">
      <c r="A2186" t="s">
        <v>5456</v>
      </c>
      <c r="B2186">
        <v>2015</v>
      </c>
      <c r="C2186" t="s">
        <v>1349</v>
      </c>
      <c r="D2186">
        <v>16</v>
      </c>
      <c r="E2186">
        <v>52</v>
      </c>
      <c r="F2186">
        <v>54</v>
      </c>
      <c r="G2186" t="s">
        <v>1350</v>
      </c>
      <c r="H2186" t="s">
        <v>17</v>
      </c>
      <c r="I2186" t="s">
        <v>5457</v>
      </c>
      <c r="J2186" t="s">
        <v>5458</v>
      </c>
    </row>
    <row r="2187" spans="1:10" x14ac:dyDescent="0.25">
      <c r="A2187" t="s">
        <v>5456</v>
      </c>
      <c r="B2187">
        <v>2015</v>
      </c>
      <c r="C2187" t="s">
        <v>1349</v>
      </c>
      <c r="D2187">
        <v>16</v>
      </c>
      <c r="E2187">
        <v>53</v>
      </c>
      <c r="F2187">
        <v>46</v>
      </c>
      <c r="G2187" t="s">
        <v>1350</v>
      </c>
      <c r="H2187" t="s">
        <v>17</v>
      </c>
      <c r="I2187" t="s">
        <v>5459</v>
      </c>
      <c r="J2187" t="s">
        <v>5460</v>
      </c>
    </row>
    <row r="2188" spans="1:10" x14ac:dyDescent="0.25">
      <c r="A2188" t="s">
        <v>5461</v>
      </c>
      <c r="B2188">
        <v>2015</v>
      </c>
      <c r="C2188" t="s">
        <v>3873</v>
      </c>
      <c r="D2188">
        <v>15</v>
      </c>
      <c r="E2188">
        <v>52</v>
      </c>
      <c r="F2188">
        <v>31.1</v>
      </c>
      <c r="G2188" t="s">
        <v>3874</v>
      </c>
      <c r="H2188" t="s">
        <v>13</v>
      </c>
      <c r="I2188" t="s">
        <v>5462</v>
      </c>
      <c r="J2188" t="s">
        <v>5463</v>
      </c>
    </row>
    <row r="2189" spans="1:10" x14ac:dyDescent="0.25">
      <c r="A2189" t="s">
        <v>5461</v>
      </c>
      <c r="B2189">
        <v>2015</v>
      </c>
      <c r="C2189" t="s">
        <v>3873</v>
      </c>
      <c r="D2189">
        <v>15</v>
      </c>
      <c r="E2189">
        <v>53</v>
      </c>
      <c r="F2189">
        <v>40.840000000000003</v>
      </c>
      <c r="G2189" t="s">
        <v>3874</v>
      </c>
      <c r="H2189" t="s">
        <v>17</v>
      </c>
      <c r="I2189" t="s">
        <v>5464</v>
      </c>
      <c r="J2189" t="s">
        <v>5465</v>
      </c>
    </row>
    <row r="2190" spans="1:10" x14ac:dyDescent="0.25">
      <c r="A2190" t="s">
        <v>5461</v>
      </c>
      <c r="B2190">
        <v>2015</v>
      </c>
      <c r="C2190" t="s">
        <v>3873</v>
      </c>
      <c r="D2190">
        <v>15</v>
      </c>
      <c r="E2190">
        <v>54</v>
      </c>
      <c r="F2190">
        <v>10.36</v>
      </c>
      <c r="G2190" t="s">
        <v>3874</v>
      </c>
      <c r="H2190" t="s">
        <v>17</v>
      </c>
      <c r="I2190" t="s">
        <v>5466</v>
      </c>
      <c r="J2190" t="s">
        <v>5467</v>
      </c>
    </row>
    <row r="2191" spans="1:10" x14ac:dyDescent="0.25">
      <c r="A2191" t="s">
        <v>5468</v>
      </c>
      <c r="B2191">
        <v>2015</v>
      </c>
      <c r="C2191" t="s">
        <v>1349</v>
      </c>
      <c r="D2191">
        <v>14</v>
      </c>
      <c r="E2191">
        <v>53</v>
      </c>
      <c r="F2191">
        <v>49</v>
      </c>
      <c r="G2191" t="s">
        <v>1350</v>
      </c>
      <c r="H2191" t="s">
        <v>17</v>
      </c>
      <c r="I2191" t="s">
        <v>5469</v>
      </c>
      <c r="J2191" t="s">
        <v>5470</v>
      </c>
    </row>
    <row r="2192" spans="1:10" x14ac:dyDescent="0.25">
      <c r="A2192" t="s">
        <v>5468</v>
      </c>
      <c r="B2192">
        <v>2015</v>
      </c>
      <c r="C2192" t="s">
        <v>1349</v>
      </c>
      <c r="D2192">
        <v>14</v>
      </c>
      <c r="E2192">
        <v>54</v>
      </c>
      <c r="F2192">
        <v>14</v>
      </c>
      <c r="G2192" t="s">
        <v>1350</v>
      </c>
      <c r="H2192" t="s">
        <v>17</v>
      </c>
      <c r="I2192" t="s">
        <v>5471</v>
      </c>
      <c r="J2192" t="s">
        <v>5472</v>
      </c>
    </row>
    <row r="2193" spans="1:10" x14ac:dyDescent="0.25">
      <c r="A2193" t="s">
        <v>5473</v>
      </c>
      <c r="B2193">
        <v>2015</v>
      </c>
      <c r="C2193" t="s">
        <v>3873</v>
      </c>
      <c r="D2193">
        <v>16</v>
      </c>
      <c r="E2193">
        <v>52</v>
      </c>
      <c r="F2193">
        <v>41.71</v>
      </c>
      <c r="G2193" t="s">
        <v>3874</v>
      </c>
      <c r="H2193" t="s">
        <v>17</v>
      </c>
      <c r="I2193" t="s">
        <v>5474</v>
      </c>
      <c r="J2193" t="s">
        <v>5475</v>
      </c>
    </row>
    <row r="2194" spans="1:10" x14ac:dyDescent="0.25">
      <c r="A2194" t="s">
        <v>5473</v>
      </c>
      <c r="B2194">
        <v>2015</v>
      </c>
      <c r="C2194" t="s">
        <v>3873</v>
      </c>
      <c r="D2194">
        <v>16</v>
      </c>
      <c r="E2194">
        <v>53</v>
      </c>
      <c r="F2194">
        <v>17.59</v>
      </c>
      <c r="G2194" t="s">
        <v>3874</v>
      </c>
      <c r="H2194" t="s">
        <v>17</v>
      </c>
      <c r="I2194" t="s">
        <v>5476</v>
      </c>
      <c r="J2194" t="s">
        <v>5477</v>
      </c>
    </row>
    <row r="2195" spans="1:10" x14ac:dyDescent="0.25">
      <c r="A2195" t="s">
        <v>5478</v>
      </c>
      <c r="B2195">
        <v>2015</v>
      </c>
      <c r="C2195" t="s">
        <v>1349</v>
      </c>
      <c r="D2195">
        <v>15</v>
      </c>
      <c r="E2195">
        <v>52</v>
      </c>
      <c r="F2195">
        <v>28</v>
      </c>
      <c r="G2195" t="s">
        <v>1350</v>
      </c>
      <c r="H2195" t="s">
        <v>17</v>
      </c>
      <c r="I2195" t="s">
        <v>5479</v>
      </c>
      <c r="J2195" t="s">
        <v>5480</v>
      </c>
    </row>
    <row r="2196" spans="1:10" x14ac:dyDescent="0.25">
      <c r="A2196" t="s">
        <v>5478</v>
      </c>
      <c r="B2196">
        <v>2015</v>
      </c>
      <c r="C2196" t="s">
        <v>1349</v>
      </c>
      <c r="D2196">
        <v>15</v>
      </c>
      <c r="E2196">
        <v>53</v>
      </c>
      <c r="F2196">
        <v>57</v>
      </c>
      <c r="G2196" t="s">
        <v>1350</v>
      </c>
      <c r="H2196" t="s">
        <v>17</v>
      </c>
      <c r="I2196" t="s">
        <v>5481</v>
      </c>
      <c r="J2196" t="s">
        <v>5482</v>
      </c>
    </row>
    <row r="2197" spans="1:10" x14ac:dyDescent="0.25">
      <c r="A2197" t="s">
        <v>5478</v>
      </c>
      <c r="B2197">
        <v>2015</v>
      </c>
      <c r="C2197" t="s">
        <v>1349</v>
      </c>
      <c r="D2197">
        <v>15</v>
      </c>
      <c r="E2197">
        <v>54</v>
      </c>
      <c r="F2197">
        <v>64</v>
      </c>
      <c r="G2197" t="s">
        <v>1350</v>
      </c>
      <c r="H2197" t="s">
        <v>17</v>
      </c>
      <c r="I2197" t="s">
        <v>5483</v>
      </c>
      <c r="J2197" t="s">
        <v>5484</v>
      </c>
    </row>
    <row r="2198" spans="1:10" x14ac:dyDescent="0.25">
      <c r="A2198" t="s">
        <v>5485</v>
      </c>
      <c r="B2198">
        <v>2015</v>
      </c>
      <c r="C2198" t="s">
        <v>3873</v>
      </c>
      <c r="D2198">
        <v>14</v>
      </c>
      <c r="E2198">
        <v>53</v>
      </c>
      <c r="F2198">
        <v>13.21</v>
      </c>
      <c r="G2198" t="s">
        <v>3874</v>
      </c>
      <c r="H2198" t="s">
        <v>17</v>
      </c>
      <c r="I2198" t="s">
        <v>5486</v>
      </c>
      <c r="J2198" t="s">
        <v>5487</v>
      </c>
    </row>
    <row r="2199" spans="1:10" x14ac:dyDescent="0.25">
      <c r="A2199" t="s">
        <v>5485</v>
      </c>
      <c r="B2199">
        <v>2015</v>
      </c>
      <c r="C2199" t="s">
        <v>3873</v>
      </c>
      <c r="D2199">
        <v>14</v>
      </c>
      <c r="E2199">
        <v>54</v>
      </c>
      <c r="F2199">
        <v>16.68</v>
      </c>
      <c r="G2199" t="s">
        <v>3874</v>
      </c>
      <c r="H2199" t="s">
        <v>17</v>
      </c>
      <c r="I2199" t="s">
        <v>5488</v>
      </c>
      <c r="J2199" t="s">
        <v>5489</v>
      </c>
    </row>
    <row r="2200" spans="1:10" x14ac:dyDescent="0.25">
      <c r="A2200" t="s">
        <v>5490</v>
      </c>
      <c r="B2200">
        <v>2015</v>
      </c>
      <c r="C2200" t="s">
        <v>1349</v>
      </c>
      <c r="D2200">
        <v>16</v>
      </c>
      <c r="E2200">
        <v>52</v>
      </c>
      <c r="F2200">
        <v>34</v>
      </c>
      <c r="G2200" t="s">
        <v>1350</v>
      </c>
      <c r="H2200" t="s">
        <v>17</v>
      </c>
      <c r="I2200" t="s">
        <v>5491</v>
      </c>
      <c r="J2200" t="s">
        <v>5492</v>
      </c>
    </row>
    <row r="2201" spans="1:10" x14ac:dyDescent="0.25">
      <c r="A2201" t="s">
        <v>5490</v>
      </c>
      <c r="B2201">
        <v>2015</v>
      </c>
      <c r="C2201" t="s">
        <v>1349</v>
      </c>
      <c r="D2201">
        <v>16</v>
      </c>
      <c r="E2201">
        <v>53</v>
      </c>
      <c r="F2201">
        <v>7</v>
      </c>
      <c r="G2201" t="s">
        <v>1350</v>
      </c>
      <c r="H2201" t="s">
        <v>17</v>
      </c>
      <c r="I2201" t="s">
        <v>5493</v>
      </c>
      <c r="J2201" t="s">
        <v>5494</v>
      </c>
    </row>
    <row r="2202" spans="1:10" x14ac:dyDescent="0.25">
      <c r="A2202" t="s">
        <v>5495</v>
      </c>
      <c r="B2202">
        <v>2015</v>
      </c>
      <c r="C2202" t="s">
        <v>3873</v>
      </c>
      <c r="D2202">
        <v>15</v>
      </c>
      <c r="E2202">
        <v>52</v>
      </c>
      <c r="F2202">
        <v>53.57</v>
      </c>
      <c r="G2202" t="s">
        <v>3946</v>
      </c>
      <c r="H2202" t="s">
        <v>13</v>
      </c>
      <c r="I2202" t="s">
        <v>5496</v>
      </c>
      <c r="J2202" t="s">
        <v>5497</v>
      </c>
    </row>
    <row r="2203" spans="1:10" x14ac:dyDescent="0.25">
      <c r="A2203" t="s">
        <v>5495</v>
      </c>
      <c r="B2203">
        <v>2015</v>
      </c>
      <c r="C2203" t="s">
        <v>3873</v>
      </c>
      <c r="D2203">
        <v>15</v>
      </c>
      <c r="E2203">
        <v>53</v>
      </c>
      <c r="F2203">
        <v>53.61</v>
      </c>
      <c r="G2203" t="s">
        <v>3874</v>
      </c>
      <c r="H2203" t="s">
        <v>17</v>
      </c>
      <c r="I2203" t="s">
        <v>5498</v>
      </c>
      <c r="J2203" t="s">
        <v>5499</v>
      </c>
    </row>
    <row r="2204" spans="1:10" x14ac:dyDescent="0.25">
      <c r="A2204" t="s">
        <v>5495</v>
      </c>
      <c r="B2204">
        <v>2015</v>
      </c>
      <c r="C2204" t="s">
        <v>3873</v>
      </c>
      <c r="D2204">
        <v>15</v>
      </c>
      <c r="E2204">
        <v>54</v>
      </c>
      <c r="F2204">
        <v>15.36</v>
      </c>
      <c r="G2204" t="s">
        <v>3874</v>
      </c>
      <c r="H2204" t="s">
        <v>17</v>
      </c>
      <c r="I2204" t="s">
        <v>5500</v>
      </c>
      <c r="J2204" t="s">
        <v>5501</v>
      </c>
    </row>
    <row r="2205" spans="1:10" x14ac:dyDescent="0.25">
      <c r="A2205" t="s">
        <v>5502</v>
      </c>
      <c r="B2205">
        <v>2015</v>
      </c>
      <c r="C2205" t="s">
        <v>1349</v>
      </c>
      <c r="D2205">
        <v>14</v>
      </c>
      <c r="E2205">
        <v>53</v>
      </c>
      <c r="F2205">
        <v>38</v>
      </c>
      <c r="G2205" t="s">
        <v>1354</v>
      </c>
      <c r="H2205" t="s">
        <v>13</v>
      </c>
      <c r="I2205" t="s">
        <v>5503</v>
      </c>
      <c r="J2205" t="s">
        <v>5504</v>
      </c>
    </row>
    <row r="2206" spans="1:10" x14ac:dyDescent="0.25">
      <c r="A2206" t="s">
        <v>5502</v>
      </c>
      <c r="B2206">
        <v>2015</v>
      </c>
      <c r="C2206" t="s">
        <v>1349</v>
      </c>
      <c r="D2206">
        <v>14</v>
      </c>
      <c r="E2206">
        <v>54</v>
      </c>
      <c r="F2206">
        <v>34</v>
      </c>
      <c r="G2206" t="s">
        <v>1350</v>
      </c>
      <c r="H2206" t="s">
        <v>17</v>
      </c>
      <c r="I2206" t="s">
        <v>5505</v>
      </c>
      <c r="J2206" t="s">
        <v>5506</v>
      </c>
    </row>
    <row r="2207" spans="1:10" x14ac:dyDescent="0.25">
      <c r="A2207" t="s">
        <v>5507</v>
      </c>
      <c r="B2207">
        <v>2015</v>
      </c>
      <c r="C2207" t="s">
        <v>3873</v>
      </c>
      <c r="D2207">
        <v>16</v>
      </c>
      <c r="E2207">
        <v>52</v>
      </c>
      <c r="F2207">
        <v>50.24</v>
      </c>
      <c r="G2207" t="s">
        <v>3874</v>
      </c>
      <c r="H2207" t="s">
        <v>17</v>
      </c>
      <c r="I2207" t="s">
        <v>5508</v>
      </c>
      <c r="J2207" t="s">
        <v>5509</v>
      </c>
    </row>
    <row r="2208" spans="1:10" x14ac:dyDescent="0.25">
      <c r="A2208" t="s">
        <v>5507</v>
      </c>
      <c r="B2208">
        <v>2015</v>
      </c>
      <c r="C2208" t="s">
        <v>3873</v>
      </c>
      <c r="D2208">
        <v>16</v>
      </c>
      <c r="E2208">
        <v>53</v>
      </c>
      <c r="F2208">
        <v>9.83</v>
      </c>
      <c r="G2208" t="s">
        <v>3874</v>
      </c>
      <c r="H2208" t="s">
        <v>17</v>
      </c>
      <c r="I2208" t="s">
        <v>5510</v>
      </c>
      <c r="J2208" t="s">
        <v>5511</v>
      </c>
    </row>
    <row r="2209" spans="1:10" x14ac:dyDescent="0.25">
      <c r="A2209" t="s">
        <v>5512</v>
      </c>
      <c r="B2209">
        <v>2015</v>
      </c>
      <c r="C2209" t="s">
        <v>1349</v>
      </c>
      <c r="D2209">
        <v>15</v>
      </c>
      <c r="E2209">
        <v>52</v>
      </c>
      <c r="F2209">
        <v>57</v>
      </c>
      <c r="G2209" t="s">
        <v>1354</v>
      </c>
      <c r="H2209" t="s">
        <v>13</v>
      </c>
      <c r="I2209" t="s">
        <v>5513</v>
      </c>
      <c r="J2209" t="s">
        <v>5514</v>
      </c>
    </row>
    <row r="2210" spans="1:10" x14ac:dyDescent="0.25">
      <c r="A2210" t="s">
        <v>5512</v>
      </c>
      <c r="B2210">
        <v>2015</v>
      </c>
      <c r="C2210" t="s">
        <v>1349</v>
      </c>
      <c r="D2210">
        <v>15</v>
      </c>
      <c r="E2210">
        <v>53</v>
      </c>
      <c r="F2210">
        <v>25</v>
      </c>
      <c r="G2210" t="s">
        <v>1350</v>
      </c>
      <c r="H2210" t="s">
        <v>17</v>
      </c>
      <c r="I2210" t="s">
        <v>5515</v>
      </c>
      <c r="J2210" t="s">
        <v>5516</v>
      </c>
    </row>
    <row r="2211" spans="1:10" x14ac:dyDescent="0.25">
      <c r="A2211" t="s">
        <v>5512</v>
      </c>
      <c r="B2211">
        <v>2015</v>
      </c>
      <c r="C2211" t="s">
        <v>1349</v>
      </c>
      <c r="D2211">
        <v>15</v>
      </c>
      <c r="E2211">
        <v>54</v>
      </c>
      <c r="F2211">
        <v>3</v>
      </c>
      <c r="G2211" t="s">
        <v>1350</v>
      </c>
      <c r="H2211" t="s">
        <v>17</v>
      </c>
      <c r="I2211" t="s">
        <v>5517</v>
      </c>
      <c r="J2211" t="s">
        <v>5518</v>
      </c>
    </row>
    <row r="2212" spans="1:10" x14ac:dyDescent="0.25">
      <c r="A2212" t="s">
        <v>5519</v>
      </c>
      <c r="B2212">
        <v>2016</v>
      </c>
      <c r="C2212" t="s">
        <v>3873</v>
      </c>
      <c r="D2212">
        <v>14</v>
      </c>
      <c r="E2212">
        <v>53</v>
      </c>
      <c r="F2212">
        <v>39.4</v>
      </c>
      <c r="G2212" t="s">
        <v>3874</v>
      </c>
      <c r="H2212" t="s">
        <v>17</v>
      </c>
      <c r="I2212" t="s">
        <v>5520</v>
      </c>
      <c r="J2212" t="s">
        <v>5521</v>
      </c>
    </row>
    <row r="2213" spans="1:10" x14ac:dyDescent="0.25">
      <c r="A2213" t="s">
        <v>5519</v>
      </c>
      <c r="B2213">
        <v>2016</v>
      </c>
      <c r="C2213" t="s">
        <v>3873</v>
      </c>
      <c r="D2213">
        <v>14</v>
      </c>
      <c r="E2213">
        <v>54</v>
      </c>
      <c r="F2213">
        <v>25.79</v>
      </c>
      <c r="G2213" t="s">
        <v>3874</v>
      </c>
      <c r="H2213" t="s">
        <v>17</v>
      </c>
      <c r="I2213" t="s">
        <v>5522</v>
      </c>
      <c r="J2213" t="s">
        <v>5523</v>
      </c>
    </row>
    <row r="2214" spans="1:10" x14ac:dyDescent="0.25">
      <c r="A2214" t="s">
        <v>5524</v>
      </c>
      <c r="B2214">
        <v>2016</v>
      </c>
      <c r="C2214" t="s">
        <v>1349</v>
      </c>
      <c r="D2214">
        <v>16</v>
      </c>
      <c r="E2214">
        <v>52</v>
      </c>
      <c r="F2214">
        <v>41</v>
      </c>
      <c r="G2214" t="s">
        <v>1350</v>
      </c>
      <c r="H2214" t="s">
        <v>17</v>
      </c>
      <c r="I2214" t="s">
        <v>5525</v>
      </c>
      <c r="J2214" t="s">
        <v>5526</v>
      </c>
    </row>
    <row r="2215" spans="1:10" x14ac:dyDescent="0.25">
      <c r="A2215" t="s">
        <v>5524</v>
      </c>
      <c r="B2215">
        <v>2016</v>
      </c>
      <c r="C2215" t="s">
        <v>1349</v>
      </c>
      <c r="D2215">
        <v>16</v>
      </c>
      <c r="E2215">
        <v>53</v>
      </c>
      <c r="F2215">
        <v>10</v>
      </c>
      <c r="G2215" t="s">
        <v>1350</v>
      </c>
      <c r="H2215" t="s">
        <v>17</v>
      </c>
      <c r="I2215" t="s">
        <v>5527</v>
      </c>
      <c r="J2215" t="s">
        <v>5528</v>
      </c>
    </row>
    <row r="2216" spans="1:10" x14ac:dyDescent="0.25">
      <c r="A2216" t="s">
        <v>5529</v>
      </c>
      <c r="B2216">
        <v>2016</v>
      </c>
      <c r="C2216" t="s">
        <v>3873</v>
      </c>
      <c r="D2216">
        <v>15</v>
      </c>
      <c r="E2216">
        <v>52</v>
      </c>
      <c r="F2216">
        <v>25.21</v>
      </c>
      <c r="G2216" t="s">
        <v>3874</v>
      </c>
      <c r="H2216" t="s">
        <v>17</v>
      </c>
      <c r="I2216" t="s">
        <v>5530</v>
      </c>
      <c r="J2216" t="s">
        <v>5531</v>
      </c>
    </row>
    <row r="2217" spans="1:10" x14ac:dyDescent="0.25">
      <c r="A2217" t="s">
        <v>5529</v>
      </c>
      <c r="B2217">
        <v>2016</v>
      </c>
      <c r="C2217" t="s">
        <v>3873</v>
      </c>
      <c r="D2217">
        <v>15</v>
      </c>
      <c r="E2217">
        <v>53</v>
      </c>
      <c r="F2217">
        <v>45.06</v>
      </c>
      <c r="G2217" t="s">
        <v>3874</v>
      </c>
      <c r="H2217" t="s">
        <v>17</v>
      </c>
      <c r="I2217" t="s">
        <v>5532</v>
      </c>
      <c r="J2217" t="s">
        <v>5533</v>
      </c>
    </row>
    <row r="2218" spans="1:10" x14ac:dyDescent="0.25">
      <c r="A2218" t="s">
        <v>5529</v>
      </c>
      <c r="B2218">
        <v>2016</v>
      </c>
      <c r="C2218" t="s">
        <v>3873</v>
      </c>
      <c r="D2218">
        <v>15</v>
      </c>
      <c r="E2218">
        <v>54</v>
      </c>
      <c r="F2218">
        <v>17.13</v>
      </c>
      <c r="G2218" t="s">
        <v>3874</v>
      </c>
      <c r="H2218" t="s">
        <v>17</v>
      </c>
      <c r="I2218" t="s">
        <v>5534</v>
      </c>
      <c r="J2218" t="s">
        <v>5535</v>
      </c>
    </row>
    <row r="2219" spans="1:10" x14ac:dyDescent="0.25">
      <c r="A2219" t="s">
        <v>5536</v>
      </c>
      <c r="B2219">
        <v>2016</v>
      </c>
      <c r="C2219" t="s">
        <v>1349</v>
      </c>
      <c r="D2219">
        <v>14</v>
      </c>
      <c r="E2219">
        <v>53</v>
      </c>
      <c r="F2219">
        <v>5</v>
      </c>
      <c r="G2219" t="s">
        <v>1350</v>
      </c>
      <c r="H2219" t="s">
        <v>17</v>
      </c>
      <c r="I2219" t="s">
        <v>5537</v>
      </c>
      <c r="J2219" t="s">
        <v>5538</v>
      </c>
    </row>
    <row r="2220" spans="1:10" x14ac:dyDescent="0.25">
      <c r="A2220" t="s">
        <v>5536</v>
      </c>
      <c r="B2220">
        <v>2016</v>
      </c>
      <c r="C2220" t="s">
        <v>1349</v>
      </c>
      <c r="D2220">
        <v>14</v>
      </c>
      <c r="E2220">
        <v>54</v>
      </c>
      <c r="F2220">
        <v>18</v>
      </c>
      <c r="G2220" t="s">
        <v>1350</v>
      </c>
      <c r="H2220" t="s">
        <v>17</v>
      </c>
      <c r="I2220" t="s">
        <v>5539</v>
      </c>
      <c r="J2220" t="s">
        <v>5540</v>
      </c>
    </row>
    <row r="2221" spans="1:10" x14ac:dyDescent="0.25">
      <c r="A2221" t="s">
        <v>5541</v>
      </c>
      <c r="B2221">
        <v>2016</v>
      </c>
      <c r="C2221" t="s">
        <v>3873</v>
      </c>
      <c r="D2221">
        <v>16</v>
      </c>
      <c r="E2221">
        <v>52</v>
      </c>
      <c r="F2221">
        <v>13.44</v>
      </c>
      <c r="G2221" t="s">
        <v>3874</v>
      </c>
      <c r="H2221" t="s">
        <v>17</v>
      </c>
      <c r="I2221" t="s">
        <v>5542</v>
      </c>
      <c r="J2221" t="s">
        <v>5543</v>
      </c>
    </row>
    <row r="2222" spans="1:10" x14ac:dyDescent="0.25">
      <c r="A2222" t="s">
        <v>5541</v>
      </c>
      <c r="B2222">
        <v>2016</v>
      </c>
      <c r="C2222" t="s">
        <v>3873</v>
      </c>
      <c r="D2222">
        <v>16</v>
      </c>
      <c r="E2222">
        <v>53</v>
      </c>
      <c r="F2222">
        <v>4.8499999999999996</v>
      </c>
      <c r="G2222" t="s">
        <v>3874</v>
      </c>
      <c r="H2222" t="s">
        <v>17</v>
      </c>
      <c r="I2222" t="s">
        <v>5544</v>
      </c>
      <c r="J2222" t="s">
        <v>5545</v>
      </c>
    </row>
    <row r="2223" spans="1:10" x14ac:dyDescent="0.25">
      <c r="A2223" t="s">
        <v>5546</v>
      </c>
      <c r="B2223">
        <v>2016</v>
      </c>
      <c r="C2223" t="s">
        <v>1349</v>
      </c>
      <c r="D2223">
        <v>15</v>
      </c>
      <c r="E2223">
        <v>52</v>
      </c>
      <c r="F2223">
        <v>53</v>
      </c>
      <c r="G2223" t="s">
        <v>1354</v>
      </c>
      <c r="H2223" t="s">
        <v>13</v>
      </c>
      <c r="I2223" t="s">
        <v>5547</v>
      </c>
      <c r="J2223" t="s">
        <v>5548</v>
      </c>
    </row>
    <row r="2224" spans="1:10" x14ac:dyDescent="0.25">
      <c r="A2224" t="s">
        <v>5546</v>
      </c>
      <c r="B2224">
        <v>2016</v>
      </c>
      <c r="C2224" t="s">
        <v>1349</v>
      </c>
      <c r="D2224">
        <v>15</v>
      </c>
      <c r="E2224">
        <v>53</v>
      </c>
      <c r="F2224">
        <v>18</v>
      </c>
      <c r="G2224" t="s">
        <v>1350</v>
      </c>
      <c r="H2224" t="s">
        <v>17</v>
      </c>
      <c r="I2224" t="s">
        <v>5549</v>
      </c>
      <c r="J2224" t="s">
        <v>5550</v>
      </c>
    </row>
    <row r="2225" spans="1:10" x14ac:dyDescent="0.25">
      <c r="A2225" t="s">
        <v>5546</v>
      </c>
      <c r="B2225">
        <v>2016</v>
      </c>
      <c r="C2225" t="s">
        <v>1349</v>
      </c>
      <c r="D2225">
        <v>15</v>
      </c>
      <c r="E2225">
        <v>54</v>
      </c>
      <c r="F2225">
        <v>7</v>
      </c>
      <c r="G2225" t="s">
        <v>1350</v>
      </c>
      <c r="H2225" t="s">
        <v>17</v>
      </c>
      <c r="I2225" t="s">
        <v>5551</v>
      </c>
      <c r="J2225" t="s">
        <v>5552</v>
      </c>
    </row>
    <row r="2226" spans="1:10" x14ac:dyDescent="0.25">
      <c r="A2226" t="s">
        <v>5553</v>
      </c>
      <c r="B2226">
        <v>2016</v>
      </c>
      <c r="C2226" t="s">
        <v>3873</v>
      </c>
      <c r="D2226">
        <v>14</v>
      </c>
      <c r="E2226">
        <v>53</v>
      </c>
      <c r="F2226">
        <v>18.8</v>
      </c>
      <c r="G2226" t="s">
        <v>3874</v>
      </c>
      <c r="H2226" t="s">
        <v>17</v>
      </c>
      <c r="I2226" t="s">
        <v>5554</v>
      </c>
      <c r="J2226" t="s">
        <v>5555</v>
      </c>
    </row>
    <row r="2227" spans="1:10" x14ac:dyDescent="0.25">
      <c r="A2227" t="s">
        <v>5553</v>
      </c>
      <c r="B2227">
        <v>2016</v>
      </c>
      <c r="C2227" t="s">
        <v>3873</v>
      </c>
      <c r="D2227">
        <v>14</v>
      </c>
      <c r="E2227">
        <v>54</v>
      </c>
      <c r="F2227">
        <v>10.050000000000001</v>
      </c>
      <c r="G2227" t="s">
        <v>3874</v>
      </c>
      <c r="H2227" t="s">
        <v>17</v>
      </c>
      <c r="I2227" t="s">
        <v>5556</v>
      </c>
      <c r="J2227" t="s">
        <v>5557</v>
      </c>
    </row>
    <row r="2228" spans="1:10" x14ac:dyDescent="0.25">
      <c r="A2228" t="s">
        <v>5558</v>
      </c>
      <c r="B2228">
        <v>2016</v>
      </c>
      <c r="C2228" t="s">
        <v>1349</v>
      </c>
      <c r="D2228">
        <v>16</v>
      </c>
      <c r="E2228">
        <v>52</v>
      </c>
      <c r="F2228">
        <v>70</v>
      </c>
      <c r="G2228" t="s">
        <v>1350</v>
      </c>
      <c r="H2228" t="s">
        <v>17</v>
      </c>
      <c r="I2228" t="s">
        <v>5559</v>
      </c>
      <c r="J2228" t="s">
        <v>5560</v>
      </c>
    </row>
    <row r="2229" spans="1:10" x14ac:dyDescent="0.25">
      <c r="A2229" t="s">
        <v>5558</v>
      </c>
      <c r="B2229">
        <v>2016</v>
      </c>
      <c r="C2229" t="s">
        <v>1349</v>
      </c>
      <c r="D2229">
        <v>16</v>
      </c>
      <c r="E2229">
        <v>53</v>
      </c>
      <c r="F2229">
        <v>10</v>
      </c>
      <c r="G2229" t="s">
        <v>1350</v>
      </c>
      <c r="H2229" t="s">
        <v>17</v>
      </c>
      <c r="I2229" t="s">
        <v>5561</v>
      </c>
      <c r="J2229" t="s">
        <v>5562</v>
      </c>
    </row>
    <row r="2230" spans="1:10" x14ac:dyDescent="0.25">
      <c r="A2230" t="s">
        <v>5563</v>
      </c>
      <c r="B2230">
        <v>2016</v>
      </c>
      <c r="C2230" t="s">
        <v>3873</v>
      </c>
      <c r="D2230">
        <v>15</v>
      </c>
      <c r="E2230">
        <v>52</v>
      </c>
      <c r="F2230">
        <v>72.290000000000006</v>
      </c>
      <c r="G2230" t="s">
        <v>3874</v>
      </c>
      <c r="H2230" t="s">
        <v>17</v>
      </c>
      <c r="I2230" t="s">
        <v>5564</v>
      </c>
      <c r="J2230" t="s">
        <v>5565</v>
      </c>
    </row>
    <row r="2231" spans="1:10" x14ac:dyDescent="0.25">
      <c r="A2231" t="s">
        <v>5563</v>
      </c>
      <c r="B2231">
        <v>2016</v>
      </c>
      <c r="C2231" t="s">
        <v>3873</v>
      </c>
      <c r="D2231">
        <v>15</v>
      </c>
      <c r="E2231">
        <v>53</v>
      </c>
      <c r="F2231">
        <v>65.39</v>
      </c>
      <c r="G2231" t="s">
        <v>3874</v>
      </c>
      <c r="H2231" t="s">
        <v>17</v>
      </c>
      <c r="I2231" t="s">
        <v>5566</v>
      </c>
      <c r="J2231" t="s">
        <v>5567</v>
      </c>
    </row>
    <row r="2232" spans="1:10" x14ac:dyDescent="0.25">
      <c r="A2232" t="s">
        <v>5563</v>
      </c>
      <c r="B2232">
        <v>2016</v>
      </c>
      <c r="C2232" t="s">
        <v>3873</v>
      </c>
      <c r="D2232">
        <v>15</v>
      </c>
      <c r="E2232">
        <v>54</v>
      </c>
      <c r="F2232">
        <v>4.84</v>
      </c>
      <c r="G2232" t="s">
        <v>3874</v>
      </c>
      <c r="H2232" t="s">
        <v>17</v>
      </c>
      <c r="I2232" t="s">
        <v>5568</v>
      </c>
      <c r="J2232" t="s">
        <v>5569</v>
      </c>
    </row>
    <row r="2233" spans="1:10" x14ac:dyDescent="0.25">
      <c r="A2233" t="s">
        <v>5570</v>
      </c>
      <c r="B2233">
        <v>2016</v>
      </c>
      <c r="C2233" t="s">
        <v>1349</v>
      </c>
      <c r="D2233">
        <v>14</v>
      </c>
      <c r="E2233">
        <v>53</v>
      </c>
      <c r="F2233">
        <v>88</v>
      </c>
      <c r="G2233" t="s">
        <v>1354</v>
      </c>
      <c r="H2233" t="s">
        <v>13</v>
      </c>
      <c r="I2233" t="s">
        <v>5571</v>
      </c>
      <c r="J2233" t="s">
        <v>5572</v>
      </c>
    </row>
    <row r="2234" spans="1:10" x14ac:dyDescent="0.25">
      <c r="A2234" t="s">
        <v>5570</v>
      </c>
      <c r="B2234">
        <v>2016</v>
      </c>
      <c r="C2234" t="s">
        <v>1349</v>
      </c>
      <c r="D2234">
        <v>14</v>
      </c>
      <c r="E2234">
        <v>54</v>
      </c>
      <c r="F2234">
        <v>63</v>
      </c>
      <c r="G2234" t="s">
        <v>1350</v>
      </c>
      <c r="H2234" t="s">
        <v>17</v>
      </c>
      <c r="I2234" t="s">
        <v>5573</v>
      </c>
      <c r="J2234" t="s">
        <v>5574</v>
      </c>
    </row>
    <row r="2235" spans="1:10" x14ac:dyDescent="0.25">
      <c r="A2235" t="s">
        <v>5575</v>
      </c>
      <c r="B2235">
        <v>2016</v>
      </c>
      <c r="C2235" t="s">
        <v>3873</v>
      </c>
      <c r="D2235">
        <v>16</v>
      </c>
      <c r="E2235">
        <v>52</v>
      </c>
      <c r="F2235">
        <v>41.52</v>
      </c>
      <c r="G2235" t="s">
        <v>3874</v>
      </c>
      <c r="H2235" t="s">
        <v>17</v>
      </c>
      <c r="I2235" t="s">
        <v>5576</v>
      </c>
      <c r="J2235" t="s">
        <v>5577</v>
      </c>
    </row>
    <row r="2236" spans="1:10" x14ac:dyDescent="0.25">
      <c r="A2236" t="s">
        <v>5575</v>
      </c>
      <c r="B2236">
        <v>2016</v>
      </c>
      <c r="C2236" t="s">
        <v>3873</v>
      </c>
      <c r="D2236">
        <v>16</v>
      </c>
      <c r="E2236">
        <v>53</v>
      </c>
      <c r="F2236">
        <v>7.34</v>
      </c>
      <c r="G2236" t="s">
        <v>3874</v>
      </c>
      <c r="H2236" t="s">
        <v>17</v>
      </c>
      <c r="I2236" t="s">
        <v>5578</v>
      </c>
      <c r="J2236" t="s">
        <v>5579</v>
      </c>
    </row>
    <row r="2237" spans="1:10" x14ac:dyDescent="0.25">
      <c r="A2237" t="s">
        <v>5580</v>
      </c>
      <c r="B2237">
        <v>2016</v>
      </c>
      <c r="C2237" t="s">
        <v>1349</v>
      </c>
      <c r="D2237">
        <v>15</v>
      </c>
      <c r="E2237">
        <v>52</v>
      </c>
      <c r="F2237">
        <v>53</v>
      </c>
      <c r="G2237" t="s">
        <v>1350</v>
      </c>
      <c r="H2237" t="s">
        <v>17</v>
      </c>
      <c r="I2237" t="s">
        <v>5581</v>
      </c>
      <c r="J2237" t="s">
        <v>5582</v>
      </c>
    </row>
    <row r="2238" spans="1:10" x14ac:dyDescent="0.25">
      <c r="A2238" t="s">
        <v>5580</v>
      </c>
      <c r="B2238">
        <v>2016</v>
      </c>
      <c r="C2238" t="s">
        <v>1349</v>
      </c>
      <c r="D2238">
        <v>15</v>
      </c>
      <c r="E2238">
        <v>53</v>
      </c>
      <c r="F2238">
        <v>40</v>
      </c>
      <c r="G2238" t="s">
        <v>1350</v>
      </c>
      <c r="H2238" t="s">
        <v>17</v>
      </c>
      <c r="I2238" t="s">
        <v>5583</v>
      </c>
      <c r="J2238" t="s">
        <v>5584</v>
      </c>
    </row>
    <row r="2239" spans="1:10" x14ac:dyDescent="0.25">
      <c r="A2239" t="s">
        <v>5580</v>
      </c>
      <c r="B2239">
        <v>2016</v>
      </c>
      <c r="C2239" t="s">
        <v>1349</v>
      </c>
      <c r="D2239">
        <v>15</v>
      </c>
      <c r="E2239">
        <v>54</v>
      </c>
      <c r="F2239">
        <v>24</v>
      </c>
      <c r="G2239" t="s">
        <v>1350</v>
      </c>
      <c r="H2239" t="s">
        <v>17</v>
      </c>
      <c r="I2239" t="s">
        <v>5585</v>
      </c>
      <c r="J2239" t="s">
        <v>5586</v>
      </c>
    </row>
    <row r="2240" spans="1:10" x14ac:dyDescent="0.25">
      <c r="A2240" t="s">
        <v>5587</v>
      </c>
      <c r="B2240">
        <v>2016</v>
      </c>
      <c r="C2240" t="s">
        <v>3873</v>
      </c>
      <c r="D2240">
        <v>14</v>
      </c>
      <c r="E2240">
        <v>53</v>
      </c>
      <c r="F2240">
        <v>72.92</v>
      </c>
      <c r="G2240" t="s">
        <v>3874</v>
      </c>
      <c r="H2240" t="s">
        <v>17</v>
      </c>
      <c r="I2240" t="s">
        <v>5588</v>
      </c>
      <c r="J2240" t="s">
        <v>5589</v>
      </c>
    </row>
    <row r="2241" spans="1:10" x14ac:dyDescent="0.25">
      <c r="A2241" t="s">
        <v>5587</v>
      </c>
      <c r="B2241">
        <v>2016</v>
      </c>
      <c r="C2241" t="s">
        <v>3873</v>
      </c>
      <c r="D2241">
        <v>14</v>
      </c>
      <c r="E2241">
        <v>54</v>
      </c>
      <c r="F2241">
        <v>16.73</v>
      </c>
      <c r="G2241" t="s">
        <v>3874</v>
      </c>
      <c r="H2241" t="s">
        <v>17</v>
      </c>
      <c r="I2241" t="s">
        <v>5590</v>
      </c>
      <c r="J2241" t="s">
        <v>5591</v>
      </c>
    </row>
    <row r="2242" spans="1:10" x14ac:dyDescent="0.25">
      <c r="A2242" t="s">
        <v>5592</v>
      </c>
      <c r="B2242">
        <v>2016</v>
      </c>
      <c r="C2242" t="s">
        <v>1349</v>
      </c>
      <c r="D2242">
        <v>16</v>
      </c>
      <c r="E2242">
        <v>52</v>
      </c>
      <c r="F2242">
        <v>40</v>
      </c>
      <c r="G2242" t="s">
        <v>1350</v>
      </c>
      <c r="H2242" t="s">
        <v>17</v>
      </c>
      <c r="I2242" t="s">
        <v>5593</v>
      </c>
      <c r="J2242" t="s">
        <v>5594</v>
      </c>
    </row>
    <row r="2243" spans="1:10" x14ac:dyDescent="0.25">
      <c r="A2243" t="s">
        <v>5592</v>
      </c>
      <c r="B2243">
        <v>2016</v>
      </c>
      <c r="C2243" t="s">
        <v>1349</v>
      </c>
      <c r="D2243">
        <v>16</v>
      </c>
      <c r="E2243">
        <v>53</v>
      </c>
      <c r="F2243">
        <v>14</v>
      </c>
      <c r="G2243" t="s">
        <v>1350</v>
      </c>
      <c r="H2243" t="s">
        <v>17</v>
      </c>
      <c r="I2243" t="s">
        <v>5595</v>
      </c>
      <c r="J2243" t="s">
        <v>5596</v>
      </c>
    </row>
    <row r="2244" spans="1:10" x14ac:dyDescent="0.25">
      <c r="A2244" t="s">
        <v>5597</v>
      </c>
      <c r="B2244">
        <v>2016</v>
      </c>
      <c r="C2244" t="s">
        <v>3873</v>
      </c>
      <c r="D2244">
        <v>15</v>
      </c>
      <c r="E2244">
        <v>52</v>
      </c>
      <c r="F2244">
        <v>56.8</v>
      </c>
      <c r="G2244" t="s">
        <v>3946</v>
      </c>
      <c r="H2244" t="s">
        <v>13</v>
      </c>
      <c r="I2244" t="s">
        <v>5598</v>
      </c>
      <c r="J2244" t="s">
        <v>5599</v>
      </c>
    </row>
    <row r="2245" spans="1:10" x14ac:dyDescent="0.25">
      <c r="A2245" t="s">
        <v>5597</v>
      </c>
      <c r="B2245">
        <v>2016</v>
      </c>
      <c r="C2245" t="s">
        <v>3873</v>
      </c>
      <c r="D2245">
        <v>15</v>
      </c>
      <c r="E2245">
        <v>53</v>
      </c>
      <c r="F2245">
        <v>67.72</v>
      </c>
      <c r="G2245" t="s">
        <v>3874</v>
      </c>
      <c r="H2245" t="s">
        <v>17</v>
      </c>
      <c r="I2245" t="s">
        <v>5600</v>
      </c>
      <c r="J2245" t="s">
        <v>5601</v>
      </c>
    </row>
    <row r="2246" spans="1:10" x14ac:dyDescent="0.25">
      <c r="A2246" t="s">
        <v>5597</v>
      </c>
      <c r="B2246">
        <v>2016</v>
      </c>
      <c r="C2246" t="s">
        <v>3873</v>
      </c>
      <c r="D2246">
        <v>15</v>
      </c>
      <c r="E2246">
        <v>54</v>
      </c>
      <c r="F2246">
        <v>3.99</v>
      </c>
      <c r="G2246" t="s">
        <v>3874</v>
      </c>
      <c r="H2246" t="s">
        <v>17</v>
      </c>
      <c r="I2246" t="s">
        <v>5602</v>
      </c>
      <c r="J2246" t="s">
        <v>5603</v>
      </c>
    </row>
    <row r="2247" spans="1:10" x14ac:dyDescent="0.25">
      <c r="A2247" t="s">
        <v>5604</v>
      </c>
      <c r="B2247">
        <v>2016</v>
      </c>
      <c r="C2247" t="s">
        <v>1349</v>
      </c>
      <c r="D2247">
        <v>14</v>
      </c>
      <c r="E2247">
        <v>53</v>
      </c>
      <c r="F2247">
        <v>93</v>
      </c>
      <c r="G2247" t="s">
        <v>1354</v>
      </c>
      <c r="H2247" t="s">
        <v>13</v>
      </c>
      <c r="I2247" t="s">
        <v>5605</v>
      </c>
      <c r="J2247" t="s">
        <v>5606</v>
      </c>
    </row>
    <row r="2248" spans="1:10" x14ac:dyDescent="0.25">
      <c r="A2248" t="s">
        <v>5604</v>
      </c>
      <c r="B2248">
        <v>2016</v>
      </c>
      <c r="C2248" t="s">
        <v>1349</v>
      </c>
      <c r="D2248">
        <v>14</v>
      </c>
      <c r="E2248">
        <v>54</v>
      </c>
      <c r="F2248">
        <v>41</v>
      </c>
      <c r="G2248" t="s">
        <v>1350</v>
      </c>
      <c r="H2248" t="s">
        <v>17</v>
      </c>
      <c r="I2248" t="s">
        <v>5607</v>
      </c>
      <c r="J2248" t="s">
        <v>5608</v>
      </c>
    </row>
    <row r="2249" spans="1:10" x14ac:dyDescent="0.25">
      <c r="A2249" t="s">
        <v>5609</v>
      </c>
      <c r="B2249">
        <v>2016</v>
      </c>
      <c r="C2249" t="s">
        <v>3873</v>
      </c>
      <c r="D2249">
        <v>16</v>
      </c>
      <c r="E2249">
        <v>52</v>
      </c>
      <c r="F2249">
        <v>26.59</v>
      </c>
      <c r="G2249" t="s">
        <v>3874</v>
      </c>
      <c r="H2249" t="s">
        <v>17</v>
      </c>
      <c r="I2249" t="s">
        <v>5610</v>
      </c>
      <c r="J2249" t="s">
        <v>5611</v>
      </c>
    </row>
    <row r="2250" spans="1:10" x14ac:dyDescent="0.25">
      <c r="A2250" t="s">
        <v>5609</v>
      </c>
      <c r="B2250">
        <v>2016</v>
      </c>
      <c r="C2250" t="s">
        <v>3873</v>
      </c>
      <c r="D2250">
        <v>16</v>
      </c>
      <c r="E2250">
        <v>53</v>
      </c>
      <c r="F2250">
        <v>9.32</v>
      </c>
      <c r="G2250" t="s">
        <v>3874</v>
      </c>
      <c r="H2250" t="s">
        <v>17</v>
      </c>
      <c r="I2250" t="s">
        <v>5612</v>
      </c>
      <c r="J2250" t="s">
        <v>5613</v>
      </c>
    </row>
    <row r="2251" spans="1:10" x14ac:dyDescent="0.25">
      <c r="A2251" t="s">
        <v>5614</v>
      </c>
      <c r="B2251">
        <v>2016</v>
      </c>
      <c r="C2251" t="s">
        <v>1349</v>
      </c>
      <c r="D2251">
        <v>15</v>
      </c>
      <c r="E2251">
        <v>52</v>
      </c>
      <c r="F2251">
        <v>41</v>
      </c>
      <c r="G2251" t="s">
        <v>1354</v>
      </c>
      <c r="H2251" t="s">
        <v>13</v>
      </c>
      <c r="I2251" t="s">
        <v>5615</v>
      </c>
      <c r="J2251" t="s">
        <v>5616</v>
      </c>
    </row>
    <row r="2252" spans="1:10" x14ac:dyDescent="0.25">
      <c r="A2252" t="s">
        <v>5614</v>
      </c>
      <c r="B2252">
        <v>2016</v>
      </c>
      <c r="C2252" t="s">
        <v>1349</v>
      </c>
      <c r="D2252">
        <v>15</v>
      </c>
      <c r="E2252">
        <v>53</v>
      </c>
      <c r="F2252">
        <v>32</v>
      </c>
      <c r="G2252" t="s">
        <v>1350</v>
      </c>
      <c r="H2252" t="s">
        <v>17</v>
      </c>
      <c r="I2252" t="s">
        <v>5617</v>
      </c>
      <c r="J2252" t="s">
        <v>5618</v>
      </c>
    </row>
    <row r="2253" spans="1:10" x14ac:dyDescent="0.25">
      <c r="A2253" t="s">
        <v>5614</v>
      </c>
      <c r="B2253">
        <v>2016</v>
      </c>
      <c r="C2253" t="s">
        <v>1349</v>
      </c>
      <c r="D2253">
        <v>15</v>
      </c>
      <c r="E2253">
        <v>54</v>
      </c>
      <c r="F2253">
        <v>3</v>
      </c>
      <c r="G2253" t="s">
        <v>1350</v>
      </c>
      <c r="H2253" t="s">
        <v>17</v>
      </c>
      <c r="I2253" t="s">
        <v>5619</v>
      </c>
      <c r="J2253" t="s">
        <v>5620</v>
      </c>
    </row>
    <row r="2254" spans="1:10" x14ac:dyDescent="0.25">
      <c r="A2254" t="s">
        <v>5621</v>
      </c>
      <c r="B2254">
        <v>2016</v>
      </c>
      <c r="C2254" t="s">
        <v>3873</v>
      </c>
      <c r="D2254">
        <v>14</v>
      </c>
      <c r="E2254">
        <v>53</v>
      </c>
      <c r="F2254">
        <v>75.61</v>
      </c>
      <c r="G2254" t="s">
        <v>3946</v>
      </c>
      <c r="H2254" t="s">
        <v>13</v>
      </c>
      <c r="I2254" t="s">
        <v>5622</v>
      </c>
      <c r="J2254" t="s">
        <v>5623</v>
      </c>
    </row>
    <row r="2255" spans="1:10" x14ac:dyDescent="0.25">
      <c r="A2255" t="s">
        <v>5621</v>
      </c>
      <c r="B2255">
        <v>2016</v>
      </c>
      <c r="C2255" t="s">
        <v>3873</v>
      </c>
      <c r="D2255">
        <v>14</v>
      </c>
      <c r="E2255">
        <v>54</v>
      </c>
      <c r="F2255">
        <v>38.67</v>
      </c>
      <c r="G2255" t="s">
        <v>3874</v>
      </c>
      <c r="H2255" t="s">
        <v>17</v>
      </c>
      <c r="I2255" t="s">
        <v>5624</v>
      </c>
      <c r="J2255" t="s">
        <v>5625</v>
      </c>
    </row>
    <row r="2256" spans="1:10" x14ac:dyDescent="0.25">
      <c r="A2256" t="s">
        <v>5626</v>
      </c>
      <c r="B2256">
        <v>2016</v>
      </c>
      <c r="C2256" t="s">
        <v>1349</v>
      </c>
      <c r="D2256">
        <v>16</v>
      </c>
      <c r="E2256">
        <v>52</v>
      </c>
      <c r="F2256">
        <v>28</v>
      </c>
      <c r="G2256" t="s">
        <v>1350</v>
      </c>
      <c r="H2256" t="s">
        <v>17</v>
      </c>
      <c r="I2256" t="s">
        <v>5627</v>
      </c>
      <c r="J2256" t="s">
        <v>5628</v>
      </c>
    </row>
    <row r="2257" spans="1:10" x14ac:dyDescent="0.25">
      <c r="A2257" t="s">
        <v>5626</v>
      </c>
      <c r="B2257">
        <v>2016</v>
      </c>
      <c r="C2257" t="s">
        <v>1349</v>
      </c>
      <c r="D2257">
        <v>16</v>
      </c>
      <c r="E2257">
        <v>53</v>
      </c>
      <c r="F2257">
        <v>7</v>
      </c>
      <c r="G2257" t="s">
        <v>1350</v>
      </c>
      <c r="H2257" t="s">
        <v>17</v>
      </c>
      <c r="I2257" t="s">
        <v>5629</v>
      </c>
      <c r="J2257" t="s">
        <v>5630</v>
      </c>
    </row>
    <row r="2258" spans="1:10" x14ac:dyDescent="0.25">
      <c r="A2258" t="s">
        <v>5631</v>
      </c>
      <c r="B2258">
        <v>2016</v>
      </c>
      <c r="C2258" t="s">
        <v>3873</v>
      </c>
      <c r="D2258">
        <v>15</v>
      </c>
      <c r="E2258">
        <v>52</v>
      </c>
      <c r="F2258">
        <v>32.909999999999997</v>
      </c>
      <c r="G2258" t="s">
        <v>3874</v>
      </c>
      <c r="H2258" t="s">
        <v>17</v>
      </c>
      <c r="I2258" t="s">
        <v>5632</v>
      </c>
      <c r="J2258" t="s">
        <v>5633</v>
      </c>
    </row>
    <row r="2259" spans="1:10" x14ac:dyDescent="0.25">
      <c r="A2259" t="s">
        <v>5631</v>
      </c>
      <c r="B2259">
        <v>2016</v>
      </c>
      <c r="C2259" t="s">
        <v>3873</v>
      </c>
      <c r="D2259">
        <v>15</v>
      </c>
      <c r="E2259">
        <v>53</v>
      </c>
      <c r="F2259">
        <v>32.92</v>
      </c>
      <c r="G2259" t="s">
        <v>3874</v>
      </c>
      <c r="H2259" t="s">
        <v>17</v>
      </c>
      <c r="I2259" t="s">
        <v>5634</v>
      </c>
      <c r="J2259" t="s">
        <v>5635</v>
      </c>
    </row>
    <row r="2260" spans="1:10" x14ac:dyDescent="0.25">
      <c r="A2260" t="s">
        <v>5631</v>
      </c>
      <c r="B2260">
        <v>2016</v>
      </c>
      <c r="C2260" t="s">
        <v>3873</v>
      </c>
      <c r="D2260">
        <v>15</v>
      </c>
      <c r="E2260">
        <v>54</v>
      </c>
      <c r="F2260">
        <v>53.02</v>
      </c>
      <c r="G2260" t="s">
        <v>3874</v>
      </c>
      <c r="H2260" t="s">
        <v>17</v>
      </c>
      <c r="I2260" t="s">
        <v>5636</v>
      </c>
      <c r="J2260" t="s">
        <v>5637</v>
      </c>
    </row>
    <row r="2261" spans="1:10" x14ac:dyDescent="0.25">
      <c r="A2261" t="s">
        <v>5638</v>
      </c>
      <c r="B2261">
        <v>2016</v>
      </c>
      <c r="C2261" t="s">
        <v>1349</v>
      </c>
      <c r="D2261">
        <v>14</v>
      </c>
      <c r="E2261">
        <v>53</v>
      </c>
      <c r="F2261">
        <v>97</v>
      </c>
      <c r="G2261" t="s">
        <v>1354</v>
      </c>
      <c r="H2261" t="s">
        <v>13</v>
      </c>
      <c r="I2261" t="s">
        <v>5639</v>
      </c>
      <c r="J2261" t="s">
        <v>5640</v>
      </c>
    </row>
    <row r="2262" spans="1:10" x14ac:dyDescent="0.25">
      <c r="A2262" t="s">
        <v>5638</v>
      </c>
      <c r="B2262">
        <v>2016</v>
      </c>
      <c r="C2262" t="s">
        <v>1349</v>
      </c>
      <c r="D2262">
        <v>14</v>
      </c>
      <c r="E2262">
        <v>54</v>
      </c>
      <c r="F2262">
        <v>38</v>
      </c>
      <c r="G2262" t="s">
        <v>1350</v>
      </c>
      <c r="H2262" t="s">
        <v>17</v>
      </c>
      <c r="I2262" t="s">
        <v>5641</v>
      </c>
      <c r="J2262" t="s">
        <v>5642</v>
      </c>
    </row>
    <row r="2263" spans="1:10" x14ac:dyDescent="0.25">
      <c r="A2263" t="s">
        <v>5643</v>
      </c>
      <c r="B2263">
        <v>2016</v>
      </c>
      <c r="C2263" t="s">
        <v>3873</v>
      </c>
      <c r="D2263">
        <v>16</v>
      </c>
      <c r="E2263">
        <v>52</v>
      </c>
      <c r="F2263">
        <v>49.75</v>
      </c>
      <c r="G2263" t="s">
        <v>3874</v>
      </c>
      <c r="H2263" t="s">
        <v>17</v>
      </c>
      <c r="I2263" t="s">
        <v>5644</v>
      </c>
      <c r="J2263" t="s">
        <v>5645</v>
      </c>
    </row>
    <row r="2264" spans="1:10" x14ac:dyDescent="0.25">
      <c r="A2264" t="s">
        <v>5643</v>
      </c>
      <c r="B2264">
        <v>2016</v>
      </c>
      <c r="C2264" t="s">
        <v>3873</v>
      </c>
      <c r="D2264">
        <v>16</v>
      </c>
      <c r="E2264">
        <v>53</v>
      </c>
      <c r="F2264">
        <v>14.07</v>
      </c>
      <c r="G2264" t="s">
        <v>3874</v>
      </c>
      <c r="H2264" t="s">
        <v>17</v>
      </c>
      <c r="I2264" t="s">
        <v>5646</v>
      </c>
      <c r="J2264" t="s">
        <v>5647</v>
      </c>
    </row>
    <row r="2265" spans="1:10" x14ac:dyDescent="0.25">
      <c r="A2265" t="s">
        <v>5648</v>
      </c>
      <c r="B2265">
        <v>2016</v>
      </c>
      <c r="C2265" t="s">
        <v>1349</v>
      </c>
      <c r="D2265">
        <v>15</v>
      </c>
      <c r="E2265">
        <v>52</v>
      </c>
      <c r="F2265">
        <v>69</v>
      </c>
      <c r="G2265" t="s">
        <v>1354</v>
      </c>
      <c r="H2265" t="s">
        <v>13</v>
      </c>
      <c r="I2265" t="s">
        <v>5649</v>
      </c>
      <c r="J2265" t="s">
        <v>5650</v>
      </c>
    </row>
    <row r="2266" spans="1:10" x14ac:dyDescent="0.25">
      <c r="A2266" t="s">
        <v>5648</v>
      </c>
      <c r="B2266">
        <v>2016</v>
      </c>
      <c r="C2266" t="s">
        <v>1349</v>
      </c>
      <c r="D2266">
        <v>15</v>
      </c>
      <c r="E2266">
        <v>53</v>
      </c>
      <c r="F2266">
        <v>43</v>
      </c>
      <c r="G2266" t="s">
        <v>1350</v>
      </c>
      <c r="H2266" t="s">
        <v>17</v>
      </c>
      <c r="I2266" t="s">
        <v>5651</v>
      </c>
      <c r="J2266" t="s">
        <v>5652</v>
      </c>
    </row>
    <row r="2267" spans="1:10" x14ac:dyDescent="0.25">
      <c r="A2267" t="s">
        <v>5648</v>
      </c>
      <c r="B2267">
        <v>2016</v>
      </c>
      <c r="C2267" t="s">
        <v>1349</v>
      </c>
      <c r="D2267">
        <v>15</v>
      </c>
      <c r="E2267">
        <v>54</v>
      </c>
      <c r="F2267">
        <v>45</v>
      </c>
      <c r="G2267" t="s">
        <v>1350</v>
      </c>
      <c r="H2267" t="s">
        <v>17</v>
      </c>
      <c r="I2267" t="s">
        <v>5653</v>
      </c>
      <c r="J2267" t="s">
        <v>5654</v>
      </c>
    </row>
    <row r="2268" spans="1:10" x14ac:dyDescent="0.25">
      <c r="A2268" t="s">
        <v>5655</v>
      </c>
      <c r="B2268">
        <v>2016</v>
      </c>
      <c r="C2268" t="s">
        <v>3873</v>
      </c>
      <c r="D2268">
        <v>14</v>
      </c>
      <c r="E2268">
        <v>53</v>
      </c>
      <c r="F2268">
        <v>37.049999999999997</v>
      </c>
      <c r="G2268" t="s">
        <v>3874</v>
      </c>
      <c r="H2268" t="s">
        <v>17</v>
      </c>
      <c r="I2268" t="s">
        <v>5656</v>
      </c>
      <c r="J2268" t="s">
        <v>5657</v>
      </c>
    </row>
    <row r="2269" spans="1:10" x14ac:dyDescent="0.25">
      <c r="A2269" t="s">
        <v>5655</v>
      </c>
      <c r="B2269">
        <v>2016</v>
      </c>
      <c r="C2269" t="s">
        <v>3873</v>
      </c>
      <c r="D2269">
        <v>14</v>
      </c>
      <c r="E2269">
        <v>54</v>
      </c>
      <c r="F2269">
        <v>12.11</v>
      </c>
      <c r="G2269" t="s">
        <v>3874</v>
      </c>
      <c r="H2269" t="s">
        <v>17</v>
      </c>
      <c r="I2269" t="s">
        <v>5658</v>
      </c>
      <c r="J2269" t="s">
        <v>5659</v>
      </c>
    </row>
    <row r="2270" spans="1:10" x14ac:dyDescent="0.25">
      <c r="A2270" t="s">
        <v>5660</v>
      </c>
      <c r="B2270">
        <v>2016</v>
      </c>
      <c r="C2270" t="s">
        <v>1349</v>
      </c>
      <c r="D2270">
        <v>16</v>
      </c>
      <c r="E2270">
        <v>52</v>
      </c>
      <c r="F2270">
        <v>33</v>
      </c>
      <c r="G2270" t="s">
        <v>1350</v>
      </c>
      <c r="H2270" t="s">
        <v>17</v>
      </c>
      <c r="I2270" t="s">
        <v>5661</v>
      </c>
      <c r="J2270" t="s">
        <v>5662</v>
      </c>
    </row>
    <row r="2271" spans="1:10" x14ac:dyDescent="0.25">
      <c r="A2271" t="s">
        <v>5660</v>
      </c>
      <c r="B2271">
        <v>2016</v>
      </c>
      <c r="C2271" t="s">
        <v>1349</v>
      </c>
      <c r="D2271">
        <v>16</v>
      </c>
      <c r="E2271">
        <v>53</v>
      </c>
      <c r="F2271">
        <v>12</v>
      </c>
      <c r="G2271" t="s">
        <v>1350</v>
      </c>
      <c r="H2271" t="s">
        <v>17</v>
      </c>
      <c r="I2271" t="s">
        <v>5663</v>
      </c>
      <c r="J2271" t="s">
        <v>5664</v>
      </c>
    </row>
    <row r="2272" spans="1:10" x14ac:dyDescent="0.25">
      <c r="A2272" t="s">
        <v>5665</v>
      </c>
      <c r="B2272">
        <v>2016</v>
      </c>
      <c r="C2272" t="s">
        <v>3873</v>
      </c>
      <c r="D2272">
        <v>15</v>
      </c>
      <c r="E2272">
        <v>52</v>
      </c>
      <c r="F2272">
        <v>39.270000000000003</v>
      </c>
      <c r="G2272" t="s">
        <v>3874</v>
      </c>
      <c r="H2272" t="s">
        <v>17</v>
      </c>
      <c r="I2272" t="s">
        <v>5666</v>
      </c>
      <c r="J2272" t="s">
        <v>5667</v>
      </c>
    </row>
    <row r="2273" spans="1:10" x14ac:dyDescent="0.25">
      <c r="A2273" t="s">
        <v>5665</v>
      </c>
      <c r="B2273">
        <v>2016</v>
      </c>
      <c r="C2273" t="s">
        <v>3873</v>
      </c>
      <c r="D2273">
        <v>15</v>
      </c>
      <c r="E2273">
        <v>53</v>
      </c>
      <c r="F2273">
        <v>61.4</v>
      </c>
      <c r="G2273" t="s">
        <v>3874</v>
      </c>
      <c r="H2273" t="s">
        <v>17</v>
      </c>
      <c r="I2273" t="s">
        <v>5668</v>
      </c>
      <c r="J2273" t="s">
        <v>5669</v>
      </c>
    </row>
    <row r="2274" spans="1:10" x14ac:dyDescent="0.25">
      <c r="A2274" t="s">
        <v>5665</v>
      </c>
      <c r="B2274">
        <v>2016</v>
      </c>
      <c r="C2274" t="s">
        <v>3873</v>
      </c>
      <c r="D2274">
        <v>15</v>
      </c>
      <c r="E2274">
        <v>54</v>
      </c>
      <c r="F2274">
        <v>4.1399999999999997</v>
      </c>
      <c r="G2274" t="s">
        <v>3874</v>
      </c>
      <c r="H2274" t="s">
        <v>17</v>
      </c>
      <c r="I2274" t="s">
        <v>5670</v>
      </c>
      <c r="J2274" t="s">
        <v>5671</v>
      </c>
    </row>
    <row r="2275" spans="1:10" x14ac:dyDescent="0.25">
      <c r="A2275" t="s">
        <v>5672</v>
      </c>
      <c r="B2275">
        <v>2016</v>
      </c>
      <c r="C2275" t="s">
        <v>1349</v>
      </c>
      <c r="D2275">
        <v>14</v>
      </c>
      <c r="E2275">
        <v>53</v>
      </c>
      <c r="F2275">
        <v>81</v>
      </c>
      <c r="G2275" t="s">
        <v>1354</v>
      </c>
      <c r="H2275" t="s">
        <v>13</v>
      </c>
      <c r="I2275" t="s">
        <v>5673</v>
      </c>
      <c r="J2275" t="s">
        <v>5674</v>
      </c>
    </row>
    <row r="2276" spans="1:10" x14ac:dyDescent="0.25">
      <c r="A2276" t="s">
        <v>5672</v>
      </c>
      <c r="B2276">
        <v>2016</v>
      </c>
      <c r="C2276" t="s">
        <v>1349</v>
      </c>
      <c r="D2276">
        <v>14</v>
      </c>
      <c r="E2276">
        <v>54</v>
      </c>
      <c r="F2276">
        <v>39</v>
      </c>
      <c r="G2276" t="s">
        <v>1350</v>
      </c>
      <c r="H2276" t="s">
        <v>17</v>
      </c>
      <c r="I2276" t="s">
        <v>5675</v>
      </c>
      <c r="J2276" t="s">
        <v>5676</v>
      </c>
    </row>
    <row r="2277" spans="1:10" x14ac:dyDescent="0.25">
      <c r="A2277" t="s">
        <v>5677</v>
      </c>
      <c r="B2277">
        <v>2016</v>
      </c>
      <c r="C2277" t="s">
        <v>3873</v>
      </c>
      <c r="D2277">
        <v>16</v>
      </c>
      <c r="E2277">
        <v>52</v>
      </c>
      <c r="F2277">
        <v>30.17</v>
      </c>
      <c r="G2277" t="s">
        <v>3874</v>
      </c>
      <c r="H2277" t="s">
        <v>17</v>
      </c>
      <c r="I2277" t="s">
        <v>5678</v>
      </c>
      <c r="J2277" t="s">
        <v>5679</v>
      </c>
    </row>
    <row r="2278" spans="1:10" x14ac:dyDescent="0.25">
      <c r="A2278" t="s">
        <v>5677</v>
      </c>
      <c r="B2278">
        <v>2016</v>
      </c>
      <c r="C2278" t="s">
        <v>3873</v>
      </c>
      <c r="D2278">
        <v>16</v>
      </c>
      <c r="E2278">
        <v>53</v>
      </c>
      <c r="F2278">
        <v>24.85</v>
      </c>
      <c r="G2278" t="s">
        <v>3874</v>
      </c>
      <c r="H2278" t="s">
        <v>17</v>
      </c>
      <c r="I2278" t="s">
        <v>5680</v>
      </c>
      <c r="J2278" t="s">
        <v>5681</v>
      </c>
    </row>
    <row r="2279" spans="1:10" x14ac:dyDescent="0.25">
      <c r="A2279" t="s">
        <v>5682</v>
      </c>
      <c r="B2279">
        <v>2016</v>
      </c>
      <c r="C2279" t="s">
        <v>3873</v>
      </c>
      <c r="D2279">
        <v>14</v>
      </c>
      <c r="E2279">
        <v>53</v>
      </c>
      <c r="F2279">
        <v>52.94</v>
      </c>
      <c r="G2279" t="s">
        <v>3874</v>
      </c>
      <c r="H2279" t="s">
        <v>17</v>
      </c>
      <c r="I2279" t="s">
        <v>5683</v>
      </c>
      <c r="J2279" t="s">
        <v>5684</v>
      </c>
    </row>
    <row r="2280" spans="1:10" x14ac:dyDescent="0.25">
      <c r="A2280" t="s">
        <v>5682</v>
      </c>
      <c r="B2280">
        <v>2016</v>
      </c>
      <c r="C2280" t="s">
        <v>3873</v>
      </c>
      <c r="D2280">
        <v>14</v>
      </c>
      <c r="E2280">
        <v>54</v>
      </c>
      <c r="F2280">
        <v>89.8</v>
      </c>
      <c r="G2280" t="s">
        <v>3874</v>
      </c>
      <c r="H2280" t="s">
        <v>17</v>
      </c>
      <c r="I2280" t="s">
        <v>5685</v>
      </c>
      <c r="J2280" t="s">
        <v>5686</v>
      </c>
    </row>
    <row r="2281" spans="1:10" x14ac:dyDescent="0.25">
      <c r="A2281" t="s">
        <v>5687</v>
      </c>
      <c r="B2281">
        <v>2016</v>
      </c>
      <c r="C2281" t="s">
        <v>1349</v>
      </c>
      <c r="D2281">
        <v>16</v>
      </c>
      <c r="E2281">
        <v>52</v>
      </c>
      <c r="F2281">
        <v>32</v>
      </c>
      <c r="G2281" t="s">
        <v>1350</v>
      </c>
      <c r="H2281" t="s">
        <v>17</v>
      </c>
      <c r="I2281" t="s">
        <v>5688</v>
      </c>
      <c r="J2281" t="s">
        <v>5689</v>
      </c>
    </row>
    <row r="2282" spans="1:10" x14ac:dyDescent="0.25">
      <c r="A2282" t="s">
        <v>5687</v>
      </c>
      <c r="B2282">
        <v>2016</v>
      </c>
      <c r="C2282" t="s">
        <v>1349</v>
      </c>
      <c r="D2282">
        <v>16</v>
      </c>
      <c r="E2282">
        <v>53</v>
      </c>
      <c r="F2282">
        <v>9</v>
      </c>
      <c r="G2282" t="s">
        <v>1350</v>
      </c>
      <c r="H2282" t="s">
        <v>17</v>
      </c>
      <c r="I2282" t="s">
        <v>5690</v>
      </c>
      <c r="J2282" t="s">
        <v>5691</v>
      </c>
    </row>
    <row r="2283" spans="1:10" x14ac:dyDescent="0.25">
      <c r="A2283" t="s">
        <v>5692</v>
      </c>
      <c r="B2283">
        <v>2016</v>
      </c>
      <c r="C2283" t="s">
        <v>3873</v>
      </c>
      <c r="D2283">
        <v>15</v>
      </c>
      <c r="E2283">
        <v>52</v>
      </c>
      <c r="F2283">
        <v>46.25</v>
      </c>
      <c r="G2283" t="s">
        <v>3874</v>
      </c>
      <c r="H2283" t="s">
        <v>17</v>
      </c>
      <c r="I2283" t="s">
        <v>5693</v>
      </c>
      <c r="J2283" t="s">
        <v>5694</v>
      </c>
    </row>
    <row r="2284" spans="1:10" x14ac:dyDescent="0.25">
      <c r="A2284" t="s">
        <v>5692</v>
      </c>
      <c r="B2284">
        <v>2016</v>
      </c>
      <c r="C2284" t="s">
        <v>3873</v>
      </c>
      <c r="D2284">
        <v>15</v>
      </c>
      <c r="E2284">
        <v>53</v>
      </c>
      <c r="F2284">
        <v>51.27</v>
      </c>
      <c r="G2284" t="s">
        <v>3874</v>
      </c>
      <c r="H2284" t="s">
        <v>17</v>
      </c>
      <c r="I2284" t="s">
        <v>5695</v>
      </c>
      <c r="J2284" t="s">
        <v>5696</v>
      </c>
    </row>
    <row r="2285" spans="1:10" x14ac:dyDescent="0.25">
      <c r="A2285" t="s">
        <v>5692</v>
      </c>
      <c r="B2285">
        <v>2016</v>
      </c>
      <c r="C2285" t="s">
        <v>3873</v>
      </c>
      <c r="D2285">
        <v>15</v>
      </c>
      <c r="E2285">
        <v>54</v>
      </c>
      <c r="F2285">
        <v>15.33</v>
      </c>
      <c r="G2285" t="s">
        <v>3874</v>
      </c>
      <c r="H2285" t="s">
        <v>17</v>
      </c>
      <c r="I2285" t="s">
        <v>5697</v>
      </c>
      <c r="J2285" t="s">
        <v>5698</v>
      </c>
    </row>
    <row r="2286" spans="1:10" x14ac:dyDescent="0.25">
      <c r="A2286" t="s">
        <v>5699</v>
      </c>
      <c r="B2286">
        <v>2016</v>
      </c>
      <c r="C2286" t="s">
        <v>1349</v>
      </c>
      <c r="D2286">
        <v>14</v>
      </c>
      <c r="E2286">
        <v>53</v>
      </c>
      <c r="F2286">
        <v>74</v>
      </c>
      <c r="G2286" t="s">
        <v>1354</v>
      </c>
      <c r="H2286" t="s">
        <v>13</v>
      </c>
      <c r="I2286" t="s">
        <v>5700</v>
      </c>
      <c r="J2286" t="s">
        <v>5701</v>
      </c>
    </row>
    <row r="2287" spans="1:10" x14ac:dyDescent="0.25">
      <c r="A2287" t="s">
        <v>5702</v>
      </c>
      <c r="B2287">
        <v>2016</v>
      </c>
      <c r="C2287" t="s">
        <v>3873</v>
      </c>
      <c r="D2287">
        <v>16</v>
      </c>
      <c r="E2287">
        <v>52</v>
      </c>
      <c r="F2287">
        <v>40.22</v>
      </c>
      <c r="G2287" t="s">
        <v>3874</v>
      </c>
      <c r="H2287" t="s">
        <v>17</v>
      </c>
      <c r="I2287" t="s">
        <v>5703</v>
      </c>
      <c r="J2287" t="s">
        <v>5704</v>
      </c>
    </row>
    <row r="2288" spans="1:10" x14ac:dyDescent="0.25">
      <c r="A2288" t="s">
        <v>5702</v>
      </c>
      <c r="B2288">
        <v>2016</v>
      </c>
      <c r="C2288" t="s">
        <v>3873</v>
      </c>
      <c r="D2288">
        <v>16</v>
      </c>
      <c r="E2288">
        <v>53</v>
      </c>
      <c r="F2288">
        <v>17.89</v>
      </c>
      <c r="G2288" t="s">
        <v>3874</v>
      </c>
      <c r="H2288" t="s">
        <v>17</v>
      </c>
      <c r="I2288" t="s">
        <v>5705</v>
      </c>
      <c r="J2288" t="s">
        <v>5706</v>
      </c>
    </row>
    <row r="2289" spans="1:10" x14ac:dyDescent="0.25">
      <c r="A2289" t="s">
        <v>5707</v>
      </c>
      <c r="B2289">
        <v>2016</v>
      </c>
      <c r="C2289" t="s">
        <v>1349</v>
      </c>
      <c r="D2289">
        <v>15</v>
      </c>
      <c r="E2289">
        <v>52</v>
      </c>
      <c r="F2289">
        <v>31</v>
      </c>
      <c r="G2289" t="s">
        <v>1350</v>
      </c>
      <c r="H2289" t="s">
        <v>17</v>
      </c>
      <c r="I2289" t="s">
        <v>5708</v>
      </c>
      <c r="J2289" t="s">
        <v>5709</v>
      </c>
    </row>
    <row r="2290" spans="1:10" x14ac:dyDescent="0.25">
      <c r="A2290" t="s">
        <v>5707</v>
      </c>
      <c r="B2290">
        <v>2016</v>
      </c>
      <c r="C2290" t="s">
        <v>1349</v>
      </c>
      <c r="D2290">
        <v>15</v>
      </c>
      <c r="E2290">
        <v>53</v>
      </c>
      <c r="F2290">
        <v>53</v>
      </c>
      <c r="G2290" t="s">
        <v>1350</v>
      </c>
      <c r="H2290" t="s">
        <v>17</v>
      </c>
      <c r="I2290" t="s">
        <v>5710</v>
      </c>
      <c r="J2290" t="s">
        <v>5711</v>
      </c>
    </row>
    <row r="2291" spans="1:10" x14ac:dyDescent="0.25">
      <c r="A2291" t="s">
        <v>5707</v>
      </c>
      <c r="B2291">
        <v>2016</v>
      </c>
      <c r="C2291" t="s">
        <v>1349</v>
      </c>
      <c r="D2291">
        <v>15</v>
      </c>
      <c r="E2291">
        <v>54</v>
      </c>
      <c r="F2291">
        <v>33</v>
      </c>
      <c r="G2291" t="s">
        <v>1350</v>
      </c>
      <c r="H2291" t="s">
        <v>13</v>
      </c>
      <c r="I2291" t="s">
        <v>5712</v>
      </c>
      <c r="J2291" t="s">
        <v>5713</v>
      </c>
    </row>
    <row r="2292" spans="1:10" x14ac:dyDescent="0.25">
      <c r="A2292" t="s">
        <v>5714</v>
      </c>
      <c r="B2292">
        <v>2016</v>
      </c>
      <c r="C2292" t="s">
        <v>3873</v>
      </c>
      <c r="D2292">
        <v>14</v>
      </c>
      <c r="E2292">
        <v>53</v>
      </c>
      <c r="F2292">
        <v>30.22</v>
      </c>
      <c r="G2292" t="s">
        <v>3874</v>
      </c>
      <c r="H2292" t="s">
        <v>17</v>
      </c>
      <c r="I2292" t="s">
        <v>5715</v>
      </c>
      <c r="J2292" t="s">
        <v>5716</v>
      </c>
    </row>
    <row r="2293" spans="1:10" x14ac:dyDescent="0.25">
      <c r="A2293" t="s">
        <v>5714</v>
      </c>
      <c r="B2293">
        <v>2016</v>
      </c>
      <c r="C2293" t="s">
        <v>3873</v>
      </c>
      <c r="D2293">
        <v>14</v>
      </c>
      <c r="E2293">
        <v>54</v>
      </c>
      <c r="F2293">
        <v>19.010000000000002</v>
      </c>
      <c r="G2293" t="s">
        <v>3874</v>
      </c>
      <c r="H2293" t="s">
        <v>17</v>
      </c>
      <c r="I2293" t="s">
        <v>5717</v>
      </c>
      <c r="J2293" t="s">
        <v>5718</v>
      </c>
    </row>
    <row r="2294" spans="1:10" x14ac:dyDescent="0.25">
      <c r="A2294" t="s">
        <v>5719</v>
      </c>
      <c r="B2294">
        <v>2016</v>
      </c>
      <c r="C2294" t="s">
        <v>1349</v>
      </c>
      <c r="D2294">
        <v>16</v>
      </c>
      <c r="E2294">
        <v>52</v>
      </c>
      <c r="F2294">
        <v>30</v>
      </c>
      <c r="G2294" t="s">
        <v>1350</v>
      </c>
      <c r="H2294" t="s">
        <v>17</v>
      </c>
      <c r="I2294" t="s">
        <v>5720</v>
      </c>
      <c r="J2294" t="s">
        <v>5721</v>
      </c>
    </row>
    <row r="2295" spans="1:10" x14ac:dyDescent="0.25">
      <c r="A2295" t="s">
        <v>5722</v>
      </c>
      <c r="B2295">
        <v>2016</v>
      </c>
      <c r="C2295" t="s">
        <v>3873</v>
      </c>
      <c r="D2295">
        <v>15</v>
      </c>
      <c r="E2295">
        <v>52</v>
      </c>
      <c r="F2295">
        <v>29.04</v>
      </c>
      <c r="G2295" t="s">
        <v>3874</v>
      </c>
      <c r="H2295" t="s">
        <v>17</v>
      </c>
      <c r="I2295" t="s">
        <v>5723</v>
      </c>
      <c r="J2295" t="s">
        <v>5724</v>
      </c>
    </row>
    <row r="2296" spans="1:10" x14ac:dyDescent="0.25">
      <c r="A2296" t="s">
        <v>5722</v>
      </c>
      <c r="B2296">
        <v>2016</v>
      </c>
      <c r="C2296" t="s">
        <v>3873</v>
      </c>
      <c r="D2296">
        <v>15</v>
      </c>
      <c r="E2296">
        <v>53</v>
      </c>
      <c r="F2296">
        <v>16.04</v>
      </c>
      <c r="G2296" t="s">
        <v>3874</v>
      </c>
      <c r="H2296" t="s">
        <v>17</v>
      </c>
      <c r="I2296" t="s">
        <v>5725</v>
      </c>
      <c r="J2296" t="s">
        <v>5726</v>
      </c>
    </row>
    <row r="2297" spans="1:10" x14ac:dyDescent="0.25">
      <c r="A2297" t="s">
        <v>5722</v>
      </c>
      <c r="B2297">
        <v>2016</v>
      </c>
      <c r="C2297" t="s">
        <v>3873</v>
      </c>
      <c r="D2297">
        <v>15</v>
      </c>
      <c r="E2297">
        <v>54</v>
      </c>
      <c r="F2297">
        <v>32.119999999999997</v>
      </c>
      <c r="G2297" t="s">
        <v>3874</v>
      </c>
      <c r="H2297" t="s">
        <v>17</v>
      </c>
      <c r="I2297" t="s">
        <v>5727</v>
      </c>
      <c r="J2297" t="s">
        <v>5728</v>
      </c>
    </row>
    <row r="2298" spans="1:10" x14ac:dyDescent="0.25">
      <c r="A2298" t="s">
        <v>5729</v>
      </c>
      <c r="B2298">
        <v>2016</v>
      </c>
      <c r="C2298" t="s">
        <v>1349</v>
      </c>
      <c r="D2298">
        <v>14</v>
      </c>
      <c r="E2298">
        <v>53</v>
      </c>
      <c r="F2298">
        <v>25</v>
      </c>
      <c r="G2298" t="s">
        <v>1350</v>
      </c>
      <c r="H2298" t="s">
        <v>17</v>
      </c>
      <c r="I2298" t="s">
        <v>5730</v>
      </c>
      <c r="J2298" t="s">
        <v>5731</v>
      </c>
    </row>
    <row r="2299" spans="1:10" x14ac:dyDescent="0.25">
      <c r="A2299" t="s">
        <v>5729</v>
      </c>
      <c r="B2299">
        <v>2016</v>
      </c>
      <c r="C2299" t="s">
        <v>1349</v>
      </c>
      <c r="D2299">
        <v>14</v>
      </c>
      <c r="E2299">
        <v>54</v>
      </c>
      <c r="F2299">
        <v>43</v>
      </c>
      <c r="G2299" t="s">
        <v>1350</v>
      </c>
      <c r="H2299" t="s">
        <v>17</v>
      </c>
      <c r="I2299" t="s">
        <v>5732</v>
      </c>
      <c r="J2299" t="s">
        <v>5733</v>
      </c>
    </row>
    <row r="2300" spans="1:10" x14ac:dyDescent="0.25">
      <c r="A2300" t="s">
        <v>5734</v>
      </c>
      <c r="B2300">
        <v>2016</v>
      </c>
      <c r="C2300" t="s">
        <v>3873</v>
      </c>
      <c r="D2300">
        <v>16</v>
      </c>
      <c r="E2300">
        <v>52</v>
      </c>
      <c r="F2300">
        <v>47.06</v>
      </c>
      <c r="G2300" t="s">
        <v>3874</v>
      </c>
      <c r="H2300" t="s">
        <v>17</v>
      </c>
      <c r="I2300" t="s">
        <v>5735</v>
      </c>
      <c r="J2300" t="s">
        <v>5736</v>
      </c>
    </row>
    <row r="2301" spans="1:10" x14ac:dyDescent="0.25">
      <c r="A2301" t="s">
        <v>5734</v>
      </c>
      <c r="B2301">
        <v>2016</v>
      </c>
      <c r="C2301" t="s">
        <v>3873</v>
      </c>
      <c r="D2301">
        <v>16</v>
      </c>
      <c r="E2301">
        <v>53</v>
      </c>
      <c r="F2301">
        <v>17.989999999999998</v>
      </c>
      <c r="G2301" t="s">
        <v>3874</v>
      </c>
      <c r="H2301" t="s">
        <v>17</v>
      </c>
      <c r="I2301" t="s">
        <v>5737</v>
      </c>
      <c r="J2301" t="s">
        <v>5738</v>
      </c>
    </row>
    <row r="2302" spans="1:10" x14ac:dyDescent="0.25">
      <c r="A2302" t="s">
        <v>5739</v>
      </c>
      <c r="B2302">
        <v>2016</v>
      </c>
      <c r="C2302" t="s">
        <v>1349</v>
      </c>
      <c r="D2302">
        <v>15</v>
      </c>
      <c r="E2302">
        <v>52</v>
      </c>
      <c r="F2302">
        <v>63</v>
      </c>
      <c r="G2302" t="s">
        <v>1350</v>
      </c>
      <c r="H2302" t="s">
        <v>17</v>
      </c>
      <c r="I2302" t="s">
        <v>5740</v>
      </c>
      <c r="J2302" t="s">
        <v>5741</v>
      </c>
    </row>
    <row r="2303" spans="1:10" x14ac:dyDescent="0.25">
      <c r="A2303" t="s">
        <v>5739</v>
      </c>
      <c r="B2303">
        <v>2016</v>
      </c>
      <c r="C2303" t="s">
        <v>1349</v>
      </c>
      <c r="D2303">
        <v>15</v>
      </c>
      <c r="E2303">
        <v>53</v>
      </c>
      <c r="F2303">
        <v>50</v>
      </c>
      <c r="G2303" t="s">
        <v>1350</v>
      </c>
      <c r="H2303" t="s">
        <v>17</v>
      </c>
      <c r="I2303" t="s">
        <v>5742</v>
      </c>
      <c r="J2303" t="s">
        <v>5743</v>
      </c>
    </row>
    <row r="2304" spans="1:10" x14ac:dyDescent="0.25">
      <c r="A2304" t="s">
        <v>5744</v>
      </c>
      <c r="B2304">
        <v>2016</v>
      </c>
      <c r="C2304" t="s">
        <v>3873</v>
      </c>
      <c r="D2304">
        <v>14</v>
      </c>
      <c r="E2304">
        <v>53</v>
      </c>
      <c r="F2304">
        <v>44.23</v>
      </c>
      <c r="G2304" t="s">
        <v>3874</v>
      </c>
      <c r="H2304" t="s">
        <v>17</v>
      </c>
      <c r="I2304" t="s">
        <v>5745</v>
      </c>
      <c r="J2304" t="s">
        <v>5746</v>
      </c>
    </row>
    <row r="2305" spans="1:10" x14ac:dyDescent="0.25">
      <c r="A2305" t="s">
        <v>5744</v>
      </c>
      <c r="B2305">
        <v>2016</v>
      </c>
      <c r="C2305" t="s">
        <v>3873</v>
      </c>
      <c r="D2305">
        <v>14</v>
      </c>
      <c r="E2305">
        <v>54</v>
      </c>
      <c r="F2305">
        <v>84.96</v>
      </c>
      <c r="G2305" t="s">
        <v>3874</v>
      </c>
      <c r="H2305" t="s">
        <v>17</v>
      </c>
      <c r="I2305" t="s">
        <v>5747</v>
      </c>
      <c r="J2305" t="s">
        <v>5748</v>
      </c>
    </row>
    <row r="2306" spans="1:10" x14ac:dyDescent="0.25">
      <c r="A2306" t="s">
        <v>5749</v>
      </c>
      <c r="B2306">
        <v>2016</v>
      </c>
      <c r="C2306" t="s">
        <v>3873</v>
      </c>
      <c r="D2306">
        <v>15</v>
      </c>
      <c r="E2306">
        <v>52</v>
      </c>
      <c r="F2306">
        <v>34.979999999999997</v>
      </c>
      <c r="G2306" t="s">
        <v>3874</v>
      </c>
      <c r="H2306" t="s">
        <v>17</v>
      </c>
      <c r="I2306" t="s">
        <v>5750</v>
      </c>
      <c r="J2306" t="s">
        <v>5751</v>
      </c>
    </row>
    <row r="2307" spans="1:10" x14ac:dyDescent="0.25">
      <c r="A2307" t="s">
        <v>5749</v>
      </c>
      <c r="B2307">
        <v>2016</v>
      </c>
      <c r="C2307" t="s">
        <v>3873</v>
      </c>
      <c r="D2307">
        <v>15</v>
      </c>
      <c r="E2307">
        <v>53</v>
      </c>
      <c r="F2307">
        <v>46.37</v>
      </c>
      <c r="G2307" t="s">
        <v>3874</v>
      </c>
      <c r="H2307" t="s">
        <v>17</v>
      </c>
      <c r="I2307" t="s">
        <v>5752</v>
      </c>
      <c r="J2307" t="s">
        <v>5753</v>
      </c>
    </row>
    <row r="2308" spans="1:10" x14ac:dyDescent="0.25">
      <c r="A2308" t="s">
        <v>5749</v>
      </c>
      <c r="B2308">
        <v>2016</v>
      </c>
      <c r="C2308" t="s">
        <v>3873</v>
      </c>
      <c r="D2308">
        <v>15</v>
      </c>
      <c r="E2308">
        <v>54</v>
      </c>
      <c r="F2308">
        <v>67.819999999999993</v>
      </c>
      <c r="G2308" t="s">
        <v>3874</v>
      </c>
      <c r="H2308" t="s">
        <v>17</v>
      </c>
      <c r="I2308" t="s">
        <v>5754</v>
      </c>
      <c r="J2308" t="s">
        <v>5755</v>
      </c>
    </row>
    <row r="2309" spans="1:10" x14ac:dyDescent="0.25">
      <c r="A2309" t="s">
        <v>5756</v>
      </c>
      <c r="B2309">
        <v>2016</v>
      </c>
      <c r="C2309" t="s">
        <v>3873</v>
      </c>
      <c r="D2309">
        <v>16</v>
      </c>
      <c r="E2309">
        <v>52</v>
      </c>
      <c r="F2309">
        <v>59.62</v>
      </c>
      <c r="G2309" t="s">
        <v>3874</v>
      </c>
      <c r="H2309" t="s">
        <v>17</v>
      </c>
      <c r="I2309" t="s">
        <v>5757</v>
      </c>
      <c r="J2309" t="s">
        <v>5758</v>
      </c>
    </row>
    <row r="2310" spans="1:10" x14ac:dyDescent="0.25">
      <c r="A2310" t="s">
        <v>5756</v>
      </c>
      <c r="B2310">
        <v>2016</v>
      </c>
      <c r="C2310" t="s">
        <v>3873</v>
      </c>
      <c r="D2310">
        <v>16</v>
      </c>
      <c r="E2310">
        <v>53</v>
      </c>
      <c r="F2310">
        <v>99.03</v>
      </c>
      <c r="G2310" t="s">
        <v>3946</v>
      </c>
      <c r="H2310" t="s">
        <v>13</v>
      </c>
      <c r="I2310" t="s">
        <v>5759</v>
      </c>
      <c r="J2310" t="s">
        <v>5760</v>
      </c>
    </row>
    <row r="2311" spans="1:10" x14ac:dyDescent="0.25">
      <c r="A2311" t="s">
        <v>5761</v>
      </c>
      <c r="B2311">
        <v>2016</v>
      </c>
      <c r="C2311" t="s">
        <v>1349</v>
      </c>
      <c r="D2311">
        <v>15</v>
      </c>
      <c r="E2311">
        <v>52</v>
      </c>
      <c r="F2311">
        <v>59</v>
      </c>
      <c r="G2311" t="s">
        <v>1350</v>
      </c>
      <c r="H2311" t="s">
        <v>17</v>
      </c>
      <c r="I2311" t="s">
        <v>5762</v>
      </c>
      <c r="J2311" t="s">
        <v>5763</v>
      </c>
    </row>
    <row r="2312" spans="1:10" x14ac:dyDescent="0.25">
      <c r="A2312" t="s">
        <v>5761</v>
      </c>
      <c r="B2312">
        <v>2016</v>
      </c>
      <c r="C2312" t="s">
        <v>1349</v>
      </c>
      <c r="D2312">
        <v>15</v>
      </c>
      <c r="E2312">
        <v>53</v>
      </c>
      <c r="F2312">
        <v>66</v>
      </c>
      <c r="G2312" t="s">
        <v>1350</v>
      </c>
      <c r="H2312" t="s">
        <v>17</v>
      </c>
      <c r="I2312" t="s">
        <v>5764</v>
      </c>
      <c r="J2312" t="s">
        <v>5765</v>
      </c>
    </row>
    <row r="2313" spans="1:10" x14ac:dyDescent="0.25">
      <c r="A2313" t="s">
        <v>5761</v>
      </c>
      <c r="B2313">
        <v>2016</v>
      </c>
      <c r="C2313" t="s">
        <v>1349</v>
      </c>
      <c r="D2313">
        <v>15</v>
      </c>
      <c r="E2313">
        <v>54</v>
      </c>
      <c r="F2313">
        <v>78</v>
      </c>
      <c r="G2313" t="s">
        <v>1350</v>
      </c>
      <c r="H2313" t="s">
        <v>17</v>
      </c>
      <c r="I2313" t="s">
        <v>5766</v>
      </c>
      <c r="J2313" t="s">
        <v>5767</v>
      </c>
    </row>
    <row r="2314" spans="1:10" x14ac:dyDescent="0.25">
      <c r="A2314" t="s">
        <v>5768</v>
      </c>
      <c r="B2314">
        <v>2016</v>
      </c>
      <c r="C2314" t="s">
        <v>3873</v>
      </c>
      <c r="D2314">
        <v>14</v>
      </c>
      <c r="E2314">
        <v>53</v>
      </c>
      <c r="F2314">
        <v>98.23</v>
      </c>
      <c r="G2314" t="s">
        <v>3874</v>
      </c>
      <c r="H2314" t="s">
        <v>17</v>
      </c>
      <c r="I2314" t="s">
        <v>5769</v>
      </c>
      <c r="J2314" t="s">
        <v>5770</v>
      </c>
    </row>
    <row r="2315" spans="1:10" x14ac:dyDescent="0.25">
      <c r="A2315" t="s">
        <v>5768</v>
      </c>
      <c r="B2315">
        <v>2016</v>
      </c>
      <c r="C2315" t="s">
        <v>3873</v>
      </c>
      <c r="D2315">
        <v>14</v>
      </c>
      <c r="E2315">
        <v>54</v>
      </c>
      <c r="F2315">
        <v>72.17</v>
      </c>
      <c r="G2315" t="s">
        <v>3874</v>
      </c>
      <c r="H2315" t="s">
        <v>17</v>
      </c>
      <c r="I2315" t="s">
        <v>5771</v>
      </c>
      <c r="J2315" t="s">
        <v>5772</v>
      </c>
    </row>
    <row r="2316" spans="1:10" x14ac:dyDescent="0.25">
      <c r="A2316" t="s">
        <v>5773</v>
      </c>
      <c r="B2316">
        <v>2016</v>
      </c>
      <c r="C2316" t="s">
        <v>1349</v>
      </c>
      <c r="D2316">
        <v>16</v>
      </c>
      <c r="E2316">
        <v>52</v>
      </c>
      <c r="F2316">
        <v>57</v>
      </c>
      <c r="G2316" t="s">
        <v>1350</v>
      </c>
      <c r="H2316" t="s">
        <v>13</v>
      </c>
      <c r="I2316" t="s">
        <v>5774</v>
      </c>
      <c r="J2316" t="s">
        <v>5775</v>
      </c>
    </row>
    <row r="2317" spans="1:10" x14ac:dyDescent="0.25">
      <c r="A2317" t="s">
        <v>5773</v>
      </c>
      <c r="B2317">
        <v>2016</v>
      </c>
      <c r="C2317" t="s">
        <v>1349</v>
      </c>
      <c r="D2317">
        <v>16</v>
      </c>
      <c r="E2317">
        <v>53</v>
      </c>
      <c r="F2317">
        <v>9</v>
      </c>
      <c r="G2317" t="s">
        <v>1350</v>
      </c>
      <c r="H2317" t="s">
        <v>17</v>
      </c>
      <c r="I2317" t="s">
        <v>5776</v>
      </c>
      <c r="J2317" t="s">
        <v>5777</v>
      </c>
    </row>
    <row r="2318" spans="1:10" x14ac:dyDescent="0.25">
      <c r="A2318" t="s">
        <v>5778</v>
      </c>
      <c r="B2318">
        <v>2016</v>
      </c>
      <c r="C2318" t="s">
        <v>3873</v>
      </c>
      <c r="D2318">
        <v>15</v>
      </c>
      <c r="E2318">
        <v>52</v>
      </c>
      <c r="F2318">
        <v>27.64</v>
      </c>
      <c r="G2318" t="s">
        <v>3946</v>
      </c>
      <c r="H2318" t="s">
        <v>13</v>
      </c>
      <c r="I2318" t="s">
        <v>5779</v>
      </c>
      <c r="J2318" t="s">
        <v>5780</v>
      </c>
    </row>
    <row r="2319" spans="1:10" x14ac:dyDescent="0.25">
      <c r="A2319" t="s">
        <v>5778</v>
      </c>
      <c r="B2319">
        <v>2016</v>
      </c>
      <c r="C2319" t="s">
        <v>3873</v>
      </c>
      <c r="D2319">
        <v>15</v>
      </c>
      <c r="E2319">
        <v>53</v>
      </c>
      <c r="F2319">
        <v>64.58</v>
      </c>
      <c r="G2319" t="s">
        <v>3874</v>
      </c>
      <c r="H2319" t="s">
        <v>17</v>
      </c>
      <c r="I2319" t="s">
        <v>5781</v>
      </c>
      <c r="J2319" t="s">
        <v>5782</v>
      </c>
    </row>
    <row r="2320" spans="1:10" x14ac:dyDescent="0.25">
      <c r="A2320" t="s">
        <v>5778</v>
      </c>
      <c r="B2320">
        <v>2016</v>
      </c>
      <c r="C2320" t="s">
        <v>3873</v>
      </c>
      <c r="D2320">
        <v>15</v>
      </c>
      <c r="E2320">
        <v>54</v>
      </c>
      <c r="F2320">
        <v>40.56</v>
      </c>
      <c r="G2320" t="s">
        <v>3874</v>
      </c>
      <c r="H2320" t="s">
        <v>17</v>
      </c>
      <c r="I2320" t="s">
        <v>5783</v>
      </c>
      <c r="J2320" t="s">
        <v>5784</v>
      </c>
    </row>
    <row r="2321" spans="1:10" x14ac:dyDescent="0.25">
      <c r="A2321" t="s">
        <v>5785</v>
      </c>
      <c r="B2321">
        <v>2016</v>
      </c>
      <c r="C2321" t="s">
        <v>3873</v>
      </c>
      <c r="D2321">
        <v>16</v>
      </c>
      <c r="E2321">
        <v>52</v>
      </c>
      <c r="F2321">
        <v>37.42</v>
      </c>
      <c r="G2321" t="s">
        <v>3874</v>
      </c>
      <c r="H2321" t="s">
        <v>17</v>
      </c>
      <c r="I2321" t="s">
        <v>5786</v>
      </c>
      <c r="J2321" t="s">
        <v>5787</v>
      </c>
    </row>
    <row r="2322" spans="1:10" x14ac:dyDescent="0.25">
      <c r="A2322" t="s">
        <v>5785</v>
      </c>
      <c r="B2322">
        <v>2016</v>
      </c>
      <c r="C2322" t="s">
        <v>3873</v>
      </c>
      <c r="D2322">
        <v>16</v>
      </c>
      <c r="E2322">
        <v>53</v>
      </c>
      <c r="F2322">
        <v>12.9</v>
      </c>
      <c r="G2322" t="s">
        <v>3874</v>
      </c>
      <c r="H2322" t="s">
        <v>17</v>
      </c>
      <c r="I2322" t="s">
        <v>5788</v>
      </c>
      <c r="J2322" t="s">
        <v>5789</v>
      </c>
    </row>
    <row r="2323" spans="1:10" x14ac:dyDescent="0.25">
      <c r="A2323" t="s">
        <v>5790</v>
      </c>
      <c r="B2323">
        <v>2016</v>
      </c>
      <c r="C2323" t="s">
        <v>1349</v>
      </c>
      <c r="D2323">
        <v>15</v>
      </c>
      <c r="E2323">
        <v>52</v>
      </c>
      <c r="F2323">
        <v>59</v>
      </c>
      <c r="G2323" t="s">
        <v>1354</v>
      </c>
      <c r="H2323" t="s">
        <v>13</v>
      </c>
      <c r="I2323" t="s">
        <v>5791</v>
      </c>
      <c r="J2323" t="s">
        <v>5792</v>
      </c>
    </row>
    <row r="2324" spans="1:10" x14ac:dyDescent="0.25">
      <c r="A2324" t="s">
        <v>5790</v>
      </c>
      <c r="B2324">
        <v>2016</v>
      </c>
      <c r="C2324" t="s">
        <v>1349</v>
      </c>
      <c r="D2324">
        <v>15</v>
      </c>
      <c r="E2324">
        <v>53</v>
      </c>
      <c r="F2324">
        <v>95</v>
      </c>
      <c r="G2324" t="s">
        <v>1354</v>
      </c>
      <c r="H2324" t="s">
        <v>13</v>
      </c>
      <c r="I2324" t="s">
        <v>5793</v>
      </c>
      <c r="J2324" t="s">
        <v>5794</v>
      </c>
    </row>
    <row r="2325" spans="1:10" x14ac:dyDescent="0.25">
      <c r="A2325" t="s">
        <v>5790</v>
      </c>
      <c r="B2325">
        <v>2016</v>
      </c>
      <c r="C2325" t="s">
        <v>1349</v>
      </c>
      <c r="D2325">
        <v>15</v>
      </c>
      <c r="E2325">
        <v>54</v>
      </c>
      <c r="F2325">
        <v>100</v>
      </c>
      <c r="G2325" t="s">
        <v>1354</v>
      </c>
      <c r="H2325" t="s">
        <v>13</v>
      </c>
      <c r="I2325" t="s">
        <v>5795</v>
      </c>
      <c r="J2325" t="s">
        <v>5796</v>
      </c>
    </row>
    <row r="2326" spans="1:10" x14ac:dyDescent="0.25">
      <c r="A2326" t="s">
        <v>5797</v>
      </c>
      <c r="B2326">
        <v>2016</v>
      </c>
      <c r="C2326" t="s">
        <v>3873</v>
      </c>
      <c r="D2326">
        <v>14</v>
      </c>
      <c r="E2326">
        <v>53</v>
      </c>
      <c r="F2326">
        <v>99.96</v>
      </c>
      <c r="G2326" t="s">
        <v>3946</v>
      </c>
      <c r="H2326" t="s">
        <v>13</v>
      </c>
      <c r="I2326" t="s">
        <v>5798</v>
      </c>
      <c r="J2326" t="s">
        <v>5799</v>
      </c>
    </row>
    <row r="2327" spans="1:10" x14ac:dyDescent="0.25">
      <c r="A2327" t="s">
        <v>5797</v>
      </c>
      <c r="B2327">
        <v>2016</v>
      </c>
      <c r="C2327" t="s">
        <v>3873</v>
      </c>
      <c r="D2327">
        <v>14</v>
      </c>
      <c r="E2327">
        <v>54</v>
      </c>
      <c r="F2327">
        <v>57.79</v>
      </c>
      <c r="G2327" t="s">
        <v>3874</v>
      </c>
      <c r="H2327" t="s">
        <v>17</v>
      </c>
      <c r="I2327" t="s">
        <v>5800</v>
      </c>
      <c r="J2327" t="s">
        <v>5801</v>
      </c>
    </row>
    <row r="2328" spans="1:10" x14ac:dyDescent="0.25">
      <c r="A2328" t="s">
        <v>5802</v>
      </c>
      <c r="B2328">
        <v>2016</v>
      </c>
      <c r="C2328" t="s">
        <v>1349</v>
      </c>
      <c r="D2328">
        <v>16</v>
      </c>
      <c r="E2328">
        <v>52</v>
      </c>
      <c r="F2328">
        <v>89</v>
      </c>
      <c r="G2328" t="s">
        <v>1354</v>
      </c>
      <c r="H2328" t="s">
        <v>13</v>
      </c>
      <c r="I2328" t="s">
        <v>5803</v>
      </c>
      <c r="J2328" t="s">
        <v>5804</v>
      </c>
    </row>
    <row r="2329" spans="1:10" x14ac:dyDescent="0.25">
      <c r="A2329" t="s">
        <v>5805</v>
      </c>
      <c r="B2329">
        <v>2016</v>
      </c>
      <c r="C2329" t="s">
        <v>3873</v>
      </c>
      <c r="D2329">
        <v>15</v>
      </c>
      <c r="E2329">
        <v>52</v>
      </c>
      <c r="F2329">
        <v>37.700000000000003</v>
      </c>
      <c r="G2329" t="s">
        <v>3874</v>
      </c>
      <c r="H2329" t="s">
        <v>17</v>
      </c>
      <c r="I2329" t="s">
        <v>5806</v>
      </c>
      <c r="J2329" t="s">
        <v>5807</v>
      </c>
    </row>
    <row r="2330" spans="1:10" x14ac:dyDescent="0.25">
      <c r="A2330" t="s">
        <v>5805</v>
      </c>
      <c r="B2330">
        <v>2016</v>
      </c>
      <c r="C2330" t="s">
        <v>3873</v>
      </c>
      <c r="D2330">
        <v>15</v>
      </c>
      <c r="E2330">
        <v>53</v>
      </c>
      <c r="F2330">
        <v>59.28</v>
      </c>
      <c r="G2330" t="s">
        <v>3874</v>
      </c>
      <c r="H2330" t="s">
        <v>17</v>
      </c>
      <c r="I2330" t="s">
        <v>5808</v>
      </c>
      <c r="J2330" t="s">
        <v>5809</v>
      </c>
    </row>
    <row r="2331" spans="1:10" x14ac:dyDescent="0.25">
      <c r="A2331" t="s">
        <v>5805</v>
      </c>
      <c r="B2331">
        <v>2016</v>
      </c>
      <c r="C2331" t="s">
        <v>3873</v>
      </c>
      <c r="D2331">
        <v>15</v>
      </c>
      <c r="E2331">
        <v>54</v>
      </c>
      <c r="F2331">
        <v>84.66</v>
      </c>
      <c r="G2331" t="s">
        <v>3874</v>
      </c>
      <c r="H2331" t="s">
        <v>17</v>
      </c>
      <c r="I2331" t="s">
        <v>5810</v>
      </c>
      <c r="J2331" t="s">
        <v>5811</v>
      </c>
    </row>
    <row r="2332" spans="1:10" x14ac:dyDescent="0.25">
      <c r="A2332" t="s">
        <v>5812</v>
      </c>
      <c r="B2332">
        <v>2016</v>
      </c>
      <c r="C2332" t="s">
        <v>3873</v>
      </c>
      <c r="D2332">
        <v>16</v>
      </c>
      <c r="E2332">
        <v>52</v>
      </c>
      <c r="F2332">
        <v>73.52</v>
      </c>
      <c r="G2332" t="s">
        <v>3874</v>
      </c>
      <c r="H2332" t="s">
        <v>13</v>
      </c>
      <c r="I2332" t="s">
        <v>5813</v>
      </c>
      <c r="J2332" t="s">
        <v>5814</v>
      </c>
    </row>
    <row r="2333" spans="1:10" x14ac:dyDescent="0.25">
      <c r="A2333" t="s">
        <v>5812</v>
      </c>
      <c r="B2333">
        <v>2016</v>
      </c>
      <c r="C2333" t="s">
        <v>3873</v>
      </c>
      <c r="D2333">
        <v>16</v>
      </c>
      <c r="E2333">
        <v>53</v>
      </c>
      <c r="F2333">
        <v>59.68</v>
      </c>
      <c r="G2333" t="s">
        <v>3874</v>
      </c>
      <c r="H2333" t="s">
        <v>13</v>
      </c>
      <c r="I2333" t="s">
        <v>5815</v>
      </c>
      <c r="J2333" t="s">
        <v>5816</v>
      </c>
    </row>
    <row r="2334" spans="1:10" x14ac:dyDescent="0.25">
      <c r="A2334" t="s">
        <v>5817</v>
      </c>
      <c r="B2334">
        <v>2016</v>
      </c>
      <c r="C2334" t="s">
        <v>1349</v>
      </c>
      <c r="D2334">
        <v>15</v>
      </c>
      <c r="E2334">
        <v>52</v>
      </c>
      <c r="F2334">
        <v>67</v>
      </c>
      <c r="G2334" t="s">
        <v>1354</v>
      </c>
      <c r="H2334" t="s">
        <v>13</v>
      </c>
      <c r="I2334" t="s">
        <v>5818</v>
      </c>
      <c r="J2334" t="s">
        <v>5819</v>
      </c>
    </row>
    <row r="2335" spans="1:10" x14ac:dyDescent="0.25">
      <c r="A2335" t="s">
        <v>5817</v>
      </c>
      <c r="B2335">
        <v>2016</v>
      </c>
      <c r="C2335" t="s">
        <v>1349</v>
      </c>
      <c r="D2335">
        <v>15</v>
      </c>
      <c r="E2335">
        <v>53</v>
      </c>
      <c r="F2335">
        <v>54</v>
      </c>
      <c r="G2335" t="s">
        <v>1350</v>
      </c>
      <c r="H2335" t="s">
        <v>17</v>
      </c>
      <c r="I2335" t="s">
        <v>5820</v>
      </c>
      <c r="J2335" t="s">
        <v>5821</v>
      </c>
    </row>
    <row r="2336" spans="1:10" x14ac:dyDescent="0.25">
      <c r="A2336" t="s">
        <v>5817</v>
      </c>
      <c r="B2336">
        <v>2016</v>
      </c>
      <c r="C2336" t="s">
        <v>1349</v>
      </c>
      <c r="D2336">
        <v>15</v>
      </c>
      <c r="E2336">
        <v>54</v>
      </c>
      <c r="F2336">
        <v>75</v>
      </c>
      <c r="G2336" t="s">
        <v>1350</v>
      </c>
      <c r="H2336" t="s">
        <v>17</v>
      </c>
      <c r="I2336" t="s">
        <v>5822</v>
      </c>
      <c r="J2336" t="s">
        <v>5823</v>
      </c>
    </row>
    <row r="2337" spans="1:10" x14ac:dyDescent="0.25">
      <c r="A2337" t="s">
        <v>5824</v>
      </c>
      <c r="B2337">
        <v>2016</v>
      </c>
      <c r="C2337" t="s">
        <v>3873</v>
      </c>
      <c r="D2337">
        <v>14</v>
      </c>
      <c r="E2337">
        <v>53</v>
      </c>
      <c r="F2337">
        <v>52.68</v>
      </c>
      <c r="G2337" t="s">
        <v>3874</v>
      </c>
      <c r="H2337" t="s">
        <v>17</v>
      </c>
      <c r="I2337" t="s">
        <v>5825</v>
      </c>
      <c r="J2337" t="s">
        <v>5826</v>
      </c>
    </row>
    <row r="2338" spans="1:10" x14ac:dyDescent="0.25">
      <c r="A2338" t="s">
        <v>5824</v>
      </c>
      <c r="B2338">
        <v>2016</v>
      </c>
      <c r="C2338" t="s">
        <v>3873</v>
      </c>
      <c r="D2338">
        <v>14</v>
      </c>
      <c r="E2338">
        <v>54</v>
      </c>
      <c r="F2338">
        <v>60.4</v>
      </c>
      <c r="G2338" t="s">
        <v>3874</v>
      </c>
      <c r="H2338" t="s">
        <v>17</v>
      </c>
      <c r="I2338" t="s">
        <v>5827</v>
      </c>
      <c r="J2338" t="s">
        <v>5828</v>
      </c>
    </row>
    <row r="2339" spans="1:10" x14ac:dyDescent="0.25">
      <c r="A2339" t="s">
        <v>5829</v>
      </c>
      <c r="B2339">
        <v>2016</v>
      </c>
      <c r="C2339" t="s">
        <v>1349</v>
      </c>
      <c r="D2339">
        <v>16</v>
      </c>
      <c r="E2339">
        <v>52</v>
      </c>
      <c r="F2339">
        <v>64</v>
      </c>
      <c r="G2339" t="s">
        <v>1350</v>
      </c>
      <c r="H2339" t="s">
        <v>17</v>
      </c>
      <c r="I2339" t="s">
        <v>5830</v>
      </c>
      <c r="J2339" t="s">
        <v>5831</v>
      </c>
    </row>
    <row r="2340" spans="1:10" x14ac:dyDescent="0.25">
      <c r="A2340" t="s">
        <v>5829</v>
      </c>
      <c r="B2340">
        <v>2016</v>
      </c>
      <c r="C2340" t="s">
        <v>1349</v>
      </c>
      <c r="D2340">
        <v>16</v>
      </c>
      <c r="E2340">
        <v>53</v>
      </c>
      <c r="F2340">
        <v>62</v>
      </c>
      <c r="G2340" t="s">
        <v>1350</v>
      </c>
      <c r="H2340" t="s">
        <v>17</v>
      </c>
      <c r="I2340" t="s">
        <v>5832</v>
      </c>
      <c r="J2340" t="s">
        <v>5833</v>
      </c>
    </row>
    <row r="2341" spans="1:10" x14ac:dyDescent="0.25">
      <c r="A2341" t="s">
        <v>5834</v>
      </c>
      <c r="B2341">
        <v>2016</v>
      </c>
      <c r="C2341" t="s">
        <v>3873</v>
      </c>
      <c r="D2341">
        <v>15</v>
      </c>
      <c r="E2341">
        <v>52</v>
      </c>
      <c r="F2341">
        <v>79.67</v>
      </c>
      <c r="G2341" t="s">
        <v>3874</v>
      </c>
      <c r="H2341" t="s">
        <v>13</v>
      </c>
      <c r="I2341" t="s">
        <v>5835</v>
      </c>
      <c r="J2341" t="s">
        <v>5836</v>
      </c>
    </row>
    <row r="2342" spans="1:10" x14ac:dyDescent="0.25">
      <c r="A2342" t="s">
        <v>5834</v>
      </c>
      <c r="B2342">
        <v>2016</v>
      </c>
      <c r="C2342" t="s">
        <v>3873</v>
      </c>
      <c r="D2342">
        <v>15</v>
      </c>
      <c r="E2342">
        <v>53</v>
      </c>
      <c r="F2342">
        <v>52.74</v>
      </c>
      <c r="G2342" t="s">
        <v>3874</v>
      </c>
      <c r="H2342" t="s">
        <v>17</v>
      </c>
      <c r="I2342" t="s">
        <v>5837</v>
      </c>
      <c r="J2342" t="s">
        <v>5838</v>
      </c>
    </row>
    <row r="2343" spans="1:10" x14ac:dyDescent="0.25">
      <c r="A2343" t="s">
        <v>5834</v>
      </c>
      <c r="B2343">
        <v>2016</v>
      </c>
      <c r="C2343" t="s">
        <v>3873</v>
      </c>
      <c r="D2343">
        <v>15</v>
      </c>
      <c r="E2343">
        <v>54</v>
      </c>
      <c r="F2343">
        <v>44.98</v>
      </c>
      <c r="G2343" t="s">
        <v>3874</v>
      </c>
      <c r="H2343" t="s">
        <v>17</v>
      </c>
      <c r="I2343" t="s">
        <v>5839</v>
      </c>
      <c r="J2343" t="s">
        <v>5840</v>
      </c>
    </row>
    <row r="2344" spans="1:10" x14ac:dyDescent="0.25">
      <c r="A2344" t="s">
        <v>5841</v>
      </c>
      <c r="B2344">
        <v>2016</v>
      </c>
      <c r="C2344" t="s">
        <v>1349</v>
      </c>
      <c r="D2344">
        <v>14</v>
      </c>
      <c r="E2344">
        <v>53</v>
      </c>
      <c r="F2344">
        <v>92</v>
      </c>
      <c r="G2344" t="s">
        <v>1350</v>
      </c>
      <c r="H2344" t="s">
        <v>13</v>
      </c>
      <c r="I2344" t="s">
        <v>5842</v>
      </c>
      <c r="J2344" t="s">
        <v>5843</v>
      </c>
    </row>
    <row r="2345" spans="1:10" x14ac:dyDescent="0.25">
      <c r="A2345" t="s">
        <v>5841</v>
      </c>
      <c r="B2345">
        <v>2016</v>
      </c>
      <c r="C2345" t="s">
        <v>1349</v>
      </c>
      <c r="D2345">
        <v>14</v>
      </c>
      <c r="E2345">
        <v>54</v>
      </c>
      <c r="F2345">
        <v>43</v>
      </c>
      <c r="G2345" t="s">
        <v>1350</v>
      </c>
      <c r="H2345" t="s">
        <v>17</v>
      </c>
      <c r="I2345" t="s">
        <v>5844</v>
      </c>
      <c r="J2345" t="s">
        <v>5845</v>
      </c>
    </row>
    <row r="2346" spans="1:10" x14ac:dyDescent="0.25">
      <c r="A2346" t="s">
        <v>5846</v>
      </c>
      <c r="B2346">
        <v>2016</v>
      </c>
      <c r="C2346" t="s">
        <v>3873</v>
      </c>
      <c r="D2346">
        <v>16</v>
      </c>
      <c r="E2346">
        <v>52</v>
      </c>
      <c r="F2346">
        <v>89.97</v>
      </c>
      <c r="G2346" t="s">
        <v>3874</v>
      </c>
      <c r="H2346" t="s">
        <v>17</v>
      </c>
      <c r="I2346" t="s">
        <v>5847</v>
      </c>
      <c r="J2346" t="s">
        <v>5848</v>
      </c>
    </row>
    <row r="2347" spans="1:10" x14ac:dyDescent="0.25">
      <c r="A2347" t="s">
        <v>5846</v>
      </c>
      <c r="B2347">
        <v>2016</v>
      </c>
      <c r="C2347" t="s">
        <v>3873</v>
      </c>
      <c r="D2347">
        <v>16</v>
      </c>
      <c r="E2347">
        <v>53</v>
      </c>
      <c r="F2347">
        <v>55.9</v>
      </c>
      <c r="G2347" t="s">
        <v>3874</v>
      </c>
      <c r="H2347" t="s">
        <v>17</v>
      </c>
      <c r="I2347" t="s">
        <v>5849</v>
      </c>
      <c r="J2347" t="s">
        <v>5850</v>
      </c>
    </row>
    <row r="2348" spans="1:10" x14ac:dyDescent="0.25">
      <c r="A2348" t="s">
        <v>5851</v>
      </c>
      <c r="B2348">
        <v>2016</v>
      </c>
      <c r="C2348" t="s">
        <v>1349</v>
      </c>
      <c r="D2348">
        <v>15</v>
      </c>
      <c r="E2348">
        <v>52</v>
      </c>
      <c r="F2348">
        <v>70</v>
      </c>
      <c r="G2348" t="s">
        <v>1354</v>
      </c>
      <c r="H2348" t="s">
        <v>13</v>
      </c>
      <c r="I2348" t="s">
        <v>5852</v>
      </c>
      <c r="J2348" t="s">
        <v>5853</v>
      </c>
    </row>
    <row r="2349" spans="1:10" x14ac:dyDescent="0.25">
      <c r="A2349" t="s">
        <v>5851</v>
      </c>
      <c r="B2349">
        <v>2016</v>
      </c>
      <c r="C2349" t="s">
        <v>1349</v>
      </c>
      <c r="D2349">
        <v>15</v>
      </c>
      <c r="E2349">
        <v>53</v>
      </c>
      <c r="F2349">
        <v>70</v>
      </c>
      <c r="G2349" t="s">
        <v>1350</v>
      </c>
      <c r="H2349" t="s">
        <v>17</v>
      </c>
      <c r="I2349" t="s">
        <v>5854</v>
      </c>
      <c r="J2349" t="s">
        <v>5855</v>
      </c>
    </row>
    <row r="2350" spans="1:10" x14ac:dyDescent="0.25">
      <c r="A2350" t="s">
        <v>5851</v>
      </c>
      <c r="B2350">
        <v>2016</v>
      </c>
      <c r="C2350" t="s">
        <v>1349</v>
      </c>
      <c r="D2350">
        <v>15</v>
      </c>
      <c r="E2350">
        <v>54</v>
      </c>
      <c r="F2350">
        <v>44</v>
      </c>
      <c r="G2350" t="s">
        <v>1350</v>
      </c>
      <c r="H2350" t="s">
        <v>17</v>
      </c>
      <c r="I2350" t="s">
        <v>5856</v>
      </c>
      <c r="J2350" t="s">
        <v>5857</v>
      </c>
    </row>
    <row r="2351" spans="1:10" x14ac:dyDescent="0.25">
      <c r="A2351" t="s">
        <v>5858</v>
      </c>
      <c r="B2351">
        <v>2016</v>
      </c>
      <c r="C2351" t="s">
        <v>3873</v>
      </c>
      <c r="D2351">
        <v>14</v>
      </c>
      <c r="E2351">
        <v>53</v>
      </c>
      <c r="F2351">
        <v>100</v>
      </c>
      <c r="G2351" t="s">
        <v>3946</v>
      </c>
      <c r="H2351" t="s">
        <v>13</v>
      </c>
      <c r="I2351" t="s">
        <v>5859</v>
      </c>
      <c r="J2351" t="s">
        <v>5860</v>
      </c>
    </row>
    <row r="2352" spans="1:10" x14ac:dyDescent="0.25">
      <c r="A2352" t="s">
        <v>5858</v>
      </c>
      <c r="B2352">
        <v>2016</v>
      </c>
      <c r="C2352" t="s">
        <v>3873</v>
      </c>
      <c r="D2352">
        <v>14</v>
      </c>
      <c r="E2352">
        <v>54</v>
      </c>
      <c r="F2352">
        <v>60.51</v>
      </c>
      <c r="G2352" t="s">
        <v>3874</v>
      </c>
      <c r="H2352" t="s">
        <v>17</v>
      </c>
      <c r="I2352" t="s">
        <v>5861</v>
      </c>
      <c r="J2352" t="s">
        <v>5862</v>
      </c>
    </row>
    <row r="2353" spans="1:10" x14ac:dyDescent="0.25">
      <c r="A2353" t="s">
        <v>5863</v>
      </c>
      <c r="B2353">
        <v>2016</v>
      </c>
      <c r="C2353" t="s">
        <v>1349</v>
      </c>
      <c r="D2353">
        <v>16</v>
      </c>
      <c r="E2353">
        <v>52</v>
      </c>
      <c r="F2353">
        <v>98</v>
      </c>
      <c r="G2353" t="s">
        <v>1354</v>
      </c>
      <c r="H2353" t="s">
        <v>13</v>
      </c>
      <c r="I2353" t="s">
        <v>5864</v>
      </c>
      <c r="J2353" t="s">
        <v>5865</v>
      </c>
    </row>
    <row r="2354" spans="1:10" x14ac:dyDescent="0.25">
      <c r="A2354" t="s">
        <v>5863</v>
      </c>
      <c r="B2354">
        <v>2016</v>
      </c>
      <c r="C2354" t="s">
        <v>1349</v>
      </c>
      <c r="D2354">
        <v>16</v>
      </c>
      <c r="E2354">
        <v>53</v>
      </c>
      <c r="F2354">
        <v>100</v>
      </c>
      <c r="G2354" t="s">
        <v>1354</v>
      </c>
      <c r="H2354" t="s">
        <v>13</v>
      </c>
      <c r="I2354" t="s">
        <v>5866</v>
      </c>
      <c r="J2354" t="s">
        <v>5867</v>
      </c>
    </row>
    <row r="2355" spans="1:10" x14ac:dyDescent="0.25">
      <c r="A2355" t="s">
        <v>5868</v>
      </c>
      <c r="B2355">
        <v>2016</v>
      </c>
      <c r="C2355" t="s">
        <v>3873</v>
      </c>
      <c r="D2355">
        <v>15</v>
      </c>
      <c r="E2355">
        <v>52</v>
      </c>
      <c r="F2355">
        <v>94.4</v>
      </c>
      <c r="G2355" t="s">
        <v>3874</v>
      </c>
      <c r="H2355" t="s">
        <v>13</v>
      </c>
      <c r="I2355" t="s">
        <v>5869</v>
      </c>
      <c r="J2355" t="s">
        <v>5870</v>
      </c>
    </row>
    <row r="2356" spans="1:10" x14ac:dyDescent="0.25">
      <c r="A2356" t="s">
        <v>5868</v>
      </c>
      <c r="B2356">
        <v>2016</v>
      </c>
      <c r="C2356" t="s">
        <v>3873</v>
      </c>
      <c r="D2356">
        <v>15</v>
      </c>
      <c r="E2356">
        <v>53</v>
      </c>
      <c r="F2356">
        <v>99.99</v>
      </c>
      <c r="G2356" t="s">
        <v>3946</v>
      </c>
      <c r="H2356" t="s">
        <v>13</v>
      </c>
      <c r="I2356" t="s">
        <v>5871</v>
      </c>
      <c r="J2356" t="s">
        <v>5872</v>
      </c>
    </row>
    <row r="2357" spans="1:10" x14ac:dyDescent="0.25">
      <c r="A2357" t="s">
        <v>5868</v>
      </c>
      <c r="B2357">
        <v>2016</v>
      </c>
      <c r="C2357" t="s">
        <v>3873</v>
      </c>
      <c r="D2357">
        <v>15</v>
      </c>
      <c r="E2357">
        <v>54</v>
      </c>
      <c r="F2357">
        <v>100</v>
      </c>
      <c r="G2357" t="s">
        <v>3946</v>
      </c>
      <c r="H2357" t="s">
        <v>13</v>
      </c>
      <c r="I2357" t="s">
        <v>5873</v>
      </c>
      <c r="J2357" t="s">
        <v>5874</v>
      </c>
    </row>
    <row r="2358" spans="1:10" x14ac:dyDescent="0.25">
      <c r="A2358" t="s">
        <v>5875</v>
      </c>
      <c r="B2358">
        <v>2016</v>
      </c>
      <c r="C2358" t="s">
        <v>1349</v>
      </c>
      <c r="D2358">
        <v>14</v>
      </c>
      <c r="E2358">
        <v>53</v>
      </c>
      <c r="F2358">
        <v>99</v>
      </c>
      <c r="G2358" t="s">
        <v>1354</v>
      </c>
      <c r="H2358" t="s">
        <v>13</v>
      </c>
      <c r="I2358" t="s">
        <v>5876</v>
      </c>
      <c r="J2358" t="s">
        <v>5877</v>
      </c>
    </row>
    <row r="2359" spans="1:10" x14ac:dyDescent="0.25">
      <c r="A2359" t="s">
        <v>5875</v>
      </c>
      <c r="B2359">
        <v>2016</v>
      </c>
      <c r="C2359" t="s">
        <v>1349</v>
      </c>
      <c r="D2359">
        <v>14</v>
      </c>
      <c r="E2359">
        <v>54</v>
      </c>
      <c r="F2359">
        <v>93</v>
      </c>
      <c r="G2359" t="s">
        <v>1354</v>
      </c>
      <c r="H2359" t="s">
        <v>13</v>
      </c>
      <c r="I2359" t="s">
        <v>5878</v>
      </c>
      <c r="J2359" t="s">
        <v>5879</v>
      </c>
    </row>
    <row r="2360" spans="1:10" x14ac:dyDescent="0.25">
      <c r="A2360" t="s">
        <v>5880</v>
      </c>
      <c r="B2360">
        <v>2016</v>
      </c>
      <c r="C2360" t="s">
        <v>3873</v>
      </c>
      <c r="D2360">
        <v>16</v>
      </c>
      <c r="E2360">
        <v>52</v>
      </c>
      <c r="F2360">
        <v>100</v>
      </c>
      <c r="G2360" t="s">
        <v>3946</v>
      </c>
      <c r="H2360" t="s">
        <v>13</v>
      </c>
      <c r="I2360" t="s">
        <v>5881</v>
      </c>
      <c r="J2360" t="s">
        <v>5882</v>
      </c>
    </row>
    <row r="2361" spans="1:10" x14ac:dyDescent="0.25">
      <c r="A2361" t="s">
        <v>5880</v>
      </c>
      <c r="B2361">
        <v>2016</v>
      </c>
      <c r="C2361" t="s">
        <v>3873</v>
      </c>
      <c r="D2361">
        <v>16</v>
      </c>
      <c r="E2361">
        <v>53</v>
      </c>
      <c r="F2361">
        <v>89.58</v>
      </c>
      <c r="G2361" t="s">
        <v>3874</v>
      </c>
      <c r="H2361" t="s">
        <v>17</v>
      </c>
      <c r="I2361" t="s">
        <v>5883</v>
      </c>
      <c r="J2361" t="s">
        <v>5884</v>
      </c>
    </row>
    <row r="2362" spans="1:10" x14ac:dyDescent="0.25">
      <c r="A2362" t="s">
        <v>5885</v>
      </c>
      <c r="B2362">
        <v>2016</v>
      </c>
      <c r="C2362" t="s">
        <v>1349</v>
      </c>
      <c r="D2362">
        <v>15</v>
      </c>
      <c r="E2362">
        <v>52</v>
      </c>
      <c r="F2362">
        <v>68</v>
      </c>
      <c r="G2362" t="s">
        <v>1354</v>
      </c>
      <c r="H2362" t="s">
        <v>13</v>
      </c>
      <c r="I2362" t="s">
        <v>5886</v>
      </c>
      <c r="J2362" t="s">
        <v>5887</v>
      </c>
    </row>
    <row r="2363" spans="1:10" x14ac:dyDescent="0.25">
      <c r="A2363" t="s">
        <v>5885</v>
      </c>
      <c r="B2363">
        <v>2016</v>
      </c>
      <c r="C2363" t="s">
        <v>1349</v>
      </c>
      <c r="D2363">
        <v>15</v>
      </c>
      <c r="E2363">
        <v>53</v>
      </c>
      <c r="F2363">
        <v>87</v>
      </c>
      <c r="G2363" t="s">
        <v>1350</v>
      </c>
      <c r="H2363" t="s">
        <v>17</v>
      </c>
      <c r="I2363" t="s">
        <v>5888</v>
      </c>
      <c r="J2363" t="s">
        <v>5889</v>
      </c>
    </row>
    <row r="2364" spans="1:10" x14ac:dyDescent="0.25">
      <c r="A2364" t="s">
        <v>5885</v>
      </c>
      <c r="B2364">
        <v>2016</v>
      </c>
      <c r="C2364" t="s">
        <v>1349</v>
      </c>
      <c r="D2364">
        <v>15</v>
      </c>
      <c r="E2364">
        <v>54</v>
      </c>
      <c r="F2364">
        <v>67</v>
      </c>
      <c r="G2364" t="s">
        <v>1354</v>
      </c>
      <c r="H2364" t="s">
        <v>13</v>
      </c>
      <c r="I2364" t="s">
        <v>5890</v>
      </c>
      <c r="J2364" t="s">
        <v>5891</v>
      </c>
    </row>
    <row r="2365" spans="1:10" x14ac:dyDescent="0.25">
      <c r="A2365" t="s">
        <v>5892</v>
      </c>
      <c r="B2365">
        <v>2016</v>
      </c>
      <c r="C2365" t="s">
        <v>3873</v>
      </c>
      <c r="D2365">
        <v>14</v>
      </c>
      <c r="E2365">
        <v>53</v>
      </c>
      <c r="F2365">
        <v>96.77</v>
      </c>
      <c r="G2365" t="s">
        <v>3874</v>
      </c>
      <c r="H2365" t="s">
        <v>13</v>
      </c>
      <c r="I2365" t="s">
        <v>5893</v>
      </c>
      <c r="J2365" t="s">
        <v>5894</v>
      </c>
    </row>
    <row r="2366" spans="1:10" x14ac:dyDescent="0.25">
      <c r="A2366" t="s">
        <v>5892</v>
      </c>
      <c r="B2366">
        <v>2016</v>
      </c>
      <c r="C2366" t="s">
        <v>3873</v>
      </c>
      <c r="D2366">
        <v>14</v>
      </c>
      <c r="E2366">
        <v>54</v>
      </c>
      <c r="F2366">
        <v>65.989999999999995</v>
      </c>
      <c r="G2366" t="s">
        <v>3874</v>
      </c>
      <c r="H2366" t="s">
        <v>17</v>
      </c>
      <c r="I2366" t="s">
        <v>5895</v>
      </c>
      <c r="J2366" t="s">
        <v>5896</v>
      </c>
    </row>
    <row r="2367" spans="1:10" x14ac:dyDescent="0.25">
      <c r="A2367" t="s">
        <v>5897</v>
      </c>
      <c r="B2367">
        <v>2016</v>
      </c>
      <c r="C2367" t="s">
        <v>1349</v>
      </c>
      <c r="D2367">
        <v>16</v>
      </c>
      <c r="E2367">
        <v>52</v>
      </c>
      <c r="F2367">
        <v>100</v>
      </c>
      <c r="G2367" t="s">
        <v>1354</v>
      </c>
      <c r="H2367" t="s">
        <v>13</v>
      </c>
      <c r="I2367" t="s">
        <v>5898</v>
      </c>
      <c r="J2367" t="s">
        <v>5899</v>
      </c>
    </row>
    <row r="2368" spans="1:10" x14ac:dyDescent="0.25">
      <c r="A2368" t="s">
        <v>5897</v>
      </c>
      <c r="B2368">
        <v>2016</v>
      </c>
      <c r="C2368" t="s">
        <v>1349</v>
      </c>
      <c r="D2368">
        <v>16</v>
      </c>
      <c r="E2368">
        <v>53</v>
      </c>
      <c r="F2368">
        <v>95</v>
      </c>
      <c r="G2368" t="s">
        <v>1354</v>
      </c>
      <c r="H2368" t="s">
        <v>13</v>
      </c>
      <c r="I2368" t="s">
        <v>5900</v>
      </c>
      <c r="J2368" t="s">
        <v>5901</v>
      </c>
    </row>
    <row r="2369" spans="1:10" x14ac:dyDescent="0.25">
      <c r="A2369" t="s">
        <v>5902</v>
      </c>
      <c r="B2369">
        <v>2016</v>
      </c>
      <c r="C2369" t="s">
        <v>3873</v>
      </c>
      <c r="D2369">
        <v>15</v>
      </c>
      <c r="E2369">
        <v>52</v>
      </c>
      <c r="F2369">
        <v>99.93</v>
      </c>
      <c r="G2369" t="s">
        <v>3946</v>
      </c>
      <c r="H2369" t="s">
        <v>13</v>
      </c>
      <c r="I2369" t="s">
        <v>5903</v>
      </c>
      <c r="J2369" t="s">
        <v>5904</v>
      </c>
    </row>
    <row r="2370" spans="1:10" x14ac:dyDescent="0.25">
      <c r="A2370" t="s">
        <v>5902</v>
      </c>
      <c r="B2370">
        <v>2016</v>
      </c>
      <c r="C2370" t="s">
        <v>3873</v>
      </c>
      <c r="D2370">
        <v>15</v>
      </c>
      <c r="E2370">
        <v>53</v>
      </c>
      <c r="F2370">
        <v>63.24</v>
      </c>
      <c r="G2370" t="s">
        <v>3874</v>
      </c>
      <c r="H2370" t="s">
        <v>17</v>
      </c>
      <c r="I2370" t="s">
        <v>5905</v>
      </c>
      <c r="J2370" t="s">
        <v>5906</v>
      </c>
    </row>
    <row r="2371" spans="1:10" x14ac:dyDescent="0.25">
      <c r="A2371" t="s">
        <v>5902</v>
      </c>
      <c r="B2371">
        <v>2016</v>
      </c>
      <c r="C2371" t="s">
        <v>3873</v>
      </c>
      <c r="D2371">
        <v>15</v>
      </c>
      <c r="E2371">
        <v>54</v>
      </c>
      <c r="F2371">
        <v>62.79</v>
      </c>
      <c r="G2371" t="s">
        <v>3946</v>
      </c>
      <c r="H2371" t="s">
        <v>13</v>
      </c>
      <c r="I2371" t="s">
        <v>5907</v>
      </c>
      <c r="J2371" t="s">
        <v>5908</v>
      </c>
    </row>
    <row r="2372" spans="1:10" x14ac:dyDescent="0.25">
      <c r="A2372" t="s">
        <v>5909</v>
      </c>
      <c r="B2372">
        <v>2016</v>
      </c>
      <c r="C2372" t="s">
        <v>1349</v>
      </c>
      <c r="D2372">
        <v>14</v>
      </c>
      <c r="E2372">
        <v>53</v>
      </c>
      <c r="F2372">
        <v>59</v>
      </c>
      <c r="G2372" t="s">
        <v>1350</v>
      </c>
      <c r="H2372" t="s">
        <v>13</v>
      </c>
      <c r="I2372" t="s">
        <v>5910</v>
      </c>
      <c r="J2372" t="s">
        <v>5911</v>
      </c>
    </row>
    <row r="2373" spans="1:10" x14ac:dyDescent="0.25">
      <c r="A2373" t="s">
        <v>5909</v>
      </c>
      <c r="B2373">
        <v>2016</v>
      </c>
      <c r="C2373" t="s">
        <v>1349</v>
      </c>
      <c r="D2373">
        <v>14</v>
      </c>
      <c r="E2373">
        <v>54</v>
      </c>
      <c r="F2373">
        <v>39</v>
      </c>
      <c r="G2373" t="s">
        <v>1350</v>
      </c>
      <c r="H2373" t="s">
        <v>17</v>
      </c>
      <c r="I2373" t="s">
        <v>5912</v>
      </c>
      <c r="J2373" t="s">
        <v>5913</v>
      </c>
    </row>
    <row r="2374" spans="1:10" x14ac:dyDescent="0.25">
      <c r="A2374" t="s">
        <v>5914</v>
      </c>
      <c r="B2374">
        <v>2016</v>
      </c>
      <c r="C2374" t="s">
        <v>3873</v>
      </c>
      <c r="D2374">
        <v>16</v>
      </c>
      <c r="E2374">
        <v>52</v>
      </c>
      <c r="F2374">
        <v>36.81</v>
      </c>
      <c r="G2374" t="s">
        <v>3874</v>
      </c>
      <c r="H2374" t="s">
        <v>17</v>
      </c>
      <c r="I2374" t="s">
        <v>5915</v>
      </c>
      <c r="J2374" t="s">
        <v>5916</v>
      </c>
    </row>
    <row r="2375" spans="1:10" x14ac:dyDescent="0.25">
      <c r="A2375" t="s">
        <v>5914</v>
      </c>
      <c r="B2375">
        <v>2016</v>
      </c>
      <c r="C2375" t="s">
        <v>3873</v>
      </c>
      <c r="D2375">
        <v>16</v>
      </c>
      <c r="E2375">
        <v>53</v>
      </c>
      <c r="F2375">
        <v>44.26</v>
      </c>
      <c r="G2375" t="s">
        <v>3874</v>
      </c>
      <c r="H2375" t="s">
        <v>17</v>
      </c>
      <c r="I2375" t="s">
        <v>5917</v>
      </c>
      <c r="J2375" t="s">
        <v>5918</v>
      </c>
    </row>
    <row r="2376" spans="1:10" x14ac:dyDescent="0.25">
      <c r="A2376" t="s">
        <v>5919</v>
      </c>
      <c r="B2376">
        <v>2016</v>
      </c>
      <c r="C2376" t="s">
        <v>1349</v>
      </c>
      <c r="D2376">
        <v>15</v>
      </c>
      <c r="E2376">
        <v>52</v>
      </c>
      <c r="F2376">
        <v>84</v>
      </c>
      <c r="G2376" t="s">
        <v>1354</v>
      </c>
      <c r="H2376" t="s">
        <v>13</v>
      </c>
      <c r="I2376" t="s">
        <v>5920</v>
      </c>
      <c r="J2376" t="s">
        <v>5921</v>
      </c>
    </row>
    <row r="2377" spans="1:10" x14ac:dyDescent="0.25">
      <c r="A2377" t="s">
        <v>5919</v>
      </c>
      <c r="B2377">
        <v>2016</v>
      </c>
      <c r="C2377" t="s">
        <v>1349</v>
      </c>
      <c r="D2377">
        <v>15</v>
      </c>
      <c r="E2377">
        <v>53</v>
      </c>
      <c r="F2377">
        <v>81</v>
      </c>
      <c r="G2377" t="s">
        <v>1350</v>
      </c>
      <c r="H2377" t="s">
        <v>17</v>
      </c>
      <c r="I2377" t="s">
        <v>5922</v>
      </c>
      <c r="J2377" t="s">
        <v>5923</v>
      </c>
    </row>
    <row r="2378" spans="1:10" x14ac:dyDescent="0.25">
      <c r="A2378" t="s">
        <v>5919</v>
      </c>
      <c r="B2378">
        <v>2016</v>
      </c>
      <c r="C2378" t="s">
        <v>1349</v>
      </c>
      <c r="D2378">
        <v>15</v>
      </c>
      <c r="E2378">
        <v>54</v>
      </c>
      <c r="F2378">
        <v>100</v>
      </c>
      <c r="G2378" t="s">
        <v>1350</v>
      </c>
      <c r="H2378" t="s">
        <v>17</v>
      </c>
      <c r="I2378" t="s">
        <v>5924</v>
      </c>
      <c r="J2378" t="s">
        <v>5925</v>
      </c>
    </row>
    <row r="2379" spans="1:10" x14ac:dyDescent="0.25">
      <c r="A2379" t="s">
        <v>5926</v>
      </c>
      <c r="B2379">
        <v>2016</v>
      </c>
      <c r="C2379" t="s">
        <v>3873</v>
      </c>
      <c r="D2379">
        <v>14</v>
      </c>
      <c r="E2379">
        <v>53</v>
      </c>
      <c r="F2379">
        <v>87.9</v>
      </c>
      <c r="G2379" t="s">
        <v>3874</v>
      </c>
      <c r="H2379" t="s">
        <v>13</v>
      </c>
      <c r="I2379" t="s">
        <v>5927</v>
      </c>
      <c r="J2379" t="s">
        <v>5928</v>
      </c>
    </row>
    <row r="2380" spans="1:10" x14ac:dyDescent="0.25">
      <c r="A2380" t="s">
        <v>5926</v>
      </c>
      <c r="B2380">
        <v>2016</v>
      </c>
      <c r="C2380" t="s">
        <v>3873</v>
      </c>
      <c r="D2380">
        <v>14</v>
      </c>
      <c r="E2380">
        <v>54</v>
      </c>
      <c r="F2380">
        <v>77.47</v>
      </c>
      <c r="G2380" t="s">
        <v>3874</v>
      </c>
      <c r="H2380" t="s">
        <v>17</v>
      </c>
      <c r="I2380" t="s">
        <v>5929</v>
      </c>
      <c r="J2380" t="s">
        <v>5930</v>
      </c>
    </row>
    <row r="2381" spans="1:10" x14ac:dyDescent="0.25">
      <c r="A2381" t="s">
        <v>5931</v>
      </c>
      <c r="B2381">
        <v>2016</v>
      </c>
      <c r="C2381" t="s">
        <v>1349</v>
      </c>
      <c r="D2381">
        <v>16</v>
      </c>
      <c r="E2381">
        <v>52</v>
      </c>
      <c r="F2381">
        <v>85</v>
      </c>
      <c r="G2381" t="s">
        <v>1350</v>
      </c>
      <c r="H2381" t="s">
        <v>17</v>
      </c>
      <c r="I2381" t="s">
        <v>5932</v>
      </c>
      <c r="J2381" t="s">
        <v>5933</v>
      </c>
    </row>
    <row r="2382" spans="1:10" x14ac:dyDescent="0.25">
      <c r="A2382" t="s">
        <v>5931</v>
      </c>
      <c r="B2382">
        <v>2016</v>
      </c>
      <c r="C2382" t="s">
        <v>1349</v>
      </c>
      <c r="D2382">
        <v>16</v>
      </c>
      <c r="E2382">
        <v>53</v>
      </c>
      <c r="F2382">
        <v>37</v>
      </c>
      <c r="G2382" t="s">
        <v>1350</v>
      </c>
      <c r="H2382" t="s">
        <v>17</v>
      </c>
      <c r="I2382" t="s">
        <v>5934</v>
      </c>
      <c r="J2382" t="s">
        <v>5935</v>
      </c>
    </row>
    <row r="2383" spans="1:10" x14ac:dyDescent="0.25">
      <c r="A2383" t="s">
        <v>5936</v>
      </c>
      <c r="B2383">
        <v>2016</v>
      </c>
      <c r="C2383" t="s">
        <v>3873</v>
      </c>
      <c r="D2383">
        <v>15</v>
      </c>
      <c r="E2383">
        <v>52</v>
      </c>
      <c r="F2383">
        <v>31.86</v>
      </c>
      <c r="G2383" t="s">
        <v>3874</v>
      </c>
      <c r="H2383" t="s">
        <v>17</v>
      </c>
      <c r="I2383" t="s">
        <v>5937</v>
      </c>
      <c r="J2383" t="s">
        <v>5938</v>
      </c>
    </row>
    <row r="2384" spans="1:10" x14ac:dyDescent="0.25">
      <c r="A2384" t="s">
        <v>5936</v>
      </c>
      <c r="B2384">
        <v>2016</v>
      </c>
      <c r="C2384" t="s">
        <v>3873</v>
      </c>
      <c r="D2384">
        <v>15</v>
      </c>
      <c r="E2384">
        <v>53</v>
      </c>
      <c r="F2384">
        <v>78.349999999999994</v>
      </c>
      <c r="G2384" t="s">
        <v>3874</v>
      </c>
      <c r="H2384" t="s">
        <v>17</v>
      </c>
      <c r="I2384" t="s">
        <v>5939</v>
      </c>
      <c r="J2384" t="s">
        <v>5940</v>
      </c>
    </row>
    <row r="2385" spans="1:10" x14ac:dyDescent="0.25">
      <c r="A2385" t="s">
        <v>5936</v>
      </c>
      <c r="B2385">
        <v>2016</v>
      </c>
      <c r="C2385" t="s">
        <v>3873</v>
      </c>
      <c r="D2385">
        <v>15</v>
      </c>
      <c r="E2385">
        <v>54</v>
      </c>
      <c r="F2385">
        <v>98.61</v>
      </c>
      <c r="G2385" t="s">
        <v>3874</v>
      </c>
      <c r="H2385" t="s">
        <v>17</v>
      </c>
      <c r="I2385" t="s">
        <v>5941</v>
      </c>
      <c r="J2385" t="s">
        <v>5942</v>
      </c>
    </row>
    <row r="2386" spans="1:10" x14ac:dyDescent="0.25">
      <c r="A2386" t="s">
        <v>5943</v>
      </c>
      <c r="B2386">
        <v>2016</v>
      </c>
      <c r="C2386" t="s">
        <v>1349</v>
      </c>
      <c r="D2386">
        <v>14</v>
      </c>
      <c r="E2386">
        <v>53</v>
      </c>
      <c r="F2386">
        <v>56</v>
      </c>
      <c r="G2386" t="s">
        <v>1350</v>
      </c>
      <c r="H2386" t="s">
        <v>13</v>
      </c>
      <c r="I2386" t="s">
        <v>5944</v>
      </c>
      <c r="J2386" t="s">
        <v>5945</v>
      </c>
    </row>
    <row r="2387" spans="1:10" x14ac:dyDescent="0.25">
      <c r="A2387" t="s">
        <v>5943</v>
      </c>
      <c r="B2387">
        <v>2016</v>
      </c>
      <c r="C2387" t="s">
        <v>1349</v>
      </c>
      <c r="D2387">
        <v>14</v>
      </c>
      <c r="E2387">
        <v>54</v>
      </c>
      <c r="F2387">
        <v>47</v>
      </c>
      <c r="G2387" t="s">
        <v>1350</v>
      </c>
      <c r="H2387" t="s">
        <v>17</v>
      </c>
      <c r="I2387" t="s">
        <v>5946</v>
      </c>
      <c r="J2387" t="s">
        <v>5947</v>
      </c>
    </row>
    <row r="2388" spans="1:10" x14ac:dyDescent="0.25">
      <c r="A2388" t="s">
        <v>5948</v>
      </c>
      <c r="B2388">
        <v>2016</v>
      </c>
      <c r="C2388" t="s">
        <v>3873</v>
      </c>
      <c r="D2388">
        <v>16</v>
      </c>
      <c r="E2388">
        <v>52</v>
      </c>
      <c r="F2388">
        <v>66.56</v>
      </c>
      <c r="G2388" t="s">
        <v>3874</v>
      </c>
      <c r="H2388" t="s">
        <v>17</v>
      </c>
      <c r="I2388" t="s">
        <v>5949</v>
      </c>
      <c r="J2388" t="s">
        <v>5950</v>
      </c>
    </row>
    <row r="2389" spans="1:10" x14ac:dyDescent="0.25">
      <c r="A2389" t="s">
        <v>5948</v>
      </c>
      <c r="B2389">
        <v>2016</v>
      </c>
      <c r="C2389" t="s">
        <v>3873</v>
      </c>
      <c r="D2389">
        <v>16</v>
      </c>
      <c r="E2389">
        <v>53</v>
      </c>
      <c r="F2389">
        <v>38.270000000000003</v>
      </c>
      <c r="G2389" t="s">
        <v>3874</v>
      </c>
      <c r="H2389" t="s">
        <v>17</v>
      </c>
      <c r="I2389" t="s">
        <v>5951</v>
      </c>
      <c r="J2389" t="s">
        <v>5952</v>
      </c>
    </row>
    <row r="2390" spans="1:10" x14ac:dyDescent="0.25">
      <c r="A2390" t="s">
        <v>5953</v>
      </c>
      <c r="B2390">
        <v>2016</v>
      </c>
      <c r="C2390" t="s">
        <v>1349</v>
      </c>
      <c r="D2390">
        <v>15</v>
      </c>
      <c r="E2390">
        <v>52</v>
      </c>
      <c r="F2390">
        <v>73</v>
      </c>
      <c r="G2390" t="s">
        <v>1354</v>
      </c>
      <c r="H2390" t="s">
        <v>13</v>
      </c>
      <c r="I2390" t="s">
        <v>5954</v>
      </c>
      <c r="J2390" t="s">
        <v>5955</v>
      </c>
    </row>
    <row r="2391" spans="1:10" x14ac:dyDescent="0.25">
      <c r="A2391" t="s">
        <v>5953</v>
      </c>
      <c r="B2391">
        <v>2016</v>
      </c>
      <c r="C2391" t="s">
        <v>1349</v>
      </c>
      <c r="D2391">
        <v>15</v>
      </c>
      <c r="E2391">
        <v>53</v>
      </c>
      <c r="F2391">
        <v>97</v>
      </c>
      <c r="G2391" t="s">
        <v>1354</v>
      </c>
      <c r="H2391" t="s">
        <v>13</v>
      </c>
      <c r="I2391" t="s">
        <v>5956</v>
      </c>
      <c r="J2391" t="s">
        <v>5957</v>
      </c>
    </row>
    <row r="2392" spans="1:10" x14ac:dyDescent="0.25">
      <c r="A2392" t="s">
        <v>5953</v>
      </c>
      <c r="B2392">
        <v>2016</v>
      </c>
      <c r="C2392" t="s">
        <v>1349</v>
      </c>
      <c r="D2392">
        <v>15</v>
      </c>
      <c r="E2392">
        <v>54</v>
      </c>
      <c r="F2392">
        <v>93</v>
      </c>
      <c r="G2392" t="s">
        <v>1354</v>
      </c>
      <c r="H2392" t="s">
        <v>13</v>
      </c>
      <c r="I2392" t="s">
        <v>5958</v>
      </c>
      <c r="J2392" t="s">
        <v>5959</v>
      </c>
    </row>
    <row r="2393" spans="1:10" x14ac:dyDescent="0.25">
      <c r="A2393" t="s">
        <v>5960</v>
      </c>
      <c r="B2393">
        <v>2016</v>
      </c>
      <c r="C2393" t="s">
        <v>3873</v>
      </c>
      <c r="D2393">
        <v>14</v>
      </c>
      <c r="E2393">
        <v>53</v>
      </c>
      <c r="F2393">
        <v>65.989999999999995</v>
      </c>
      <c r="G2393" t="s">
        <v>3874</v>
      </c>
      <c r="H2393" t="s">
        <v>17</v>
      </c>
      <c r="I2393" t="s">
        <v>5961</v>
      </c>
      <c r="J2393" t="s">
        <v>5962</v>
      </c>
    </row>
    <row r="2394" spans="1:10" x14ac:dyDescent="0.25">
      <c r="A2394" t="s">
        <v>5960</v>
      </c>
      <c r="B2394">
        <v>2016</v>
      </c>
      <c r="C2394" t="s">
        <v>3873</v>
      </c>
      <c r="D2394">
        <v>14</v>
      </c>
      <c r="E2394">
        <v>54</v>
      </c>
      <c r="F2394">
        <v>37.17</v>
      </c>
      <c r="G2394" t="s">
        <v>3874</v>
      </c>
      <c r="H2394" t="s">
        <v>17</v>
      </c>
      <c r="I2394" t="s">
        <v>5963</v>
      </c>
      <c r="J2394" t="s">
        <v>5964</v>
      </c>
    </row>
    <row r="2395" spans="1:10" x14ac:dyDescent="0.25">
      <c r="A2395" t="s">
        <v>5965</v>
      </c>
      <c r="B2395">
        <v>2016</v>
      </c>
      <c r="C2395" t="s">
        <v>1349</v>
      </c>
      <c r="D2395">
        <v>16</v>
      </c>
      <c r="E2395">
        <v>52</v>
      </c>
      <c r="F2395">
        <v>88</v>
      </c>
      <c r="G2395" t="s">
        <v>1354</v>
      </c>
      <c r="H2395" t="s">
        <v>13</v>
      </c>
      <c r="I2395" t="s">
        <v>5966</v>
      </c>
      <c r="J2395" t="s">
        <v>5967</v>
      </c>
    </row>
    <row r="2396" spans="1:10" x14ac:dyDescent="0.25">
      <c r="A2396" t="s">
        <v>5965</v>
      </c>
      <c r="B2396">
        <v>2016</v>
      </c>
      <c r="C2396" t="s">
        <v>1349</v>
      </c>
      <c r="D2396">
        <v>16</v>
      </c>
      <c r="E2396">
        <v>53</v>
      </c>
      <c r="F2396">
        <v>94</v>
      </c>
      <c r="G2396" t="s">
        <v>1350</v>
      </c>
      <c r="H2396" t="s">
        <v>17</v>
      </c>
      <c r="I2396" t="s">
        <v>5968</v>
      </c>
      <c r="J2396" t="s">
        <v>5969</v>
      </c>
    </row>
    <row r="2397" spans="1:10" x14ac:dyDescent="0.25">
      <c r="A2397" t="s">
        <v>5970</v>
      </c>
      <c r="B2397">
        <v>2016</v>
      </c>
      <c r="C2397" t="s">
        <v>3873</v>
      </c>
      <c r="D2397">
        <v>15</v>
      </c>
      <c r="E2397">
        <v>52</v>
      </c>
      <c r="F2397">
        <v>62.81</v>
      </c>
      <c r="G2397" t="s">
        <v>3874</v>
      </c>
      <c r="H2397" t="s">
        <v>17</v>
      </c>
      <c r="I2397" t="s">
        <v>5971</v>
      </c>
      <c r="J2397" t="s">
        <v>5972</v>
      </c>
    </row>
    <row r="2398" spans="1:10" x14ac:dyDescent="0.25">
      <c r="A2398" t="s">
        <v>5970</v>
      </c>
      <c r="B2398">
        <v>2016</v>
      </c>
      <c r="C2398" t="s">
        <v>3873</v>
      </c>
      <c r="D2398">
        <v>15</v>
      </c>
      <c r="E2398">
        <v>53</v>
      </c>
      <c r="F2398">
        <v>49.71</v>
      </c>
      <c r="G2398" t="s">
        <v>3874</v>
      </c>
      <c r="H2398" t="s">
        <v>17</v>
      </c>
      <c r="I2398" t="s">
        <v>5973</v>
      </c>
      <c r="J2398" t="s">
        <v>5974</v>
      </c>
    </row>
    <row r="2399" spans="1:10" x14ac:dyDescent="0.25">
      <c r="A2399" t="s">
        <v>5970</v>
      </c>
      <c r="B2399">
        <v>2016</v>
      </c>
      <c r="C2399" t="s">
        <v>3873</v>
      </c>
      <c r="D2399">
        <v>15</v>
      </c>
      <c r="E2399">
        <v>54</v>
      </c>
      <c r="F2399">
        <v>55.46</v>
      </c>
      <c r="G2399" t="s">
        <v>3874</v>
      </c>
      <c r="H2399" t="s">
        <v>17</v>
      </c>
      <c r="I2399" t="s">
        <v>5975</v>
      </c>
      <c r="J2399" t="s">
        <v>5976</v>
      </c>
    </row>
    <row r="2400" spans="1:10" x14ac:dyDescent="0.25">
      <c r="A2400" t="s">
        <v>5977</v>
      </c>
      <c r="B2400">
        <v>2016</v>
      </c>
      <c r="C2400" t="s">
        <v>1349</v>
      </c>
      <c r="D2400">
        <v>14</v>
      </c>
      <c r="E2400">
        <v>53</v>
      </c>
      <c r="F2400">
        <v>92</v>
      </c>
      <c r="G2400" t="s">
        <v>1350</v>
      </c>
      <c r="H2400" t="s">
        <v>17</v>
      </c>
      <c r="I2400" t="s">
        <v>5978</v>
      </c>
      <c r="J2400" t="s">
        <v>5979</v>
      </c>
    </row>
    <row r="2401" spans="1:10" x14ac:dyDescent="0.25">
      <c r="A2401" t="s">
        <v>5977</v>
      </c>
      <c r="B2401">
        <v>2016</v>
      </c>
      <c r="C2401" t="s">
        <v>1349</v>
      </c>
      <c r="D2401">
        <v>14</v>
      </c>
      <c r="E2401">
        <v>54</v>
      </c>
      <c r="F2401">
        <v>49</v>
      </c>
      <c r="G2401" t="s">
        <v>1350</v>
      </c>
      <c r="H2401" t="s">
        <v>17</v>
      </c>
      <c r="I2401" t="s">
        <v>5980</v>
      </c>
      <c r="J2401" t="s">
        <v>5981</v>
      </c>
    </row>
    <row r="2402" spans="1:10" x14ac:dyDescent="0.25">
      <c r="A2402" t="s">
        <v>5982</v>
      </c>
      <c r="B2402">
        <v>2016</v>
      </c>
      <c r="C2402" t="s">
        <v>3873</v>
      </c>
      <c r="D2402">
        <v>16</v>
      </c>
      <c r="E2402">
        <v>52</v>
      </c>
      <c r="F2402">
        <v>63.59</v>
      </c>
      <c r="G2402" t="s">
        <v>3874</v>
      </c>
      <c r="H2402" t="s">
        <v>17</v>
      </c>
      <c r="I2402" t="s">
        <v>5983</v>
      </c>
      <c r="J2402" t="s">
        <v>5984</v>
      </c>
    </row>
    <row r="2403" spans="1:10" x14ac:dyDescent="0.25">
      <c r="A2403" t="s">
        <v>5982</v>
      </c>
      <c r="B2403">
        <v>2016</v>
      </c>
      <c r="C2403" t="s">
        <v>3873</v>
      </c>
      <c r="D2403">
        <v>16</v>
      </c>
      <c r="E2403">
        <v>53</v>
      </c>
      <c r="F2403">
        <v>71.62</v>
      </c>
      <c r="G2403" t="s">
        <v>3874</v>
      </c>
      <c r="H2403" t="s">
        <v>13</v>
      </c>
      <c r="I2403" t="s">
        <v>5985</v>
      </c>
      <c r="J2403" t="s">
        <v>5986</v>
      </c>
    </row>
    <row r="2404" spans="1:10" x14ac:dyDescent="0.25">
      <c r="A2404" t="s">
        <v>5987</v>
      </c>
      <c r="B2404">
        <v>2016</v>
      </c>
      <c r="C2404" t="s">
        <v>1349</v>
      </c>
      <c r="D2404">
        <v>15</v>
      </c>
      <c r="E2404">
        <v>52</v>
      </c>
      <c r="F2404">
        <v>25</v>
      </c>
      <c r="G2404" t="s">
        <v>1354</v>
      </c>
      <c r="H2404" t="s">
        <v>13</v>
      </c>
      <c r="I2404" t="s">
        <v>5988</v>
      </c>
      <c r="J2404" t="s">
        <v>5989</v>
      </c>
    </row>
    <row r="2405" spans="1:10" x14ac:dyDescent="0.25">
      <c r="A2405" t="s">
        <v>5987</v>
      </c>
      <c r="B2405">
        <v>2016</v>
      </c>
      <c r="C2405" t="s">
        <v>1349</v>
      </c>
      <c r="D2405">
        <v>15</v>
      </c>
      <c r="E2405">
        <v>53</v>
      </c>
      <c r="F2405">
        <v>36</v>
      </c>
      <c r="G2405" t="s">
        <v>1350</v>
      </c>
      <c r="H2405" t="s">
        <v>17</v>
      </c>
      <c r="I2405" t="s">
        <v>5990</v>
      </c>
      <c r="J2405" t="s">
        <v>5991</v>
      </c>
    </row>
    <row r="2406" spans="1:10" x14ac:dyDescent="0.25">
      <c r="A2406" t="s">
        <v>5987</v>
      </c>
      <c r="B2406">
        <v>2016</v>
      </c>
      <c r="C2406" t="s">
        <v>1349</v>
      </c>
      <c r="D2406">
        <v>15</v>
      </c>
      <c r="E2406">
        <v>54</v>
      </c>
      <c r="F2406">
        <v>74</v>
      </c>
      <c r="G2406" t="s">
        <v>1350</v>
      </c>
      <c r="H2406" t="s">
        <v>17</v>
      </c>
      <c r="I2406" t="s">
        <v>5992</v>
      </c>
      <c r="J2406" t="s">
        <v>5993</v>
      </c>
    </row>
    <row r="2407" spans="1:10" x14ac:dyDescent="0.25">
      <c r="A2407" t="s">
        <v>5994</v>
      </c>
      <c r="B2407">
        <v>2016</v>
      </c>
      <c r="C2407" t="s">
        <v>3873</v>
      </c>
      <c r="D2407">
        <v>14</v>
      </c>
      <c r="E2407">
        <v>53</v>
      </c>
      <c r="F2407">
        <v>30.7</v>
      </c>
      <c r="G2407" t="s">
        <v>3874</v>
      </c>
      <c r="H2407" t="s">
        <v>17</v>
      </c>
      <c r="I2407" t="s">
        <v>5995</v>
      </c>
      <c r="J2407" t="s">
        <v>5996</v>
      </c>
    </row>
    <row r="2408" spans="1:10" x14ac:dyDescent="0.25">
      <c r="A2408" t="s">
        <v>5994</v>
      </c>
      <c r="B2408">
        <v>2016</v>
      </c>
      <c r="C2408" t="s">
        <v>3873</v>
      </c>
      <c r="D2408">
        <v>14</v>
      </c>
      <c r="E2408">
        <v>54</v>
      </c>
      <c r="F2408">
        <v>72.63</v>
      </c>
      <c r="G2408" t="s">
        <v>3874</v>
      </c>
      <c r="H2408" t="s">
        <v>17</v>
      </c>
      <c r="I2408" t="s">
        <v>5997</v>
      </c>
      <c r="J2408" t="s">
        <v>5998</v>
      </c>
    </row>
    <row r="2409" spans="1:10" x14ac:dyDescent="0.25">
      <c r="A2409" t="s">
        <v>5999</v>
      </c>
      <c r="B2409">
        <v>2016</v>
      </c>
      <c r="C2409" t="s">
        <v>1349</v>
      </c>
      <c r="D2409">
        <v>16</v>
      </c>
      <c r="E2409">
        <v>52</v>
      </c>
      <c r="F2409">
        <v>27</v>
      </c>
      <c r="G2409" t="s">
        <v>1350</v>
      </c>
      <c r="H2409" t="s">
        <v>17</v>
      </c>
      <c r="I2409" t="s">
        <v>6000</v>
      </c>
      <c r="J2409" t="s">
        <v>6001</v>
      </c>
    </row>
    <row r="2410" spans="1:10" x14ac:dyDescent="0.25">
      <c r="A2410" t="s">
        <v>5999</v>
      </c>
      <c r="B2410">
        <v>2016</v>
      </c>
      <c r="C2410" t="s">
        <v>1349</v>
      </c>
      <c r="D2410">
        <v>16</v>
      </c>
      <c r="E2410">
        <v>53</v>
      </c>
      <c r="F2410">
        <v>14</v>
      </c>
      <c r="G2410" t="s">
        <v>1350</v>
      </c>
      <c r="H2410" t="s">
        <v>17</v>
      </c>
      <c r="I2410" t="s">
        <v>6002</v>
      </c>
      <c r="J2410" t="s">
        <v>6003</v>
      </c>
    </row>
    <row r="2411" spans="1:10" x14ac:dyDescent="0.25">
      <c r="A2411" t="s">
        <v>6004</v>
      </c>
      <c r="B2411">
        <v>2016</v>
      </c>
      <c r="C2411" t="s">
        <v>3873</v>
      </c>
      <c r="D2411">
        <v>15</v>
      </c>
      <c r="E2411">
        <v>52</v>
      </c>
      <c r="F2411">
        <v>66.849999999999994</v>
      </c>
      <c r="G2411" t="s">
        <v>3946</v>
      </c>
      <c r="H2411" t="s">
        <v>13</v>
      </c>
      <c r="I2411" t="s">
        <v>6005</v>
      </c>
      <c r="J2411" t="s">
        <v>6006</v>
      </c>
    </row>
    <row r="2412" spans="1:10" x14ac:dyDescent="0.25">
      <c r="A2412" t="s">
        <v>6004</v>
      </c>
      <c r="B2412">
        <v>2016</v>
      </c>
      <c r="C2412" t="s">
        <v>3873</v>
      </c>
      <c r="D2412">
        <v>15</v>
      </c>
      <c r="E2412">
        <v>53</v>
      </c>
      <c r="F2412">
        <v>68.55</v>
      </c>
      <c r="G2412" t="s">
        <v>3874</v>
      </c>
      <c r="H2412" t="s">
        <v>17</v>
      </c>
      <c r="I2412" t="s">
        <v>6007</v>
      </c>
      <c r="J2412" t="s">
        <v>6008</v>
      </c>
    </row>
    <row r="2413" spans="1:10" x14ac:dyDescent="0.25">
      <c r="A2413" t="s">
        <v>6004</v>
      </c>
      <c r="B2413">
        <v>2016</v>
      </c>
      <c r="C2413" t="s">
        <v>3873</v>
      </c>
      <c r="D2413">
        <v>15</v>
      </c>
      <c r="E2413">
        <v>54</v>
      </c>
      <c r="F2413">
        <v>83.27</v>
      </c>
      <c r="G2413" t="s">
        <v>3874</v>
      </c>
      <c r="H2413" t="s">
        <v>17</v>
      </c>
      <c r="I2413" t="s">
        <v>6009</v>
      </c>
      <c r="J2413" t="s">
        <v>6010</v>
      </c>
    </row>
    <row r="2414" spans="1:10" x14ac:dyDescent="0.25">
      <c r="A2414" t="s">
        <v>6011</v>
      </c>
      <c r="B2414">
        <v>2016</v>
      </c>
      <c r="C2414" t="s">
        <v>1349</v>
      </c>
      <c r="D2414">
        <v>14</v>
      </c>
      <c r="E2414">
        <v>53</v>
      </c>
      <c r="F2414">
        <v>100</v>
      </c>
      <c r="G2414" t="s">
        <v>1354</v>
      </c>
      <c r="H2414" t="s">
        <v>13</v>
      </c>
      <c r="I2414" t="s">
        <v>6012</v>
      </c>
      <c r="J2414" t="s">
        <v>6013</v>
      </c>
    </row>
    <row r="2415" spans="1:10" x14ac:dyDescent="0.25">
      <c r="A2415" t="s">
        <v>6011</v>
      </c>
      <c r="B2415">
        <v>2016</v>
      </c>
      <c r="C2415" t="s">
        <v>1349</v>
      </c>
      <c r="D2415">
        <v>14</v>
      </c>
      <c r="E2415">
        <v>54</v>
      </c>
      <c r="F2415">
        <v>91</v>
      </c>
      <c r="G2415" t="s">
        <v>1350</v>
      </c>
      <c r="H2415" t="s">
        <v>17</v>
      </c>
      <c r="I2415" t="s">
        <v>6014</v>
      </c>
      <c r="J2415" t="s">
        <v>6015</v>
      </c>
    </row>
    <row r="2416" spans="1:10" x14ac:dyDescent="0.25">
      <c r="A2416" t="s">
        <v>6016</v>
      </c>
      <c r="B2416">
        <v>2016</v>
      </c>
      <c r="C2416" t="s">
        <v>3873</v>
      </c>
      <c r="D2416">
        <v>16</v>
      </c>
      <c r="E2416">
        <v>52</v>
      </c>
      <c r="F2416">
        <v>32.909999999999997</v>
      </c>
      <c r="G2416" t="s">
        <v>3874</v>
      </c>
      <c r="H2416" t="s">
        <v>17</v>
      </c>
      <c r="I2416" t="s">
        <v>6017</v>
      </c>
      <c r="J2416" t="s">
        <v>6018</v>
      </c>
    </row>
    <row r="2417" spans="1:10" x14ac:dyDescent="0.25">
      <c r="A2417" t="s">
        <v>6016</v>
      </c>
      <c r="B2417">
        <v>2016</v>
      </c>
      <c r="C2417" t="s">
        <v>3873</v>
      </c>
      <c r="D2417">
        <v>16</v>
      </c>
      <c r="E2417">
        <v>53</v>
      </c>
      <c r="F2417">
        <v>50.11</v>
      </c>
      <c r="G2417" t="s">
        <v>3874</v>
      </c>
      <c r="H2417" t="s">
        <v>17</v>
      </c>
      <c r="I2417" t="s">
        <v>6019</v>
      </c>
      <c r="J2417" t="s">
        <v>6020</v>
      </c>
    </row>
    <row r="2418" spans="1:10" x14ac:dyDescent="0.25">
      <c r="A2418" t="s">
        <v>6021</v>
      </c>
      <c r="B2418">
        <v>2016</v>
      </c>
      <c r="C2418" t="s">
        <v>1349</v>
      </c>
      <c r="D2418">
        <v>15</v>
      </c>
      <c r="E2418">
        <v>52</v>
      </c>
      <c r="F2418">
        <v>77</v>
      </c>
      <c r="G2418" t="s">
        <v>1350</v>
      </c>
      <c r="H2418" t="s">
        <v>13</v>
      </c>
      <c r="I2418" t="s">
        <v>6022</v>
      </c>
      <c r="J2418" t="s">
        <v>6023</v>
      </c>
    </row>
    <row r="2419" spans="1:10" x14ac:dyDescent="0.25">
      <c r="A2419" t="s">
        <v>6021</v>
      </c>
      <c r="B2419">
        <v>2016</v>
      </c>
      <c r="C2419" t="s">
        <v>1349</v>
      </c>
      <c r="D2419">
        <v>15</v>
      </c>
      <c r="E2419">
        <v>53</v>
      </c>
      <c r="F2419">
        <v>62</v>
      </c>
      <c r="G2419" t="s">
        <v>1350</v>
      </c>
      <c r="H2419" t="s">
        <v>17</v>
      </c>
      <c r="I2419" t="s">
        <v>6024</v>
      </c>
      <c r="J2419" t="s">
        <v>6025</v>
      </c>
    </row>
    <row r="2420" spans="1:10" x14ac:dyDescent="0.25">
      <c r="A2420" t="s">
        <v>6021</v>
      </c>
      <c r="B2420">
        <v>2016</v>
      </c>
      <c r="C2420" t="s">
        <v>1349</v>
      </c>
      <c r="D2420">
        <v>15</v>
      </c>
      <c r="E2420">
        <v>54</v>
      </c>
      <c r="F2420">
        <v>81</v>
      </c>
      <c r="G2420" t="s">
        <v>1354</v>
      </c>
      <c r="H2420" t="s">
        <v>13</v>
      </c>
      <c r="I2420" t="s">
        <v>6026</v>
      </c>
      <c r="J2420" t="s">
        <v>6027</v>
      </c>
    </row>
    <row r="2421" spans="1:10" x14ac:dyDescent="0.25">
      <c r="A2421" t="s">
        <v>6028</v>
      </c>
      <c r="B2421">
        <v>2016</v>
      </c>
      <c r="C2421" t="s">
        <v>3873</v>
      </c>
      <c r="D2421">
        <v>14</v>
      </c>
      <c r="E2421">
        <v>53</v>
      </c>
      <c r="F2421">
        <v>60.28</v>
      </c>
      <c r="G2421" t="s">
        <v>3874</v>
      </c>
      <c r="H2421" t="s">
        <v>17</v>
      </c>
      <c r="I2421" t="s">
        <v>6029</v>
      </c>
      <c r="J2421" t="s">
        <v>6030</v>
      </c>
    </row>
    <row r="2422" spans="1:10" x14ac:dyDescent="0.25">
      <c r="A2422" t="s">
        <v>6028</v>
      </c>
      <c r="B2422">
        <v>2016</v>
      </c>
      <c r="C2422" t="s">
        <v>3873</v>
      </c>
      <c r="D2422">
        <v>14</v>
      </c>
      <c r="E2422">
        <v>54</v>
      </c>
      <c r="F2422">
        <v>39.619999999999997</v>
      </c>
      <c r="G2422" t="s">
        <v>3874</v>
      </c>
      <c r="H2422" t="s">
        <v>17</v>
      </c>
      <c r="I2422" t="s">
        <v>6031</v>
      </c>
      <c r="J2422" t="s">
        <v>6032</v>
      </c>
    </row>
    <row r="2423" spans="1:10" x14ac:dyDescent="0.25">
      <c r="A2423" t="s">
        <v>6033</v>
      </c>
      <c r="B2423">
        <v>2016</v>
      </c>
      <c r="C2423" t="s">
        <v>1349</v>
      </c>
      <c r="D2423">
        <v>16</v>
      </c>
      <c r="E2423">
        <v>52</v>
      </c>
      <c r="F2423">
        <v>42</v>
      </c>
      <c r="G2423" t="s">
        <v>1350</v>
      </c>
      <c r="H2423" t="s">
        <v>17</v>
      </c>
      <c r="I2423" t="s">
        <v>6034</v>
      </c>
      <c r="J2423" t="s">
        <v>6035</v>
      </c>
    </row>
    <row r="2424" spans="1:10" x14ac:dyDescent="0.25">
      <c r="A2424" t="s">
        <v>6033</v>
      </c>
      <c r="B2424">
        <v>2016</v>
      </c>
      <c r="C2424" t="s">
        <v>1349</v>
      </c>
      <c r="D2424">
        <v>16</v>
      </c>
      <c r="E2424">
        <v>53</v>
      </c>
      <c r="F2424">
        <v>11</v>
      </c>
      <c r="G2424" t="s">
        <v>1350</v>
      </c>
      <c r="H2424" t="s">
        <v>17</v>
      </c>
      <c r="I2424" t="s">
        <v>6036</v>
      </c>
      <c r="J2424" t="s">
        <v>6037</v>
      </c>
    </row>
    <row r="2425" spans="1:10" x14ac:dyDescent="0.25">
      <c r="A2425" t="s">
        <v>6038</v>
      </c>
      <c r="B2425">
        <v>2016</v>
      </c>
      <c r="C2425" t="s">
        <v>3873</v>
      </c>
      <c r="D2425">
        <v>15</v>
      </c>
      <c r="E2425">
        <v>52</v>
      </c>
      <c r="F2425">
        <v>100</v>
      </c>
      <c r="G2425" t="s">
        <v>3874</v>
      </c>
      <c r="H2425" t="s">
        <v>13</v>
      </c>
      <c r="I2425" t="s">
        <v>6039</v>
      </c>
      <c r="J2425" t="s">
        <v>6040</v>
      </c>
    </row>
    <row r="2426" spans="1:10" x14ac:dyDescent="0.25">
      <c r="A2426" t="s">
        <v>6038</v>
      </c>
      <c r="B2426">
        <v>2016</v>
      </c>
      <c r="C2426" t="s">
        <v>3873</v>
      </c>
      <c r="D2426">
        <v>15</v>
      </c>
      <c r="E2426">
        <v>53</v>
      </c>
      <c r="F2426">
        <v>100</v>
      </c>
      <c r="G2426" t="s">
        <v>3946</v>
      </c>
      <c r="H2426" t="s">
        <v>13</v>
      </c>
      <c r="I2426" t="s">
        <v>6041</v>
      </c>
      <c r="J2426" t="s">
        <v>6042</v>
      </c>
    </row>
    <row r="2427" spans="1:10" x14ac:dyDescent="0.25">
      <c r="A2427" t="s">
        <v>6038</v>
      </c>
      <c r="B2427">
        <v>2016</v>
      </c>
      <c r="C2427" t="s">
        <v>3873</v>
      </c>
      <c r="D2427">
        <v>15</v>
      </c>
      <c r="E2427">
        <v>54</v>
      </c>
      <c r="F2427">
        <v>99.99</v>
      </c>
      <c r="G2427" t="s">
        <v>3946</v>
      </c>
      <c r="H2427" t="s">
        <v>13</v>
      </c>
      <c r="I2427" t="s">
        <v>6043</v>
      </c>
      <c r="J2427" t="s">
        <v>6044</v>
      </c>
    </row>
    <row r="2428" spans="1:10" x14ac:dyDescent="0.25">
      <c r="A2428" t="s">
        <v>6045</v>
      </c>
      <c r="B2428">
        <v>2016</v>
      </c>
      <c r="C2428" t="s">
        <v>1349</v>
      </c>
      <c r="D2428">
        <v>14</v>
      </c>
      <c r="E2428">
        <v>53</v>
      </c>
      <c r="F2428">
        <v>22</v>
      </c>
      <c r="G2428" t="s">
        <v>1350</v>
      </c>
      <c r="H2428" t="s">
        <v>17</v>
      </c>
      <c r="I2428" t="s">
        <v>6046</v>
      </c>
      <c r="J2428" t="s">
        <v>6047</v>
      </c>
    </row>
    <row r="2429" spans="1:10" x14ac:dyDescent="0.25">
      <c r="A2429" t="s">
        <v>6045</v>
      </c>
      <c r="B2429">
        <v>2016</v>
      </c>
      <c r="C2429" t="s">
        <v>1349</v>
      </c>
      <c r="D2429">
        <v>14</v>
      </c>
      <c r="E2429">
        <v>54</v>
      </c>
      <c r="F2429">
        <v>44</v>
      </c>
      <c r="G2429" t="s">
        <v>1350</v>
      </c>
      <c r="H2429" t="s">
        <v>17</v>
      </c>
      <c r="I2429" t="s">
        <v>6048</v>
      </c>
      <c r="J2429" t="s">
        <v>6049</v>
      </c>
    </row>
    <row r="2430" spans="1:10" x14ac:dyDescent="0.25">
      <c r="A2430" t="s">
        <v>6050</v>
      </c>
      <c r="B2430">
        <v>2016</v>
      </c>
      <c r="C2430" t="s">
        <v>3873</v>
      </c>
      <c r="D2430">
        <v>16</v>
      </c>
      <c r="E2430">
        <v>52</v>
      </c>
      <c r="F2430">
        <v>68.78</v>
      </c>
      <c r="G2430" t="s">
        <v>3874</v>
      </c>
      <c r="H2430" t="s">
        <v>17</v>
      </c>
      <c r="I2430" t="s">
        <v>6051</v>
      </c>
      <c r="J2430" t="s">
        <v>6052</v>
      </c>
    </row>
    <row r="2431" spans="1:10" x14ac:dyDescent="0.25">
      <c r="A2431" t="s">
        <v>6050</v>
      </c>
      <c r="B2431">
        <v>2016</v>
      </c>
      <c r="C2431" t="s">
        <v>3873</v>
      </c>
      <c r="D2431">
        <v>16</v>
      </c>
      <c r="E2431">
        <v>53</v>
      </c>
      <c r="F2431">
        <v>91.23</v>
      </c>
      <c r="G2431" t="s">
        <v>3874</v>
      </c>
      <c r="H2431" t="s">
        <v>17</v>
      </c>
      <c r="I2431" t="s">
        <v>6053</v>
      </c>
      <c r="J2431" t="s">
        <v>6054</v>
      </c>
    </row>
    <row r="2432" spans="1:10" x14ac:dyDescent="0.25">
      <c r="A2432" t="s">
        <v>6055</v>
      </c>
      <c r="B2432">
        <v>2016</v>
      </c>
      <c r="C2432" t="s">
        <v>1349</v>
      </c>
      <c r="D2432">
        <v>15</v>
      </c>
      <c r="E2432">
        <v>52</v>
      </c>
      <c r="F2432">
        <v>78</v>
      </c>
      <c r="G2432" t="s">
        <v>1354</v>
      </c>
      <c r="H2432" t="s">
        <v>13</v>
      </c>
      <c r="I2432" t="s">
        <v>6056</v>
      </c>
      <c r="J2432" t="s">
        <v>6057</v>
      </c>
    </row>
    <row r="2433" spans="1:10" x14ac:dyDescent="0.25">
      <c r="A2433" t="s">
        <v>6055</v>
      </c>
      <c r="B2433">
        <v>2016</v>
      </c>
      <c r="C2433" t="s">
        <v>1349</v>
      </c>
      <c r="D2433">
        <v>15</v>
      </c>
      <c r="E2433">
        <v>53</v>
      </c>
      <c r="F2433">
        <v>31</v>
      </c>
      <c r="G2433" t="s">
        <v>1350</v>
      </c>
      <c r="H2433" t="s">
        <v>17</v>
      </c>
      <c r="I2433" t="s">
        <v>6058</v>
      </c>
      <c r="J2433" t="s">
        <v>6059</v>
      </c>
    </row>
    <row r="2434" spans="1:10" x14ac:dyDescent="0.25">
      <c r="A2434" t="s">
        <v>6055</v>
      </c>
      <c r="B2434">
        <v>2016</v>
      </c>
      <c r="C2434" t="s">
        <v>1349</v>
      </c>
      <c r="D2434">
        <v>15</v>
      </c>
      <c r="E2434">
        <v>54</v>
      </c>
      <c r="F2434">
        <v>33</v>
      </c>
      <c r="G2434" t="s">
        <v>1350</v>
      </c>
      <c r="H2434" t="s">
        <v>17</v>
      </c>
      <c r="I2434" t="s">
        <v>6060</v>
      </c>
      <c r="J2434" t="s">
        <v>6061</v>
      </c>
    </row>
    <row r="2435" spans="1:10" x14ac:dyDescent="0.25">
      <c r="A2435" t="s">
        <v>6062</v>
      </c>
      <c r="B2435">
        <v>2016</v>
      </c>
      <c r="C2435" t="s">
        <v>3873</v>
      </c>
      <c r="D2435">
        <v>14</v>
      </c>
      <c r="E2435">
        <v>53</v>
      </c>
      <c r="F2435">
        <v>29.09</v>
      </c>
      <c r="G2435" t="s">
        <v>3874</v>
      </c>
      <c r="H2435" t="s">
        <v>17</v>
      </c>
      <c r="I2435" t="s">
        <v>6063</v>
      </c>
      <c r="J2435" t="s">
        <v>6064</v>
      </c>
    </row>
    <row r="2436" spans="1:10" x14ac:dyDescent="0.25">
      <c r="A2436" t="s">
        <v>6062</v>
      </c>
      <c r="B2436">
        <v>2016</v>
      </c>
      <c r="C2436" t="s">
        <v>3873</v>
      </c>
      <c r="D2436">
        <v>14</v>
      </c>
      <c r="E2436">
        <v>54</v>
      </c>
      <c r="F2436">
        <v>38.450000000000003</v>
      </c>
      <c r="G2436" t="s">
        <v>3874</v>
      </c>
      <c r="H2436" t="s">
        <v>17</v>
      </c>
      <c r="I2436" t="s">
        <v>6065</v>
      </c>
      <c r="J2436" t="s">
        <v>6066</v>
      </c>
    </row>
    <row r="2437" spans="1:10" x14ac:dyDescent="0.25">
      <c r="A2437" t="s">
        <v>6067</v>
      </c>
      <c r="B2437">
        <v>2016</v>
      </c>
      <c r="C2437" t="s">
        <v>1349</v>
      </c>
      <c r="D2437">
        <v>16</v>
      </c>
      <c r="E2437">
        <v>52</v>
      </c>
      <c r="F2437">
        <v>26</v>
      </c>
      <c r="G2437" t="s">
        <v>1350</v>
      </c>
      <c r="H2437" t="s">
        <v>17</v>
      </c>
      <c r="I2437" t="s">
        <v>6068</v>
      </c>
      <c r="J2437" t="s">
        <v>6069</v>
      </c>
    </row>
    <row r="2438" spans="1:10" x14ac:dyDescent="0.25">
      <c r="A2438" t="s">
        <v>6067</v>
      </c>
      <c r="B2438">
        <v>2016</v>
      </c>
      <c r="C2438" t="s">
        <v>1349</v>
      </c>
      <c r="D2438">
        <v>16</v>
      </c>
      <c r="E2438">
        <v>53</v>
      </c>
      <c r="F2438">
        <v>57</v>
      </c>
      <c r="G2438" t="s">
        <v>1350</v>
      </c>
      <c r="H2438" t="s">
        <v>17</v>
      </c>
      <c r="I2438" t="s">
        <v>6070</v>
      </c>
      <c r="J2438" t="s">
        <v>6071</v>
      </c>
    </row>
    <row r="2439" spans="1:10" x14ac:dyDescent="0.25">
      <c r="A2439" t="s">
        <v>6072</v>
      </c>
      <c r="B2439">
        <v>2016</v>
      </c>
      <c r="C2439" t="s">
        <v>3873</v>
      </c>
      <c r="D2439">
        <v>15</v>
      </c>
      <c r="E2439">
        <v>52</v>
      </c>
      <c r="F2439">
        <v>33.64</v>
      </c>
      <c r="G2439" t="s">
        <v>3874</v>
      </c>
      <c r="H2439" t="s">
        <v>17</v>
      </c>
      <c r="I2439" t="s">
        <v>6073</v>
      </c>
      <c r="J2439" t="s">
        <v>6074</v>
      </c>
    </row>
    <row r="2440" spans="1:10" x14ac:dyDescent="0.25">
      <c r="A2440" t="s">
        <v>6072</v>
      </c>
      <c r="B2440">
        <v>2016</v>
      </c>
      <c r="C2440" t="s">
        <v>3873</v>
      </c>
      <c r="D2440">
        <v>15</v>
      </c>
      <c r="E2440">
        <v>53</v>
      </c>
      <c r="F2440">
        <v>41.66</v>
      </c>
      <c r="G2440" t="s">
        <v>3874</v>
      </c>
      <c r="H2440" t="s">
        <v>17</v>
      </c>
      <c r="I2440" t="s">
        <v>6075</v>
      </c>
      <c r="J2440" t="s">
        <v>6076</v>
      </c>
    </row>
    <row r="2441" spans="1:10" x14ac:dyDescent="0.25">
      <c r="A2441" t="s">
        <v>6072</v>
      </c>
      <c r="B2441">
        <v>2016</v>
      </c>
      <c r="C2441" t="s">
        <v>3873</v>
      </c>
      <c r="D2441">
        <v>15</v>
      </c>
      <c r="E2441">
        <v>54</v>
      </c>
      <c r="F2441">
        <v>49.92</v>
      </c>
      <c r="G2441" t="s">
        <v>3874</v>
      </c>
      <c r="H2441" t="s">
        <v>17</v>
      </c>
      <c r="I2441" t="s">
        <v>6077</v>
      </c>
      <c r="J2441" t="s">
        <v>6078</v>
      </c>
    </row>
    <row r="2442" spans="1:10" x14ac:dyDescent="0.25">
      <c r="A2442" t="s">
        <v>6079</v>
      </c>
      <c r="B2442">
        <v>2016</v>
      </c>
      <c r="C2442" t="s">
        <v>1349</v>
      </c>
      <c r="D2442">
        <v>14</v>
      </c>
      <c r="E2442">
        <v>53</v>
      </c>
      <c r="F2442">
        <v>90</v>
      </c>
      <c r="G2442" t="s">
        <v>1350</v>
      </c>
      <c r="H2442" t="s">
        <v>17</v>
      </c>
      <c r="I2442" t="s">
        <v>6080</v>
      </c>
      <c r="J2442" t="s">
        <v>6081</v>
      </c>
    </row>
    <row r="2443" spans="1:10" x14ac:dyDescent="0.25">
      <c r="A2443" t="s">
        <v>6079</v>
      </c>
      <c r="B2443">
        <v>2016</v>
      </c>
      <c r="C2443" t="s">
        <v>1349</v>
      </c>
      <c r="D2443">
        <v>14</v>
      </c>
      <c r="E2443">
        <v>54</v>
      </c>
      <c r="F2443">
        <v>100</v>
      </c>
      <c r="G2443" t="s">
        <v>1350</v>
      </c>
      <c r="H2443" t="s">
        <v>17</v>
      </c>
      <c r="I2443" t="s">
        <v>6082</v>
      </c>
      <c r="J2443" t="s">
        <v>6083</v>
      </c>
    </row>
    <row r="2444" spans="1:10" x14ac:dyDescent="0.25">
      <c r="A2444" t="s">
        <v>6084</v>
      </c>
      <c r="B2444">
        <v>2016</v>
      </c>
      <c r="C2444" t="s">
        <v>3873</v>
      </c>
      <c r="D2444">
        <v>16</v>
      </c>
      <c r="E2444">
        <v>52</v>
      </c>
      <c r="F2444">
        <v>58.99</v>
      </c>
      <c r="G2444" t="s">
        <v>3874</v>
      </c>
      <c r="H2444" t="s">
        <v>17</v>
      </c>
      <c r="I2444" t="s">
        <v>6085</v>
      </c>
      <c r="J2444" t="s">
        <v>6086</v>
      </c>
    </row>
    <row r="2445" spans="1:10" x14ac:dyDescent="0.25">
      <c r="A2445" t="s">
        <v>6084</v>
      </c>
      <c r="B2445">
        <v>2016</v>
      </c>
      <c r="C2445" t="s">
        <v>3873</v>
      </c>
      <c r="D2445">
        <v>16</v>
      </c>
      <c r="E2445">
        <v>53</v>
      </c>
      <c r="F2445">
        <v>53.73</v>
      </c>
      <c r="G2445" t="s">
        <v>3874</v>
      </c>
      <c r="H2445" t="s">
        <v>17</v>
      </c>
      <c r="I2445" t="s">
        <v>6087</v>
      </c>
      <c r="J2445" t="s">
        <v>6088</v>
      </c>
    </row>
    <row r="2446" spans="1:10" x14ac:dyDescent="0.25">
      <c r="A2446" t="s">
        <v>6089</v>
      </c>
      <c r="B2446">
        <v>2016</v>
      </c>
      <c r="C2446" t="s">
        <v>1349</v>
      </c>
      <c r="D2446">
        <v>15</v>
      </c>
      <c r="E2446">
        <v>52</v>
      </c>
      <c r="F2446">
        <v>84</v>
      </c>
      <c r="G2446" t="s">
        <v>1354</v>
      </c>
      <c r="H2446" t="s">
        <v>13</v>
      </c>
      <c r="I2446" t="s">
        <v>6090</v>
      </c>
      <c r="J2446" t="s">
        <v>6091</v>
      </c>
    </row>
    <row r="2447" spans="1:10" x14ac:dyDescent="0.25">
      <c r="A2447" t="s">
        <v>6089</v>
      </c>
      <c r="B2447">
        <v>2016</v>
      </c>
      <c r="C2447" t="s">
        <v>1349</v>
      </c>
      <c r="D2447">
        <v>15</v>
      </c>
      <c r="E2447">
        <v>53</v>
      </c>
      <c r="F2447">
        <v>73</v>
      </c>
      <c r="G2447" t="s">
        <v>1350</v>
      </c>
      <c r="H2447" t="s">
        <v>17</v>
      </c>
      <c r="I2447" t="s">
        <v>6092</v>
      </c>
      <c r="J2447" t="s">
        <v>6093</v>
      </c>
    </row>
    <row r="2448" spans="1:10" x14ac:dyDescent="0.25">
      <c r="A2448" t="s">
        <v>6089</v>
      </c>
      <c r="B2448">
        <v>2016</v>
      </c>
      <c r="C2448" t="s">
        <v>1349</v>
      </c>
      <c r="D2448">
        <v>15</v>
      </c>
      <c r="E2448">
        <v>54</v>
      </c>
      <c r="F2448">
        <v>74</v>
      </c>
      <c r="G2448" t="s">
        <v>1354</v>
      </c>
      <c r="H2448" t="s">
        <v>13</v>
      </c>
      <c r="I2448" t="s">
        <v>6094</v>
      </c>
      <c r="J2448" t="s">
        <v>6095</v>
      </c>
    </row>
    <row r="2449" spans="1:10" x14ac:dyDescent="0.25">
      <c r="A2449" t="s">
        <v>6096</v>
      </c>
      <c r="B2449">
        <v>2016</v>
      </c>
      <c r="C2449" t="s">
        <v>3873</v>
      </c>
      <c r="D2449">
        <v>14</v>
      </c>
      <c r="E2449">
        <v>53</v>
      </c>
      <c r="F2449">
        <v>83.72</v>
      </c>
      <c r="G2449" t="s">
        <v>3874</v>
      </c>
      <c r="H2449" t="s">
        <v>17</v>
      </c>
      <c r="I2449" t="s">
        <v>6097</v>
      </c>
      <c r="J2449" t="s">
        <v>6098</v>
      </c>
    </row>
    <row r="2450" spans="1:10" x14ac:dyDescent="0.25">
      <c r="A2450" t="s">
        <v>6096</v>
      </c>
      <c r="B2450">
        <v>2016</v>
      </c>
      <c r="C2450" t="s">
        <v>3873</v>
      </c>
      <c r="D2450">
        <v>14</v>
      </c>
      <c r="E2450">
        <v>54</v>
      </c>
      <c r="F2450">
        <v>94.08</v>
      </c>
      <c r="G2450" t="s">
        <v>3874</v>
      </c>
      <c r="H2450" t="s">
        <v>17</v>
      </c>
      <c r="I2450" t="s">
        <v>6099</v>
      </c>
      <c r="J2450" t="s">
        <v>6100</v>
      </c>
    </row>
    <row r="2451" spans="1:10" x14ac:dyDescent="0.25">
      <c r="A2451" t="s">
        <v>6101</v>
      </c>
      <c r="B2451">
        <v>2016</v>
      </c>
      <c r="C2451" t="s">
        <v>1349</v>
      </c>
      <c r="D2451">
        <v>16</v>
      </c>
      <c r="E2451">
        <v>52</v>
      </c>
      <c r="F2451">
        <v>96</v>
      </c>
      <c r="G2451" t="s">
        <v>1354</v>
      </c>
      <c r="H2451" t="s">
        <v>13</v>
      </c>
      <c r="I2451" t="s">
        <v>6102</v>
      </c>
      <c r="J2451" t="s">
        <v>6103</v>
      </c>
    </row>
    <row r="2452" spans="1:10" x14ac:dyDescent="0.25">
      <c r="A2452" t="s">
        <v>6101</v>
      </c>
      <c r="B2452">
        <v>2016</v>
      </c>
      <c r="C2452" t="s">
        <v>1349</v>
      </c>
      <c r="D2452">
        <v>16</v>
      </c>
      <c r="E2452">
        <v>53</v>
      </c>
      <c r="F2452">
        <v>48</v>
      </c>
      <c r="G2452" t="s">
        <v>1350</v>
      </c>
      <c r="H2452" t="s">
        <v>17</v>
      </c>
      <c r="I2452" t="s">
        <v>6104</v>
      </c>
      <c r="J2452" t="s">
        <v>6105</v>
      </c>
    </row>
    <row r="2453" spans="1:10" x14ac:dyDescent="0.25">
      <c r="A2453" t="s">
        <v>6106</v>
      </c>
      <c r="B2453">
        <v>2016</v>
      </c>
      <c r="C2453" t="s">
        <v>3873</v>
      </c>
      <c r="D2453">
        <v>15</v>
      </c>
      <c r="E2453">
        <v>52</v>
      </c>
      <c r="F2453">
        <v>84.87</v>
      </c>
      <c r="G2453" t="s">
        <v>3874</v>
      </c>
      <c r="H2453" t="s">
        <v>17</v>
      </c>
      <c r="I2453" t="s">
        <v>6107</v>
      </c>
      <c r="J2453" t="s">
        <v>6108</v>
      </c>
    </row>
    <row r="2454" spans="1:10" x14ac:dyDescent="0.25">
      <c r="A2454" t="s">
        <v>6106</v>
      </c>
      <c r="B2454">
        <v>2016</v>
      </c>
      <c r="C2454" t="s">
        <v>3873</v>
      </c>
      <c r="D2454">
        <v>15</v>
      </c>
      <c r="E2454">
        <v>53</v>
      </c>
      <c r="F2454">
        <v>82.97</v>
      </c>
      <c r="G2454" t="s">
        <v>3874</v>
      </c>
      <c r="H2454" t="s">
        <v>17</v>
      </c>
      <c r="I2454" t="s">
        <v>6109</v>
      </c>
      <c r="J2454" t="s">
        <v>6110</v>
      </c>
    </row>
    <row r="2455" spans="1:10" x14ac:dyDescent="0.25">
      <c r="A2455" t="s">
        <v>6106</v>
      </c>
      <c r="B2455">
        <v>2016</v>
      </c>
      <c r="C2455" t="s">
        <v>3873</v>
      </c>
      <c r="D2455">
        <v>15</v>
      </c>
      <c r="E2455">
        <v>54</v>
      </c>
      <c r="F2455">
        <v>89.87</v>
      </c>
      <c r="G2455" t="s">
        <v>3874</v>
      </c>
      <c r="H2455" t="s">
        <v>17</v>
      </c>
      <c r="I2455" t="s">
        <v>6111</v>
      </c>
      <c r="J2455" t="s">
        <v>6112</v>
      </c>
    </row>
    <row r="2456" spans="1:10" x14ac:dyDescent="0.25">
      <c r="A2456" t="s">
        <v>6113</v>
      </c>
      <c r="B2456">
        <v>2016</v>
      </c>
      <c r="C2456" t="s">
        <v>1349</v>
      </c>
      <c r="D2456">
        <v>14</v>
      </c>
      <c r="E2456">
        <v>53</v>
      </c>
      <c r="F2456">
        <v>71</v>
      </c>
      <c r="G2456" t="s">
        <v>1350</v>
      </c>
      <c r="H2456" t="s">
        <v>17</v>
      </c>
      <c r="I2456" t="s">
        <v>6114</v>
      </c>
      <c r="J2456" t="s">
        <v>6115</v>
      </c>
    </row>
    <row r="2457" spans="1:10" x14ac:dyDescent="0.25">
      <c r="A2457" t="s">
        <v>6113</v>
      </c>
      <c r="B2457">
        <v>2016</v>
      </c>
      <c r="C2457" t="s">
        <v>1349</v>
      </c>
      <c r="D2457">
        <v>14</v>
      </c>
      <c r="E2457">
        <v>54</v>
      </c>
      <c r="F2457">
        <v>65</v>
      </c>
      <c r="G2457" t="s">
        <v>1350</v>
      </c>
      <c r="H2457" t="s">
        <v>17</v>
      </c>
      <c r="I2457" t="s">
        <v>6116</v>
      </c>
      <c r="J2457" t="s">
        <v>6117</v>
      </c>
    </row>
    <row r="2458" spans="1:10" x14ac:dyDescent="0.25">
      <c r="A2458" t="s">
        <v>6118</v>
      </c>
      <c r="B2458">
        <v>2016</v>
      </c>
      <c r="C2458" t="s">
        <v>3873</v>
      </c>
      <c r="D2458">
        <v>16</v>
      </c>
      <c r="E2458">
        <v>52</v>
      </c>
      <c r="F2458">
        <v>72.86</v>
      </c>
      <c r="G2458" t="s">
        <v>3874</v>
      </c>
      <c r="H2458" t="s">
        <v>17</v>
      </c>
      <c r="I2458" t="s">
        <v>6119</v>
      </c>
      <c r="J2458" t="s">
        <v>6120</v>
      </c>
    </row>
    <row r="2459" spans="1:10" x14ac:dyDescent="0.25">
      <c r="A2459" t="s">
        <v>6118</v>
      </c>
      <c r="B2459">
        <v>2016</v>
      </c>
      <c r="C2459" t="s">
        <v>3873</v>
      </c>
      <c r="D2459">
        <v>16</v>
      </c>
      <c r="E2459">
        <v>53</v>
      </c>
      <c r="F2459">
        <v>80.010000000000005</v>
      </c>
      <c r="G2459" t="s">
        <v>3874</v>
      </c>
      <c r="H2459" t="s">
        <v>17</v>
      </c>
      <c r="I2459" t="s">
        <v>6121</v>
      </c>
      <c r="J2459" t="s">
        <v>6122</v>
      </c>
    </row>
    <row r="2460" spans="1:10" x14ac:dyDescent="0.25">
      <c r="A2460" t="s">
        <v>6123</v>
      </c>
      <c r="B2460">
        <v>2016</v>
      </c>
      <c r="C2460" t="s">
        <v>1349</v>
      </c>
      <c r="D2460">
        <v>15</v>
      </c>
      <c r="E2460">
        <v>52</v>
      </c>
      <c r="F2460">
        <v>90</v>
      </c>
      <c r="G2460" t="s">
        <v>1354</v>
      </c>
      <c r="H2460" t="s">
        <v>13</v>
      </c>
      <c r="I2460" t="s">
        <v>6124</v>
      </c>
      <c r="J2460" t="s">
        <v>6125</v>
      </c>
    </row>
    <row r="2461" spans="1:10" x14ac:dyDescent="0.25">
      <c r="A2461" t="s">
        <v>6123</v>
      </c>
      <c r="B2461">
        <v>2016</v>
      </c>
      <c r="C2461" t="s">
        <v>1349</v>
      </c>
      <c r="D2461">
        <v>15</v>
      </c>
      <c r="E2461">
        <v>53</v>
      </c>
      <c r="F2461">
        <v>78</v>
      </c>
      <c r="G2461" t="s">
        <v>1350</v>
      </c>
      <c r="H2461" t="s">
        <v>17</v>
      </c>
      <c r="I2461" t="s">
        <v>6126</v>
      </c>
      <c r="J2461" t="s">
        <v>6127</v>
      </c>
    </row>
    <row r="2462" spans="1:10" x14ac:dyDescent="0.25">
      <c r="A2462" t="s">
        <v>6123</v>
      </c>
      <c r="B2462">
        <v>2016</v>
      </c>
      <c r="C2462" t="s">
        <v>1349</v>
      </c>
      <c r="D2462">
        <v>15</v>
      </c>
      <c r="E2462">
        <v>54</v>
      </c>
      <c r="F2462">
        <v>89</v>
      </c>
      <c r="G2462" t="s">
        <v>1354</v>
      </c>
      <c r="H2462" t="s">
        <v>13</v>
      </c>
      <c r="I2462" t="s">
        <v>6128</v>
      </c>
      <c r="J2462" t="s">
        <v>6129</v>
      </c>
    </row>
    <row r="2463" spans="1:10" x14ac:dyDescent="0.25">
      <c r="A2463" t="s">
        <v>6130</v>
      </c>
      <c r="B2463">
        <v>2016</v>
      </c>
      <c r="C2463" t="s">
        <v>3873</v>
      </c>
      <c r="D2463">
        <v>14</v>
      </c>
      <c r="E2463">
        <v>53</v>
      </c>
      <c r="F2463">
        <v>85.52</v>
      </c>
      <c r="G2463" t="s">
        <v>3874</v>
      </c>
      <c r="H2463" t="s">
        <v>17</v>
      </c>
      <c r="I2463" t="s">
        <v>6131</v>
      </c>
      <c r="J2463" t="s">
        <v>6132</v>
      </c>
    </row>
    <row r="2464" spans="1:10" x14ac:dyDescent="0.25">
      <c r="A2464" t="s">
        <v>6130</v>
      </c>
      <c r="B2464">
        <v>2016</v>
      </c>
      <c r="C2464" t="s">
        <v>3873</v>
      </c>
      <c r="D2464">
        <v>14</v>
      </c>
      <c r="E2464">
        <v>54</v>
      </c>
      <c r="F2464">
        <v>80.180000000000007</v>
      </c>
      <c r="G2464" t="s">
        <v>3874</v>
      </c>
      <c r="H2464" t="s">
        <v>17</v>
      </c>
      <c r="I2464" t="s">
        <v>6133</v>
      </c>
      <c r="J2464" t="s">
        <v>6134</v>
      </c>
    </row>
    <row r="2465" spans="1:10" x14ac:dyDescent="0.25">
      <c r="A2465" t="s">
        <v>6135</v>
      </c>
      <c r="B2465">
        <v>2016</v>
      </c>
      <c r="C2465" t="s">
        <v>1349</v>
      </c>
      <c r="D2465">
        <v>16</v>
      </c>
      <c r="E2465">
        <v>52</v>
      </c>
      <c r="F2465">
        <v>29</v>
      </c>
      <c r="G2465" t="s">
        <v>1350</v>
      </c>
      <c r="H2465" t="s">
        <v>17</v>
      </c>
      <c r="I2465" t="s">
        <v>6136</v>
      </c>
      <c r="J2465" t="s">
        <v>6137</v>
      </c>
    </row>
    <row r="2466" spans="1:10" x14ac:dyDescent="0.25">
      <c r="A2466" t="s">
        <v>6135</v>
      </c>
      <c r="B2466">
        <v>2016</v>
      </c>
      <c r="C2466" t="s">
        <v>1349</v>
      </c>
      <c r="D2466">
        <v>16</v>
      </c>
      <c r="E2466">
        <v>53</v>
      </c>
      <c r="F2466">
        <v>19</v>
      </c>
      <c r="G2466" t="s">
        <v>1350</v>
      </c>
      <c r="H2466" t="s">
        <v>17</v>
      </c>
      <c r="I2466" t="s">
        <v>6138</v>
      </c>
      <c r="J2466" t="s">
        <v>6139</v>
      </c>
    </row>
    <row r="2467" spans="1:10" x14ac:dyDescent="0.25">
      <c r="A2467" t="s">
        <v>6140</v>
      </c>
      <c r="B2467">
        <v>2016</v>
      </c>
      <c r="C2467" t="s">
        <v>3873</v>
      </c>
      <c r="D2467">
        <v>15</v>
      </c>
      <c r="E2467">
        <v>52</v>
      </c>
      <c r="F2467">
        <v>33.5</v>
      </c>
      <c r="G2467" t="s">
        <v>3874</v>
      </c>
      <c r="H2467" t="s">
        <v>17</v>
      </c>
      <c r="I2467" t="s">
        <v>6141</v>
      </c>
      <c r="J2467" t="s">
        <v>6142</v>
      </c>
    </row>
    <row r="2468" spans="1:10" x14ac:dyDescent="0.25">
      <c r="A2468" t="s">
        <v>6140</v>
      </c>
      <c r="B2468">
        <v>2016</v>
      </c>
      <c r="C2468" t="s">
        <v>3873</v>
      </c>
      <c r="D2468">
        <v>15</v>
      </c>
      <c r="E2468">
        <v>53</v>
      </c>
      <c r="F2468">
        <v>27.55</v>
      </c>
      <c r="G2468" t="s">
        <v>3874</v>
      </c>
      <c r="H2468" t="s">
        <v>17</v>
      </c>
      <c r="I2468" t="s">
        <v>6143</v>
      </c>
      <c r="J2468" t="s">
        <v>6144</v>
      </c>
    </row>
    <row r="2469" spans="1:10" x14ac:dyDescent="0.25">
      <c r="A2469" t="s">
        <v>6140</v>
      </c>
      <c r="B2469">
        <v>2016</v>
      </c>
      <c r="C2469" t="s">
        <v>3873</v>
      </c>
      <c r="D2469">
        <v>15</v>
      </c>
      <c r="E2469">
        <v>54</v>
      </c>
      <c r="F2469">
        <v>49.04</v>
      </c>
      <c r="G2469" t="s">
        <v>3874</v>
      </c>
      <c r="H2469" t="s">
        <v>17</v>
      </c>
      <c r="I2469" t="s">
        <v>6145</v>
      </c>
      <c r="J2469" t="s">
        <v>6146</v>
      </c>
    </row>
    <row r="2470" spans="1:10" x14ac:dyDescent="0.25">
      <c r="A2470" t="s">
        <v>6147</v>
      </c>
      <c r="B2470">
        <v>2016</v>
      </c>
      <c r="C2470" t="s">
        <v>1349</v>
      </c>
      <c r="D2470">
        <v>14</v>
      </c>
      <c r="E2470">
        <v>53</v>
      </c>
      <c r="F2470">
        <v>28</v>
      </c>
      <c r="G2470" t="s">
        <v>1350</v>
      </c>
      <c r="H2470" t="s">
        <v>17</v>
      </c>
      <c r="I2470" t="s">
        <v>6148</v>
      </c>
      <c r="J2470" t="s">
        <v>6149</v>
      </c>
    </row>
    <row r="2471" spans="1:10" x14ac:dyDescent="0.25">
      <c r="A2471" t="s">
        <v>6147</v>
      </c>
      <c r="B2471">
        <v>2016</v>
      </c>
      <c r="C2471" t="s">
        <v>1349</v>
      </c>
      <c r="D2471">
        <v>14</v>
      </c>
      <c r="E2471">
        <v>54</v>
      </c>
      <c r="F2471">
        <v>52</v>
      </c>
      <c r="G2471" t="s">
        <v>1350</v>
      </c>
      <c r="H2471" t="s">
        <v>17</v>
      </c>
      <c r="I2471" t="s">
        <v>6150</v>
      </c>
      <c r="J2471" t="s">
        <v>6151</v>
      </c>
    </row>
    <row r="2472" spans="1:10" x14ac:dyDescent="0.25">
      <c r="A2472" t="s">
        <v>6152</v>
      </c>
      <c r="B2472">
        <v>2016</v>
      </c>
      <c r="C2472" t="s">
        <v>3873</v>
      </c>
      <c r="D2472">
        <v>16</v>
      </c>
      <c r="E2472">
        <v>52</v>
      </c>
      <c r="F2472">
        <v>77.209999999999994</v>
      </c>
      <c r="G2472" t="s">
        <v>3874</v>
      </c>
      <c r="H2472" t="s">
        <v>17</v>
      </c>
      <c r="I2472" t="s">
        <v>6153</v>
      </c>
      <c r="J2472" t="s">
        <v>6154</v>
      </c>
    </row>
    <row r="2473" spans="1:10" x14ac:dyDescent="0.25">
      <c r="A2473" t="s">
        <v>6152</v>
      </c>
      <c r="B2473">
        <v>2016</v>
      </c>
      <c r="C2473" t="s">
        <v>3873</v>
      </c>
      <c r="D2473">
        <v>16</v>
      </c>
      <c r="E2473">
        <v>53</v>
      </c>
      <c r="F2473">
        <v>95.18</v>
      </c>
      <c r="G2473" t="s">
        <v>3874</v>
      </c>
      <c r="H2473" t="s">
        <v>17</v>
      </c>
      <c r="I2473" t="s">
        <v>6155</v>
      </c>
      <c r="J2473" t="s">
        <v>6156</v>
      </c>
    </row>
    <row r="2474" spans="1:10" x14ac:dyDescent="0.25">
      <c r="A2474" t="s">
        <v>6157</v>
      </c>
      <c r="B2474">
        <v>2016</v>
      </c>
      <c r="C2474" t="s">
        <v>1349</v>
      </c>
      <c r="D2474">
        <v>15</v>
      </c>
      <c r="E2474">
        <v>52</v>
      </c>
      <c r="F2474">
        <v>80</v>
      </c>
      <c r="G2474" t="s">
        <v>1354</v>
      </c>
      <c r="H2474" t="s">
        <v>13</v>
      </c>
      <c r="I2474" t="s">
        <v>6158</v>
      </c>
      <c r="J2474" t="s">
        <v>6159</v>
      </c>
    </row>
    <row r="2475" spans="1:10" x14ac:dyDescent="0.25">
      <c r="A2475" t="s">
        <v>6157</v>
      </c>
      <c r="B2475">
        <v>2016</v>
      </c>
      <c r="C2475" t="s">
        <v>1349</v>
      </c>
      <c r="D2475">
        <v>15</v>
      </c>
      <c r="E2475">
        <v>53</v>
      </c>
      <c r="F2475">
        <v>92</v>
      </c>
      <c r="G2475" t="s">
        <v>1354</v>
      </c>
      <c r="H2475" t="s">
        <v>13</v>
      </c>
      <c r="I2475" t="s">
        <v>6160</v>
      </c>
      <c r="J2475" t="s">
        <v>6161</v>
      </c>
    </row>
    <row r="2476" spans="1:10" x14ac:dyDescent="0.25">
      <c r="A2476" t="s">
        <v>6157</v>
      </c>
      <c r="B2476">
        <v>2016</v>
      </c>
      <c r="C2476" t="s">
        <v>1349</v>
      </c>
      <c r="D2476">
        <v>15</v>
      </c>
      <c r="E2476">
        <v>54</v>
      </c>
      <c r="F2476">
        <v>99</v>
      </c>
      <c r="G2476" t="s">
        <v>1354</v>
      </c>
      <c r="H2476" t="s">
        <v>13</v>
      </c>
      <c r="I2476" t="s">
        <v>6162</v>
      </c>
      <c r="J2476" t="s">
        <v>6163</v>
      </c>
    </row>
    <row r="2477" spans="1:10" x14ac:dyDescent="0.25">
      <c r="A2477" t="s">
        <v>6164</v>
      </c>
      <c r="B2477">
        <v>2016</v>
      </c>
      <c r="C2477" t="s">
        <v>3873</v>
      </c>
      <c r="D2477">
        <v>14</v>
      </c>
      <c r="E2477">
        <v>53</v>
      </c>
      <c r="F2477">
        <v>47.98</v>
      </c>
      <c r="G2477" t="s">
        <v>3874</v>
      </c>
      <c r="H2477" t="s">
        <v>17</v>
      </c>
      <c r="I2477" t="s">
        <v>6165</v>
      </c>
      <c r="J2477" t="s">
        <v>6166</v>
      </c>
    </row>
    <row r="2478" spans="1:10" x14ac:dyDescent="0.25">
      <c r="A2478" t="s">
        <v>6164</v>
      </c>
      <c r="B2478">
        <v>2016</v>
      </c>
      <c r="C2478" t="s">
        <v>3873</v>
      </c>
      <c r="D2478">
        <v>14</v>
      </c>
      <c r="E2478">
        <v>54</v>
      </c>
      <c r="F2478">
        <v>40.36</v>
      </c>
      <c r="G2478" t="s">
        <v>3874</v>
      </c>
      <c r="H2478" t="s">
        <v>17</v>
      </c>
      <c r="I2478" t="s">
        <v>6167</v>
      </c>
      <c r="J2478" t="s">
        <v>6168</v>
      </c>
    </row>
    <row r="2479" spans="1:10" x14ac:dyDescent="0.25">
      <c r="A2479" t="s">
        <v>6169</v>
      </c>
      <c r="B2479">
        <v>2016</v>
      </c>
      <c r="C2479" t="s">
        <v>1349</v>
      </c>
      <c r="D2479">
        <v>16</v>
      </c>
      <c r="E2479">
        <v>52</v>
      </c>
      <c r="F2479">
        <v>18</v>
      </c>
      <c r="G2479" t="s">
        <v>1350</v>
      </c>
      <c r="H2479" t="s">
        <v>17</v>
      </c>
      <c r="I2479" t="s">
        <v>6170</v>
      </c>
      <c r="J2479" t="s">
        <v>6171</v>
      </c>
    </row>
    <row r="2480" spans="1:10" x14ac:dyDescent="0.25">
      <c r="A2480" t="s">
        <v>6169</v>
      </c>
      <c r="B2480">
        <v>2016</v>
      </c>
      <c r="C2480" t="s">
        <v>1349</v>
      </c>
      <c r="D2480">
        <v>16</v>
      </c>
      <c r="E2480">
        <v>53</v>
      </c>
      <c r="F2480">
        <v>42</v>
      </c>
      <c r="G2480" t="s">
        <v>1350</v>
      </c>
      <c r="H2480" t="s">
        <v>17</v>
      </c>
      <c r="I2480" t="s">
        <v>6172</v>
      </c>
      <c r="J2480" t="s">
        <v>6173</v>
      </c>
    </row>
    <row r="2481" spans="1:10" x14ac:dyDescent="0.25">
      <c r="A2481" t="s">
        <v>6174</v>
      </c>
      <c r="B2481">
        <v>2016</v>
      </c>
      <c r="C2481" t="s">
        <v>3873</v>
      </c>
      <c r="D2481">
        <v>15</v>
      </c>
      <c r="E2481">
        <v>52</v>
      </c>
      <c r="F2481">
        <v>99.99</v>
      </c>
      <c r="G2481" t="s">
        <v>3946</v>
      </c>
      <c r="H2481" t="s">
        <v>13</v>
      </c>
      <c r="I2481" t="s">
        <v>6175</v>
      </c>
      <c r="J2481" t="s">
        <v>6176</v>
      </c>
    </row>
    <row r="2482" spans="1:10" x14ac:dyDescent="0.25">
      <c r="A2482" t="s">
        <v>6174</v>
      </c>
      <c r="B2482">
        <v>2016</v>
      </c>
      <c r="C2482" t="s">
        <v>3873</v>
      </c>
      <c r="D2482">
        <v>15</v>
      </c>
      <c r="E2482">
        <v>53</v>
      </c>
      <c r="F2482">
        <v>99.91</v>
      </c>
      <c r="G2482" t="s">
        <v>3946</v>
      </c>
      <c r="H2482" t="s">
        <v>13</v>
      </c>
      <c r="I2482" t="s">
        <v>6177</v>
      </c>
      <c r="J2482" t="s">
        <v>6178</v>
      </c>
    </row>
    <row r="2483" spans="1:10" x14ac:dyDescent="0.25">
      <c r="A2483" t="s">
        <v>6174</v>
      </c>
      <c r="B2483">
        <v>2016</v>
      </c>
      <c r="C2483" t="s">
        <v>3873</v>
      </c>
      <c r="D2483">
        <v>15</v>
      </c>
      <c r="E2483">
        <v>54</v>
      </c>
      <c r="F2483">
        <v>7.2</v>
      </c>
      <c r="G2483" t="s">
        <v>3946</v>
      </c>
      <c r="H2483" t="s">
        <v>13</v>
      </c>
      <c r="I2483" t="s">
        <v>6179</v>
      </c>
      <c r="J2483" t="s">
        <v>6180</v>
      </c>
    </row>
    <row r="2484" spans="1:10" x14ac:dyDescent="0.25">
      <c r="A2484" t="s">
        <v>6181</v>
      </c>
      <c r="B2484">
        <v>2016</v>
      </c>
      <c r="C2484" t="s">
        <v>1349</v>
      </c>
      <c r="D2484">
        <v>14</v>
      </c>
      <c r="E2484">
        <v>53</v>
      </c>
      <c r="F2484">
        <v>97</v>
      </c>
      <c r="G2484" t="s">
        <v>1354</v>
      </c>
      <c r="H2484" t="s">
        <v>13</v>
      </c>
      <c r="I2484" t="s">
        <v>6182</v>
      </c>
      <c r="J2484" t="s">
        <v>6183</v>
      </c>
    </row>
    <row r="2485" spans="1:10" x14ac:dyDescent="0.25">
      <c r="A2485" t="s">
        <v>6181</v>
      </c>
      <c r="B2485">
        <v>2016</v>
      </c>
      <c r="C2485" t="s">
        <v>1349</v>
      </c>
      <c r="D2485">
        <v>14</v>
      </c>
      <c r="E2485">
        <v>54</v>
      </c>
      <c r="F2485">
        <v>100</v>
      </c>
      <c r="G2485" t="s">
        <v>1354</v>
      </c>
      <c r="H2485" t="s">
        <v>13</v>
      </c>
      <c r="I2485" t="s">
        <v>6184</v>
      </c>
      <c r="J2485" t="s">
        <v>6185</v>
      </c>
    </row>
    <row r="2486" spans="1:10" x14ac:dyDescent="0.25">
      <c r="A2486" t="s">
        <v>6186</v>
      </c>
      <c r="B2486">
        <v>2016</v>
      </c>
      <c r="C2486" t="s">
        <v>3873</v>
      </c>
      <c r="D2486">
        <v>16</v>
      </c>
      <c r="E2486">
        <v>52</v>
      </c>
      <c r="F2486">
        <v>99.24</v>
      </c>
      <c r="G2486" t="s">
        <v>3874</v>
      </c>
      <c r="H2486" t="s">
        <v>13</v>
      </c>
      <c r="I2486" t="s">
        <v>6187</v>
      </c>
      <c r="J2486" t="s">
        <v>6188</v>
      </c>
    </row>
    <row r="2487" spans="1:10" x14ac:dyDescent="0.25">
      <c r="A2487" t="s">
        <v>6186</v>
      </c>
      <c r="B2487">
        <v>2016</v>
      </c>
      <c r="C2487" t="s">
        <v>3873</v>
      </c>
      <c r="D2487">
        <v>16</v>
      </c>
      <c r="E2487">
        <v>53</v>
      </c>
      <c r="F2487">
        <v>87.17</v>
      </c>
      <c r="G2487" t="s">
        <v>3946</v>
      </c>
      <c r="H2487" t="s">
        <v>13</v>
      </c>
      <c r="I2487" t="s">
        <v>6189</v>
      </c>
      <c r="J2487" t="s">
        <v>6190</v>
      </c>
    </row>
    <row r="2488" spans="1:10" x14ac:dyDescent="0.25">
      <c r="A2488" t="s">
        <v>6191</v>
      </c>
      <c r="B2488">
        <v>2016</v>
      </c>
      <c r="C2488" t="s">
        <v>1349</v>
      </c>
      <c r="D2488">
        <v>15</v>
      </c>
      <c r="E2488">
        <v>52</v>
      </c>
      <c r="F2488">
        <v>98</v>
      </c>
      <c r="G2488" t="s">
        <v>1354</v>
      </c>
      <c r="H2488" t="s">
        <v>13</v>
      </c>
      <c r="I2488" t="s">
        <v>6192</v>
      </c>
      <c r="J2488" t="s">
        <v>6193</v>
      </c>
    </row>
    <row r="2489" spans="1:10" x14ac:dyDescent="0.25">
      <c r="A2489" t="s">
        <v>6191</v>
      </c>
      <c r="B2489">
        <v>2016</v>
      </c>
      <c r="C2489" t="s">
        <v>1349</v>
      </c>
      <c r="D2489">
        <v>15</v>
      </c>
      <c r="E2489">
        <v>53</v>
      </c>
      <c r="F2489">
        <v>94</v>
      </c>
      <c r="G2489" t="s">
        <v>1354</v>
      </c>
      <c r="H2489" t="s">
        <v>13</v>
      </c>
      <c r="I2489" t="s">
        <v>6194</v>
      </c>
      <c r="J2489" t="s">
        <v>6195</v>
      </c>
    </row>
    <row r="2490" spans="1:10" x14ac:dyDescent="0.25">
      <c r="A2490" t="s">
        <v>6191</v>
      </c>
      <c r="B2490">
        <v>2016</v>
      </c>
      <c r="C2490" t="s">
        <v>1349</v>
      </c>
      <c r="D2490">
        <v>15</v>
      </c>
      <c r="E2490">
        <v>54</v>
      </c>
      <c r="F2490">
        <v>61</v>
      </c>
      <c r="G2490" t="s">
        <v>1354</v>
      </c>
      <c r="H2490" t="s">
        <v>13</v>
      </c>
      <c r="I2490" t="s">
        <v>6196</v>
      </c>
      <c r="J2490" t="s">
        <v>6197</v>
      </c>
    </row>
    <row r="2491" spans="1:10" x14ac:dyDescent="0.25">
      <c r="A2491" t="s">
        <v>6198</v>
      </c>
      <c r="B2491">
        <v>2016</v>
      </c>
      <c r="C2491" t="s">
        <v>3873</v>
      </c>
      <c r="D2491">
        <v>14</v>
      </c>
      <c r="E2491">
        <v>53</v>
      </c>
      <c r="F2491">
        <v>21.33</v>
      </c>
      <c r="G2491" t="s">
        <v>3874</v>
      </c>
      <c r="H2491" t="s">
        <v>17</v>
      </c>
      <c r="I2491" t="s">
        <v>6199</v>
      </c>
      <c r="J2491" t="s">
        <v>6200</v>
      </c>
    </row>
    <row r="2492" spans="1:10" x14ac:dyDescent="0.25">
      <c r="A2492" t="s">
        <v>6198</v>
      </c>
      <c r="B2492">
        <v>2016</v>
      </c>
      <c r="C2492" t="s">
        <v>3873</v>
      </c>
      <c r="D2492">
        <v>14</v>
      </c>
      <c r="E2492">
        <v>54</v>
      </c>
      <c r="F2492">
        <v>39.450000000000003</v>
      </c>
      <c r="G2492" t="s">
        <v>3874</v>
      </c>
      <c r="H2492" t="s">
        <v>17</v>
      </c>
      <c r="I2492" t="s">
        <v>6201</v>
      </c>
      <c r="J2492" t="s">
        <v>6202</v>
      </c>
    </row>
    <row r="2493" spans="1:10" x14ac:dyDescent="0.25">
      <c r="A2493" t="s">
        <v>6203</v>
      </c>
      <c r="B2493">
        <v>2016</v>
      </c>
      <c r="C2493" t="s">
        <v>1349</v>
      </c>
      <c r="D2493">
        <v>16</v>
      </c>
      <c r="E2493">
        <v>52</v>
      </c>
      <c r="F2493">
        <v>73</v>
      </c>
      <c r="G2493" t="s">
        <v>1350</v>
      </c>
      <c r="H2493" t="s">
        <v>17</v>
      </c>
      <c r="I2493" t="s">
        <v>6204</v>
      </c>
      <c r="J2493" t="s">
        <v>6205</v>
      </c>
    </row>
    <row r="2494" spans="1:10" x14ac:dyDescent="0.25">
      <c r="A2494" t="s">
        <v>6203</v>
      </c>
      <c r="B2494">
        <v>2016</v>
      </c>
      <c r="C2494" t="s">
        <v>1349</v>
      </c>
      <c r="D2494">
        <v>16</v>
      </c>
      <c r="E2494">
        <v>53</v>
      </c>
      <c r="F2494">
        <v>26</v>
      </c>
      <c r="G2494" t="s">
        <v>1350</v>
      </c>
      <c r="H2494" t="s">
        <v>17</v>
      </c>
      <c r="I2494" t="s">
        <v>6206</v>
      </c>
      <c r="J2494" t="s">
        <v>6207</v>
      </c>
    </row>
    <row r="2495" spans="1:10" x14ac:dyDescent="0.25">
      <c r="A2495" t="s">
        <v>6208</v>
      </c>
      <c r="B2495">
        <v>2016</v>
      </c>
      <c r="C2495" t="s">
        <v>3873</v>
      </c>
      <c r="D2495">
        <v>15</v>
      </c>
      <c r="E2495">
        <v>52</v>
      </c>
      <c r="F2495">
        <v>25.38</v>
      </c>
      <c r="G2495" t="s">
        <v>3946</v>
      </c>
      <c r="H2495" t="s">
        <v>13</v>
      </c>
      <c r="I2495" t="s">
        <v>6209</v>
      </c>
      <c r="J2495" t="s">
        <v>6210</v>
      </c>
    </row>
    <row r="2496" spans="1:10" x14ac:dyDescent="0.25">
      <c r="A2496" t="s">
        <v>6208</v>
      </c>
      <c r="B2496">
        <v>2016</v>
      </c>
      <c r="C2496" t="s">
        <v>3873</v>
      </c>
      <c r="D2496">
        <v>15</v>
      </c>
      <c r="E2496">
        <v>53</v>
      </c>
      <c r="F2496">
        <v>70.19</v>
      </c>
      <c r="G2496" t="s">
        <v>3874</v>
      </c>
      <c r="H2496" t="s">
        <v>17</v>
      </c>
      <c r="I2496" t="s">
        <v>6211</v>
      </c>
      <c r="J2496" t="s">
        <v>6212</v>
      </c>
    </row>
    <row r="2497" spans="1:10" x14ac:dyDescent="0.25">
      <c r="A2497" t="s">
        <v>6208</v>
      </c>
      <c r="B2497">
        <v>2016</v>
      </c>
      <c r="C2497" t="s">
        <v>3873</v>
      </c>
      <c r="D2497">
        <v>15</v>
      </c>
      <c r="E2497">
        <v>54</v>
      </c>
      <c r="F2497">
        <v>19.34</v>
      </c>
      <c r="G2497" t="s">
        <v>3874</v>
      </c>
      <c r="H2497" t="s">
        <v>17</v>
      </c>
      <c r="I2497" t="s">
        <v>6213</v>
      </c>
      <c r="J2497" t="s">
        <v>6214</v>
      </c>
    </row>
    <row r="2498" spans="1:10" x14ac:dyDescent="0.25">
      <c r="A2498" t="s">
        <v>6215</v>
      </c>
      <c r="B2498">
        <v>2016</v>
      </c>
      <c r="C2498" t="s">
        <v>1349</v>
      </c>
      <c r="D2498">
        <v>14</v>
      </c>
      <c r="E2498">
        <v>53</v>
      </c>
      <c r="F2498">
        <v>100</v>
      </c>
      <c r="G2498" t="s">
        <v>1354</v>
      </c>
      <c r="H2498" t="s">
        <v>13</v>
      </c>
      <c r="I2498" t="s">
        <v>6216</v>
      </c>
      <c r="J2498" t="s">
        <v>6217</v>
      </c>
    </row>
    <row r="2499" spans="1:10" x14ac:dyDescent="0.25">
      <c r="A2499" t="s">
        <v>6215</v>
      </c>
      <c r="B2499">
        <v>2016</v>
      </c>
      <c r="C2499" t="s">
        <v>1349</v>
      </c>
      <c r="D2499">
        <v>14</v>
      </c>
      <c r="E2499">
        <v>54</v>
      </c>
      <c r="F2499">
        <v>77</v>
      </c>
      <c r="G2499" t="s">
        <v>1354</v>
      </c>
      <c r="H2499" t="s">
        <v>13</v>
      </c>
      <c r="I2499" t="s">
        <v>6218</v>
      </c>
      <c r="J2499" t="s">
        <v>6219</v>
      </c>
    </row>
    <row r="2500" spans="1:10" x14ac:dyDescent="0.25">
      <c r="A2500" t="s">
        <v>6220</v>
      </c>
      <c r="B2500">
        <v>2016</v>
      </c>
      <c r="C2500" t="s">
        <v>3873</v>
      </c>
      <c r="D2500">
        <v>16</v>
      </c>
      <c r="E2500">
        <v>52</v>
      </c>
      <c r="F2500">
        <v>68.290000000000006</v>
      </c>
      <c r="G2500" t="s">
        <v>3874</v>
      </c>
      <c r="H2500" t="s">
        <v>17</v>
      </c>
      <c r="I2500" t="s">
        <v>6221</v>
      </c>
      <c r="J2500" t="s">
        <v>6222</v>
      </c>
    </row>
    <row r="2501" spans="1:10" x14ac:dyDescent="0.25">
      <c r="A2501" t="s">
        <v>6220</v>
      </c>
      <c r="B2501">
        <v>2016</v>
      </c>
      <c r="C2501" t="s">
        <v>3873</v>
      </c>
      <c r="D2501">
        <v>16</v>
      </c>
      <c r="E2501">
        <v>53</v>
      </c>
      <c r="F2501">
        <v>21.61</v>
      </c>
      <c r="G2501" t="s">
        <v>3874</v>
      </c>
      <c r="H2501" t="s">
        <v>17</v>
      </c>
      <c r="I2501" t="s">
        <v>6223</v>
      </c>
      <c r="J2501" t="s">
        <v>6224</v>
      </c>
    </row>
    <row r="2502" spans="1:10" x14ac:dyDescent="0.25">
      <c r="A2502" t="s">
        <v>6225</v>
      </c>
      <c r="B2502">
        <v>2016</v>
      </c>
      <c r="C2502" t="s">
        <v>1349</v>
      </c>
      <c r="D2502">
        <v>15</v>
      </c>
      <c r="E2502">
        <v>52</v>
      </c>
      <c r="F2502">
        <v>74</v>
      </c>
      <c r="G2502" t="s">
        <v>1354</v>
      </c>
      <c r="H2502" t="s">
        <v>13</v>
      </c>
      <c r="I2502" t="s">
        <v>6226</v>
      </c>
      <c r="J2502" t="s">
        <v>6227</v>
      </c>
    </row>
    <row r="2503" spans="1:10" x14ac:dyDescent="0.25">
      <c r="A2503" t="s">
        <v>6225</v>
      </c>
      <c r="B2503">
        <v>2016</v>
      </c>
      <c r="C2503" t="s">
        <v>1349</v>
      </c>
      <c r="D2503">
        <v>15</v>
      </c>
      <c r="E2503">
        <v>53</v>
      </c>
      <c r="F2503">
        <v>51</v>
      </c>
      <c r="G2503" t="s">
        <v>1350</v>
      </c>
      <c r="H2503" t="s">
        <v>17</v>
      </c>
      <c r="I2503" t="s">
        <v>6228</v>
      </c>
      <c r="J2503" t="s">
        <v>6229</v>
      </c>
    </row>
    <row r="2504" spans="1:10" x14ac:dyDescent="0.25">
      <c r="A2504" t="s">
        <v>6225</v>
      </c>
      <c r="B2504">
        <v>2016</v>
      </c>
      <c r="C2504" t="s">
        <v>1349</v>
      </c>
      <c r="D2504">
        <v>15</v>
      </c>
      <c r="E2504">
        <v>54</v>
      </c>
      <c r="F2504">
        <v>16</v>
      </c>
      <c r="G2504" t="s">
        <v>1350</v>
      </c>
      <c r="H2504" t="s">
        <v>17</v>
      </c>
      <c r="I2504" t="s">
        <v>6230</v>
      </c>
      <c r="J2504" t="s">
        <v>6231</v>
      </c>
    </row>
    <row r="2505" spans="1:10" x14ac:dyDescent="0.25">
      <c r="A2505" t="s">
        <v>6232</v>
      </c>
      <c r="B2505">
        <v>2016</v>
      </c>
      <c r="C2505" t="s">
        <v>3873</v>
      </c>
      <c r="D2505">
        <v>14</v>
      </c>
      <c r="E2505">
        <v>53</v>
      </c>
      <c r="F2505">
        <v>42.59</v>
      </c>
      <c r="G2505" t="s">
        <v>3874</v>
      </c>
      <c r="H2505" t="s">
        <v>17</v>
      </c>
      <c r="I2505" t="s">
        <v>6233</v>
      </c>
      <c r="J2505" t="s">
        <v>6234</v>
      </c>
    </row>
    <row r="2506" spans="1:10" x14ac:dyDescent="0.25">
      <c r="A2506" t="s">
        <v>6232</v>
      </c>
      <c r="B2506">
        <v>2016</v>
      </c>
      <c r="C2506" t="s">
        <v>3873</v>
      </c>
      <c r="D2506">
        <v>14</v>
      </c>
      <c r="E2506">
        <v>54</v>
      </c>
      <c r="F2506">
        <v>25.19</v>
      </c>
      <c r="G2506" t="s">
        <v>3874</v>
      </c>
      <c r="H2506" t="s">
        <v>17</v>
      </c>
      <c r="I2506" t="s">
        <v>6235</v>
      </c>
      <c r="J2506" t="s">
        <v>6236</v>
      </c>
    </row>
    <row r="2507" spans="1:10" x14ac:dyDescent="0.25">
      <c r="A2507" t="s">
        <v>6237</v>
      </c>
      <c r="B2507">
        <v>2016</v>
      </c>
      <c r="C2507" t="s">
        <v>1349</v>
      </c>
      <c r="D2507">
        <v>16</v>
      </c>
      <c r="E2507">
        <v>52</v>
      </c>
      <c r="F2507">
        <v>77</v>
      </c>
      <c r="G2507" t="s">
        <v>1354</v>
      </c>
      <c r="H2507" t="s">
        <v>13</v>
      </c>
      <c r="I2507" t="s">
        <v>6238</v>
      </c>
      <c r="J2507" t="s">
        <v>6239</v>
      </c>
    </row>
    <row r="2508" spans="1:10" x14ac:dyDescent="0.25">
      <c r="A2508" t="s">
        <v>6237</v>
      </c>
      <c r="B2508">
        <v>2016</v>
      </c>
      <c r="C2508" t="s">
        <v>1349</v>
      </c>
      <c r="D2508">
        <v>16</v>
      </c>
      <c r="E2508">
        <v>53</v>
      </c>
      <c r="F2508">
        <v>23</v>
      </c>
      <c r="G2508" t="s">
        <v>1350</v>
      </c>
      <c r="H2508" t="s">
        <v>17</v>
      </c>
      <c r="I2508" t="s">
        <v>6240</v>
      </c>
      <c r="J2508" t="s">
        <v>6241</v>
      </c>
    </row>
    <row r="2509" spans="1:10" x14ac:dyDescent="0.25">
      <c r="A2509" t="s">
        <v>6242</v>
      </c>
      <c r="B2509">
        <v>2016</v>
      </c>
      <c r="C2509" t="s">
        <v>3873</v>
      </c>
      <c r="D2509">
        <v>15</v>
      </c>
      <c r="E2509">
        <v>52</v>
      </c>
      <c r="F2509">
        <v>64.040000000000006</v>
      </c>
      <c r="G2509" t="s">
        <v>3946</v>
      </c>
      <c r="H2509" t="s">
        <v>13</v>
      </c>
      <c r="I2509" t="s">
        <v>6243</v>
      </c>
      <c r="J2509" t="s">
        <v>6244</v>
      </c>
    </row>
    <row r="2510" spans="1:10" x14ac:dyDescent="0.25">
      <c r="A2510" t="s">
        <v>6242</v>
      </c>
      <c r="B2510">
        <v>2016</v>
      </c>
      <c r="C2510" t="s">
        <v>3873</v>
      </c>
      <c r="D2510">
        <v>15</v>
      </c>
      <c r="E2510">
        <v>53</v>
      </c>
      <c r="F2510">
        <v>27.01</v>
      </c>
      <c r="G2510" t="s">
        <v>3874</v>
      </c>
      <c r="H2510" t="s">
        <v>17</v>
      </c>
      <c r="I2510" t="s">
        <v>6245</v>
      </c>
      <c r="J2510" t="s">
        <v>6246</v>
      </c>
    </row>
    <row r="2511" spans="1:10" x14ac:dyDescent="0.25">
      <c r="A2511" t="s">
        <v>6242</v>
      </c>
      <c r="B2511">
        <v>2016</v>
      </c>
      <c r="C2511" t="s">
        <v>3873</v>
      </c>
      <c r="D2511">
        <v>15</v>
      </c>
      <c r="E2511">
        <v>54</v>
      </c>
      <c r="F2511">
        <v>36.619999999999997</v>
      </c>
      <c r="G2511" t="s">
        <v>3874</v>
      </c>
      <c r="H2511" t="s">
        <v>17</v>
      </c>
      <c r="I2511" t="s">
        <v>6247</v>
      </c>
      <c r="J2511" t="s">
        <v>6248</v>
      </c>
    </row>
    <row r="2512" spans="1:10" x14ac:dyDescent="0.25">
      <c r="A2512" t="s">
        <v>6249</v>
      </c>
      <c r="B2512">
        <v>2016</v>
      </c>
      <c r="C2512" t="s">
        <v>1349</v>
      </c>
      <c r="D2512">
        <v>14</v>
      </c>
      <c r="E2512">
        <v>53</v>
      </c>
      <c r="F2512">
        <v>94</v>
      </c>
      <c r="G2512" t="s">
        <v>1354</v>
      </c>
      <c r="H2512" t="s">
        <v>13</v>
      </c>
      <c r="I2512" t="s">
        <v>6250</v>
      </c>
      <c r="J2512" t="s">
        <v>6251</v>
      </c>
    </row>
    <row r="2513" spans="1:10" x14ac:dyDescent="0.25">
      <c r="A2513" t="s">
        <v>6249</v>
      </c>
      <c r="B2513">
        <v>2016</v>
      </c>
      <c r="C2513" t="s">
        <v>1349</v>
      </c>
      <c r="D2513">
        <v>14</v>
      </c>
      <c r="E2513">
        <v>54</v>
      </c>
      <c r="F2513">
        <v>69</v>
      </c>
      <c r="G2513" t="s">
        <v>1350</v>
      </c>
      <c r="H2513" t="s">
        <v>17</v>
      </c>
      <c r="I2513" t="s">
        <v>6252</v>
      </c>
      <c r="J2513" t="s">
        <v>6253</v>
      </c>
    </row>
    <row r="2514" spans="1:10" x14ac:dyDescent="0.25">
      <c r="A2514" t="s">
        <v>6254</v>
      </c>
      <c r="B2514">
        <v>2017</v>
      </c>
      <c r="C2514" t="s">
        <v>3873</v>
      </c>
      <c r="D2514">
        <v>16</v>
      </c>
      <c r="E2514">
        <v>52</v>
      </c>
      <c r="F2514">
        <v>62.23</v>
      </c>
      <c r="G2514" t="s">
        <v>3874</v>
      </c>
      <c r="H2514" t="s">
        <v>17</v>
      </c>
      <c r="I2514" t="s">
        <v>6255</v>
      </c>
      <c r="J2514" t="s">
        <v>6256</v>
      </c>
    </row>
    <row r="2515" spans="1:10" x14ac:dyDescent="0.25">
      <c r="A2515" t="s">
        <v>6254</v>
      </c>
      <c r="B2515">
        <v>2017</v>
      </c>
      <c r="C2515" t="s">
        <v>3873</v>
      </c>
      <c r="D2515">
        <v>16</v>
      </c>
      <c r="E2515">
        <v>53</v>
      </c>
      <c r="F2515">
        <v>23.87</v>
      </c>
      <c r="G2515" t="s">
        <v>3874</v>
      </c>
      <c r="H2515" t="s">
        <v>17</v>
      </c>
      <c r="I2515" t="s">
        <v>6257</v>
      </c>
      <c r="J2515" t="s">
        <v>6258</v>
      </c>
    </row>
    <row r="2516" spans="1:10" x14ac:dyDescent="0.25">
      <c r="A2516" t="s">
        <v>6259</v>
      </c>
      <c r="B2516">
        <v>2017</v>
      </c>
      <c r="C2516" t="s">
        <v>1349</v>
      </c>
      <c r="D2516">
        <v>15</v>
      </c>
      <c r="E2516">
        <v>52</v>
      </c>
      <c r="F2516">
        <v>27</v>
      </c>
      <c r="G2516" t="s">
        <v>1350</v>
      </c>
      <c r="H2516" t="s">
        <v>13</v>
      </c>
      <c r="I2516" t="s">
        <v>6260</v>
      </c>
      <c r="J2516" t="s">
        <v>6261</v>
      </c>
    </row>
    <row r="2517" spans="1:10" x14ac:dyDescent="0.25">
      <c r="A2517" t="s">
        <v>6259</v>
      </c>
      <c r="B2517">
        <v>2017</v>
      </c>
      <c r="C2517" t="s">
        <v>1349</v>
      </c>
      <c r="D2517">
        <v>15</v>
      </c>
      <c r="E2517">
        <v>53</v>
      </c>
      <c r="F2517">
        <v>50</v>
      </c>
      <c r="G2517" t="s">
        <v>1350</v>
      </c>
      <c r="H2517" t="s">
        <v>17</v>
      </c>
      <c r="I2517" t="s">
        <v>6262</v>
      </c>
      <c r="J2517" t="s">
        <v>6263</v>
      </c>
    </row>
    <row r="2518" spans="1:10" x14ac:dyDescent="0.25">
      <c r="A2518" t="s">
        <v>6259</v>
      </c>
      <c r="B2518">
        <v>2017</v>
      </c>
      <c r="C2518" t="s">
        <v>1349</v>
      </c>
      <c r="D2518">
        <v>15</v>
      </c>
      <c r="E2518">
        <v>54</v>
      </c>
      <c r="F2518">
        <v>13</v>
      </c>
      <c r="G2518" t="s">
        <v>1350</v>
      </c>
      <c r="H2518" t="s">
        <v>17</v>
      </c>
      <c r="I2518" t="s">
        <v>6264</v>
      </c>
      <c r="J2518" t="s">
        <v>6265</v>
      </c>
    </row>
    <row r="2519" spans="1:10" x14ac:dyDescent="0.25">
      <c r="A2519" t="s">
        <v>6266</v>
      </c>
      <c r="B2519">
        <v>2017</v>
      </c>
      <c r="C2519" t="s">
        <v>3873</v>
      </c>
      <c r="D2519">
        <v>14</v>
      </c>
      <c r="E2519">
        <v>53</v>
      </c>
      <c r="F2519">
        <v>32.44</v>
      </c>
      <c r="G2519" t="s">
        <v>3874</v>
      </c>
      <c r="H2519" t="s">
        <v>17</v>
      </c>
      <c r="I2519" t="s">
        <v>6267</v>
      </c>
      <c r="J2519" t="s">
        <v>6268</v>
      </c>
    </row>
    <row r="2520" spans="1:10" x14ac:dyDescent="0.25">
      <c r="A2520" t="s">
        <v>6266</v>
      </c>
      <c r="B2520">
        <v>2017</v>
      </c>
      <c r="C2520" t="s">
        <v>3873</v>
      </c>
      <c r="D2520">
        <v>14</v>
      </c>
      <c r="E2520">
        <v>54</v>
      </c>
      <c r="F2520">
        <v>24.17</v>
      </c>
      <c r="G2520" t="s">
        <v>3874</v>
      </c>
      <c r="H2520" t="s">
        <v>17</v>
      </c>
      <c r="I2520" t="s">
        <v>6269</v>
      </c>
      <c r="J2520" t="s">
        <v>6270</v>
      </c>
    </row>
    <row r="2521" spans="1:10" x14ac:dyDescent="0.25">
      <c r="A2521" t="s">
        <v>6271</v>
      </c>
      <c r="B2521">
        <v>2017</v>
      </c>
      <c r="C2521" t="s">
        <v>1349</v>
      </c>
      <c r="D2521">
        <v>16</v>
      </c>
      <c r="E2521">
        <v>52</v>
      </c>
      <c r="F2521">
        <v>76</v>
      </c>
      <c r="G2521" t="s">
        <v>1354</v>
      </c>
      <c r="H2521" t="s">
        <v>13</v>
      </c>
      <c r="I2521" t="s">
        <v>6272</v>
      </c>
      <c r="J2521" t="s">
        <v>6273</v>
      </c>
    </row>
    <row r="2522" spans="1:10" x14ac:dyDescent="0.25">
      <c r="A2522" t="s">
        <v>6271</v>
      </c>
      <c r="B2522">
        <v>2017</v>
      </c>
      <c r="C2522" t="s">
        <v>1349</v>
      </c>
      <c r="D2522">
        <v>16</v>
      </c>
      <c r="E2522">
        <v>53</v>
      </c>
      <c r="F2522">
        <v>63</v>
      </c>
      <c r="G2522" t="s">
        <v>1350</v>
      </c>
      <c r="H2522" t="s">
        <v>17</v>
      </c>
      <c r="I2522" t="s">
        <v>6274</v>
      </c>
      <c r="J2522" t="s">
        <v>6275</v>
      </c>
    </row>
    <row r="2523" spans="1:10" x14ac:dyDescent="0.25">
      <c r="A2523" t="s">
        <v>6276</v>
      </c>
      <c r="B2523">
        <v>2017</v>
      </c>
      <c r="C2523" t="s">
        <v>3873</v>
      </c>
      <c r="D2523">
        <v>15</v>
      </c>
      <c r="E2523">
        <v>52</v>
      </c>
      <c r="F2523">
        <v>87.98</v>
      </c>
      <c r="G2523" t="s">
        <v>3946</v>
      </c>
      <c r="H2523" t="s">
        <v>13</v>
      </c>
      <c r="I2523" t="s">
        <v>6277</v>
      </c>
      <c r="J2523" t="s">
        <v>6278</v>
      </c>
    </row>
    <row r="2524" spans="1:10" x14ac:dyDescent="0.25">
      <c r="A2524" t="s">
        <v>6276</v>
      </c>
      <c r="B2524">
        <v>2017</v>
      </c>
      <c r="C2524" t="s">
        <v>3873</v>
      </c>
      <c r="D2524">
        <v>15</v>
      </c>
      <c r="E2524">
        <v>53</v>
      </c>
      <c r="F2524">
        <v>61.49</v>
      </c>
      <c r="G2524" t="s">
        <v>3874</v>
      </c>
      <c r="H2524" t="s">
        <v>17</v>
      </c>
      <c r="I2524" t="s">
        <v>6279</v>
      </c>
      <c r="J2524" t="s">
        <v>6280</v>
      </c>
    </row>
    <row r="2525" spans="1:10" x14ac:dyDescent="0.25">
      <c r="A2525" t="s">
        <v>6276</v>
      </c>
      <c r="B2525">
        <v>2017</v>
      </c>
      <c r="C2525" t="s">
        <v>3873</v>
      </c>
      <c r="D2525">
        <v>15</v>
      </c>
      <c r="E2525">
        <v>54</v>
      </c>
      <c r="F2525">
        <v>14.28</v>
      </c>
      <c r="G2525" t="s">
        <v>3874</v>
      </c>
      <c r="H2525" t="s">
        <v>17</v>
      </c>
      <c r="I2525" t="s">
        <v>6281</v>
      </c>
      <c r="J2525" t="s">
        <v>6282</v>
      </c>
    </row>
    <row r="2526" spans="1:10" x14ac:dyDescent="0.25">
      <c r="A2526" t="s">
        <v>6283</v>
      </c>
      <c r="B2526">
        <v>2017</v>
      </c>
      <c r="C2526" t="s">
        <v>1349</v>
      </c>
      <c r="D2526">
        <v>14</v>
      </c>
      <c r="E2526">
        <v>53</v>
      </c>
      <c r="F2526">
        <v>32</v>
      </c>
      <c r="G2526" t="s">
        <v>1350</v>
      </c>
      <c r="H2526" t="s">
        <v>17</v>
      </c>
      <c r="I2526" t="s">
        <v>6284</v>
      </c>
      <c r="J2526" t="s">
        <v>6285</v>
      </c>
    </row>
    <row r="2527" spans="1:10" x14ac:dyDescent="0.25">
      <c r="A2527" t="s">
        <v>6283</v>
      </c>
      <c r="B2527">
        <v>2017</v>
      </c>
      <c r="C2527" t="s">
        <v>1349</v>
      </c>
      <c r="D2527">
        <v>14</v>
      </c>
      <c r="E2527">
        <v>54</v>
      </c>
      <c r="F2527">
        <v>20</v>
      </c>
      <c r="G2527" t="s">
        <v>1350</v>
      </c>
      <c r="H2527" t="s">
        <v>17</v>
      </c>
      <c r="I2527" t="s">
        <v>6286</v>
      </c>
      <c r="J2527" t="s">
        <v>6287</v>
      </c>
    </row>
    <row r="2528" spans="1:10" x14ac:dyDescent="0.25">
      <c r="A2528" t="s">
        <v>6288</v>
      </c>
      <c r="B2528">
        <v>2017</v>
      </c>
      <c r="C2528" t="s">
        <v>3873</v>
      </c>
      <c r="D2528">
        <v>16</v>
      </c>
      <c r="E2528">
        <v>52</v>
      </c>
      <c r="F2528">
        <v>72.92</v>
      </c>
      <c r="G2528" t="s">
        <v>3874</v>
      </c>
      <c r="H2528" t="s">
        <v>17</v>
      </c>
      <c r="I2528" t="s">
        <v>6289</v>
      </c>
      <c r="J2528" t="s">
        <v>6290</v>
      </c>
    </row>
    <row r="2529" spans="1:10" x14ac:dyDescent="0.25">
      <c r="A2529" t="s">
        <v>6288</v>
      </c>
      <c r="B2529">
        <v>2017</v>
      </c>
      <c r="C2529" t="s">
        <v>3873</v>
      </c>
      <c r="D2529">
        <v>16</v>
      </c>
      <c r="E2529">
        <v>53</v>
      </c>
      <c r="F2529">
        <v>13.96</v>
      </c>
      <c r="G2529" t="s">
        <v>3874</v>
      </c>
      <c r="H2529" t="s">
        <v>17</v>
      </c>
      <c r="I2529" t="s">
        <v>6291</v>
      </c>
      <c r="J2529" t="s">
        <v>6292</v>
      </c>
    </row>
    <row r="2530" spans="1:10" x14ac:dyDescent="0.25">
      <c r="A2530" t="s">
        <v>6293</v>
      </c>
      <c r="B2530">
        <v>2017</v>
      </c>
      <c r="C2530" t="s">
        <v>1349</v>
      </c>
      <c r="D2530">
        <v>15</v>
      </c>
      <c r="E2530">
        <v>52</v>
      </c>
      <c r="F2530">
        <v>41</v>
      </c>
      <c r="G2530" t="s">
        <v>1354</v>
      </c>
      <c r="H2530" t="s">
        <v>13</v>
      </c>
      <c r="I2530" t="s">
        <v>6294</v>
      </c>
      <c r="J2530" t="s">
        <v>6295</v>
      </c>
    </row>
    <row r="2531" spans="1:10" x14ac:dyDescent="0.25">
      <c r="A2531" t="s">
        <v>6293</v>
      </c>
      <c r="B2531">
        <v>2017</v>
      </c>
      <c r="C2531" t="s">
        <v>1349</v>
      </c>
      <c r="D2531">
        <v>15</v>
      </c>
      <c r="E2531">
        <v>53</v>
      </c>
      <c r="F2531">
        <v>24</v>
      </c>
      <c r="G2531" t="s">
        <v>1350</v>
      </c>
      <c r="H2531" t="s">
        <v>17</v>
      </c>
      <c r="I2531" t="s">
        <v>6296</v>
      </c>
      <c r="J2531" t="s">
        <v>6297</v>
      </c>
    </row>
    <row r="2532" spans="1:10" x14ac:dyDescent="0.25">
      <c r="A2532" t="s">
        <v>6293</v>
      </c>
      <c r="B2532">
        <v>2017</v>
      </c>
      <c r="C2532" t="s">
        <v>1349</v>
      </c>
      <c r="D2532">
        <v>15</v>
      </c>
      <c r="E2532">
        <v>54</v>
      </c>
      <c r="F2532">
        <v>15</v>
      </c>
      <c r="G2532" t="s">
        <v>1350</v>
      </c>
      <c r="H2532" t="s">
        <v>17</v>
      </c>
      <c r="I2532" t="s">
        <v>6298</v>
      </c>
      <c r="J2532" t="s">
        <v>6299</v>
      </c>
    </row>
    <row r="2533" spans="1:10" x14ac:dyDescent="0.25">
      <c r="A2533" t="s">
        <v>6300</v>
      </c>
      <c r="B2533">
        <v>2017</v>
      </c>
      <c r="C2533" t="s">
        <v>3873</v>
      </c>
      <c r="D2533">
        <v>14</v>
      </c>
      <c r="E2533">
        <v>53</v>
      </c>
      <c r="F2533">
        <v>23.13</v>
      </c>
      <c r="G2533" t="s">
        <v>3874</v>
      </c>
      <c r="H2533" t="s">
        <v>17</v>
      </c>
      <c r="I2533" t="s">
        <v>6301</v>
      </c>
      <c r="J2533" t="s">
        <v>6302</v>
      </c>
    </row>
    <row r="2534" spans="1:10" x14ac:dyDescent="0.25">
      <c r="A2534" t="s">
        <v>6300</v>
      </c>
      <c r="B2534">
        <v>2017</v>
      </c>
      <c r="C2534" t="s">
        <v>3873</v>
      </c>
      <c r="D2534">
        <v>14</v>
      </c>
      <c r="E2534">
        <v>54</v>
      </c>
      <c r="F2534">
        <v>3.01</v>
      </c>
      <c r="G2534" t="s">
        <v>3874</v>
      </c>
      <c r="H2534" t="s">
        <v>17</v>
      </c>
      <c r="I2534" t="s">
        <v>6303</v>
      </c>
      <c r="J2534" t="s">
        <v>6304</v>
      </c>
    </row>
    <row r="2535" spans="1:10" x14ac:dyDescent="0.25">
      <c r="A2535" t="s">
        <v>6305</v>
      </c>
      <c r="B2535">
        <v>2017</v>
      </c>
      <c r="C2535" t="s">
        <v>1349</v>
      </c>
      <c r="D2535">
        <v>16</v>
      </c>
      <c r="E2535">
        <v>52</v>
      </c>
      <c r="F2535">
        <v>32</v>
      </c>
      <c r="G2535" t="s">
        <v>1350</v>
      </c>
      <c r="H2535" t="s">
        <v>17</v>
      </c>
      <c r="I2535" t="s">
        <v>6306</v>
      </c>
      <c r="J2535" t="s">
        <v>6307</v>
      </c>
    </row>
    <row r="2536" spans="1:10" x14ac:dyDescent="0.25">
      <c r="A2536" t="s">
        <v>6305</v>
      </c>
      <c r="B2536">
        <v>2017</v>
      </c>
      <c r="C2536" t="s">
        <v>1349</v>
      </c>
      <c r="D2536">
        <v>16</v>
      </c>
      <c r="E2536">
        <v>53</v>
      </c>
      <c r="F2536">
        <v>9</v>
      </c>
      <c r="G2536" t="s">
        <v>1350</v>
      </c>
      <c r="H2536" t="s">
        <v>17</v>
      </c>
      <c r="I2536" t="s">
        <v>6308</v>
      </c>
      <c r="J2536" t="s">
        <v>6309</v>
      </c>
    </row>
    <row r="2537" spans="1:10" x14ac:dyDescent="0.25">
      <c r="A2537" t="s">
        <v>6310</v>
      </c>
      <c r="B2537">
        <v>2017</v>
      </c>
      <c r="C2537" t="s">
        <v>3873</v>
      </c>
      <c r="D2537">
        <v>15</v>
      </c>
      <c r="E2537">
        <v>52</v>
      </c>
      <c r="F2537">
        <v>28.5</v>
      </c>
      <c r="G2537" t="s">
        <v>3874</v>
      </c>
      <c r="H2537" t="s">
        <v>13</v>
      </c>
      <c r="I2537" t="s">
        <v>6311</v>
      </c>
      <c r="J2537" t="s">
        <v>6312</v>
      </c>
    </row>
    <row r="2538" spans="1:10" x14ac:dyDescent="0.25">
      <c r="A2538" t="s">
        <v>6310</v>
      </c>
      <c r="B2538">
        <v>2017</v>
      </c>
      <c r="C2538" t="s">
        <v>3873</v>
      </c>
      <c r="D2538">
        <v>15</v>
      </c>
      <c r="E2538">
        <v>53</v>
      </c>
      <c r="F2538">
        <v>8.08</v>
      </c>
      <c r="G2538" t="s">
        <v>3874</v>
      </c>
      <c r="H2538" t="s">
        <v>17</v>
      </c>
      <c r="I2538" t="s">
        <v>6313</v>
      </c>
      <c r="J2538" t="s">
        <v>6314</v>
      </c>
    </row>
    <row r="2539" spans="1:10" x14ac:dyDescent="0.25">
      <c r="A2539" t="s">
        <v>6310</v>
      </c>
      <c r="B2539">
        <v>2017</v>
      </c>
      <c r="C2539" t="s">
        <v>3873</v>
      </c>
      <c r="D2539">
        <v>15</v>
      </c>
      <c r="E2539">
        <v>54</v>
      </c>
      <c r="F2539">
        <v>3.21</v>
      </c>
      <c r="G2539" t="s">
        <v>3874</v>
      </c>
      <c r="H2539" t="s">
        <v>17</v>
      </c>
      <c r="I2539" t="s">
        <v>6315</v>
      </c>
      <c r="J2539" t="s">
        <v>6316</v>
      </c>
    </row>
    <row r="2540" spans="1:10" x14ac:dyDescent="0.25">
      <c r="A2540" t="s">
        <v>6317</v>
      </c>
      <c r="B2540">
        <v>2017</v>
      </c>
      <c r="C2540" t="s">
        <v>1349</v>
      </c>
      <c r="D2540">
        <v>14</v>
      </c>
      <c r="E2540">
        <v>53</v>
      </c>
      <c r="F2540">
        <v>44</v>
      </c>
      <c r="G2540" t="s">
        <v>1350</v>
      </c>
      <c r="H2540" t="s">
        <v>17</v>
      </c>
      <c r="I2540" t="s">
        <v>6318</v>
      </c>
      <c r="J2540" t="s">
        <v>6319</v>
      </c>
    </row>
    <row r="2541" spans="1:10" x14ac:dyDescent="0.25">
      <c r="A2541" t="s">
        <v>6317</v>
      </c>
      <c r="B2541">
        <v>2017</v>
      </c>
      <c r="C2541" t="s">
        <v>1349</v>
      </c>
      <c r="D2541">
        <v>14</v>
      </c>
      <c r="E2541">
        <v>54</v>
      </c>
      <c r="F2541">
        <v>32</v>
      </c>
      <c r="G2541" t="s">
        <v>1350</v>
      </c>
      <c r="H2541" t="s">
        <v>17</v>
      </c>
      <c r="I2541" t="s">
        <v>6320</v>
      </c>
      <c r="J2541" t="s">
        <v>6321</v>
      </c>
    </row>
    <row r="2542" spans="1:10" x14ac:dyDescent="0.25">
      <c r="A2542" t="s">
        <v>6322</v>
      </c>
      <c r="B2542">
        <v>2017</v>
      </c>
      <c r="C2542" t="s">
        <v>3873</v>
      </c>
      <c r="D2542">
        <v>16</v>
      </c>
      <c r="E2542">
        <v>52</v>
      </c>
      <c r="F2542">
        <v>50.8</v>
      </c>
      <c r="G2542" t="s">
        <v>3874</v>
      </c>
      <c r="H2542" t="s">
        <v>17</v>
      </c>
      <c r="I2542" t="s">
        <v>6323</v>
      </c>
      <c r="J2542" t="s">
        <v>6324</v>
      </c>
    </row>
    <row r="2543" spans="1:10" x14ac:dyDescent="0.25">
      <c r="A2543" t="s">
        <v>6322</v>
      </c>
      <c r="B2543">
        <v>2017</v>
      </c>
      <c r="C2543" t="s">
        <v>3873</v>
      </c>
      <c r="D2543">
        <v>16</v>
      </c>
      <c r="E2543">
        <v>53</v>
      </c>
      <c r="F2543">
        <v>9.32</v>
      </c>
      <c r="G2543" t="s">
        <v>3874</v>
      </c>
      <c r="H2543" t="s">
        <v>17</v>
      </c>
      <c r="I2543" t="s">
        <v>6325</v>
      </c>
      <c r="J2543" t="s">
        <v>6326</v>
      </c>
    </row>
    <row r="2544" spans="1:10" x14ac:dyDescent="0.25">
      <c r="A2544" t="s">
        <v>6327</v>
      </c>
      <c r="B2544">
        <v>2017</v>
      </c>
      <c r="C2544" t="s">
        <v>1349</v>
      </c>
      <c r="D2544">
        <v>15</v>
      </c>
      <c r="E2544">
        <v>52</v>
      </c>
      <c r="F2544">
        <v>71</v>
      </c>
      <c r="G2544" t="s">
        <v>1354</v>
      </c>
      <c r="H2544" t="s">
        <v>13</v>
      </c>
      <c r="I2544" t="s">
        <v>6328</v>
      </c>
      <c r="J2544" t="s">
        <v>6329</v>
      </c>
    </row>
    <row r="2545" spans="1:10" x14ac:dyDescent="0.25">
      <c r="A2545" t="s">
        <v>6327</v>
      </c>
      <c r="B2545">
        <v>2017</v>
      </c>
      <c r="C2545" t="s">
        <v>1349</v>
      </c>
      <c r="D2545">
        <v>15</v>
      </c>
      <c r="E2545">
        <v>53</v>
      </c>
      <c r="F2545">
        <v>38</v>
      </c>
      <c r="G2545" t="s">
        <v>1350</v>
      </c>
      <c r="H2545" t="s">
        <v>17</v>
      </c>
      <c r="I2545" t="s">
        <v>6330</v>
      </c>
      <c r="J2545" t="s">
        <v>6331</v>
      </c>
    </row>
    <row r="2546" spans="1:10" x14ac:dyDescent="0.25">
      <c r="A2546" t="s">
        <v>6327</v>
      </c>
      <c r="B2546">
        <v>2017</v>
      </c>
      <c r="C2546" t="s">
        <v>1349</v>
      </c>
      <c r="D2546">
        <v>15</v>
      </c>
      <c r="E2546">
        <v>54</v>
      </c>
      <c r="F2546">
        <v>5</v>
      </c>
      <c r="G2546" t="s">
        <v>1350</v>
      </c>
      <c r="H2546" t="s">
        <v>17</v>
      </c>
      <c r="I2546" t="s">
        <v>6332</v>
      </c>
      <c r="J2546" t="s">
        <v>6333</v>
      </c>
    </row>
    <row r="2547" spans="1:10" x14ac:dyDescent="0.25">
      <c r="A2547" t="s">
        <v>6334</v>
      </c>
      <c r="B2547">
        <v>2017</v>
      </c>
      <c r="C2547" t="s">
        <v>3873</v>
      </c>
      <c r="D2547">
        <v>14</v>
      </c>
      <c r="E2547">
        <v>53</v>
      </c>
      <c r="F2547">
        <v>75.36</v>
      </c>
      <c r="G2547" t="s">
        <v>3874</v>
      </c>
      <c r="H2547" t="s">
        <v>17</v>
      </c>
      <c r="I2547" t="s">
        <v>6335</v>
      </c>
      <c r="J2547" t="s">
        <v>6336</v>
      </c>
    </row>
    <row r="2548" spans="1:10" x14ac:dyDescent="0.25">
      <c r="A2548" t="s">
        <v>6334</v>
      </c>
      <c r="B2548">
        <v>2017</v>
      </c>
      <c r="C2548" t="s">
        <v>3873</v>
      </c>
      <c r="D2548">
        <v>14</v>
      </c>
      <c r="E2548">
        <v>54</v>
      </c>
      <c r="F2548">
        <v>19.21</v>
      </c>
      <c r="G2548" t="s">
        <v>3874</v>
      </c>
      <c r="H2548" t="s">
        <v>17</v>
      </c>
      <c r="I2548" t="s">
        <v>6337</v>
      </c>
      <c r="J2548" t="s">
        <v>6338</v>
      </c>
    </row>
    <row r="2549" spans="1:10" x14ac:dyDescent="0.25">
      <c r="A2549" t="s">
        <v>6339</v>
      </c>
      <c r="B2549">
        <v>2017</v>
      </c>
      <c r="C2549" t="s">
        <v>1349</v>
      </c>
      <c r="D2549">
        <v>16</v>
      </c>
      <c r="E2549">
        <v>52</v>
      </c>
      <c r="F2549">
        <v>71</v>
      </c>
      <c r="G2549" t="s">
        <v>1350</v>
      </c>
      <c r="H2549" t="s">
        <v>17</v>
      </c>
      <c r="I2549" t="s">
        <v>6340</v>
      </c>
      <c r="J2549" t="s">
        <v>6341</v>
      </c>
    </row>
    <row r="2550" spans="1:10" x14ac:dyDescent="0.25">
      <c r="A2550" t="s">
        <v>6339</v>
      </c>
      <c r="B2550">
        <v>2017</v>
      </c>
      <c r="C2550" t="s">
        <v>1349</v>
      </c>
      <c r="D2550">
        <v>16</v>
      </c>
      <c r="E2550">
        <v>53</v>
      </c>
      <c r="F2550">
        <v>15</v>
      </c>
      <c r="G2550" t="s">
        <v>1350</v>
      </c>
      <c r="H2550" t="s">
        <v>17</v>
      </c>
      <c r="I2550" t="s">
        <v>6342</v>
      </c>
      <c r="J2550" t="s">
        <v>6343</v>
      </c>
    </row>
    <row r="2551" spans="1:10" x14ac:dyDescent="0.25">
      <c r="A2551" t="s">
        <v>6344</v>
      </c>
      <c r="B2551">
        <v>2017</v>
      </c>
      <c r="C2551" t="s">
        <v>3873</v>
      </c>
      <c r="D2551">
        <v>15</v>
      </c>
      <c r="E2551">
        <v>52</v>
      </c>
      <c r="F2551">
        <v>26.69</v>
      </c>
      <c r="G2551" t="s">
        <v>3946</v>
      </c>
      <c r="H2551" t="s">
        <v>13</v>
      </c>
      <c r="I2551" t="s">
        <v>6345</v>
      </c>
      <c r="J2551" t="s">
        <v>6346</v>
      </c>
    </row>
    <row r="2552" spans="1:10" x14ac:dyDescent="0.25">
      <c r="A2552" t="s">
        <v>6344</v>
      </c>
      <c r="B2552">
        <v>2017</v>
      </c>
      <c r="C2552" t="s">
        <v>3873</v>
      </c>
      <c r="D2552">
        <v>15</v>
      </c>
      <c r="E2552">
        <v>53</v>
      </c>
      <c r="F2552">
        <v>13.85</v>
      </c>
      <c r="G2552" t="s">
        <v>3874</v>
      </c>
      <c r="H2552" t="s">
        <v>17</v>
      </c>
      <c r="I2552" t="s">
        <v>6347</v>
      </c>
      <c r="J2552" t="s">
        <v>6348</v>
      </c>
    </row>
    <row r="2553" spans="1:10" x14ac:dyDescent="0.25">
      <c r="A2553" t="s">
        <v>6344</v>
      </c>
      <c r="B2553">
        <v>2017</v>
      </c>
      <c r="C2553" t="s">
        <v>3873</v>
      </c>
      <c r="D2553">
        <v>15</v>
      </c>
      <c r="E2553">
        <v>54</v>
      </c>
      <c r="F2553">
        <v>4.84</v>
      </c>
      <c r="G2553" t="s">
        <v>3874</v>
      </c>
      <c r="H2553" t="s">
        <v>17</v>
      </c>
      <c r="I2553" t="s">
        <v>6349</v>
      </c>
      <c r="J2553" t="s">
        <v>6350</v>
      </c>
    </row>
    <row r="2554" spans="1:10" x14ac:dyDescent="0.25">
      <c r="A2554" t="s">
        <v>6351</v>
      </c>
      <c r="B2554">
        <v>2017</v>
      </c>
      <c r="C2554" t="s">
        <v>1349</v>
      </c>
      <c r="D2554">
        <v>14</v>
      </c>
      <c r="E2554">
        <v>53</v>
      </c>
      <c r="F2554">
        <v>88</v>
      </c>
      <c r="G2554" t="s">
        <v>1354</v>
      </c>
      <c r="H2554" t="s">
        <v>13</v>
      </c>
      <c r="I2554" t="s">
        <v>6352</v>
      </c>
      <c r="J2554" t="s">
        <v>6353</v>
      </c>
    </row>
    <row r="2555" spans="1:10" x14ac:dyDescent="0.25">
      <c r="A2555" t="s">
        <v>6351</v>
      </c>
      <c r="B2555">
        <v>2017</v>
      </c>
      <c r="C2555" t="s">
        <v>1349</v>
      </c>
      <c r="D2555">
        <v>14</v>
      </c>
      <c r="E2555">
        <v>54</v>
      </c>
      <c r="F2555">
        <v>34</v>
      </c>
      <c r="G2555" t="s">
        <v>1350</v>
      </c>
      <c r="H2555" t="s">
        <v>17</v>
      </c>
      <c r="I2555" t="s">
        <v>6354</v>
      </c>
      <c r="J2555" t="s">
        <v>6355</v>
      </c>
    </row>
    <row r="2556" spans="1:10" x14ac:dyDescent="0.25">
      <c r="A2556" t="s">
        <v>6356</v>
      </c>
      <c r="B2556">
        <v>2017</v>
      </c>
      <c r="C2556" t="s">
        <v>3873</v>
      </c>
      <c r="D2556">
        <v>16</v>
      </c>
      <c r="E2556">
        <v>52</v>
      </c>
      <c r="F2556">
        <v>21.39</v>
      </c>
      <c r="G2556" t="s">
        <v>3874</v>
      </c>
      <c r="H2556" t="s">
        <v>17</v>
      </c>
      <c r="I2556" t="s">
        <v>6357</v>
      </c>
      <c r="J2556" t="s">
        <v>6358</v>
      </c>
    </row>
    <row r="2557" spans="1:10" x14ac:dyDescent="0.25">
      <c r="A2557" t="s">
        <v>6356</v>
      </c>
      <c r="B2557">
        <v>2017</v>
      </c>
      <c r="C2557" t="s">
        <v>3873</v>
      </c>
      <c r="D2557">
        <v>16</v>
      </c>
      <c r="E2557">
        <v>53</v>
      </c>
      <c r="F2557">
        <v>6.97</v>
      </c>
      <c r="G2557" t="s">
        <v>3874</v>
      </c>
      <c r="H2557" t="s">
        <v>17</v>
      </c>
      <c r="I2557" t="s">
        <v>6359</v>
      </c>
      <c r="J2557" t="s">
        <v>6360</v>
      </c>
    </row>
    <row r="2558" spans="1:10" x14ac:dyDescent="0.25">
      <c r="A2558" t="s">
        <v>6361</v>
      </c>
      <c r="B2558">
        <v>2017</v>
      </c>
      <c r="C2558" t="s">
        <v>1349</v>
      </c>
      <c r="D2558">
        <v>15</v>
      </c>
      <c r="E2558">
        <v>52</v>
      </c>
      <c r="F2558">
        <v>28</v>
      </c>
      <c r="G2558" t="s">
        <v>1350</v>
      </c>
      <c r="H2558" t="s">
        <v>13</v>
      </c>
      <c r="I2558" t="s">
        <v>6362</v>
      </c>
      <c r="J2558" t="s">
        <v>6363</v>
      </c>
    </row>
    <row r="2559" spans="1:10" x14ac:dyDescent="0.25">
      <c r="A2559" t="s">
        <v>6361</v>
      </c>
      <c r="B2559">
        <v>2017</v>
      </c>
      <c r="C2559" t="s">
        <v>1349</v>
      </c>
      <c r="D2559">
        <v>15</v>
      </c>
      <c r="E2559">
        <v>53</v>
      </c>
      <c r="F2559">
        <v>32</v>
      </c>
      <c r="G2559" t="s">
        <v>1350</v>
      </c>
      <c r="H2559" t="s">
        <v>17</v>
      </c>
      <c r="I2559" t="s">
        <v>6364</v>
      </c>
      <c r="J2559" t="s">
        <v>6365</v>
      </c>
    </row>
    <row r="2560" spans="1:10" x14ac:dyDescent="0.25">
      <c r="A2560" t="s">
        <v>6361</v>
      </c>
      <c r="B2560">
        <v>2017</v>
      </c>
      <c r="C2560" t="s">
        <v>1349</v>
      </c>
      <c r="D2560">
        <v>15</v>
      </c>
      <c r="E2560">
        <v>54</v>
      </c>
      <c r="F2560">
        <v>2</v>
      </c>
      <c r="G2560" t="s">
        <v>1350</v>
      </c>
      <c r="H2560" t="s">
        <v>17</v>
      </c>
      <c r="I2560" t="s">
        <v>6366</v>
      </c>
      <c r="J2560" t="s">
        <v>6367</v>
      </c>
    </row>
    <row r="2561" spans="1:10" x14ac:dyDescent="0.25">
      <c r="A2561" t="s">
        <v>6368</v>
      </c>
      <c r="B2561">
        <v>2017</v>
      </c>
      <c r="C2561" t="s">
        <v>3873</v>
      </c>
      <c r="D2561">
        <v>14</v>
      </c>
      <c r="E2561">
        <v>53</v>
      </c>
      <c r="F2561">
        <v>14.9</v>
      </c>
      <c r="G2561" t="s">
        <v>3874</v>
      </c>
      <c r="H2561" t="s">
        <v>17</v>
      </c>
      <c r="I2561" t="s">
        <v>6369</v>
      </c>
      <c r="J2561" t="s">
        <v>6370</v>
      </c>
    </row>
    <row r="2562" spans="1:10" x14ac:dyDescent="0.25">
      <c r="A2562" t="s">
        <v>6368</v>
      </c>
      <c r="B2562">
        <v>2017</v>
      </c>
      <c r="C2562" t="s">
        <v>3873</v>
      </c>
      <c r="D2562">
        <v>14</v>
      </c>
      <c r="E2562">
        <v>54</v>
      </c>
      <c r="F2562">
        <v>10.9</v>
      </c>
      <c r="G2562" t="s">
        <v>3874</v>
      </c>
      <c r="H2562" t="s">
        <v>17</v>
      </c>
      <c r="I2562" t="s">
        <v>6371</v>
      </c>
      <c r="J2562" t="s">
        <v>6372</v>
      </c>
    </row>
    <row r="2563" spans="1:10" x14ac:dyDescent="0.25">
      <c r="A2563" t="s">
        <v>6373</v>
      </c>
      <c r="B2563">
        <v>2017</v>
      </c>
      <c r="C2563" t="s">
        <v>1349</v>
      </c>
      <c r="D2563">
        <v>16</v>
      </c>
      <c r="E2563">
        <v>52</v>
      </c>
      <c r="F2563">
        <v>25</v>
      </c>
      <c r="G2563" t="s">
        <v>1350</v>
      </c>
      <c r="H2563" t="s">
        <v>17</v>
      </c>
      <c r="I2563" t="s">
        <v>6374</v>
      </c>
      <c r="J2563" t="s">
        <v>6375</v>
      </c>
    </row>
    <row r="2564" spans="1:10" x14ac:dyDescent="0.25">
      <c r="A2564" t="s">
        <v>6373</v>
      </c>
      <c r="B2564">
        <v>2017</v>
      </c>
      <c r="C2564" t="s">
        <v>1349</v>
      </c>
      <c r="D2564">
        <v>16</v>
      </c>
      <c r="E2564">
        <v>53</v>
      </c>
      <c r="F2564">
        <v>3</v>
      </c>
      <c r="G2564" t="s">
        <v>1350</v>
      </c>
      <c r="H2564" t="s">
        <v>17</v>
      </c>
      <c r="I2564" t="s">
        <v>6376</v>
      </c>
      <c r="J2564" t="s">
        <v>6377</v>
      </c>
    </row>
    <row r="2565" spans="1:10" x14ac:dyDescent="0.25">
      <c r="A2565" t="s">
        <v>6378</v>
      </c>
      <c r="B2565">
        <v>2017</v>
      </c>
      <c r="C2565" t="s">
        <v>3873</v>
      </c>
      <c r="D2565">
        <v>15</v>
      </c>
      <c r="E2565">
        <v>52</v>
      </c>
      <c r="F2565">
        <v>31.6</v>
      </c>
      <c r="G2565" t="s">
        <v>3874</v>
      </c>
      <c r="H2565" t="s">
        <v>17</v>
      </c>
      <c r="I2565" t="s">
        <v>6379</v>
      </c>
      <c r="J2565" t="s">
        <v>6380</v>
      </c>
    </row>
    <row r="2566" spans="1:10" x14ac:dyDescent="0.25">
      <c r="A2566" t="s">
        <v>6378</v>
      </c>
      <c r="B2566">
        <v>2017</v>
      </c>
      <c r="C2566" t="s">
        <v>3873</v>
      </c>
      <c r="D2566">
        <v>15</v>
      </c>
      <c r="E2566">
        <v>53</v>
      </c>
      <c r="F2566">
        <v>28.78</v>
      </c>
      <c r="G2566" t="s">
        <v>3874</v>
      </c>
      <c r="H2566" t="s">
        <v>17</v>
      </c>
      <c r="I2566" t="s">
        <v>6381</v>
      </c>
      <c r="J2566" t="s">
        <v>6382</v>
      </c>
    </row>
    <row r="2567" spans="1:10" x14ac:dyDescent="0.25">
      <c r="A2567" t="s">
        <v>6378</v>
      </c>
      <c r="B2567">
        <v>2017</v>
      </c>
      <c r="C2567" t="s">
        <v>3873</v>
      </c>
      <c r="D2567">
        <v>15</v>
      </c>
      <c r="E2567">
        <v>54</v>
      </c>
      <c r="F2567">
        <v>15.02</v>
      </c>
      <c r="G2567" t="s">
        <v>3874</v>
      </c>
      <c r="H2567" t="s">
        <v>17</v>
      </c>
      <c r="I2567" t="s">
        <v>6383</v>
      </c>
      <c r="J2567" t="s">
        <v>6384</v>
      </c>
    </row>
    <row r="2568" spans="1:10" x14ac:dyDescent="0.25">
      <c r="A2568" t="s">
        <v>6385</v>
      </c>
      <c r="B2568">
        <v>2017</v>
      </c>
      <c r="C2568" t="s">
        <v>1349</v>
      </c>
      <c r="D2568">
        <v>14</v>
      </c>
      <c r="E2568">
        <v>53</v>
      </c>
      <c r="F2568">
        <v>65</v>
      </c>
      <c r="G2568" t="s">
        <v>1354</v>
      </c>
      <c r="H2568" t="s">
        <v>13</v>
      </c>
      <c r="I2568" t="s">
        <v>6386</v>
      </c>
      <c r="J2568" t="s">
        <v>6387</v>
      </c>
    </row>
    <row r="2569" spans="1:10" x14ac:dyDescent="0.25">
      <c r="A2569" t="s">
        <v>6385</v>
      </c>
      <c r="B2569">
        <v>2017</v>
      </c>
      <c r="C2569" t="s">
        <v>1349</v>
      </c>
      <c r="D2569">
        <v>14</v>
      </c>
      <c r="E2569">
        <v>54</v>
      </c>
      <c r="F2569">
        <v>32</v>
      </c>
      <c r="G2569" t="s">
        <v>1350</v>
      </c>
      <c r="H2569" t="s">
        <v>17</v>
      </c>
      <c r="I2569" t="s">
        <v>6388</v>
      </c>
      <c r="J2569" t="s">
        <v>6389</v>
      </c>
    </row>
    <row r="2570" spans="1:10" x14ac:dyDescent="0.25">
      <c r="A2570" t="s">
        <v>6390</v>
      </c>
      <c r="B2570">
        <v>2017</v>
      </c>
      <c r="C2570" t="s">
        <v>3873</v>
      </c>
      <c r="D2570">
        <v>16</v>
      </c>
      <c r="E2570">
        <v>52</v>
      </c>
      <c r="F2570">
        <v>43.83</v>
      </c>
      <c r="G2570" t="s">
        <v>3874</v>
      </c>
      <c r="H2570" t="s">
        <v>17</v>
      </c>
      <c r="I2570" t="s">
        <v>6391</v>
      </c>
      <c r="J2570" t="s">
        <v>6392</v>
      </c>
    </row>
    <row r="2571" spans="1:10" x14ac:dyDescent="0.25">
      <c r="A2571" t="s">
        <v>6390</v>
      </c>
      <c r="B2571">
        <v>2017</v>
      </c>
      <c r="C2571" t="s">
        <v>3873</v>
      </c>
      <c r="D2571">
        <v>16</v>
      </c>
      <c r="E2571">
        <v>53</v>
      </c>
      <c r="F2571">
        <v>10.16</v>
      </c>
      <c r="G2571" t="s">
        <v>3874</v>
      </c>
      <c r="H2571" t="s">
        <v>17</v>
      </c>
      <c r="I2571" t="s">
        <v>6393</v>
      </c>
      <c r="J2571" t="s">
        <v>6394</v>
      </c>
    </row>
    <row r="2572" spans="1:10" x14ac:dyDescent="0.25">
      <c r="A2572" t="s">
        <v>6395</v>
      </c>
      <c r="B2572">
        <v>2017</v>
      </c>
      <c r="C2572" t="s">
        <v>1349</v>
      </c>
      <c r="D2572">
        <v>15</v>
      </c>
      <c r="E2572">
        <v>52</v>
      </c>
      <c r="F2572">
        <v>41</v>
      </c>
      <c r="G2572" t="s">
        <v>1354</v>
      </c>
      <c r="H2572" t="s">
        <v>13</v>
      </c>
      <c r="I2572" t="s">
        <v>6396</v>
      </c>
      <c r="J2572" t="s">
        <v>6397</v>
      </c>
    </row>
    <row r="2573" spans="1:10" x14ac:dyDescent="0.25">
      <c r="A2573" t="s">
        <v>6395</v>
      </c>
      <c r="B2573">
        <v>2017</v>
      </c>
      <c r="C2573" t="s">
        <v>1349</v>
      </c>
      <c r="D2573">
        <v>15</v>
      </c>
      <c r="E2573">
        <v>53</v>
      </c>
      <c r="F2573">
        <v>34</v>
      </c>
      <c r="G2573" t="s">
        <v>1350</v>
      </c>
      <c r="H2573" t="s">
        <v>17</v>
      </c>
      <c r="I2573" t="s">
        <v>6398</v>
      </c>
      <c r="J2573" t="s">
        <v>6399</v>
      </c>
    </row>
    <row r="2574" spans="1:10" x14ac:dyDescent="0.25">
      <c r="A2574" t="s">
        <v>6395</v>
      </c>
      <c r="B2574">
        <v>2017</v>
      </c>
      <c r="C2574" t="s">
        <v>1349</v>
      </c>
      <c r="D2574">
        <v>15</v>
      </c>
      <c r="E2574">
        <v>54</v>
      </c>
      <c r="F2574">
        <v>43</v>
      </c>
      <c r="G2574" t="s">
        <v>1350</v>
      </c>
      <c r="H2574" t="s">
        <v>17</v>
      </c>
      <c r="I2574" t="s">
        <v>6400</v>
      </c>
      <c r="J2574" t="s">
        <v>6401</v>
      </c>
    </row>
    <row r="2575" spans="1:10" x14ac:dyDescent="0.25">
      <c r="A2575" t="s">
        <v>6402</v>
      </c>
      <c r="B2575">
        <v>2017</v>
      </c>
      <c r="C2575" t="s">
        <v>3873</v>
      </c>
      <c r="D2575">
        <v>14</v>
      </c>
      <c r="E2575">
        <v>53</v>
      </c>
      <c r="F2575">
        <v>37.869999999999997</v>
      </c>
      <c r="G2575" t="s">
        <v>3874</v>
      </c>
      <c r="H2575" t="s">
        <v>17</v>
      </c>
      <c r="I2575" t="s">
        <v>6403</v>
      </c>
      <c r="J2575" t="s">
        <v>6404</v>
      </c>
    </row>
    <row r="2576" spans="1:10" x14ac:dyDescent="0.25">
      <c r="A2576" t="s">
        <v>6402</v>
      </c>
      <c r="B2576">
        <v>2017</v>
      </c>
      <c r="C2576" t="s">
        <v>3873</v>
      </c>
      <c r="D2576">
        <v>14</v>
      </c>
      <c r="E2576">
        <v>54</v>
      </c>
      <c r="F2576">
        <v>23.68</v>
      </c>
      <c r="G2576" t="s">
        <v>3874</v>
      </c>
      <c r="H2576" t="s">
        <v>17</v>
      </c>
      <c r="I2576" t="s">
        <v>6405</v>
      </c>
      <c r="J2576" t="s">
        <v>6406</v>
      </c>
    </row>
    <row r="2577" spans="1:10" x14ac:dyDescent="0.25">
      <c r="A2577" t="s">
        <v>6407</v>
      </c>
      <c r="B2577">
        <v>2017</v>
      </c>
      <c r="C2577" t="s">
        <v>1349</v>
      </c>
      <c r="D2577">
        <v>16</v>
      </c>
      <c r="E2577">
        <v>52</v>
      </c>
      <c r="F2577">
        <v>25</v>
      </c>
      <c r="G2577" t="s">
        <v>1350</v>
      </c>
      <c r="H2577" t="s">
        <v>17</v>
      </c>
      <c r="I2577" t="s">
        <v>6408</v>
      </c>
      <c r="J2577" t="s">
        <v>6409</v>
      </c>
    </row>
    <row r="2578" spans="1:10" x14ac:dyDescent="0.25">
      <c r="A2578" t="s">
        <v>6410</v>
      </c>
      <c r="B2578">
        <v>2017</v>
      </c>
      <c r="C2578" t="s">
        <v>3873</v>
      </c>
      <c r="D2578">
        <v>15</v>
      </c>
      <c r="E2578">
        <v>52</v>
      </c>
      <c r="F2578">
        <v>57.36</v>
      </c>
      <c r="G2578" t="s">
        <v>3946</v>
      </c>
      <c r="H2578" t="s">
        <v>13</v>
      </c>
      <c r="I2578" t="s">
        <v>6411</v>
      </c>
      <c r="J2578" t="s">
        <v>6412</v>
      </c>
    </row>
    <row r="2579" spans="1:10" x14ac:dyDescent="0.25">
      <c r="A2579" t="s">
        <v>6410</v>
      </c>
      <c r="B2579">
        <v>2017</v>
      </c>
      <c r="C2579" t="s">
        <v>3873</v>
      </c>
      <c r="D2579">
        <v>15</v>
      </c>
      <c r="E2579">
        <v>53</v>
      </c>
      <c r="F2579">
        <v>58.86</v>
      </c>
      <c r="G2579" t="s">
        <v>3874</v>
      </c>
      <c r="H2579" t="s">
        <v>17</v>
      </c>
      <c r="I2579" t="s">
        <v>6413</v>
      </c>
      <c r="J2579" t="s">
        <v>6414</v>
      </c>
    </row>
    <row r="2580" spans="1:10" x14ac:dyDescent="0.25">
      <c r="A2580" t="s">
        <v>6410</v>
      </c>
      <c r="B2580">
        <v>2017</v>
      </c>
      <c r="C2580" t="s">
        <v>3873</v>
      </c>
      <c r="D2580">
        <v>15</v>
      </c>
      <c r="E2580">
        <v>54</v>
      </c>
      <c r="F2580">
        <v>58.27</v>
      </c>
      <c r="G2580" t="s">
        <v>3874</v>
      </c>
      <c r="H2580" t="s">
        <v>17</v>
      </c>
      <c r="I2580" t="s">
        <v>6415</v>
      </c>
      <c r="J2580" t="s">
        <v>6416</v>
      </c>
    </row>
    <row r="2581" spans="1:10" x14ac:dyDescent="0.25">
      <c r="A2581" t="s">
        <v>6417</v>
      </c>
      <c r="B2581">
        <v>2017</v>
      </c>
      <c r="C2581" t="s">
        <v>1349</v>
      </c>
      <c r="D2581">
        <v>14</v>
      </c>
      <c r="E2581">
        <v>53</v>
      </c>
      <c r="F2581">
        <v>59</v>
      </c>
      <c r="G2581" t="s">
        <v>1350</v>
      </c>
      <c r="H2581" t="s">
        <v>17</v>
      </c>
      <c r="I2581" t="s">
        <v>6418</v>
      </c>
      <c r="J2581" t="s">
        <v>6419</v>
      </c>
    </row>
    <row r="2582" spans="1:10" x14ac:dyDescent="0.25">
      <c r="A2582" t="s">
        <v>6417</v>
      </c>
      <c r="B2582">
        <v>2017</v>
      </c>
      <c r="C2582" t="s">
        <v>1349</v>
      </c>
      <c r="D2582">
        <v>14</v>
      </c>
      <c r="E2582">
        <v>54</v>
      </c>
      <c r="F2582">
        <v>23</v>
      </c>
      <c r="G2582" t="s">
        <v>1350</v>
      </c>
      <c r="H2582" t="s">
        <v>17</v>
      </c>
      <c r="I2582" t="s">
        <v>6420</v>
      </c>
      <c r="J2582" t="s">
        <v>6421</v>
      </c>
    </row>
    <row r="2583" spans="1:10" x14ac:dyDescent="0.25">
      <c r="A2583" t="s">
        <v>6422</v>
      </c>
      <c r="B2583">
        <v>2017</v>
      </c>
      <c r="C2583" t="s">
        <v>3873</v>
      </c>
      <c r="D2583">
        <v>16</v>
      </c>
      <c r="E2583">
        <v>52</v>
      </c>
      <c r="F2583">
        <v>45.3</v>
      </c>
      <c r="G2583" t="s">
        <v>3874</v>
      </c>
      <c r="H2583" t="s">
        <v>17</v>
      </c>
      <c r="I2583" t="s">
        <v>6423</v>
      </c>
      <c r="J2583" t="s">
        <v>6424</v>
      </c>
    </row>
    <row r="2584" spans="1:10" x14ac:dyDescent="0.25">
      <c r="A2584" t="s">
        <v>6422</v>
      </c>
      <c r="B2584">
        <v>2017</v>
      </c>
      <c r="C2584" t="s">
        <v>3873</v>
      </c>
      <c r="D2584">
        <v>16</v>
      </c>
      <c r="E2584">
        <v>53</v>
      </c>
      <c r="F2584">
        <v>23.42</v>
      </c>
      <c r="G2584" t="s">
        <v>3874</v>
      </c>
      <c r="H2584" t="s">
        <v>17</v>
      </c>
      <c r="I2584" t="s">
        <v>6425</v>
      </c>
      <c r="J2584" t="s">
        <v>6426</v>
      </c>
    </row>
    <row r="2585" spans="1:10" x14ac:dyDescent="0.25">
      <c r="A2585" t="s">
        <v>6427</v>
      </c>
      <c r="B2585">
        <v>2017</v>
      </c>
      <c r="C2585" t="s">
        <v>1349</v>
      </c>
      <c r="D2585">
        <v>15</v>
      </c>
      <c r="E2585">
        <v>52</v>
      </c>
      <c r="F2585">
        <v>69</v>
      </c>
      <c r="G2585" t="s">
        <v>1354</v>
      </c>
      <c r="H2585" t="s">
        <v>13</v>
      </c>
      <c r="I2585" t="s">
        <v>6428</v>
      </c>
      <c r="J2585" t="s">
        <v>6429</v>
      </c>
    </row>
    <row r="2586" spans="1:10" x14ac:dyDescent="0.25">
      <c r="A2586" t="s">
        <v>6430</v>
      </c>
      <c r="B2586">
        <v>2017</v>
      </c>
      <c r="C2586" t="s">
        <v>3873</v>
      </c>
      <c r="D2586">
        <v>14</v>
      </c>
      <c r="E2586">
        <v>53</v>
      </c>
      <c r="F2586">
        <v>96.37</v>
      </c>
      <c r="G2586" t="s">
        <v>3946</v>
      </c>
      <c r="H2586" t="s">
        <v>13</v>
      </c>
      <c r="I2586" t="s">
        <v>6431</v>
      </c>
      <c r="J2586" t="s">
        <v>6432</v>
      </c>
    </row>
    <row r="2587" spans="1:10" x14ac:dyDescent="0.25">
      <c r="A2587" t="s">
        <v>6430</v>
      </c>
      <c r="B2587">
        <v>2017</v>
      </c>
      <c r="C2587" t="s">
        <v>3873</v>
      </c>
      <c r="D2587">
        <v>14</v>
      </c>
      <c r="E2587">
        <v>54</v>
      </c>
      <c r="F2587">
        <v>64.62</v>
      </c>
      <c r="G2587" t="s">
        <v>3874</v>
      </c>
      <c r="H2587" t="s">
        <v>17</v>
      </c>
      <c r="I2587" t="s">
        <v>6433</v>
      </c>
      <c r="J2587" t="s">
        <v>6434</v>
      </c>
    </row>
    <row r="2588" spans="1:10" x14ac:dyDescent="0.25">
      <c r="A2588" t="s">
        <v>6435</v>
      </c>
      <c r="B2588">
        <v>2017</v>
      </c>
      <c r="C2588" t="s">
        <v>1349</v>
      </c>
      <c r="D2588">
        <v>16</v>
      </c>
      <c r="E2588">
        <v>52</v>
      </c>
      <c r="F2588">
        <v>24</v>
      </c>
      <c r="G2588" t="s">
        <v>1350</v>
      </c>
      <c r="H2588" t="s">
        <v>17</v>
      </c>
      <c r="I2588" t="s">
        <v>6436</v>
      </c>
      <c r="J2588" t="s">
        <v>6437</v>
      </c>
    </row>
    <row r="2589" spans="1:10" x14ac:dyDescent="0.25">
      <c r="A2589" t="s">
        <v>6435</v>
      </c>
      <c r="B2589">
        <v>2017</v>
      </c>
      <c r="C2589" t="s">
        <v>1349</v>
      </c>
      <c r="D2589">
        <v>16</v>
      </c>
      <c r="E2589">
        <v>53</v>
      </c>
      <c r="F2589">
        <v>20</v>
      </c>
      <c r="G2589" t="s">
        <v>1350</v>
      </c>
      <c r="H2589" t="s">
        <v>17</v>
      </c>
      <c r="I2589" t="s">
        <v>6438</v>
      </c>
      <c r="J2589" t="s">
        <v>6439</v>
      </c>
    </row>
    <row r="2590" spans="1:10" x14ac:dyDescent="0.25">
      <c r="A2590" t="s">
        <v>6440</v>
      </c>
      <c r="B2590">
        <v>2017</v>
      </c>
      <c r="C2590" t="s">
        <v>3873</v>
      </c>
      <c r="D2590">
        <v>15</v>
      </c>
      <c r="E2590">
        <v>52</v>
      </c>
      <c r="F2590">
        <v>12</v>
      </c>
      <c r="G2590" t="s">
        <v>3874</v>
      </c>
      <c r="H2590" t="s">
        <v>17</v>
      </c>
      <c r="I2590" t="s">
        <v>6441</v>
      </c>
      <c r="J2590" t="s">
        <v>6442</v>
      </c>
    </row>
    <row r="2591" spans="1:10" x14ac:dyDescent="0.25">
      <c r="A2591" t="s">
        <v>6440</v>
      </c>
      <c r="B2591">
        <v>2017</v>
      </c>
      <c r="C2591" t="s">
        <v>3873</v>
      </c>
      <c r="D2591">
        <v>15</v>
      </c>
      <c r="E2591">
        <v>53</v>
      </c>
      <c r="F2591">
        <v>14.8</v>
      </c>
      <c r="G2591" t="s">
        <v>3874</v>
      </c>
      <c r="H2591" t="s">
        <v>17</v>
      </c>
      <c r="I2591" t="s">
        <v>6443</v>
      </c>
      <c r="J2591" t="s">
        <v>6444</v>
      </c>
    </row>
    <row r="2592" spans="1:10" x14ac:dyDescent="0.25">
      <c r="A2592" t="s">
        <v>6440</v>
      </c>
      <c r="B2592">
        <v>2017</v>
      </c>
      <c r="C2592" t="s">
        <v>3873</v>
      </c>
      <c r="D2592">
        <v>15</v>
      </c>
      <c r="E2592">
        <v>54</v>
      </c>
      <c r="F2592">
        <v>9.27</v>
      </c>
      <c r="G2592" t="s">
        <v>3874</v>
      </c>
      <c r="H2592" t="s">
        <v>17</v>
      </c>
      <c r="I2592" t="s">
        <v>6445</v>
      </c>
      <c r="J2592" t="s">
        <v>6446</v>
      </c>
    </row>
    <row r="2593" spans="1:10" x14ac:dyDescent="0.25">
      <c r="A2593" t="s">
        <v>6447</v>
      </c>
      <c r="B2593">
        <v>2017</v>
      </c>
      <c r="C2593" t="s">
        <v>3873</v>
      </c>
      <c r="D2593">
        <v>16</v>
      </c>
      <c r="E2593">
        <v>52</v>
      </c>
      <c r="F2593">
        <v>24.72</v>
      </c>
      <c r="G2593" t="s">
        <v>3874</v>
      </c>
      <c r="H2593" t="s">
        <v>17</v>
      </c>
      <c r="I2593" t="s">
        <v>6448</v>
      </c>
      <c r="J2593" t="s">
        <v>6449</v>
      </c>
    </row>
    <row r="2594" spans="1:10" x14ac:dyDescent="0.25">
      <c r="A2594" t="s">
        <v>6447</v>
      </c>
      <c r="B2594">
        <v>2017</v>
      </c>
      <c r="C2594" t="s">
        <v>3873</v>
      </c>
      <c r="D2594">
        <v>16</v>
      </c>
      <c r="E2594">
        <v>53</v>
      </c>
      <c r="F2594">
        <v>6.92</v>
      </c>
      <c r="G2594" t="s">
        <v>3874</v>
      </c>
      <c r="H2594" t="s">
        <v>17</v>
      </c>
      <c r="I2594" t="s">
        <v>6450</v>
      </c>
      <c r="J2594" t="s">
        <v>6451</v>
      </c>
    </row>
    <row r="2595" spans="1:10" x14ac:dyDescent="0.25">
      <c r="A2595" t="s">
        <v>6452</v>
      </c>
      <c r="B2595">
        <v>2017</v>
      </c>
      <c r="C2595" t="s">
        <v>1349</v>
      </c>
      <c r="D2595">
        <v>15</v>
      </c>
      <c r="E2595">
        <v>52</v>
      </c>
      <c r="F2595">
        <v>21</v>
      </c>
      <c r="G2595" t="s">
        <v>1350</v>
      </c>
      <c r="H2595" t="s">
        <v>17</v>
      </c>
      <c r="I2595" t="s">
        <v>6453</v>
      </c>
      <c r="J2595" t="s">
        <v>6454</v>
      </c>
    </row>
    <row r="2596" spans="1:10" x14ac:dyDescent="0.25">
      <c r="A2596" t="s">
        <v>6452</v>
      </c>
      <c r="B2596">
        <v>2017</v>
      </c>
      <c r="C2596" t="s">
        <v>1349</v>
      </c>
      <c r="D2596">
        <v>15</v>
      </c>
      <c r="E2596">
        <v>53</v>
      </c>
      <c r="F2596">
        <v>51</v>
      </c>
      <c r="G2596" t="s">
        <v>1350</v>
      </c>
      <c r="H2596" t="s">
        <v>17</v>
      </c>
      <c r="I2596" t="s">
        <v>6455</v>
      </c>
      <c r="J2596" t="s">
        <v>6456</v>
      </c>
    </row>
    <row r="2597" spans="1:10" x14ac:dyDescent="0.25">
      <c r="A2597" t="s">
        <v>6457</v>
      </c>
      <c r="B2597">
        <v>2017</v>
      </c>
      <c r="C2597" t="s">
        <v>3873</v>
      </c>
      <c r="D2597">
        <v>14</v>
      </c>
      <c r="E2597">
        <v>53</v>
      </c>
      <c r="F2597">
        <v>92.76</v>
      </c>
      <c r="G2597" t="s">
        <v>3874</v>
      </c>
      <c r="H2597" t="s">
        <v>17</v>
      </c>
      <c r="I2597" t="s">
        <v>6458</v>
      </c>
      <c r="J2597" t="s">
        <v>6459</v>
      </c>
    </row>
    <row r="2598" spans="1:10" x14ac:dyDescent="0.25">
      <c r="A2598" t="s">
        <v>6457</v>
      </c>
      <c r="B2598">
        <v>2017</v>
      </c>
      <c r="C2598" t="s">
        <v>3873</v>
      </c>
      <c r="D2598">
        <v>14</v>
      </c>
      <c r="E2598">
        <v>54</v>
      </c>
      <c r="F2598">
        <v>80.930000000000007</v>
      </c>
      <c r="G2598" t="s">
        <v>3874</v>
      </c>
      <c r="H2598" t="s">
        <v>17</v>
      </c>
      <c r="I2598" t="s">
        <v>6460</v>
      </c>
      <c r="J2598" t="s">
        <v>6461</v>
      </c>
    </row>
    <row r="2599" spans="1:10" x14ac:dyDescent="0.25">
      <c r="A2599" t="s">
        <v>6462</v>
      </c>
      <c r="B2599">
        <v>2017</v>
      </c>
      <c r="C2599" t="s">
        <v>1349</v>
      </c>
      <c r="D2599">
        <v>16</v>
      </c>
      <c r="E2599">
        <v>52</v>
      </c>
      <c r="F2599">
        <v>34</v>
      </c>
      <c r="G2599" t="s">
        <v>1350</v>
      </c>
      <c r="H2599" t="s">
        <v>17</v>
      </c>
      <c r="I2599" t="s">
        <v>6463</v>
      </c>
      <c r="J2599" t="s">
        <v>6464</v>
      </c>
    </row>
    <row r="2600" spans="1:10" x14ac:dyDescent="0.25">
      <c r="A2600" t="s">
        <v>6462</v>
      </c>
      <c r="B2600">
        <v>2017</v>
      </c>
      <c r="C2600" t="s">
        <v>1349</v>
      </c>
      <c r="D2600">
        <v>16</v>
      </c>
      <c r="E2600">
        <v>53</v>
      </c>
      <c r="F2600">
        <v>10</v>
      </c>
      <c r="G2600" t="s">
        <v>1350</v>
      </c>
      <c r="H2600" t="s">
        <v>17</v>
      </c>
      <c r="I2600" t="s">
        <v>6465</v>
      </c>
      <c r="J2600" t="s">
        <v>6466</v>
      </c>
    </row>
    <row r="2601" spans="1:10" x14ac:dyDescent="0.25">
      <c r="A2601" t="s">
        <v>6467</v>
      </c>
      <c r="B2601">
        <v>2017</v>
      </c>
      <c r="C2601" t="s">
        <v>3873</v>
      </c>
      <c r="D2601">
        <v>15</v>
      </c>
      <c r="E2601">
        <v>52</v>
      </c>
      <c r="F2601">
        <v>85.85</v>
      </c>
      <c r="G2601" t="s">
        <v>3874</v>
      </c>
      <c r="H2601" t="s">
        <v>17</v>
      </c>
      <c r="I2601" t="s">
        <v>6468</v>
      </c>
      <c r="J2601" t="s">
        <v>6469</v>
      </c>
    </row>
    <row r="2602" spans="1:10" x14ac:dyDescent="0.25">
      <c r="A2602" t="s">
        <v>6467</v>
      </c>
      <c r="B2602">
        <v>2017</v>
      </c>
      <c r="C2602" t="s">
        <v>3873</v>
      </c>
      <c r="D2602">
        <v>15</v>
      </c>
      <c r="E2602">
        <v>53</v>
      </c>
      <c r="F2602">
        <v>71.97</v>
      </c>
      <c r="G2602" t="s">
        <v>3874</v>
      </c>
      <c r="H2602" t="s">
        <v>17</v>
      </c>
      <c r="I2602" t="s">
        <v>6470</v>
      </c>
      <c r="J2602" t="s">
        <v>6471</v>
      </c>
    </row>
    <row r="2603" spans="1:10" x14ac:dyDescent="0.25">
      <c r="A2603" t="s">
        <v>6467</v>
      </c>
      <c r="B2603">
        <v>2017</v>
      </c>
      <c r="C2603" t="s">
        <v>3873</v>
      </c>
      <c r="D2603">
        <v>15</v>
      </c>
      <c r="E2603">
        <v>54</v>
      </c>
      <c r="F2603">
        <v>15.67</v>
      </c>
      <c r="G2603" t="s">
        <v>3874</v>
      </c>
      <c r="H2603" t="s">
        <v>17</v>
      </c>
      <c r="I2603" t="s">
        <v>6472</v>
      </c>
      <c r="J2603" t="s">
        <v>6473</v>
      </c>
    </row>
    <row r="2604" spans="1:10" x14ac:dyDescent="0.25">
      <c r="A2604" t="s">
        <v>6474</v>
      </c>
      <c r="B2604">
        <v>2017</v>
      </c>
      <c r="C2604" t="s">
        <v>3873</v>
      </c>
      <c r="D2604">
        <v>16</v>
      </c>
      <c r="E2604">
        <v>52</v>
      </c>
      <c r="F2604">
        <v>26.8</v>
      </c>
      <c r="G2604" t="s">
        <v>3874</v>
      </c>
      <c r="H2604" t="s">
        <v>17</v>
      </c>
      <c r="I2604" t="s">
        <v>6475</v>
      </c>
      <c r="J2604" t="s">
        <v>6476</v>
      </c>
    </row>
    <row r="2605" spans="1:10" x14ac:dyDescent="0.25">
      <c r="A2605" t="s">
        <v>6474</v>
      </c>
      <c r="B2605">
        <v>2017</v>
      </c>
      <c r="C2605" t="s">
        <v>3873</v>
      </c>
      <c r="D2605">
        <v>16</v>
      </c>
      <c r="E2605">
        <v>53</v>
      </c>
      <c r="F2605">
        <v>18.559999999999999</v>
      </c>
      <c r="G2605" t="s">
        <v>3874</v>
      </c>
      <c r="H2605" t="s">
        <v>17</v>
      </c>
      <c r="I2605" t="s">
        <v>6477</v>
      </c>
      <c r="J2605" t="s">
        <v>6478</v>
      </c>
    </row>
    <row r="2606" spans="1:10" x14ac:dyDescent="0.25">
      <c r="A2606" t="s">
        <v>6479</v>
      </c>
      <c r="B2606">
        <v>2017</v>
      </c>
      <c r="C2606" t="s">
        <v>1349</v>
      </c>
      <c r="D2606">
        <v>15</v>
      </c>
      <c r="E2606">
        <v>52</v>
      </c>
      <c r="F2606">
        <v>72</v>
      </c>
      <c r="G2606" t="s">
        <v>1354</v>
      </c>
      <c r="H2606" t="s">
        <v>13</v>
      </c>
      <c r="I2606" t="s">
        <v>6480</v>
      </c>
      <c r="J2606" t="s">
        <v>6481</v>
      </c>
    </row>
    <row r="2607" spans="1:10" x14ac:dyDescent="0.25">
      <c r="A2607" t="s">
        <v>6479</v>
      </c>
      <c r="B2607">
        <v>2017</v>
      </c>
      <c r="C2607" t="s">
        <v>1349</v>
      </c>
      <c r="D2607">
        <v>15</v>
      </c>
      <c r="E2607">
        <v>53</v>
      </c>
      <c r="F2607">
        <v>37</v>
      </c>
      <c r="G2607" t="s">
        <v>1350</v>
      </c>
      <c r="H2607" t="s">
        <v>17</v>
      </c>
      <c r="I2607" t="s">
        <v>6482</v>
      </c>
      <c r="J2607" t="s">
        <v>6483</v>
      </c>
    </row>
    <row r="2608" spans="1:10" x14ac:dyDescent="0.25">
      <c r="A2608" t="s">
        <v>6479</v>
      </c>
      <c r="B2608">
        <v>2017</v>
      </c>
      <c r="C2608" t="s">
        <v>1349</v>
      </c>
      <c r="D2608">
        <v>15</v>
      </c>
      <c r="E2608">
        <v>54</v>
      </c>
      <c r="F2608">
        <v>46</v>
      </c>
      <c r="G2608" t="s">
        <v>1350</v>
      </c>
      <c r="H2608" t="s">
        <v>17</v>
      </c>
      <c r="I2608" t="s">
        <v>6484</v>
      </c>
      <c r="J2608" t="s">
        <v>6485</v>
      </c>
    </row>
    <row r="2609" spans="1:10" x14ac:dyDescent="0.25">
      <c r="A2609" t="s">
        <v>6486</v>
      </c>
      <c r="B2609">
        <v>2017</v>
      </c>
      <c r="C2609" t="s">
        <v>3873</v>
      </c>
      <c r="D2609">
        <v>14</v>
      </c>
      <c r="E2609">
        <v>53</v>
      </c>
      <c r="F2609">
        <v>66</v>
      </c>
      <c r="G2609" t="s">
        <v>3874</v>
      </c>
      <c r="H2609" t="s">
        <v>17</v>
      </c>
      <c r="I2609" t="s">
        <v>6487</v>
      </c>
      <c r="J2609" t="s">
        <v>6488</v>
      </c>
    </row>
    <row r="2610" spans="1:10" x14ac:dyDescent="0.25">
      <c r="A2610" t="s">
        <v>6486</v>
      </c>
      <c r="B2610">
        <v>2017</v>
      </c>
      <c r="C2610" t="s">
        <v>3873</v>
      </c>
      <c r="D2610">
        <v>14</v>
      </c>
      <c r="E2610">
        <v>54</v>
      </c>
      <c r="F2610">
        <v>37.53</v>
      </c>
      <c r="G2610" t="s">
        <v>3874</v>
      </c>
      <c r="H2610" t="s">
        <v>17</v>
      </c>
      <c r="I2610" t="s">
        <v>6489</v>
      </c>
      <c r="J2610" t="s">
        <v>6490</v>
      </c>
    </row>
    <row r="2611" spans="1:10" x14ac:dyDescent="0.25">
      <c r="A2611" t="s">
        <v>6491</v>
      </c>
      <c r="B2611">
        <v>2017</v>
      </c>
      <c r="C2611" t="s">
        <v>3873</v>
      </c>
      <c r="D2611">
        <v>15</v>
      </c>
      <c r="E2611">
        <v>52</v>
      </c>
      <c r="F2611">
        <v>88.11</v>
      </c>
      <c r="G2611" t="s">
        <v>3874</v>
      </c>
      <c r="H2611" t="s">
        <v>17</v>
      </c>
      <c r="I2611" t="s">
        <v>6492</v>
      </c>
      <c r="J2611" t="s">
        <v>6493</v>
      </c>
    </row>
    <row r="2612" spans="1:10" x14ac:dyDescent="0.25">
      <c r="A2612" t="s">
        <v>6491</v>
      </c>
      <c r="B2612">
        <v>2017</v>
      </c>
      <c r="C2612" t="s">
        <v>3873</v>
      </c>
      <c r="D2612">
        <v>15</v>
      </c>
      <c r="E2612">
        <v>53</v>
      </c>
      <c r="F2612">
        <v>100</v>
      </c>
      <c r="G2612" t="s">
        <v>3946</v>
      </c>
      <c r="H2612" t="s">
        <v>13</v>
      </c>
      <c r="I2612" t="s">
        <v>6494</v>
      </c>
      <c r="J2612" t="s">
        <v>6495</v>
      </c>
    </row>
    <row r="2613" spans="1:10" x14ac:dyDescent="0.25">
      <c r="A2613" t="s">
        <v>6491</v>
      </c>
      <c r="B2613">
        <v>2017</v>
      </c>
      <c r="C2613" t="s">
        <v>3873</v>
      </c>
      <c r="D2613">
        <v>15</v>
      </c>
      <c r="E2613">
        <v>54</v>
      </c>
      <c r="F2613">
        <v>100</v>
      </c>
      <c r="G2613" t="s">
        <v>3946</v>
      </c>
      <c r="H2613" t="s">
        <v>13</v>
      </c>
      <c r="I2613" t="s">
        <v>6496</v>
      </c>
      <c r="J2613" t="s">
        <v>6497</v>
      </c>
    </row>
    <row r="2614" spans="1:10" x14ac:dyDescent="0.25">
      <c r="A2614" t="s">
        <v>6498</v>
      </c>
      <c r="B2614">
        <v>2017</v>
      </c>
      <c r="C2614" t="s">
        <v>1349</v>
      </c>
      <c r="D2614">
        <v>14</v>
      </c>
      <c r="E2614">
        <v>53</v>
      </c>
      <c r="F2614">
        <v>91</v>
      </c>
      <c r="G2614" t="s">
        <v>1354</v>
      </c>
      <c r="H2614" t="s">
        <v>13</v>
      </c>
      <c r="I2614" t="s">
        <v>6499</v>
      </c>
      <c r="J2614" t="s">
        <v>6500</v>
      </c>
    </row>
    <row r="2615" spans="1:10" x14ac:dyDescent="0.25">
      <c r="A2615" t="s">
        <v>6501</v>
      </c>
      <c r="B2615">
        <v>2017</v>
      </c>
      <c r="C2615" t="s">
        <v>3873</v>
      </c>
      <c r="D2615">
        <v>16</v>
      </c>
      <c r="E2615">
        <v>52</v>
      </c>
      <c r="F2615">
        <v>93.43</v>
      </c>
      <c r="G2615" t="s">
        <v>3874</v>
      </c>
      <c r="H2615" t="s">
        <v>17</v>
      </c>
      <c r="I2615" t="s">
        <v>6502</v>
      </c>
      <c r="J2615" t="s">
        <v>6503</v>
      </c>
    </row>
    <row r="2616" spans="1:10" x14ac:dyDescent="0.25">
      <c r="A2616" t="s">
        <v>6501</v>
      </c>
      <c r="B2616">
        <v>2017</v>
      </c>
      <c r="C2616" t="s">
        <v>3873</v>
      </c>
      <c r="D2616">
        <v>16</v>
      </c>
      <c r="E2616">
        <v>53</v>
      </c>
      <c r="F2616">
        <v>72.709999999999994</v>
      </c>
      <c r="G2616" t="s">
        <v>3874</v>
      </c>
      <c r="H2616" t="s">
        <v>17</v>
      </c>
      <c r="I2616" t="s">
        <v>6504</v>
      </c>
      <c r="J2616" t="s">
        <v>6505</v>
      </c>
    </row>
    <row r="2617" spans="1:10" x14ac:dyDescent="0.25">
      <c r="A2617" t="s">
        <v>6506</v>
      </c>
      <c r="B2617">
        <v>2017</v>
      </c>
      <c r="C2617" t="s">
        <v>1349</v>
      </c>
      <c r="D2617">
        <v>15</v>
      </c>
      <c r="E2617">
        <v>52</v>
      </c>
      <c r="F2617">
        <v>95</v>
      </c>
      <c r="G2617" t="s">
        <v>1354</v>
      </c>
      <c r="H2617" t="s">
        <v>13</v>
      </c>
      <c r="I2617" t="s">
        <v>6507</v>
      </c>
      <c r="J2617" t="s">
        <v>6508</v>
      </c>
    </row>
    <row r="2618" spans="1:10" x14ac:dyDescent="0.25">
      <c r="A2618" t="s">
        <v>6509</v>
      </c>
      <c r="B2618">
        <v>2017</v>
      </c>
      <c r="C2618" t="s">
        <v>3873</v>
      </c>
      <c r="D2618">
        <v>14</v>
      </c>
      <c r="E2618">
        <v>53</v>
      </c>
      <c r="F2618">
        <v>75.650000000000006</v>
      </c>
      <c r="G2618" t="s">
        <v>3946</v>
      </c>
      <c r="H2618" t="s">
        <v>13</v>
      </c>
      <c r="I2618" t="s">
        <v>6510</v>
      </c>
      <c r="J2618" t="s">
        <v>6511</v>
      </c>
    </row>
    <row r="2619" spans="1:10" x14ac:dyDescent="0.25">
      <c r="A2619" t="s">
        <v>6509</v>
      </c>
      <c r="B2619">
        <v>2017</v>
      </c>
      <c r="C2619" t="s">
        <v>3873</v>
      </c>
      <c r="D2619">
        <v>14</v>
      </c>
      <c r="E2619">
        <v>54</v>
      </c>
      <c r="F2619">
        <v>96.96</v>
      </c>
      <c r="G2619" t="s">
        <v>3874</v>
      </c>
      <c r="H2619" t="s">
        <v>13</v>
      </c>
      <c r="I2619" t="s">
        <v>6512</v>
      </c>
      <c r="J2619" t="s">
        <v>6513</v>
      </c>
    </row>
    <row r="2620" spans="1:10" x14ac:dyDescent="0.25">
      <c r="A2620" t="s">
        <v>6514</v>
      </c>
      <c r="B2620">
        <v>2017</v>
      </c>
      <c r="C2620" t="s">
        <v>1349</v>
      </c>
      <c r="D2620">
        <v>16</v>
      </c>
      <c r="E2620">
        <v>52</v>
      </c>
      <c r="F2620">
        <v>57</v>
      </c>
      <c r="G2620" t="s">
        <v>1350</v>
      </c>
      <c r="H2620" t="s">
        <v>17</v>
      </c>
      <c r="I2620" t="s">
        <v>6515</v>
      </c>
      <c r="J2620" t="s">
        <v>6516</v>
      </c>
    </row>
    <row r="2621" spans="1:10" x14ac:dyDescent="0.25">
      <c r="A2621" t="s">
        <v>6514</v>
      </c>
      <c r="B2621">
        <v>2017</v>
      </c>
      <c r="C2621" t="s">
        <v>1349</v>
      </c>
      <c r="D2621">
        <v>16</v>
      </c>
      <c r="E2621">
        <v>53</v>
      </c>
      <c r="F2621">
        <v>65</v>
      </c>
      <c r="G2621" t="s">
        <v>1350</v>
      </c>
      <c r="H2621" t="s">
        <v>17</v>
      </c>
      <c r="I2621" t="s">
        <v>6517</v>
      </c>
      <c r="J2621" t="s">
        <v>6518</v>
      </c>
    </row>
    <row r="2622" spans="1:10" x14ac:dyDescent="0.25">
      <c r="A2622" t="s">
        <v>6519</v>
      </c>
      <c r="B2622">
        <v>2017</v>
      </c>
      <c r="C2622" t="s">
        <v>3873</v>
      </c>
      <c r="D2622">
        <v>15</v>
      </c>
      <c r="E2622">
        <v>52</v>
      </c>
      <c r="F2622">
        <v>28.66</v>
      </c>
      <c r="G2622" t="s">
        <v>3874</v>
      </c>
      <c r="H2622" t="s">
        <v>17</v>
      </c>
      <c r="I2622" t="s">
        <v>6520</v>
      </c>
      <c r="J2622" t="s">
        <v>6521</v>
      </c>
    </row>
    <row r="2623" spans="1:10" x14ac:dyDescent="0.25">
      <c r="A2623" t="s">
        <v>6519</v>
      </c>
      <c r="B2623">
        <v>2017</v>
      </c>
      <c r="C2623" t="s">
        <v>3873</v>
      </c>
      <c r="D2623">
        <v>15</v>
      </c>
      <c r="E2623">
        <v>53</v>
      </c>
      <c r="F2623">
        <v>28.71</v>
      </c>
      <c r="G2623" t="s">
        <v>3874</v>
      </c>
      <c r="H2623" t="s">
        <v>17</v>
      </c>
      <c r="I2623" t="s">
        <v>6522</v>
      </c>
      <c r="J2623" t="s">
        <v>6523</v>
      </c>
    </row>
    <row r="2624" spans="1:10" x14ac:dyDescent="0.25">
      <c r="A2624" t="s">
        <v>6519</v>
      </c>
      <c r="B2624">
        <v>2017</v>
      </c>
      <c r="C2624" t="s">
        <v>3873</v>
      </c>
      <c r="D2624">
        <v>15</v>
      </c>
      <c r="E2624">
        <v>54</v>
      </c>
      <c r="F2624">
        <v>40.53</v>
      </c>
      <c r="G2624" t="s">
        <v>3874</v>
      </c>
      <c r="H2624" t="s">
        <v>17</v>
      </c>
      <c r="I2624" t="s">
        <v>6524</v>
      </c>
      <c r="J2624" t="s">
        <v>6525</v>
      </c>
    </row>
    <row r="2625" spans="1:10" x14ac:dyDescent="0.25">
      <c r="A2625" t="s">
        <v>6526</v>
      </c>
      <c r="B2625">
        <v>2017</v>
      </c>
      <c r="C2625" t="s">
        <v>1349</v>
      </c>
      <c r="D2625">
        <v>14</v>
      </c>
      <c r="E2625">
        <v>53</v>
      </c>
      <c r="F2625">
        <v>41</v>
      </c>
      <c r="G2625" t="s">
        <v>1350</v>
      </c>
      <c r="H2625" t="s">
        <v>17</v>
      </c>
      <c r="I2625" t="s">
        <v>6527</v>
      </c>
      <c r="J2625" t="s">
        <v>6528</v>
      </c>
    </row>
    <row r="2626" spans="1:10" x14ac:dyDescent="0.25">
      <c r="A2626" t="s">
        <v>6526</v>
      </c>
      <c r="B2626">
        <v>2017</v>
      </c>
      <c r="C2626" t="s">
        <v>1349</v>
      </c>
      <c r="D2626">
        <v>14</v>
      </c>
      <c r="E2626">
        <v>54</v>
      </c>
      <c r="F2626">
        <v>19</v>
      </c>
      <c r="G2626" t="s">
        <v>1350</v>
      </c>
      <c r="H2626" t="s">
        <v>17</v>
      </c>
      <c r="I2626" t="s">
        <v>6529</v>
      </c>
      <c r="J2626" t="s">
        <v>6530</v>
      </c>
    </row>
    <row r="2627" spans="1:10" x14ac:dyDescent="0.25">
      <c r="A2627" t="s">
        <v>6531</v>
      </c>
      <c r="B2627">
        <v>2017</v>
      </c>
      <c r="C2627" t="s">
        <v>3873</v>
      </c>
      <c r="D2627">
        <v>16</v>
      </c>
      <c r="E2627">
        <v>52</v>
      </c>
      <c r="F2627">
        <v>87.14</v>
      </c>
      <c r="G2627" t="s">
        <v>3874</v>
      </c>
      <c r="H2627" t="s">
        <v>13</v>
      </c>
      <c r="I2627" t="s">
        <v>6532</v>
      </c>
      <c r="J2627" t="s">
        <v>6533</v>
      </c>
    </row>
    <row r="2628" spans="1:10" x14ac:dyDescent="0.25">
      <c r="A2628" t="s">
        <v>6531</v>
      </c>
      <c r="B2628">
        <v>2017</v>
      </c>
      <c r="C2628" t="s">
        <v>3873</v>
      </c>
      <c r="D2628">
        <v>16</v>
      </c>
      <c r="E2628">
        <v>53</v>
      </c>
      <c r="F2628">
        <v>69.52</v>
      </c>
      <c r="G2628" t="s">
        <v>3874</v>
      </c>
      <c r="H2628" t="s">
        <v>17</v>
      </c>
      <c r="I2628" t="s">
        <v>6534</v>
      </c>
      <c r="J2628" t="s">
        <v>6535</v>
      </c>
    </row>
    <row r="2629" spans="1:10" x14ac:dyDescent="0.25">
      <c r="A2629" t="s">
        <v>6536</v>
      </c>
      <c r="B2629">
        <v>2017</v>
      </c>
      <c r="C2629" t="s">
        <v>3873</v>
      </c>
      <c r="D2629">
        <v>14</v>
      </c>
      <c r="E2629">
        <v>53</v>
      </c>
      <c r="F2629">
        <v>82.8</v>
      </c>
      <c r="G2629" t="s">
        <v>3874</v>
      </c>
      <c r="H2629" t="s">
        <v>17</v>
      </c>
      <c r="I2629" t="s">
        <v>6537</v>
      </c>
      <c r="J2629" t="s">
        <v>6538</v>
      </c>
    </row>
    <row r="2630" spans="1:10" x14ac:dyDescent="0.25">
      <c r="A2630" t="s">
        <v>6536</v>
      </c>
      <c r="B2630">
        <v>2017</v>
      </c>
      <c r="C2630" t="s">
        <v>3873</v>
      </c>
      <c r="D2630">
        <v>14</v>
      </c>
      <c r="E2630">
        <v>54</v>
      </c>
      <c r="F2630">
        <v>77</v>
      </c>
      <c r="G2630" t="s">
        <v>3874</v>
      </c>
      <c r="H2630" t="s">
        <v>17</v>
      </c>
      <c r="I2630" t="s">
        <v>6539</v>
      </c>
      <c r="J2630" t="s">
        <v>6540</v>
      </c>
    </row>
    <row r="2631" spans="1:10" x14ac:dyDescent="0.25">
      <c r="A2631" t="s">
        <v>6541</v>
      </c>
      <c r="B2631">
        <v>2017</v>
      </c>
      <c r="C2631" t="s">
        <v>1349</v>
      </c>
      <c r="D2631">
        <v>16</v>
      </c>
      <c r="E2631">
        <v>52</v>
      </c>
      <c r="F2631">
        <v>73</v>
      </c>
      <c r="G2631" t="s">
        <v>1350</v>
      </c>
      <c r="H2631" t="s">
        <v>17</v>
      </c>
      <c r="I2631" t="s">
        <v>6542</v>
      </c>
      <c r="J2631" t="s">
        <v>6543</v>
      </c>
    </row>
    <row r="2632" spans="1:10" x14ac:dyDescent="0.25">
      <c r="A2632" t="s">
        <v>6541</v>
      </c>
      <c r="B2632">
        <v>2017</v>
      </c>
      <c r="C2632" t="s">
        <v>1349</v>
      </c>
      <c r="D2632">
        <v>16</v>
      </c>
      <c r="E2632">
        <v>53</v>
      </c>
      <c r="F2632">
        <v>53</v>
      </c>
      <c r="G2632" t="s">
        <v>1354</v>
      </c>
      <c r="H2632" t="s">
        <v>13</v>
      </c>
      <c r="I2632" t="s">
        <v>6544</v>
      </c>
      <c r="J2632" t="s">
        <v>6545</v>
      </c>
    </row>
    <row r="2633" spans="1:10" x14ac:dyDescent="0.25">
      <c r="A2633" t="s">
        <v>6546</v>
      </c>
      <c r="B2633">
        <v>2017</v>
      </c>
      <c r="C2633" t="s">
        <v>3873</v>
      </c>
      <c r="D2633">
        <v>15</v>
      </c>
      <c r="E2633">
        <v>52</v>
      </c>
      <c r="F2633">
        <v>67.64</v>
      </c>
      <c r="G2633" t="s">
        <v>3874</v>
      </c>
      <c r="H2633" t="s">
        <v>13</v>
      </c>
      <c r="I2633" t="s">
        <v>6547</v>
      </c>
      <c r="J2633" t="s">
        <v>6548</v>
      </c>
    </row>
    <row r="2634" spans="1:10" x14ac:dyDescent="0.25">
      <c r="A2634" t="s">
        <v>6546</v>
      </c>
      <c r="B2634">
        <v>2017</v>
      </c>
      <c r="C2634" t="s">
        <v>3873</v>
      </c>
      <c r="D2634">
        <v>15</v>
      </c>
      <c r="E2634">
        <v>53</v>
      </c>
      <c r="F2634">
        <v>93.51</v>
      </c>
      <c r="G2634" t="s">
        <v>3874</v>
      </c>
      <c r="H2634" t="s">
        <v>17</v>
      </c>
      <c r="I2634" t="s">
        <v>6549</v>
      </c>
      <c r="J2634" t="s">
        <v>6550</v>
      </c>
    </row>
    <row r="2635" spans="1:10" x14ac:dyDescent="0.25">
      <c r="A2635" t="s">
        <v>6546</v>
      </c>
      <c r="B2635">
        <v>2017</v>
      </c>
      <c r="C2635" t="s">
        <v>3873</v>
      </c>
      <c r="D2635">
        <v>15</v>
      </c>
      <c r="E2635">
        <v>54</v>
      </c>
      <c r="F2635">
        <v>83.25</v>
      </c>
      <c r="G2635" t="s">
        <v>3874</v>
      </c>
      <c r="H2635" t="s">
        <v>17</v>
      </c>
      <c r="I2635" t="s">
        <v>6551</v>
      </c>
      <c r="J2635" t="s">
        <v>6552</v>
      </c>
    </row>
    <row r="2636" spans="1:10" x14ac:dyDescent="0.25">
      <c r="A2636" t="s">
        <v>6553</v>
      </c>
      <c r="B2636">
        <v>2017</v>
      </c>
      <c r="C2636" t="s">
        <v>1349</v>
      </c>
      <c r="D2636">
        <v>14</v>
      </c>
      <c r="E2636">
        <v>53</v>
      </c>
      <c r="F2636">
        <v>40</v>
      </c>
      <c r="G2636" t="s">
        <v>1354</v>
      </c>
      <c r="H2636" t="s">
        <v>13</v>
      </c>
      <c r="I2636" t="s">
        <v>6554</v>
      </c>
      <c r="J2636" t="s">
        <v>6555</v>
      </c>
    </row>
    <row r="2637" spans="1:10" x14ac:dyDescent="0.25">
      <c r="A2637" t="s">
        <v>6553</v>
      </c>
      <c r="B2637">
        <v>2017</v>
      </c>
      <c r="C2637" t="s">
        <v>1349</v>
      </c>
      <c r="D2637">
        <v>14</v>
      </c>
      <c r="E2637">
        <v>54</v>
      </c>
      <c r="F2637">
        <v>95</v>
      </c>
      <c r="G2637" t="s">
        <v>1354</v>
      </c>
      <c r="H2637" t="s">
        <v>13</v>
      </c>
      <c r="I2637" t="s">
        <v>6556</v>
      </c>
      <c r="J2637" t="s">
        <v>6557</v>
      </c>
    </row>
    <row r="2638" spans="1:10" x14ac:dyDescent="0.25">
      <c r="A2638" t="s">
        <v>6558</v>
      </c>
      <c r="B2638">
        <v>2017</v>
      </c>
      <c r="C2638" t="s">
        <v>3873</v>
      </c>
      <c r="D2638">
        <v>16</v>
      </c>
      <c r="E2638">
        <v>52</v>
      </c>
      <c r="F2638">
        <v>89.02</v>
      </c>
      <c r="G2638" t="s">
        <v>3874</v>
      </c>
      <c r="H2638" t="s">
        <v>17</v>
      </c>
      <c r="I2638" t="s">
        <v>6559</v>
      </c>
      <c r="J2638" t="s">
        <v>6560</v>
      </c>
    </row>
    <row r="2639" spans="1:10" x14ac:dyDescent="0.25">
      <c r="A2639" t="s">
        <v>6558</v>
      </c>
      <c r="B2639">
        <v>2017</v>
      </c>
      <c r="C2639" t="s">
        <v>3873</v>
      </c>
      <c r="D2639">
        <v>16</v>
      </c>
      <c r="E2639">
        <v>53</v>
      </c>
      <c r="F2639">
        <v>30.52</v>
      </c>
      <c r="G2639" t="s">
        <v>3946</v>
      </c>
      <c r="H2639" t="s">
        <v>13</v>
      </c>
      <c r="I2639" t="s">
        <v>6561</v>
      </c>
      <c r="J2639" t="s">
        <v>6562</v>
      </c>
    </row>
    <row r="2640" spans="1:10" x14ac:dyDescent="0.25">
      <c r="A2640" t="s">
        <v>6563</v>
      </c>
      <c r="B2640">
        <v>2017</v>
      </c>
      <c r="C2640" t="s">
        <v>1349</v>
      </c>
      <c r="D2640">
        <v>15</v>
      </c>
      <c r="E2640">
        <v>52</v>
      </c>
      <c r="F2640">
        <v>90</v>
      </c>
      <c r="G2640" t="s">
        <v>1354</v>
      </c>
      <c r="H2640" t="s">
        <v>13</v>
      </c>
      <c r="I2640" t="s">
        <v>6564</v>
      </c>
      <c r="J2640" t="s">
        <v>6565</v>
      </c>
    </row>
    <row r="2641" spans="1:10" x14ac:dyDescent="0.25">
      <c r="A2641" t="s">
        <v>6563</v>
      </c>
      <c r="B2641">
        <v>2017</v>
      </c>
      <c r="C2641" t="s">
        <v>1349</v>
      </c>
      <c r="D2641">
        <v>15</v>
      </c>
      <c r="E2641">
        <v>53</v>
      </c>
      <c r="F2641">
        <v>100</v>
      </c>
      <c r="G2641" t="s">
        <v>1354</v>
      </c>
      <c r="H2641" t="s">
        <v>13</v>
      </c>
      <c r="I2641" t="s">
        <v>6566</v>
      </c>
      <c r="J2641" t="s">
        <v>6567</v>
      </c>
    </row>
    <row r="2642" spans="1:10" x14ac:dyDescent="0.25">
      <c r="A2642" t="s">
        <v>6563</v>
      </c>
      <c r="B2642">
        <v>2017</v>
      </c>
      <c r="C2642" t="s">
        <v>1349</v>
      </c>
      <c r="D2642">
        <v>15</v>
      </c>
      <c r="E2642">
        <v>54</v>
      </c>
      <c r="F2642">
        <v>98</v>
      </c>
      <c r="G2642" t="s">
        <v>1354</v>
      </c>
      <c r="H2642" t="s">
        <v>13</v>
      </c>
      <c r="I2642" t="s">
        <v>6568</v>
      </c>
      <c r="J2642" t="s">
        <v>6569</v>
      </c>
    </row>
    <row r="2643" spans="1:10" x14ac:dyDescent="0.25">
      <c r="A2643" t="s">
        <v>6570</v>
      </c>
      <c r="B2643">
        <v>2017</v>
      </c>
      <c r="C2643" t="s">
        <v>3873</v>
      </c>
      <c r="D2643">
        <v>14</v>
      </c>
      <c r="E2643">
        <v>53</v>
      </c>
      <c r="F2643">
        <v>95.49</v>
      </c>
      <c r="G2643" t="s">
        <v>3874</v>
      </c>
      <c r="H2643" t="s">
        <v>17</v>
      </c>
      <c r="I2643" t="s">
        <v>6571</v>
      </c>
      <c r="J2643" t="s">
        <v>6572</v>
      </c>
    </row>
    <row r="2644" spans="1:10" x14ac:dyDescent="0.25">
      <c r="A2644" t="s">
        <v>6570</v>
      </c>
      <c r="B2644">
        <v>2017</v>
      </c>
      <c r="C2644" t="s">
        <v>3873</v>
      </c>
      <c r="D2644">
        <v>14</v>
      </c>
      <c r="E2644">
        <v>54</v>
      </c>
      <c r="F2644">
        <v>68.45</v>
      </c>
      <c r="G2644" t="s">
        <v>3874</v>
      </c>
      <c r="H2644" t="s">
        <v>17</v>
      </c>
      <c r="I2644" t="s">
        <v>6573</v>
      </c>
      <c r="J2644" t="s">
        <v>6574</v>
      </c>
    </row>
    <row r="2645" spans="1:10" x14ac:dyDescent="0.25">
      <c r="A2645" t="s">
        <v>6575</v>
      </c>
      <c r="B2645">
        <v>2017</v>
      </c>
      <c r="C2645" t="s">
        <v>1349</v>
      </c>
      <c r="D2645">
        <v>16</v>
      </c>
      <c r="E2645">
        <v>52</v>
      </c>
      <c r="F2645">
        <v>87</v>
      </c>
      <c r="G2645" t="s">
        <v>1354</v>
      </c>
      <c r="H2645" t="s">
        <v>13</v>
      </c>
      <c r="I2645" t="s">
        <v>6576</v>
      </c>
      <c r="J2645" t="s">
        <v>6577</v>
      </c>
    </row>
    <row r="2646" spans="1:10" x14ac:dyDescent="0.25">
      <c r="A2646" t="s">
        <v>6578</v>
      </c>
      <c r="B2646">
        <v>2017</v>
      </c>
      <c r="C2646" t="s">
        <v>3873</v>
      </c>
      <c r="D2646">
        <v>15</v>
      </c>
      <c r="E2646">
        <v>52</v>
      </c>
      <c r="F2646">
        <v>70.180000000000007</v>
      </c>
      <c r="G2646" t="s">
        <v>3874</v>
      </c>
      <c r="H2646" t="s">
        <v>13</v>
      </c>
      <c r="I2646" t="s">
        <v>6579</v>
      </c>
      <c r="J2646" t="s">
        <v>6580</v>
      </c>
    </row>
    <row r="2647" spans="1:10" x14ac:dyDescent="0.25">
      <c r="A2647" t="s">
        <v>6578</v>
      </c>
      <c r="B2647">
        <v>2017</v>
      </c>
      <c r="C2647" t="s">
        <v>3873</v>
      </c>
      <c r="D2647">
        <v>15</v>
      </c>
      <c r="E2647">
        <v>53</v>
      </c>
      <c r="F2647">
        <v>57.18</v>
      </c>
      <c r="G2647" t="s">
        <v>3874</v>
      </c>
      <c r="H2647" t="s">
        <v>17</v>
      </c>
      <c r="I2647" t="s">
        <v>6581</v>
      </c>
      <c r="J2647" t="s">
        <v>6582</v>
      </c>
    </row>
    <row r="2648" spans="1:10" x14ac:dyDescent="0.25">
      <c r="A2648" t="s">
        <v>6578</v>
      </c>
      <c r="B2648">
        <v>2017</v>
      </c>
      <c r="C2648" t="s">
        <v>3873</v>
      </c>
      <c r="D2648">
        <v>15</v>
      </c>
      <c r="E2648">
        <v>54</v>
      </c>
      <c r="F2648">
        <v>76.19</v>
      </c>
      <c r="G2648" t="s">
        <v>3874</v>
      </c>
      <c r="H2648" t="s">
        <v>17</v>
      </c>
      <c r="I2648" t="s">
        <v>6583</v>
      </c>
      <c r="J2648" t="s">
        <v>6584</v>
      </c>
    </row>
    <row r="2649" spans="1:10" x14ac:dyDescent="0.25">
      <c r="A2649" t="s">
        <v>6585</v>
      </c>
      <c r="B2649">
        <v>2017</v>
      </c>
      <c r="C2649" t="s">
        <v>1349</v>
      </c>
      <c r="D2649">
        <v>14</v>
      </c>
      <c r="E2649">
        <v>53</v>
      </c>
      <c r="F2649">
        <v>62</v>
      </c>
      <c r="G2649" t="s">
        <v>1350</v>
      </c>
      <c r="H2649" t="s">
        <v>17</v>
      </c>
      <c r="I2649" t="s">
        <v>6586</v>
      </c>
      <c r="J2649" t="s">
        <v>6587</v>
      </c>
    </row>
    <row r="2650" spans="1:10" x14ac:dyDescent="0.25">
      <c r="A2650" t="s">
        <v>6588</v>
      </c>
      <c r="B2650">
        <v>2017</v>
      </c>
      <c r="C2650" t="s">
        <v>3873</v>
      </c>
      <c r="D2650">
        <v>16</v>
      </c>
      <c r="E2650">
        <v>52</v>
      </c>
      <c r="F2650">
        <v>100</v>
      </c>
      <c r="G2650" t="s">
        <v>3946</v>
      </c>
      <c r="H2650" t="s">
        <v>13</v>
      </c>
      <c r="I2650" t="s">
        <v>6589</v>
      </c>
      <c r="J2650" t="s">
        <v>6590</v>
      </c>
    </row>
    <row r="2651" spans="1:10" x14ac:dyDescent="0.25">
      <c r="A2651" t="s">
        <v>6588</v>
      </c>
      <c r="B2651">
        <v>2017</v>
      </c>
      <c r="C2651" t="s">
        <v>3873</v>
      </c>
      <c r="D2651">
        <v>16</v>
      </c>
      <c r="E2651">
        <v>53</v>
      </c>
      <c r="F2651">
        <v>95.45</v>
      </c>
      <c r="G2651" t="s">
        <v>3946</v>
      </c>
      <c r="H2651" t="s">
        <v>13</v>
      </c>
      <c r="I2651" t="s">
        <v>6591</v>
      </c>
      <c r="J2651" t="s">
        <v>6592</v>
      </c>
    </row>
    <row r="2652" spans="1:10" x14ac:dyDescent="0.25">
      <c r="A2652" t="s">
        <v>6593</v>
      </c>
      <c r="B2652">
        <v>2017</v>
      </c>
      <c r="C2652" t="s">
        <v>1349</v>
      </c>
      <c r="D2652">
        <v>15</v>
      </c>
      <c r="E2652">
        <v>52</v>
      </c>
      <c r="F2652">
        <v>86</v>
      </c>
      <c r="G2652" t="s">
        <v>1354</v>
      </c>
      <c r="H2652" t="s">
        <v>13</v>
      </c>
      <c r="I2652" t="s">
        <v>6594</v>
      </c>
      <c r="J2652" t="s">
        <v>6595</v>
      </c>
    </row>
    <row r="2653" spans="1:10" x14ac:dyDescent="0.25">
      <c r="A2653" t="s">
        <v>6593</v>
      </c>
      <c r="B2653">
        <v>2017</v>
      </c>
      <c r="C2653" t="s">
        <v>1349</v>
      </c>
      <c r="D2653">
        <v>15</v>
      </c>
      <c r="E2653">
        <v>53</v>
      </c>
      <c r="F2653">
        <v>81</v>
      </c>
      <c r="G2653" t="s">
        <v>1354</v>
      </c>
      <c r="H2653" t="s">
        <v>13</v>
      </c>
      <c r="I2653" t="s">
        <v>6596</v>
      </c>
      <c r="J2653" t="s">
        <v>6597</v>
      </c>
    </row>
    <row r="2654" spans="1:10" x14ac:dyDescent="0.25">
      <c r="A2654" t="s">
        <v>6593</v>
      </c>
      <c r="B2654">
        <v>2017</v>
      </c>
      <c r="C2654" t="s">
        <v>1349</v>
      </c>
      <c r="D2654">
        <v>15</v>
      </c>
      <c r="E2654">
        <v>54</v>
      </c>
      <c r="F2654">
        <v>78</v>
      </c>
      <c r="G2654" t="s">
        <v>1354</v>
      </c>
      <c r="H2654" t="s">
        <v>13</v>
      </c>
      <c r="I2654" t="s">
        <v>6598</v>
      </c>
      <c r="J2654" t="s">
        <v>6599</v>
      </c>
    </row>
    <row r="2655" spans="1:10" x14ac:dyDescent="0.25">
      <c r="A2655" t="s">
        <v>6600</v>
      </c>
      <c r="B2655">
        <v>2017</v>
      </c>
      <c r="C2655" t="s">
        <v>3873</v>
      </c>
      <c r="D2655">
        <v>14</v>
      </c>
      <c r="E2655">
        <v>53</v>
      </c>
      <c r="F2655">
        <v>72.180000000000007</v>
      </c>
      <c r="G2655" t="s">
        <v>3874</v>
      </c>
      <c r="H2655" t="s">
        <v>17</v>
      </c>
      <c r="I2655" t="s">
        <v>6601</v>
      </c>
      <c r="J2655" t="s">
        <v>6602</v>
      </c>
    </row>
    <row r="2656" spans="1:10" x14ac:dyDescent="0.25">
      <c r="A2656" t="s">
        <v>6600</v>
      </c>
      <c r="B2656">
        <v>2017</v>
      </c>
      <c r="C2656" t="s">
        <v>3873</v>
      </c>
      <c r="D2656">
        <v>14</v>
      </c>
      <c r="E2656">
        <v>54</v>
      </c>
      <c r="F2656">
        <v>55.2</v>
      </c>
      <c r="G2656" t="s">
        <v>3874</v>
      </c>
      <c r="H2656" t="s">
        <v>17</v>
      </c>
      <c r="I2656" t="s">
        <v>6603</v>
      </c>
      <c r="J2656" t="s">
        <v>6604</v>
      </c>
    </row>
    <row r="2657" spans="1:10" x14ac:dyDescent="0.25">
      <c r="A2657" t="s">
        <v>6605</v>
      </c>
      <c r="B2657">
        <v>2017</v>
      </c>
      <c r="C2657" t="s">
        <v>1349</v>
      </c>
      <c r="D2657">
        <v>16</v>
      </c>
      <c r="E2657">
        <v>52</v>
      </c>
      <c r="F2657">
        <v>79</v>
      </c>
      <c r="G2657" t="s">
        <v>1354</v>
      </c>
      <c r="H2657" t="s">
        <v>13</v>
      </c>
      <c r="I2657" t="s">
        <v>6606</v>
      </c>
      <c r="J2657" t="s">
        <v>6607</v>
      </c>
    </row>
    <row r="2658" spans="1:10" x14ac:dyDescent="0.25">
      <c r="A2658" t="s">
        <v>6608</v>
      </c>
      <c r="B2658">
        <v>2017</v>
      </c>
      <c r="C2658" t="s">
        <v>3873</v>
      </c>
      <c r="D2658">
        <v>15</v>
      </c>
      <c r="E2658">
        <v>52</v>
      </c>
      <c r="F2658">
        <v>77.81</v>
      </c>
      <c r="G2658" t="s">
        <v>3946</v>
      </c>
      <c r="H2658" t="s">
        <v>13</v>
      </c>
      <c r="I2658" t="s">
        <v>6609</v>
      </c>
      <c r="J2658" t="s">
        <v>6610</v>
      </c>
    </row>
    <row r="2659" spans="1:10" x14ac:dyDescent="0.25">
      <c r="A2659" t="s">
        <v>6608</v>
      </c>
      <c r="B2659">
        <v>2017</v>
      </c>
      <c r="C2659" t="s">
        <v>3873</v>
      </c>
      <c r="D2659">
        <v>15</v>
      </c>
      <c r="E2659">
        <v>53</v>
      </c>
      <c r="F2659">
        <v>81.86</v>
      </c>
      <c r="G2659" t="s">
        <v>3874</v>
      </c>
      <c r="H2659" t="s">
        <v>17</v>
      </c>
      <c r="I2659" t="s">
        <v>6611</v>
      </c>
      <c r="J2659" t="s">
        <v>6612</v>
      </c>
    </row>
    <row r="2660" spans="1:10" x14ac:dyDescent="0.25">
      <c r="A2660" t="s">
        <v>6608</v>
      </c>
      <c r="B2660">
        <v>2017</v>
      </c>
      <c r="C2660" t="s">
        <v>3873</v>
      </c>
      <c r="D2660">
        <v>15</v>
      </c>
      <c r="E2660">
        <v>54</v>
      </c>
      <c r="F2660">
        <v>40.33</v>
      </c>
      <c r="G2660" t="s">
        <v>3874</v>
      </c>
      <c r="H2660" t="s">
        <v>17</v>
      </c>
      <c r="I2660" t="s">
        <v>6613</v>
      </c>
      <c r="J2660" t="s">
        <v>6614</v>
      </c>
    </row>
    <row r="2661" spans="1:10" x14ac:dyDescent="0.25">
      <c r="A2661" t="s">
        <v>6615</v>
      </c>
      <c r="B2661">
        <v>2017</v>
      </c>
      <c r="C2661" t="s">
        <v>1349</v>
      </c>
      <c r="D2661">
        <v>14</v>
      </c>
      <c r="E2661">
        <v>53</v>
      </c>
      <c r="F2661">
        <v>76</v>
      </c>
      <c r="G2661" t="s">
        <v>1354</v>
      </c>
      <c r="H2661" t="s">
        <v>13</v>
      </c>
      <c r="I2661" t="s">
        <v>6616</v>
      </c>
      <c r="J2661" t="s">
        <v>6617</v>
      </c>
    </row>
    <row r="2662" spans="1:10" x14ac:dyDescent="0.25">
      <c r="A2662" t="s">
        <v>6615</v>
      </c>
      <c r="B2662">
        <v>2017</v>
      </c>
      <c r="C2662" t="s">
        <v>1349</v>
      </c>
      <c r="D2662">
        <v>14</v>
      </c>
      <c r="E2662">
        <v>54</v>
      </c>
      <c r="F2662">
        <v>97</v>
      </c>
      <c r="G2662" t="s">
        <v>1354</v>
      </c>
      <c r="H2662" t="s">
        <v>13</v>
      </c>
      <c r="I2662" t="s">
        <v>6618</v>
      </c>
      <c r="J2662" t="s">
        <v>6619</v>
      </c>
    </row>
    <row r="2663" spans="1:10" x14ac:dyDescent="0.25">
      <c r="A2663" t="s">
        <v>6620</v>
      </c>
      <c r="B2663">
        <v>2017</v>
      </c>
      <c r="C2663" t="s">
        <v>3873</v>
      </c>
      <c r="D2663">
        <v>16</v>
      </c>
      <c r="E2663">
        <v>52</v>
      </c>
      <c r="F2663">
        <v>82.26</v>
      </c>
      <c r="G2663" t="s">
        <v>3874</v>
      </c>
      <c r="H2663" t="s">
        <v>17</v>
      </c>
      <c r="I2663" t="s">
        <v>6621</v>
      </c>
      <c r="J2663" t="s">
        <v>6622</v>
      </c>
    </row>
    <row r="2664" spans="1:10" x14ac:dyDescent="0.25">
      <c r="A2664" t="s">
        <v>6620</v>
      </c>
      <c r="B2664">
        <v>2017</v>
      </c>
      <c r="C2664" t="s">
        <v>3873</v>
      </c>
      <c r="D2664">
        <v>16</v>
      </c>
      <c r="E2664">
        <v>53</v>
      </c>
      <c r="F2664">
        <v>70.680000000000007</v>
      </c>
      <c r="G2664" t="s">
        <v>3874</v>
      </c>
      <c r="H2664" t="s">
        <v>17</v>
      </c>
      <c r="I2664" t="s">
        <v>6623</v>
      </c>
      <c r="J2664" t="s">
        <v>6624</v>
      </c>
    </row>
    <row r="2665" spans="1:10" x14ac:dyDescent="0.25">
      <c r="A2665" t="s">
        <v>6625</v>
      </c>
      <c r="B2665">
        <v>2017</v>
      </c>
      <c r="C2665" t="s">
        <v>1349</v>
      </c>
      <c r="D2665">
        <v>15</v>
      </c>
      <c r="E2665">
        <v>52</v>
      </c>
      <c r="F2665">
        <v>98</v>
      </c>
      <c r="G2665" t="s">
        <v>1354</v>
      </c>
      <c r="H2665" t="s">
        <v>13</v>
      </c>
      <c r="I2665" t="s">
        <v>6626</v>
      </c>
      <c r="J2665" t="s">
        <v>6627</v>
      </c>
    </row>
    <row r="2666" spans="1:10" x14ac:dyDescent="0.25">
      <c r="A2666" t="s">
        <v>6625</v>
      </c>
      <c r="B2666">
        <v>2017</v>
      </c>
      <c r="C2666" t="s">
        <v>1349</v>
      </c>
      <c r="D2666">
        <v>15</v>
      </c>
      <c r="E2666">
        <v>53</v>
      </c>
      <c r="F2666">
        <v>85</v>
      </c>
      <c r="G2666" t="s">
        <v>1354</v>
      </c>
      <c r="H2666" t="s">
        <v>13</v>
      </c>
      <c r="I2666" t="s">
        <v>6628</v>
      </c>
      <c r="J2666" t="s">
        <v>6629</v>
      </c>
    </row>
    <row r="2667" spans="1:10" x14ac:dyDescent="0.25">
      <c r="A2667" t="s">
        <v>6630</v>
      </c>
      <c r="B2667">
        <v>2017</v>
      </c>
      <c r="C2667" t="s">
        <v>3873</v>
      </c>
      <c r="D2667">
        <v>14</v>
      </c>
      <c r="E2667">
        <v>53</v>
      </c>
      <c r="F2667">
        <v>79.53</v>
      </c>
      <c r="G2667" t="s">
        <v>3874</v>
      </c>
      <c r="H2667" t="s">
        <v>13</v>
      </c>
      <c r="I2667" t="s">
        <v>6631</v>
      </c>
      <c r="J2667" t="s">
        <v>6632</v>
      </c>
    </row>
    <row r="2668" spans="1:10" x14ac:dyDescent="0.25">
      <c r="A2668" t="s">
        <v>6630</v>
      </c>
      <c r="B2668">
        <v>2017</v>
      </c>
      <c r="C2668" t="s">
        <v>3873</v>
      </c>
      <c r="D2668">
        <v>14</v>
      </c>
      <c r="E2668">
        <v>54</v>
      </c>
      <c r="F2668">
        <v>97.57</v>
      </c>
      <c r="G2668" t="s">
        <v>3946</v>
      </c>
      <c r="H2668" t="s">
        <v>13</v>
      </c>
      <c r="I2668" t="s">
        <v>6633</v>
      </c>
      <c r="J2668" t="s">
        <v>6634</v>
      </c>
    </row>
    <row r="2669" spans="1:10" x14ac:dyDescent="0.25">
      <c r="A2669" t="s">
        <v>6635</v>
      </c>
      <c r="B2669">
        <v>2017</v>
      </c>
      <c r="C2669" t="s">
        <v>1349</v>
      </c>
      <c r="D2669">
        <v>16</v>
      </c>
      <c r="E2669">
        <v>52</v>
      </c>
      <c r="F2669">
        <v>97</v>
      </c>
      <c r="G2669" t="s">
        <v>1354</v>
      </c>
      <c r="H2669" t="s">
        <v>13</v>
      </c>
      <c r="I2669" t="s">
        <v>6636</v>
      </c>
      <c r="J2669" t="s">
        <v>6637</v>
      </c>
    </row>
    <row r="2670" spans="1:10" x14ac:dyDescent="0.25">
      <c r="A2670" t="s">
        <v>6635</v>
      </c>
      <c r="B2670">
        <v>2017</v>
      </c>
      <c r="C2670" t="s">
        <v>1349</v>
      </c>
      <c r="D2670">
        <v>16</v>
      </c>
      <c r="E2670">
        <v>53</v>
      </c>
      <c r="F2670">
        <v>88</v>
      </c>
      <c r="G2670" t="s">
        <v>1350</v>
      </c>
      <c r="H2670" t="s">
        <v>17</v>
      </c>
      <c r="I2670" t="s">
        <v>6638</v>
      </c>
      <c r="J2670" t="s">
        <v>6639</v>
      </c>
    </row>
    <row r="2671" spans="1:10" x14ac:dyDescent="0.25">
      <c r="A2671" t="s">
        <v>6640</v>
      </c>
      <c r="B2671">
        <v>2017</v>
      </c>
      <c r="C2671" t="s">
        <v>3873</v>
      </c>
      <c r="D2671">
        <v>15</v>
      </c>
      <c r="E2671">
        <v>52</v>
      </c>
      <c r="F2671">
        <v>95.42</v>
      </c>
      <c r="G2671" t="s">
        <v>3946</v>
      </c>
      <c r="H2671" t="s">
        <v>13</v>
      </c>
      <c r="I2671" t="s">
        <v>6641</v>
      </c>
      <c r="J2671" t="s">
        <v>6642</v>
      </c>
    </row>
    <row r="2672" spans="1:10" x14ac:dyDescent="0.25">
      <c r="A2672" t="s">
        <v>6640</v>
      </c>
      <c r="B2672">
        <v>2017</v>
      </c>
      <c r="C2672" t="s">
        <v>3873</v>
      </c>
      <c r="D2672">
        <v>15</v>
      </c>
      <c r="E2672">
        <v>53</v>
      </c>
      <c r="F2672">
        <v>76.08</v>
      </c>
      <c r="G2672" t="s">
        <v>3874</v>
      </c>
      <c r="H2672" t="s">
        <v>17</v>
      </c>
      <c r="I2672" t="s">
        <v>6643</v>
      </c>
      <c r="J2672" t="s">
        <v>6644</v>
      </c>
    </row>
    <row r="2673" spans="1:10" x14ac:dyDescent="0.25">
      <c r="A2673" t="s">
        <v>6640</v>
      </c>
      <c r="B2673">
        <v>2017</v>
      </c>
      <c r="C2673" t="s">
        <v>3873</v>
      </c>
      <c r="D2673">
        <v>15</v>
      </c>
      <c r="E2673">
        <v>54</v>
      </c>
      <c r="F2673">
        <v>99.3</v>
      </c>
      <c r="G2673" t="s">
        <v>3874</v>
      </c>
      <c r="H2673" t="s">
        <v>17</v>
      </c>
      <c r="I2673" t="s">
        <v>6645</v>
      </c>
      <c r="J2673" t="s">
        <v>6646</v>
      </c>
    </row>
    <row r="2674" spans="1:10" x14ac:dyDescent="0.25">
      <c r="A2674" t="s">
        <v>6647</v>
      </c>
      <c r="B2674">
        <v>2017</v>
      </c>
      <c r="C2674" t="s">
        <v>1349</v>
      </c>
      <c r="D2674">
        <v>14</v>
      </c>
      <c r="E2674">
        <v>53</v>
      </c>
      <c r="F2674">
        <v>65</v>
      </c>
      <c r="G2674" t="s">
        <v>1350</v>
      </c>
      <c r="H2674" t="s">
        <v>17</v>
      </c>
      <c r="I2674" t="s">
        <v>6648</v>
      </c>
      <c r="J2674" t="s">
        <v>6649</v>
      </c>
    </row>
    <row r="2675" spans="1:10" x14ac:dyDescent="0.25">
      <c r="A2675" t="s">
        <v>6647</v>
      </c>
      <c r="B2675">
        <v>2017</v>
      </c>
      <c r="C2675" t="s">
        <v>1349</v>
      </c>
      <c r="D2675">
        <v>14</v>
      </c>
      <c r="E2675">
        <v>54</v>
      </c>
      <c r="F2675">
        <v>52</v>
      </c>
      <c r="G2675" t="s">
        <v>1354</v>
      </c>
      <c r="H2675" t="s">
        <v>13</v>
      </c>
      <c r="I2675" t="s">
        <v>6650</v>
      </c>
      <c r="J2675" t="s">
        <v>6651</v>
      </c>
    </row>
    <row r="2676" spans="1:10" x14ac:dyDescent="0.25">
      <c r="A2676" t="s">
        <v>6652</v>
      </c>
      <c r="B2676">
        <v>2017</v>
      </c>
      <c r="C2676" t="s">
        <v>3873</v>
      </c>
      <c r="D2676">
        <v>16</v>
      </c>
      <c r="E2676">
        <v>52</v>
      </c>
      <c r="F2676">
        <v>88.87</v>
      </c>
      <c r="G2676" t="s">
        <v>3874</v>
      </c>
      <c r="H2676" t="s">
        <v>17</v>
      </c>
      <c r="I2676" t="s">
        <v>6653</v>
      </c>
      <c r="J2676" t="s">
        <v>6654</v>
      </c>
    </row>
    <row r="2677" spans="1:10" x14ac:dyDescent="0.25">
      <c r="A2677" t="s">
        <v>6652</v>
      </c>
      <c r="B2677">
        <v>2017</v>
      </c>
      <c r="C2677" t="s">
        <v>3873</v>
      </c>
      <c r="D2677">
        <v>16</v>
      </c>
      <c r="E2677">
        <v>53</v>
      </c>
      <c r="F2677">
        <v>71.650000000000006</v>
      </c>
      <c r="G2677" t="s">
        <v>3874</v>
      </c>
      <c r="H2677" t="s">
        <v>17</v>
      </c>
      <c r="I2677" t="s">
        <v>6655</v>
      </c>
      <c r="J2677" t="s">
        <v>6656</v>
      </c>
    </row>
    <row r="2678" spans="1:10" x14ac:dyDescent="0.25">
      <c r="A2678" t="s">
        <v>6657</v>
      </c>
      <c r="B2678">
        <v>2017</v>
      </c>
      <c r="C2678" t="s">
        <v>1349</v>
      </c>
      <c r="D2678">
        <v>15</v>
      </c>
      <c r="E2678">
        <v>52</v>
      </c>
      <c r="F2678">
        <v>98</v>
      </c>
      <c r="G2678" t="s">
        <v>1354</v>
      </c>
      <c r="H2678" t="s">
        <v>13</v>
      </c>
      <c r="I2678" t="s">
        <v>6658</v>
      </c>
      <c r="J2678" t="s">
        <v>6659</v>
      </c>
    </row>
    <row r="2679" spans="1:10" x14ac:dyDescent="0.25">
      <c r="A2679" t="s">
        <v>6657</v>
      </c>
      <c r="B2679">
        <v>2017</v>
      </c>
      <c r="C2679" t="s">
        <v>1349</v>
      </c>
      <c r="D2679">
        <v>15</v>
      </c>
      <c r="E2679">
        <v>53</v>
      </c>
      <c r="F2679">
        <v>96</v>
      </c>
      <c r="G2679" t="s">
        <v>1354</v>
      </c>
      <c r="H2679" t="s">
        <v>13</v>
      </c>
      <c r="I2679" t="s">
        <v>6660</v>
      </c>
      <c r="J2679" t="s">
        <v>6661</v>
      </c>
    </row>
    <row r="2680" spans="1:10" x14ac:dyDescent="0.25">
      <c r="A2680" t="s">
        <v>6662</v>
      </c>
      <c r="B2680">
        <v>2017</v>
      </c>
      <c r="C2680" t="s">
        <v>3873</v>
      </c>
      <c r="D2680">
        <v>14</v>
      </c>
      <c r="E2680">
        <v>53</v>
      </c>
      <c r="F2680">
        <v>94.55</v>
      </c>
      <c r="G2680" t="s">
        <v>3874</v>
      </c>
      <c r="H2680" t="s">
        <v>17</v>
      </c>
      <c r="I2680" t="s">
        <v>6663</v>
      </c>
      <c r="J2680" t="s">
        <v>6664</v>
      </c>
    </row>
    <row r="2681" spans="1:10" x14ac:dyDescent="0.25">
      <c r="A2681" t="s">
        <v>6662</v>
      </c>
      <c r="B2681">
        <v>2017</v>
      </c>
      <c r="C2681" t="s">
        <v>3873</v>
      </c>
      <c r="D2681">
        <v>14</v>
      </c>
      <c r="E2681">
        <v>54</v>
      </c>
      <c r="F2681">
        <v>91.46</v>
      </c>
      <c r="G2681" t="s">
        <v>3874</v>
      </c>
      <c r="H2681" t="s">
        <v>17</v>
      </c>
      <c r="I2681" t="s">
        <v>6665</v>
      </c>
      <c r="J2681" t="s">
        <v>6666</v>
      </c>
    </row>
    <row r="2682" spans="1:10" x14ac:dyDescent="0.25">
      <c r="A2682" t="s">
        <v>6667</v>
      </c>
      <c r="B2682">
        <v>2017</v>
      </c>
      <c r="C2682" t="s">
        <v>1349</v>
      </c>
      <c r="D2682">
        <v>16</v>
      </c>
      <c r="E2682">
        <v>52</v>
      </c>
      <c r="F2682">
        <v>56</v>
      </c>
      <c r="G2682" t="s">
        <v>1350</v>
      </c>
      <c r="H2682" t="s">
        <v>17</v>
      </c>
      <c r="I2682" t="s">
        <v>6668</v>
      </c>
      <c r="J2682" t="s">
        <v>6669</v>
      </c>
    </row>
    <row r="2683" spans="1:10" x14ac:dyDescent="0.25">
      <c r="A2683" t="s">
        <v>6667</v>
      </c>
      <c r="B2683">
        <v>2017</v>
      </c>
      <c r="C2683" t="s">
        <v>1349</v>
      </c>
      <c r="D2683">
        <v>16</v>
      </c>
      <c r="E2683">
        <v>53</v>
      </c>
      <c r="F2683">
        <v>65</v>
      </c>
      <c r="G2683" t="s">
        <v>1350</v>
      </c>
      <c r="H2683" t="s">
        <v>17</v>
      </c>
      <c r="I2683" t="s">
        <v>6670</v>
      </c>
      <c r="J2683" t="s">
        <v>6671</v>
      </c>
    </row>
    <row r="2684" spans="1:10" x14ac:dyDescent="0.25">
      <c r="A2684" t="s">
        <v>6672</v>
      </c>
      <c r="B2684">
        <v>2017</v>
      </c>
      <c r="C2684" t="s">
        <v>3873</v>
      </c>
      <c r="D2684">
        <v>15</v>
      </c>
      <c r="E2684">
        <v>52</v>
      </c>
      <c r="F2684">
        <v>92.8</v>
      </c>
      <c r="G2684" t="s">
        <v>3874</v>
      </c>
      <c r="H2684" t="s">
        <v>17</v>
      </c>
      <c r="I2684" t="s">
        <v>6673</v>
      </c>
      <c r="J2684" t="s">
        <v>6674</v>
      </c>
    </row>
    <row r="2685" spans="1:10" x14ac:dyDescent="0.25">
      <c r="A2685" t="s">
        <v>6672</v>
      </c>
      <c r="B2685">
        <v>2017</v>
      </c>
      <c r="C2685" t="s">
        <v>3873</v>
      </c>
      <c r="D2685">
        <v>15</v>
      </c>
      <c r="E2685">
        <v>53</v>
      </c>
      <c r="F2685">
        <v>72.569999999999993</v>
      </c>
      <c r="G2685" t="s">
        <v>3874</v>
      </c>
      <c r="H2685" t="s">
        <v>17</v>
      </c>
      <c r="I2685" t="s">
        <v>6675</v>
      </c>
      <c r="J2685" t="s">
        <v>6676</v>
      </c>
    </row>
    <row r="2686" spans="1:10" x14ac:dyDescent="0.25">
      <c r="A2686" t="s">
        <v>6672</v>
      </c>
      <c r="B2686">
        <v>2017</v>
      </c>
      <c r="C2686" t="s">
        <v>3873</v>
      </c>
      <c r="D2686">
        <v>15</v>
      </c>
      <c r="E2686">
        <v>54</v>
      </c>
      <c r="F2686">
        <v>56.16</v>
      </c>
      <c r="G2686" t="s">
        <v>3874</v>
      </c>
      <c r="H2686" t="s">
        <v>17</v>
      </c>
      <c r="I2686" t="s">
        <v>6677</v>
      </c>
      <c r="J2686" t="s">
        <v>6678</v>
      </c>
    </row>
    <row r="2687" spans="1:10" x14ac:dyDescent="0.25">
      <c r="A2687" t="s">
        <v>6679</v>
      </c>
      <c r="B2687">
        <v>2017</v>
      </c>
      <c r="C2687" t="s">
        <v>3873</v>
      </c>
      <c r="D2687">
        <v>16</v>
      </c>
      <c r="E2687">
        <v>52</v>
      </c>
      <c r="F2687">
        <v>93.12</v>
      </c>
      <c r="G2687" t="s">
        <v>3874</v>
      </c>
      <c r="H2687" t="s">
        <v>17</v>
      </c>
      <c r="I2687" t="s">
        <v>6680</v>
      </c>
      <c r="J2687" t="s">
        <v>6681</v>
      </c>
    </row>
    <row r="2688" spans="1:10" x14ac:dyDescent="0.25">
      <c r="A2688" t="s">
        <v>6679</v>
      </c>
      <c r="B2688">
        <v>2017</v>
      </c>
      <c r="C2688" t="s">
        <v>3873</v>
      </c>
      <c r="D2688">
        <v>16</v>
      </c>
      <c r="E2688">
        <v>53</v>
      </c>
      <c r="F2688">
        <v>23.81</v>
      </c>
      <c r="G2688" t="s">
        <v>3946</v>
      </c>
      <c r="H2688" t="s">
        <v>13</v>
      </c>
      <c r="I2688" t="s">
        <v>6682</v>
      </c>
      <c r="J2688" t="s">
        <v>6683</v>
      </c>
    </row>
    <row r="2689" spans="1:10" x14ac:dyDescent="0.25">
      <c r="A2689" t="s">
        <v>6684</v>
      </c>
      <c r="B2689">
        <v>2017</v>
      </c>
      <c r="C2689" t="s">
        <v>1349</v>
      </c>
      <c r="D2689">
        <v>15</v>
      </c>
      <c r="E2689">
        <v>52</v>
      </c>
      <c r="F2689">
        <v>89</v>
      </c>
      <c r="G2689" t="s">
        <v>1354</v>
      </c>
      <c r="H2689" t="s">
        <v>13</v>
      </c>
      <c r="I2689" t="s">
        <v>6685</v>
      </c>
      <c r="J2689" t="s">
        <v>6686</v>
      </c>
    </row>
    <row r="2690" spans="1:10" x14ac:dyDescent="0.25">
      <c r="A2690" t="s">
        <v>6684</v>
      </c>
      <c r="B2690">
        <v>2017</v>
      </c>
      <c r="C2690" t="s">
        <v>1349</v>
      </c>
      <c r="D2690">
        <v>15</v>
      </c>
      <c r="E2690">
        <v>53</v>
      </c>
      <c r="F2690">
        <v>45</v>
      </c>
      <c r="G2690" t="s">
        <v>1350</v>
      </c>
      <c r="H2690" t="s">
        <v>17</v>
      </c>
      <c r="I2690" t="s">
        <v>6687</v>
      </c>
      <c r="J2690" t="s">
        <v>6688</v>
      </c>
    </row>
    <row r="2691" spans="1:10" x14ac:dyDescent="0.25">
      <c r="A2691" t="s">
        <v>6684</v>
      </c>
      <c r="B2691">
        <v>2017</v>
      </c>
      <c r="C2691" t="s">
        <v>1349</v>
      </c>
      <c r="D2691">
        <v>15</v>
      </c>
      <c r="E2691">
        <v>54</v>
      </c>
      <c r="F2691">
        <v>24</v>
      </c>
      <c r="G2691" t="s">
        <v>1350</v>
      </c>
      <c r="H2691" t="s">
        <v>17</v>
      </c>
      <c r="I2691" t="s">
        <v>6689</v>
      </c>
      <c r="J2691" t="s">
        <v>6690</v>
      </c>
    </row>
    <row r="2692" spans="1:10" x14ac:dyDescent="0.25">
      <c r="A2692" t="s">
        <v>6691</v>
      </c>
      <c r="B2692">
        <v>2017</v>
      </c>
      <c r="C2692" t="s">
        <v>3873</v>
      </c>
      <c r="D2692">
        <v>14</v>
      </c>
      <c r="E2692">
        <v>53</v>
      </c>
      <c r="F2692">
        <v>85.21</v>
      </c>
      <c r="G2692" t="s">
        <v>3946</v>
      </c>
      <c r="H2692" t="s">
        <v>13</v>
      </c>
      <c r="I2692" t="s">
        <v>6692</v>
      </c>
      <c r="J2692" t="s">
        <v>6693</v>
      </c>
    </row>
    <row r="2693" spans="1:10" x14ac:dyDescent="0.25">
      <c r="A2693" t="s">
        <v>6691</v>
      </c>
      <c r="B2693">
        <v>2017</v>
      </c>
      <c r="C2693" t="s">
        <v>3873</v>
      </c>
      <c r="D2693">
        <v>14</v>
      </c>
      <c r="E2693">
        <v>54</v>
      </c>
      <c r="F2693">
        <v>100</v>
      </c>
      <c r="G2693" t="s">
        <v>3874</v>
      </c>
      <c r="H2693" t="s">
        <v>17</v>
      </c>
      <c r="I2693" t="s">
        <v>6694</v>
      </c>
      <c r="J2693" t="s">
        <v>6695</v>
      </c>
    </row>
    <row r="2694" spans="1:10" x14ac:dyDescent="0.25">
      <c r="A2694" t="s">
        <v>6696</v>
      </c>
      <c r="B2694">
        <v>2017</v>
      </c>
      <c r="C2694" t="s">
        <v>1349</v>
      </c>
      <c r="D2694">
        <v>16</v>
      </c>
      <c r="E2694">
        <v>52</v>
      </c>
      <c r="F2694">
        <v>36</v>
      </c>
      <c r="G2694" t="s">
        <v>1350</v>
      </c>
      <c r="H2694" t="s">
        <v>13</v>
      </c>
      <c r="I2694" t="s">
        <v>6697</v>
      </c>
      <c r="J2694" t="s">
        <v>6698</v>
      </c>
    </row>
    <row r="2695" spans="1:10" x14ac:dyDescent="0.25">
      <c r="A2695" t="s">
        <v>6696</v>
      </c>
      <c r="B2695">
        <v>2017</v>
      </c>
      <c r="C2695" t="s">
        <v>1349</v>
      </c>
      <c r="D2695">
        <v>16</v>
      </c>
      <c r="E2695">
        <v>53</v>
      </c>
      <c r="F2695">
        <v>78</v>
      </c>
      <c r="G2695" t="s">
        <v>1350</v>
      </c>
      <c r="H2695" t="s">
        <v>17</v>
      </c>
      <c r="I2695" t="s">
        <v>6699</v>
      </c>
      <c r="J2695" t="s">
        <v>6700</v>
      </c>
    </row>
    <row r="2696" spans="1:10" x14ac:dyDescent="0.25">
      <c r="A2696" t="s">
        <v>6701</v>
      </c>
      <c r="B2696">
        <v>2017</v>
      </c>
      <c r="C2696" t="s">
        <v>3873</v>
      </c>
      <c r="D2696">
        <v>15</v>
      </c>
      <c r="E2696">
        <v>52</v>
      </c>
      <c r="F2696">
        <v>67.989999999999995</v>
      </c>
      <c r="G2696" t="s">
        <v>3946</v>
      </c>
      <c r="H2696" t="s">
        <v>13</v>
      </c>
      <c r="I2696" t="s">
        <v>6702</v>
      </c>
      <c r="J2696" t="s">
        <v>6703</v>
      </c>
    </row>
    <row r="2697" spans="1:10" x14ac:dyDescent="0.25">
      <c r="A2697" t="s">
        <v>6701</v>
      </c>
      <c r="B2697">
        <v>2017</v>
      </c>
      <c r="C2697" t="s">
        <v>3873</v>
      </c>
      <c r="D2697">
        <v>15</v>
      </c>
      <c r="E2697">
        <v>53</v>
      </c>
      <c r="F2697">
        <v>32.68</v>
      </c>
      <c r="G2697" t="s">
        <v>3874</v>
      </c>
      <c r="H2697" t="s">
        <v>17</v>
      </c>
      <c r="I2697" t="s">
        <v>6704</v>
      </c>
      <c r="J2697" t="s">
        <v>6705</v>
      </c>
    </row>
    <row r="2698" spans="1:10" x14ac:dyDescent="0.25">
      <c r="A2698" t="s">
        <v>6701</v>
      </c>
      <c r="B2698">
        <v>2017</v>
      </c>
      <c r="C2698" t="s">
        <v>3873</v>
      </c>
      <c r="D2698">
        <v>15</v>
      </c>
      <c r="E2698">
        <v>54</v>
      </c>
      <c r="F2698">
        <v>43.97</v>
      </c>
      <c r="G2698" t="s">
        <v>3874</v>
      </c>
      <c r="H2698" t="s">
        <v>17</v>
      </c>
      <c r="I2698" t="s">
        <v>6706</v>
      </c>
      <c r="J2698" t="s">
        <v>6707</v>
      </c>
    </row>
    <row r="2699" spans="1:10" x14ac:dyDescent="0.25">
      <c r="A2699" t="s">
        <v>6708</v>
      </c>
      <c r="B2699">
        <v>2017</v>
      </c>
      <c r="C2699" t="s">
        <v>1349</v>
      </c>
      <c r="D2699">
        <v>14</v>
      </c>
      <c r="E2699">
        <v>53</v>
      </c>
      <c r="F2699">
        <v>96</v>
      </c>
      <c r="G2699" t="s">
        <v>1350</v>
      </c>
      <c r="H2699" t="s">
        <v>17</v>
      </c>
      <c r="I2699" t="s">
        <v>6709</v>
      </c>
      <c r="J2699" t="s">
        <v>6710</v>
      </c>
    </row>
    <row r="2700" spans="1:10" x14ac:dyDescent="0.25">
      <c r="A2700" t="s">
        <v>6708</v>
      </c>
      <c r="B2700">
        <v>2017</v>
      </c>
      <c r="C2700" t="s">
        <v>1349</v>
      </c>
      <c r="D2700">
        <v>14</v>
      </c>
      <c r="E2700">
        <v>54</v>
      </c>
      <c r="F2700">
        <v>90</v>
      </c>
      <c r="G2700" t="s">
        <v>1350</v>
      </c>
      <c r="H2700" t="s">
        <v>17</v>
      </c>
      <c r="I2700" t="s">
        <v>6711</v>
      </c>
      <c r="J2700" t="s">
        <v>6712</v>
      </c>
    </row>
    <row r="2701" spans="1:10" x14ac:dyDescent="0.25">
      <c r="A2701" t="s">
        <v>6713</v>
      </c>
      <c r="B2701">
        <v>2017</v>
      </c>
      <c r="C2701" t="s">
        <v>3873</v>
      </c>
      <c r="D2701">
        <v>16</v>
      </c>
      <c r="E2701">
        <v>52</v>
      </c>
      <c r="F2701">
        <v>57.63</v>
      </c>
      <c r="G2701" t="s">
        <v>3874</v>
      </c>
      <c r="H2701" t="s">
        <v>17</v>
      </c>
      <c r="I2701" t="s">
        <v>6714</v>
      </c>
      <c r="J2701" t="s">
        <v>6715</v>
      </c>
    </row>
    <row r="2702" spans="1:10" x14ac:dyDescent="0.25">
      <c r="A2702" t="s">
        <v>6713</v>
      </c>
      <c r="B2702">
        <v>2017</v>
      </c>
      <c r="C2702" t="s">
        <v>3873</v>
      </c>
      <c r="D2702">
        <v>16</v>
      </c>
      <c r="E2702">
        <v>53</v>
      </c>
      <c r="F2702">
        <v>35.6</v>
      </c>
      <c r="G2702" t="s">
        <v>3874</v>
      </c>
      <c r="H2702" t="s">
        <v>17</v>
      </c>
      <c r="I2702" t="s">
        <v>6716</v>
      </c>
      <c r="J2702" t="s">
        <v>6717</v>
      </c>
    </row>
    <row r="2703" spans="1:10" x14ac:dyDescent="0.25">
      <c r="A2703" t="s">
        <v>6718</v>
      </c>
      <c r="B2703">
        <v>2017</v>
      </c>
      <c r="C2703" t="s">
        <v>1349</v>
      </c>
      <c r="D2703">
        <v>15</v>
      </c>
      <c r="E2703">
        <v>52</v>
      </c>
      <c r="F2703">
        <v>48</v>
      </c>
      <c r="G2703" t="s">
        <v>1354</v>
      </c>
      <c r="H2703" t="s">
        <v>13</v>
      </c>
      <c r="I2703" t="s">
        <v>6719</v>
      </c>
      <c r="J2703" t="s">
        <v>6720</v>
      </c>
    </row>
    <row r="2704" spans="1:10" x14ac:dyDescent="0.25">
      <c r="A2704" t="s">
        <v>6718</v>
      </c>
      <c r="B2704">
        <v>2017</v>
      </c>
      <c r="C2704" t="s">
        <v>1349</v>
      </c>
      <c r="D2704">
        <v>15</v>
      </c>
      <c r="E2704">
        <v>53</v>
      </c>
      <c r="F2704">
        <v>30</v>
      </c>
      <c r="G2704" t="s">
        <v>1350</v>
      </c>
      <c r="H2704" t="s">
        <v>17</v>
      </c>
      <c r="I2704" t="s">
        <v>6721</v>
      </c>
      <c r="J2704" t="s">
        <v>6722</v>
      </c>
    </row>
    <row r="2705" spans="1:10" x14ac:dyDescent="0.25">
      <c r="A2705" t="s">
        <v>6718</v>
      </c>
      <c r="B2705">
        <v>2017</v>
      </c>
      <c r="C2705" t="s">
        <v>1349</v>
      </c>
      <c r="D2705">
        <v>15</v>
      </c>
      <c r="E2705">
        <v>54</v>
      </c>
      <c r="F2705">
        <v>62</v>
      </c>
      <c r="G2705" t="s">
        <v>1350</v>
      </c>
      <c r="H2705" t="s">
        <v>17</v>
      </c>
      <c r="I2705" t="s">
        <v>6723</v>
      </c>
      <c r="J2705" t="s">
        <v>6724</v>
      </c>
    </row>
    <row r="2706" spans="1:10" x14ac:dyDescent="0.25">
      <c r="A2706" t="s">
        <v>6725</v>
      </c>
      <c r="B2706">
        <v>2017</v>
      </c>
      <c r="C2706" t="s">
        <v>3873</v>
      </c>
      <c r="D2706">
        <v>14</v>
      </c>
      <c r="E2706">
        <v>53</v>
      </c>
      <c r="F2706">
        <v>81.09</v>
      </c>
      <c r="G2706" t="s">
        <v>3874</v>
      </c>
      <c r="H2706" t="s">
        <v>17</v>
      </c>
      <c r="I2706" t="s">
        <v>6726</v>
      </c>
      <c r="J2706" t="s">
        <v>6727</v>
      </c>
    </row>
    <row r="2707" spans="1:10" x14ac:dyDescent="0.25">
      <c r="A2707" t="s">
        <v>6725</v>
      </c>
      <c r="B2707">
        <v>2017</v>
      </c>
      <c r="C2707" t="s">
        <v>3873</v>
      </c>
      <c r="D2707">
        <v>14</v>
      </c>
      <c r="E2707">
        <v>54</v>
      </c>
      <c r="F2707">
        <v>87.03</v>
      </c>
      <c r="G2707" t="s">
        <v>3874</v>
      </c>
      <c r="H2707" t="s">
        <v>17</v>
      </c>
      <c r="I2707" t="s">
        <v>6728</v>
      </c>
      <c r="J2707" t="s">
        <v>6729</v>
      </c>
    </row>
    <row r="2708" spans="1:10" x14ac:dyDescent="0.25">
      <c r="A2708" t="s">
        <v>6730</v>
      </c>
      <c r="B2708">
        <v>2017</v>
      </c>
      <c r="C2708" t="s">
        <v>1349</v>
      </c>
      <c r="D2708">
        <v>16</v>
      </c>
      <c r="E2708">
        <v>52</v>
      </c>
      <c r="F2708">
        <v>22</v>
      </c>
      <c r="G2708" t="s">
        <v>1350</v>
      </c>
      <c r="H2708" t="s">
        <v>17</v>
      </c>
      <c r="I2708" t="s">
        <v>6731</v>
      </c>
      <c r="J2708" t="s">
        <v>6732</v>
      </c>
    </row>
    <row r="2709" spans="1:10" x14ac:dyDescent="0.25">
      <c r="A2709" t="s">
        <v>6730</v>
      </c>
      <c r="B2709">
        <v>2017</v>
      </c>
      <c r="C2709" t="s">
        <v>1349</v>
      </c>
      <c r="D2709">
        <v>16</v>
      </c>
      <c r="E2709">
        <v>53</v>
      </c>
      <c r="F2709">
        <v>15</v>
      </c>
      <c r="G2709" t="s">
        <v>1350</v>
      </c>
      <c r="H2709" t="s">
        <v>17</v>
      </c>
      <c r="I2709" t="s">
        <v>6733</v>
      </c>
      <c r="J2709" t="s">
        <v>6734</v>
      </c>
    </row>
    <row r="2710" spans="1:10" x14ac:dyDescent="0.25">
      <c r="A2710" t="s">
        <v>6735</v>
      </c>
      <c r="B2710">
        <v>2017</v>
      </c>
      <c r="C2710" t="s">
        <v>3873</v>
      </c>
      <c r="D2710">
        <v>15</v>
      </c>
      <c r="E2710">
        <v>52</v>
      </c>
      <c r="F2710">
        <v>50.42</v>
      </c>
      <c r="G2710" t="s">
        <v>3874</v>
      </c>
      <c r="H2710" t="s">
        <v>13</v>
      </c>
      <c r="I2710" t="s">
        <v>6736</v>
      </c>
      <c r="J2710" t="s">
        <v>6737</v>
      </c>
    </row>
    <row r="2711" spans="1:10" x14ac:dyDescent="0.25">
      <c r="A2711" t="s">
        <v>6735</v>
      </c>
      <c r="B2711">
        <v>2017</v>
      </c>
      <c r="C2711" t="s">
        <v>3873</v>
      </c>
      <c r="D2711">
        <v>15</v>
      </c>
      <c r="E2711">
        <v>53</v>
      </c>
      <c r="F2711">
        <v>56.86</v>
      </c>
      <c r="G2711" t="s">
        <v>3874</v>
      </c>
      <c r="H2711" t="s">
        <v>17</v>
      </c>
      <c r="I2711" t="s">
        <v>6738</v>
      </c>
      <c r="J2711" t="s">
        <v>6739</v>
      </c>
    </row>
    <row r="2712" spans="1:10" x14ac:dyDescent="0.25">
      <c r="A2712" t="s">
        <v>6735</v>
      </c>
      <c r="B2712">
        <v>2017</v>
      </c>
      <c r="C2712" t="s">
        <v>3873</v>
      </c>
      <c r="D2712">
        <v>15</v>
      </c>
      <c r="E2712">
        <v>54</v>
      </c>
      <c r="F2712">
        <v>82.59</v>
      </c>
      <c r="G2712" t="s">
        <v>3874</v>
      </c>
      <c r="H2712" t="s">
        <v>17</v>
      </c>
      <c r="I2712" t="s">
        <v>6740</v>
      </c>
      <c r="J2712" t="s">
        <v>6741</v>
      </c>
    </row>
    <row r="2713" spans="1:10" x14ac:dyDescent="0.25">
      <c r="A2713" t="s">
        <v>6742</v>
      </c>
      <c r="B2713">
        <v>2017</v>
      </c>
      <c r="C2713" t="s">
        <v>1349</v>
      </c>
      <c r="D2713">
        <v>14</v>
      </c>
      <c r="E2713">
        <v>53</v>
      </c>
      <c r="F2713">
        <v>18</v>
      </c>
      <c r="G2713" t="s">
        <v>1350</v>
      </c>
      <c r="H2713" t="s">
        <v>17</v>
      </c>
      <c r="I2713" t="s">
        <v>6743</v>
      </c>
      <c r="J2713" t="s">
        <v>6744</v>
      </c>
    </row>
    <row r="2714" spans="1:10" x14ac:dyDescent="0.25">
      <c r="A2714" t="s">
        <v>6742</v>
      </c>
      <c r="B2714">
        <v>2017</v>
      </c>
      <c r="C2714" t="s">
        <v>1349</v>
      </c>
      <c r="D2714">
        <v>14</v>
      </c>
      <c r="E2714">
        <v>54</v>
      </c>
      <c r="F2714">
        <v>78</v>
      </c>
      <c r="G2714" t="s">
        <v>1350</v>
      </c>
      <c r="H2714" t="s">
        <v>17</v>
      </c>
      <c r="I2714" t="s">
        <v>6745</v>
      </c>
      <c r="J2714" t="s">
        <v>6746</v>
      </c>
    </row>
    <row r="2715" spans="1:10" x14ac:dyDescent="0.25">
      <c r="A2715" t="s">
        <v>6747</v>
      </c>
      <c r="B2715">
        <v>2017</v>
      </c>
      <c r="C2715" t="s">
        <v>3873</v>
      </c>
      <c r="D2715">
        <v>16</v>
      </c>
      <c r="E2715">
        <v>52</v>
      </c>
      <c r="F2715">
        <v>79.69</v>
      </c>
      <c r="G2715" t="s">
        <v>3874</v>
      </c>
      <c r="H2715" t="s">
        <v>17</v>
      </c>
      <c r="I2715" t="s">
        <v>6748</v>
      </c>
      <c r="J2715" t="s">
        <v>6749</v>
      </c>
    </row>
    <row r="2716" spans="1:10" x14ac:dyDescent="0.25">
      <c r="A2716" t="s">
        <v>6747</v>
      </c>
      <c r="B2716">
        <v>2017</v>
      </c>
      <c r="C2716" t="s">
        <v>3873</v>
      </c>
      <c r="D2716">
        <v>16</v>
      </c>
      <c r="E2716">
        <v>53</v>
      </c>
      <c r="F2716">
        <v>59.37</v>
      </c>
      <c r="G2716" t="s">
        <v>3874</v>
      </c>
      <c r="H2716" t="s">
        <v>17</v>
      </c>
      <c r="I2716" t="s">
        <v>6750</v>
      </c>
      <c r="J2716" t="s">
        <v>6751</v>
      </c>
    </row>
    <row r="2717" spans="1:10" x14ac:dyDescent="0.25">
      <c r="A2717" t="s">
        <v>6752</v>
      </c>
      <c r="B2717">
        <v>2017</v>
      </c>
      <c r="C2717" t="s">
        <v>1349</v>
      </c>
      <c r="D2717">
        <v>15</v>
      </c>
      <c r="E2717">
        <v>52</v>
      </c>
      <c r="F2717">
        <v>73</v>
      </c>
      <c r="G2717" t="s">
        <v>1350</v>
      </c>
      <c r="H2717" t="s">
        <v>17</v>
      </c>
      <c r="I2717" t="s">
        <v>6753</v>
      </c>
      <c r="J2717" t="s">
        <v>6754</v>
      </c>
    </row>
    <row r="2718" spans="1:10" x14ac:dyDescent="0.25">
      <c r="A2718" t="s">
        <v>6752</v>
      </c>
      <c r="B2718">
        <v>2017</v>
      </c>
      <c r="C2718" t="s">
        <v>1349</v>
      </c>
      <c r="D2718">
        <v>15</v>
      </c>
      <c r="E2718">
        <v>53</v>
      </c>
      <c r="F2718">
        <v>80</v>
      </c>
      <c r="G2718" t="s">
        <v>1350</v>
      </c>
      <c r="H2718" t="s">
        <v>17</v>
      </c>
      <c r="I2718" t="s">
        <v>6755</v>
      </c>
      <c r="J2718" t="s">
        <v>6756</v>
      </c>
    </row>
    <row r="2719" spans="1:10" x14ac:dyDescent="0.25">
      <c r="A2719" t="s">
        <v>6752</v>
      </c>
      <c r="B2719">
        <v>2017</v>
      </c>
      <c r="C2719" t="s">
        <v>1349</v>
      </c>
      <c r="D2719">
        <v>15</v>
      </c>
      <c r="E2719">
        <v>54</v>
      </c>
      <c r="F2719">
        <v>100</v>
      </c>
      <c r="G2719" t="s">
        <v>1354</v>
      </c>
      <c r="H2719" t="s">
        <v>13</v>
      </c>
      <c r="I2719" t="s">
        <v>6757</v>
      </c>
      <c r="J2719" t="s">
        <v>6758</v>
      </c>
    </row>
    <row r="2720" spans="1:10" x14ac:dyDescent="0.25">
      <c r="A2720" t="s">
        <v>6759</v>
      </c>
      <c r="B2720">
        <v>2017</v>
      </c>
      <c r="C2720" t="s">
        <v>3873</v>
      </c>
      <c r="D2720">
        <v>14</v>
      </c>
      <c r="E2720">
        <v>53</v>
      </c>
      <c r="F2720">
        <v>72.25</v>
      </c>
      <c r="G2720" t="s">
        <v>3874</v>
      </c>
      <c r="H2720" t="s">
        <v>17</v>
      </c>
      <c r="I2720" t="s">
        <v>6760</v>
      </c>
      <c r="J2720" t="s">
        <v>6761</v>
      </c>
    </row>
    <row r="2721" spans="1:10" x14ac:dyDescent="0.25">
      <c r="A2721" t="s">
        <v>6759</v>
      </c>
      <c r="B2721">
        <v>2017</v>
      </c>
      <c r="C2721" t="s">
        <v>3873</v>
      </c>
      <c r="D2721">
        <v>14</v>
      </c>
      <c r="E2721">
        <v>54</v>
      </c>
      <c r="F2721">
        <v>65.319999999999993</v>
      </c>
      <c r="G2721" t="s">
        <v>3874</v>
      </c>
      <c r="H2721" t="s">
        <v>17</v>
      </c>
      <c r="I2721" t="s">
        <v>6762</v>
      </c>
      <c r="J2721" t="s">
        <v>6763</v>
      </c>
    </row>
    <row r="2722" spans="1:10" x14ac:dyDescent="0.25">
      <c r="A2722" t="s">
        <v>6764</v>
      </c>
      <c r="B2722">
        <v>2017</v>
      </c>
      <c r="C2722" t="s">
        <v>1349</v>
      </c>
      <c r="D2722">
        <v>16</v>
      </c>
      <c r="E2722">
        <v>52</v>
      </c>
      <c r="F2722">
        <v>56</v>
      </c>
      <c r="G2722" t="s">
        <v>1350</v>
      </c>
      <c r="H2722" t="s">
        <v>17</v>
      </c>
      <c r="I2722" t="s">
        <v>6765</v>
      </c>
      <c r="J2722" t="s">
        <v>6766</v>
      </c>
    </row>
    <row r="2723" spans="1:10" x14ac:dyDescent="0.25">
      <c r="A2723" t="s">
        <v>6764</v>
      </c>
      <c r="B2723">
        <v>2017</v>
      </c>
      <c r="C2723" t="s">
        <v>1349</v>
      </c>
      <c r="D2723">
        <v>16</v>
      </c>
      <c r="E2723">
        <v>53</v>
      </c>
      <c r="F2723">
        <v>78</v>
      </c>
      <c r="G2723" t="s">
        <v>1350</v>
      </c>
      <c r="H2723" t="s">
        <v>17</v>
      </c>
      <c r="I2723" t="s">
        <v>6767</v>
      </c>
      <c r="J2723" t="s">
        <v>6768</v>
      </c>
    </row>
    <row r="2724" spans="1:10" x14ac:dyDescent="0.25">
      <c r="A2724" t="s">
        <v>6769</v>
      </c>
      <c r="B2724">
        <v>2017</v>
      </c>
      <c r="C2724" t="s">
        <v>3873</v>
      </c>
      <c r="D2724">
        <v>15</v>
      </c>
      <c r="E2724">
        <v>52</v>
      </c>
      <c r="F2724">
        <v>49.15</v>
      </c>
      <c r="G2724" t="s">
        <v>3874</v>
      </c>
      <c r="H2724" t="s">
        <v>17</v>
      </c>
      <c r="I2724" t="s">
        <v>6770</v>
      </c>
      <c r="J2724" t="s">
        <v>6771</v>
      </c>
    </row>
    <row r="2725" spans="1:10" x14ac:dyDescent="0.25">
      <c r="A2725" t="s">
        <v>6769</v>
      </c>
      <c r="B2725">
        <v>2017</v>
      </c>
      <c r="C2725" t="s">
        <v>3873</v>
      </c>
      <c r="D2725">
        <v>15</v>
      </c>
      <c r="E2725">
        <v>53</v>
      </c>
      <c r="F2725">
        <v>54.85</v>
      </c>
      <c r="G2725" t="s">
        <v>3874</v>
      </c>
      <c r="H2725" t="s">
        <v>17</v>
      </c>
      <c r="I2725" t="s">
        <v>6772</v>
      </c>
      <c r="J2725" t="s">
        <v>6773</v>
      </c>
    </row>
    <row r="2726" spans="1:10" x14ac:dyDescent="0.25">
      <c r="A2726" t="s">
        <v>6769</v>
      </c>
      <c r="B2726">
        <v>2017</v>
      </c>
      <c r="C2726" t="s">
        <v>3873</v>
      </c>
      <c r="D2726">
        <v>15</v>
      </c>
      <c r="E2726">
        <v>54</v>
      </c>
      <c r="F2726">
        <v>89.46</v>
      </c>
      <c r="G2726" t="s">
        <v>3874</v>
      </c>
      <c r="H2726" t="s">
        <v>17</v>
      </c>
      <c r="I2726" t="s">
        <v>6774</v>
      </c>
      <c r="J2726" t="s">
        <v>6775</v>
      </c>
    </row>
    <row r="2727" spans="1:10" x14ac:dyDescent="0.25">
      <c r="A2727" t="s">
        <v>6776</v>
      </c>
      <c r="B2727">
        <v>2017</v>
      </c>
      <c r="C2727" t="s">
        <v>1349</v>
      </c>
      <c r="D2727">
        <v>14</v>
      </c>
      <c r="E2727">
        <v>53</v>
      </c>
      <c r="F2727">
        <v>90</v>
      </c>
      <c r="G2727" t="s">
        <v>1350</v>
      </c>
      <c r="H2727" t="s">
        <v>17</v>
      </c>
      <c r="I2727" t="s">
        <v>6777</v>
      </c>
      <c r="J2727" t="s">
        <v>6778</v>
      </c>
    </row>
    <row r="2728" spans="1:10" x14ac:dyDescent="0.25">
      <c r="A2728" t="s">
        <v>6776</v>
      </c>
      <c r="B2728">
        <v>2017</v>
      </c>
      <c r="C2728" t="s">
        <v>1349</v>
      </c>
      <c r="D2728">
        <v>14</v>
      </c>
      <c r="E2728">
        <v>54</v>
      </c>
      <c r="F2728">
        <v>87</v>
      </c>
      <c r="G2728" t="s">
        <v>1350</v>
      </c>
      <c r="H2728" t="s">
        <v>17</v>
      </c>
      <c r="I2728" t="s">
        <v>6779</v>
      </c>
      <c r="J2728" t="s">
        <v>6780</v>
      </c>
    </row>
    <row r="2729" spans="1:10" x14ac:dyDescent="0.25">
      <c r="A2729" t="s">
        <v>6781</v>
      </c>
      <c r="B2729">
        <v>2017</v>
      </c>
      <c r="C2729" t="s">
        <v>3873</v>
      </c>
      <c r="D2729">
        <v>16</v>
      </c>
      <c r="E2729">
        <v>52</v>
      </c>
      <c r="F2729">
        <v>29.12</v>
      </c>
      <c r="G2729" t="s">
        <v>3874</v>
      </c>
      <c r="H2729" t="s">
        <v>17</v>
      </c>
      <c r="I2729" t="s">
        <v>6782</v>
      </c>
      <c r="J2729" t="s">
        <v>6783</v>
      </c>
    </row>
    <row r="2730" spans="1:10" x14ac:dyDescent="0.25">
      <c r="A2730" t="s">
        <v>6781</v>
      </c>
      <c r="B2730">
        <v>2017</v>
      </c>
      <c r="C2730" t="s">
        <v>3873</v>
      </c>
      <c r="D2730">
        <v>16</v>
      </c>
      <c r="E2730">
        <v>53</v>
      </c>
      <c r="F2730">
        <v>63.02</v>
      </c>
      <c r="G2730" t="s">
        <v>3874</v>
      </c>
      <c r="H2730" t="s">
        <v>17</v>
      </c>
      <c r="I2730" t="s">
        <v>6784</v>
      </c>
      <c r="J2730" t="s">
        <v>6785</v>
      </c>
    </row>
    <row r="2731" spans="1:10" x14ac:dyDescent="0.25">
      <c r="A2731" t="s">
        <v>6786</v>
      </c>
      <c r="B2731">
        <v>2017</v>
      </c>
      <c r="C2731" t="s">
        <v>1349</v>
      </c>
      <c r="D2731">
        <v>15</v>
      </c>
      <c r="E2731">
        <v>52</v>
      </c>
      <c r="F2731">
        <v>85</v>
      </c>
      <c r="G2731" t="s">
        <v>1350</v>
      </c>
      <c r="H2731" t="s">
        <v>17</v>
      </c>
      <c r="I2731" t="s">
        <v>6787</v>
      </c>
      <c r="J2731" t="s">
        <v>6788</v>
      </c>
    </row>
    <row r="2732" spans="1:10" x14ac:dyDescent="0.25">
      <c r="A2732" t="s">
        <v>6786</v>
      </c>
      <c r="B2732">
        <v>2017</v>
      </c>
      <c r="C2732" t="s">
        <v>1349</v>
      </c>
      <c r="D2732">
        <v>15</v>
      </c>
      <c r="E2732">
        <v>53</v>
      </c>
      <c r="F2732">
        <v>88</v>
      </c>
      <c r="G2732" t="s">
        <v>1350</v>
      </c>
      <c r="H2732" t="s">
        <v>17</v>
      </c>
      <c r="I2732" t="s">
        <v>6789</v>
      </c>
      <c r="J2732" t="s">
        <v>6790</v>
      </c>
    </row>
    <row r="2733" spans="1:10" x14ac:dyDescent="0.25">
      <c r="A2733" t="s">
        <v>6786</v>
      </c>
      <c r="B2733">
        <v>2017</v>
      </c>
      <c r="C2733" t="s">
        <v>1349</v>
      </c>
      <c r="D2733">
        <v>15</v>
      </c>
      <c r="E2733">
        <v>54</v>
      </c>
      <c r="F2733">
        <v>94</v>
      </c>
      <c r="G2733" t="s">
        <v>1354</v>
      </c>
      <c r="H2733" t="s">
        <v>13</v>
      </c>
      <c r="I2733" t="s">
        <v>6791</v>
      </c>
      <c r="J2733" t="s">
        <v>6792</v>
      </c>
    </row>
    <row r="2734" spans="1:10" x14ac:dyDescent="0.25">
      <c r="A2734" t="s">
        <v>6793</v>
      </c>
      <c r="B2734">
        <v>2017</v>
      </c>
      <c r="C2734" t="s">
        <v>3873</v>
      </c>
      <c r="D2734">
        <v>14</v>
      </c>
      <c r="E2734">
        <v>53</v>
      </c>
      <c r="F2734">
        <v>99.97</v>
      </c>
      <c r="G2734" t="s">
        <v>3946</v>
      </c>
      <c r="H2734" t="s">
        <v>13</v>
      </c>
      <c r="I2734" t="s">
        <v>6794</v>
      </c>
      <c r="J2734" t="s">
        <v>6795</v>
      </c>
    </row>
    <row r="2735" spans="1:10" x14ac:dyDescent="0.25">
      <c r="A2735" t="s">
        <v>6793</v>
      </c>
      <c r="B2735">
        <v>2017</v>
      </c>
      <c r="C2735" t="s">
        <v>3873</v>
      </c>
      <c r="D2735">
        <v>14</v>
      </c>
      <c r="E2735">
        <v>54</v>
      </c>
      <c r="F2735">
        <v>91.64</v>
      </c>
      <c r="G2735" t="s">
        <v>3874</v>
      </c>
      <c r="H2735" t="s">
        <v>17</v>
      </c>
      <c r="I2735" t="s">
        <v>6796</v>
      </c>
      <c r="J2735" t="s">
        <v>6797</v>
      </c>
    </row>
    <row r="2736" spans="1:10" x14ac:dyDescent="0.25">
      <c r="A2736" t="s">
        <v>6798</v>
      </c>
      <c r="B2736">
        <v>2017</v>
      </c>
      <c r="C2736" t="s">
        <v>1349</v>
      </c>
      <c r="D2736">
        <v>16</v>
      </c>
      <c r="E2736">
        <v>52</v>
      </c>
      <c r="F2736">
        <v>64</v>
      </c>
      <c r="G2736" t="s">
        <v>1350</v>
      </c>
      <c r="H2736" t="s">
        <v>17</v>
      </c>
      <c r="I2736" t="s">
        <v>6799</v>
      </c>
      <c r="J2736" t="s">
        <v>6800</v>
      </c>
    </row>
    <row r="2737" spans="1:10" x14ac:dyDescent="0.25">
      <c r="A2737" t="s">
        <v>6798</v>
      </c>
      <c r="B2737">
        <v>2017</v>
      </c>
      <c r="C2737" t="s">
        <v>1349</v>
      </c>
      <c r="D2737">
        <v>16</v>
      </c>
      <c r="E2737">
        <v>53</v>
      </c>
      <c r="F2737">
        <v>69</v>
      </c>
      <c r="G2737" t="s">
        <v>1354</v>
      </c>
      <c r="H2737" t="s">
        <v>13</v>
      </c>
      <c r="I2737" t="s">
        <v>6801</v>
      </c>
      <c r="J2737" t="s">
        <v>6802</v>
      </c>
    </row>
    <row r="2738" spans="1:10" x14ac:dyDescent="0.25">
      <c r="A2738" t="s">
        <v>6803</v>
      </c>
      <c r="B2738">
        <v>2017</v>
      </c>
      <c r="C2738" t="s">
        <v>3873</v>
      </c>
      <c r="D2738">
        <v>15</v>
      </c>
      <c r="E2738">
        <v>52</v>
      </c>
      <c r="F2738">
        <v>42.88</v>
      </c>
      <c r="G2738" t="s">
        <v>3874</v>
      </c>
      <c r="H2738" t="s">
        <v>17</v>
      </c>
      <c r="I2738" t="s">
        <v>6804</v>
      </c>
      <c r="J2738" t="s">
        <v>6805</v>
      </c>
    </row>
    <row r="2739" spans="1:10" x14ac:dyDescent="0.25">
      <c r="A2739" t="s">
        <v>6803</v>
      </c>
      <c r="B2739">
        <v>2017</v>
      </c>
      <c r="C2739" t="s">
        <v>3873</v>
      </c>
      <c r="D2739">
        <v>15</v>
      </c>
      <c r="E2739">
        <v>53</v>
      </c>
      <c r="F2739">
        <v>71.41</v>
      </c>
      <c r="G2739" t="s">
        <v>3874</v>
      </c>
      <c r="H2739" t="s">
        <v>17</v>
      </c>
      <c r="I2739" t="s">
        <v>6806</v>
      </c>
      <c r="J2739" t="s">
        <v>6807</v>
      </c>
    </row>
    <row r="2740" spans="1:10" x14ac:dyDescent="0.25">
      <c r="A2740" t="s">
        <v>6803</v>
      </c>
      <c r="B2740">
        <v>2017</v>
      </c>
      <c r="C2740" t="s">
        <v>3873</v>
      </c>
      <c r="D2740">
        <v>15</v>
      </c>
      <c r="E2740">
        <v>54</v>
      </c>
      <c r="F2740">
        <v>52.87</v>
      </c>
      <c r="G2740" t="s">
        <v>3874</v>
      </c>
      <c r="H2740" t="s">
        <v>17</v>
      </c>
      <c r="I2740" t="s">
        <v>6808</v>
      </c>
      <c r="J2740" t="s">
        <v>6809</v>
      </c>
    </row>
    <row r="2741" spans="1:10" x14ac:dyDescent="0.25">
      <c r="A2741" t="s">
        <v>6810</v>
      </c>
      <c r="B2741">
        <v>2017</v>
      </c>
      <c r="C2741" t="s">
        <v>1349</v>
      </c>
      <c r="D2741">
        <v>14</v>
      </c>
      <c r="E2741">
        <v>53</v>
      </c>
      <c r="F2741">
        <v>66</v>
      </c>
      <c r="G2741" t="s">
        <v>1350</v>
      </c>
      <c r="H2741" t="s">
        <v>17</v>
      </c>
      <c r="I2741" t="s">
        <v>6811</v>
      </c>
      <c r="J2741" t="s">
        <v>6812</v>
      </c>
    </row>
    <row r="2742" spans="1:10" x14ac:dyDescent="0.25">
      <c r="A2742" t="s">
        <v>6813</v>
      </c>
      <c r="B2742">
        <v>2017</v>
      </c>
      <c r="C2742" t="s">
        <v>3873</v>
      </c>
      <c r="D2742">
        <v>16</v>
      </c>
      <c r="E2742">
        <v>52</v>
      </c>
      <c r="F2742">
        <v>96.25</v>
      </c>
      <c r="G2742" t="s">
        <v>3874</v>
      </c>
      <c r="H2742" t="s">
        <v>17</v>
      </c>
      <c r="I2742" t="s">
        <v>6814</v>
      </c>
      <c r="J2742" t="s">
        <v>6815</v>
      </c>
    </row>
    <row r="2743" spans="1:10" x14ac:dyDescent="0.25">
      <c r="A2743" t="s">
        <v>6813</v>
      </c>
      <c r="B2743">
        <v>2017</v>
      </c>
      <c r="C2743" t="s">
        <v>3873</v>
      </c>
      <c r="D2743">
        <v>16</v>
      </c>
      <c r="E2743">
        <v>53</v>
      </c>
      <c r="F2743">
        <v>23.71</v>
      </c>
      <c r="G2743" t="s">
        <v>3874</v>
      </c>
      <c r="H2743" t="s">
        <v>17</v>
      </c>
      <c r="I2743" t="s">
        <v>6816</v>
      </c>
      <c r="J2743" t="s">
        <v>6817</v>
      </c>
    </row>
    <row r="2744" spans="1:10" x14ac:dyDescent="0.25">
      <c r="A2744" t="s">
        <v>6818</v>
      </c>
      <c r="B2744">
        <v>2017</v>
      </c>
      <c r="C2744" t="s">
        <v>1349</v>
      </c>
      <c r="D2744">
        <v>15</v>
      </c>
      <c r="E2744">
        <v>52</v>
      </c>
      <c r="F2744">
        <v>100</v>
      </c>
      <c r="G2744" t="s">
        <v>1354</v>
      </c>
      <c r="H2744" t="s">
        <v>13</v>
      </c>
      <c r="I2744" t="s">
        <v>6819</v>
      </c>
      <c r="J2744" t="s">
        <v>6820</v>
      </c>
    </row>
    <row r="2745" spans="1:10" x14ac:dyDescent="0.25">
      <c r="A2745" t="s">
        <v>6818</v>
      </c>
      <c r="B2745">
        <v>2017</v>
      </c>
      <c r="C2745" t="s">
        <v>1349</v>
      </c>
      <c r="D2745">
        <v>15</v>
      </c>
      <c r="E2745">
        <v>53</v>
      </c>
      <c r="F2745">
        <v>97</v>
      </c>
      <c r="G2745" t="s">
        <v>1350</v>
      </c>
      <c r="H2745" t="s">
        <v>17</v>
      </c>
      <c r="I2745" t="s">
        <v>6821</v>
      </c>
      <c r="J2745" t="s">
        <v>6822</v>
      </c>
    </row>
    <row r="2746" spans="1:10" x14ac:dyDescent="0.25">
      <c r="A2746" t="s">
        <v>6818</v>
      </c>
      <c r="B2746">
        <v>2017</v>
      </c>
      <c r="C2746" t="s">
        <v>1349</v>
      </c>
      <c r="D2746">
        <v>15</v>
      </c>
      <c r="E2746">
        <v>54</v>
      </c>
      <c r="F2746">
        <v>59</v>
      </c>
      <c r="G2746" t="s">
        <v>1354</v>
      </c>
      <c r="H2746" t="s">
        <v>13</v>
      </c>
      <c r="I2746" t="s">
        <v>6823</v>
      </c>
      <c r="J2746" t="s">
        <v>6824</v>
      </c>
    </row>
    <row r="2747" spans="1:10" x14ac:dyDescent="0.25">
      <c r="A2747" t="s">
        <v>6825</v>
      </c>
      <c r="B2747">
        <v>2017</v>
      </c>
      <c r="C2747" t="s">
        <v>3873</v>
      </c>
      <c r="D2747">
        <v>14</v>
      </c>
      <c r="E2747">
        <v>53</v>
      </c>
      <c r="F2747">
        <v>100</v>
      </c>
      <c r="G2747" t="s">
        <v>3874</v>
      </c>
      <c r="H2747" t="s">
        <v>17</v>
      </c>
      <c r="I2747" t="s">
        <v>6826</v>
      </c>
      <c r="J2747" t="s">
        <v>6827</v>
      </c>
    </row>
    <row r="2748" spans="1:10" x14ac:dyDescent="0.25">
      <c r="A2748" t="s">
        <v>6825</v>
      </c>
      <c r="B2748">
        <v>2017</v>
      </c>
      <c r="C2748" t="s">
        <v>3873</v>
      </c>
      <c r="D2748">
        <v>14</v>
      </c>
      <c r="E2748">
        <v>54</v>
      </c>
      <c r="F2748">
        <v>52.38</v>
      </c>
      <c r="G2748" t="s">
        <v>3874</v>
      </c>
      <c r="H2748" t="s">
        <v>17</v>
      </c>
      <c r="I2748" t="s">
        <v>6828</v>
      </c>
      <c r="J2748" t="s">
        <v>6829</v>
      </c>
    </row>
    <row r="2749" spans="1:10" x14ac:dyDescent="0.25">
      <c r="A2749" t="s">
        <v>6830</v>
      </c>
      <c r="B2749">
        <v>2017</v>
      </c>
      <c r="C2749" t="s">
        <v>1349</v>
      </c>
      <c r="D2749">
        <v>16</v>
      </c>
      <c r="E2749">
        <v>52</v>
      </c>
      <c r="F2749">
        <v>92</v>
      </c>
      <c r="G2749" t="s">
        <v>1354</v>
      </c>
      <c r="H2749" t="s">
        <v>13</v>
      </c>
      <c r="I2749" t="s">
        <v>6831</v>
      </c>
      <c r="J2749" t="s">
        <v>6832</v>
      </c>
    </row>
    <row r="2750" spans="1:10" x14ac:dyDescent="0.25">
      <c r="A2750" t="s">
        <v>6830</v>
      </c>
      <c r="B2750">
        <v>2017</v>
      </c>
      <c r="C2750" t="s">
        <v>1349</v>
      </c>
      <c r="D2750">
        <v>16</v>
      </c>
      <c r="E2750">
        <v>53</v>
      </c>
      <c r="F2750">
        <v>98</v>
      </c>
      <c r="G2750" t="s">
        <v>1354</v>
      </c>
      <c r="H2750" t="s">
        <v>13</v>
      </c>
      <c r="I2750" t="s">
        <v>6833</v>
      </c>
      <c r="J2750" t="s">
        <v>6834</v>
      </c>
    </row>
    <row r="2751" spans="1:10" x14ac:dyDescent="0.25">
      <c r="A2751" t="s">
        <v>6835</v>
      </c>
      <c r="B2751">
        <v>2017</v>
      </c>
      <c r="C2751" t="s">
        <v>3873</v>
      </c>
      <c r="D2751">
        <v>15</v>
      </c>
      <c r="E2751">
        <v>52</v>
      </c>
      <c r="F2751">
        <v>100</v>
      </c>
      <c r="G2751" t="s">
        <v>3946</v>
      </c>
      <c r="H2751" t="s">
        <v>13</v>
      </c>
      <c r="I2751" t="s">
        <v>6836</v>
      </c>
      <c r="J2751" t="s">
        <v>6837</v>
      </c>
    </row>
    <row r="2752" spans="1:10" x14ac:dyDescent="0.25">
      <c r="A2752" t="s">
        <v>6835</v>
      </c>
      <c r="B2752">
        <v>2017</v>
      </c>
      <c r="C2752" t="s">
        <v>3873</v>
      </c>
      <c r="D2752">
        <v>15</v>
      </c>
      <c r="E2752">
        <v>53</v>
      </c>
      <c r="F2752">
        <v>100</v>
      </c>
      <c r="G2752" t="s">
        <v>3946</v>
      </c>
      <c r="H2752" t="s">
        <v>13</v>
      </c>
      <c r="I2752" t="s">
        <v>6838</v>
      </c>
      <c r="J2752" t="s">
        <v>6839</v>
      </c>
    </row>
    <row r="2753" spans="1:10" x14ac:dyDescent="0.25">
      <c r="A2753" t="s">
        <v>6835</v>
      </c>
      <c r="B2753">
        <v>2017</v>
      </c>
      <c r="C2753" t="s">
        <v>3873</v>
      </c>
      <c r="D2753">
        <v>15</v>
      </c>
      <c r="E2753">
        <v>54</v>
      </c>
      <c r="F2753">
        <v>100</v>
      </c>
      <c r="G2753" t="s">
        <v>3946</v>
      </c>
      <c r="H2753" t="s">
        <v>13</v>
      </c>
      <c r="I2753" t="s">
        <v>6840</v>
      </c>
      <c r="J2753" t="s">
        <v>6841</v>
      </c>
    </row>
    <row r="2754" spans="1:10" x14ac:dyDescent="0.25">
      <c r="A2754" t="s">
        <v>6842</v>
      </c>
      <c r="B2754">
        <v>2017</v>
      </c>
      <c r="C2754" t="s">
        <v>1349</v>
      </c>
      <c r="D2754">
        <v>14</v>
      </c>
      <c r="E2754">
        <v>53</v>
      </c>
      <c r="F2754">
        <v>75</v>
      </c>
      <c r="G2754" t="s">
        <v>1354</v>
      </c>
      <c r="H2754" t="s">
        <v>13</v>
      </c>
      <c r="I2754" t="s">
        <v>6843</v>
      </c>
      <c r="J2754" t="s">
        <v>6844</v>
      </c>
    </row>
    <row r="2755" spans="1:10" x14ac:dyDescent="0.25">
      <c r="A2755" t="s">
        <v>6842</v>
      </c>
      <c r="B2755">
        <v>2017</v>
      </c>
      <c r="C2755" t="s">
        <v>1349</v>
      </c>
      <c r="D2755">
        <v>14</v>
      </c>
      <c r="E2755">
        <v>54</v>
      </c>
      <c r="F2755">
        <v>97</v>
      </c>
      <c r="G2755" t="s">
        <v>1354</v>
      </c>
      <c r="H2755" t="s">
        <v>13</v>
      </c>
      <c r="I2755" t="s">
        <v>6845</v>
      </c>
      <c r="J2755" t="s">
        <v>6846</v>
      </c>
    </row>
    <row r="2756" spans="1:10" x14ac:dyDescent="0.25">
      <c r="A2756" t="s">
        <v>6847</v>
      </c>
      <c r="B2756">
        <v>2017</v>
      </c>
      <c r="C2756" t="s">
        <v>3873</v>
      </c>
      <c r="D2756">
        <v>16</v>
      </c>
      <c r="E2756">
        <v>52</v>
      </c>
      <c r="F2756">
        <v>57.14</v>
      </c>
      <c r="G2756" t="s">
        <v>3874</v>
      </c>
      <c r="H2756" t="s">
        <v>17</v>
      </c>
      <c r="I2756" t="s">
        <v>6848</v>
      </c>
      <c r="J2756" t="s">
        <v>6849</v>
      </c>
    </row>
    <row r="2757" spans="1:10" x14ac:dyDescent="0.25">
      <c r="A2757" t="s">
        <v>6847</v>
      </c>
      <c r="B2757">
        <v>2017</v>
      </c>
      <c r="C2757" t="s">
        <v>3873</v>
      </c>
      <c r="D2757">
        <v>16</v>
      </c>
      <c r="E2757">
        <v>53</v>
      </c>
      <c r="F2757">
        <v>26.87</v>
      </c>
      <c r="G2757" t="s">
        <v>3874</v>
      </c>
      <c r="H2757" t="s">
        <v>17</v>
      </c>
      <c r="I2757" t="s">
        <v>6850</v>
      </c>
      <c r="J2757" t="s">
        <v>6851</v>
      </c>
    </row>
    <row r="2758" spans="1:10" x14ac:dyDescent="0.25">
      <c r="A2758" t="s">
        <v>6852</v>
      </c>
      <c r="B2758">
        <v>2017</v>
      </c>
      <c r="C2758" t="s">
        <v>1349</v>
      </c>
      <c r="D2758">
        <v>15</v>
      </c>
      <c r="E2758">
        <v>52</v>
      </c>
      <c r="F2758">
        <v>95</v>
      </c>
      <c r="G2758" t="s">
        <v>1350</v>
      </c>
      <c r="H2758" t="s">
        <v>13</v>
      </c>
      <c r="I2758" t="s">
        <v>6853</v>
      </c>
      <c r="J2758" t="s">
        <v>6854</v>
      </c>
    </row>
    <row r="2759" spans="1:10" x14ac:dyDescent="0.25">
      <c r="A2759" t="s">
        <v>6852</v>
      </c>
      <c r="B2759">
        <v>2017</v>
      </c>
      <c r="C2759" t="s">
        <v>1349</v>
      </c>
      <c r="D2759">
        <v>15</v>
      </c>
      <c r="E2759">
        <v>53</v>
      </c>
      <c r="F2759">
        <v>100</v>
      </c>
      <c r="G2759" t="s">
        <v>1354</v>
      </c>
      <c r="H2759" t="s">
        <v>13</v>
      </c>
      <c r="I2759" t="s">
        <v>6855</v>
      </c>
      <c r="J2759" t="s">
        <v>6856</v>
      </c>
    </row>
    <row r="2760" spans="1:10" x14ac:dyDescent="0.25">
      <c r="A2760" t="s">
        <v>6852</v>
      </c>
      <c r="B2760">
        <v>2017</v>
      </c>
      <c r="C2760" t="s">
        <v>1349</v>
      </c>
      <c r="D2760">
        <v>15</v>
      </c>
      <c r="E2760">
        <v>54</v>
      </c>
      <c r="F2760">
        <v>97</v>
      </c>
      <c r="G2760" t="s">
        <v>1354</v>
      </c>
      <c r="H2760" t="s">
        <v>13</v>
      </c>
      <c r="I2760" t="s">
        <v>6857</v>
      </c>
      <c r="J2760" t="s">
        <v>6858</v>
      </c>
    </row>
    <row r="2761" spans="1:10" x14ac:dyDescent="0.25">
      <c r="A2761" t="s">
        <v>6859</v>
      </c>
      <c r="B2761">
        <v>2017</v>
      </c>
      <c r="C2761" t="s">
        <v>3873</v>
      </c>
      <c r="D2761">
        <v>14</v>
      </c>
      <c r="E2761">
        <v>53</v>
      </c>
      <c r="F2761">
        <v>19.39</v>
      </c>
      <c r="G2761" t="s">
        <v>3874</v>
      </c>
      <c r="H2761" t="s">
        <v>17</v>
      </c>
      <c r="I2761" t="s">
        <v>6860</v>
      </c>
      <c r="J2761" t="s">
        <v>6861</v>
      </c>
    </row>
    <row r="2762" spans="1:10" x14ac:dyDescent="0.25">
      <c r="A2762" t="s">
        <v>6859</v>
      </c>
      <c r="B2762">
        <v>2017</v>
      </c>
      <c r="C2762" t="s">
        <v>3873</v>
      </c>
      <c r="D2762">
        <v>14</v>
      </c>
      <c r="E2762">
        <v>54</v>
      </c>
      <c r="F2762">
        <v>55.26</v>
      </c>
      <c r="G2762" t="s">
        <v>3874</v>
      </c>
      <c r="H2762" t="s">
        <v>17</v>
      </c>
      <c r="I2762" t="s">
        <v>6862</v>
      </c>
      <c r="J2762" t="s">
        <v>6863</v>
      </c>
    </row>
    <row r="2763" spans="1:10" x14ac:dyDescent="0.25">
      <c r="A2763" t="s">
        <v>6864</v>
      </c>
      <c r="B2763">
        <v>2017</v>
      </c>
      <c r="C2763" t="s">
        <v>1349</v>
      </c>
      <c r="D2763">
        <v>16</v>
      </c>
      <c r="E2763">
        <v>52</v>
      </c>
      <c r="F2763">
        <v>34</v>
      </c>
      <c r="G2763" t="s">
        <v>1350</v>
      </c>
      <c r="H2763" t="s">
        <v>17</v>
      </c>
      <c r="I2763" t="s">
        <v>6865</v>
      </c>
      <c r="J2763" t="s">
        <v>6866</v>
      </c>
    </row>
    <row r="2764" spans="1:10" x14ac:dyDescent="0.25">
      <c r="A2764" t="s">
        <v>6864</v>
      </c>
      <c r="B2764">
        <v>2017</v>
      </c>
      <c r="C2764" t="s">
        <v>1349</v>
      </c>
      <c r="D2764">
        <v>16</v>
      </c>
      <c r="E2764">
        <v>53</v>
      </c>
      <c r="F2764">
        <v>71</v>
      </c>
      <c r="G2764" t="s">
        <v>1350</v>
      </c>
      <c r="H2764" t="s">
        <v>17</v>
      </c>
      <c r="I2764" t="s">
        <v>6867</v>
      </c>
      <c r="J2764" t="s">
        <v>6868</v>
      </c>
    </row>
    <row r="2765" spans="1:10" x14ac:dyDescent="0.25">
      <c r="A2765" t="s">
        <v>6869</v>
      </c>
      <c r="B2765">
        <v>2017</v>
      </c>
      <c r="C2765" t="s">
        <v>3873</v>
      </c>
      <c r="D2765">
        <v>15</v>
      </c>
      <c r="E2765">
        <v>52</v>
      </c>
      <c r="F2765">
        <v>44.05</v>
      </c>
      <c r="G2765" t="s">
        <v>3874</v>
      </c>
      <c r="H2765" t="s">
        <v>13</v>
      </c>
      <c r="I2765" t="s">
        <v>6870</v>
      </c>
      <c r="J2765" t="s">
        <v>6871</v>
      </c>
    </row>
    <row r="2766" spans="1:10" x14ac:dyDescent="0.25">
      <c r="A2766" t="s">
        <v>6869</v>
      </c>
      <c r="B2766">
        <v>2017</v>
      </c>
      <c r="C2766" t="s">
        <v>3873</v>
      </c>
      <c r="D2766">
        <v>15</v>
      </c>
      <c r="E2766">
        <v>53</v>
      </c>
      <c r="F2766">
        <v>44.31</v>
      </c>
      <c r="G2766" t="s">
        <v>3874</v>
      </c>
      <c r="H2766" t="s">
        <v>17</v>
      </c>
      <c r="I2766" t="s">
        <v>6872</v>
      </c>
      <c r="J2766" t="s">
        <v>6873</v>
      </c>
    </row>
    <row r="2767" spans="1:10" x14ac:dyDescent="0.25">
      <c r="A2767" t="s">
        <v>6869</v>
      </c>
      <c r="B2767">
        <v>2017</v>
      </c>
      <c r="C2767" t="s">
        <v>3873</v>
      </c>
      <c r="D2767">
        <v>15</v>
      </c>
      <c r="E2767">
        <v>54</v>
      </c>
      <c r="F2767">
        <v>69.349999999999994</v>
      </c>
      <c r="G2767" t="s">
        <v>3874</v>
      </c>
      <c r="H2767" t="s">
        <v>17</v>
      </c>
      <c r="I2767" t="s">
        <v>6874</v>
      </c>
      <c r="J2767" t="s">
        <v>6875</v>
      </c>
    </row>
    <row r="2768" spans="1:10" x14ac:dyDescent="0.25">
      <c r="A2768" t="s">
        <v>6876</v>
      </c>
      <c r="B2768">
        <v>2017</v>
      </c>
      <c r="C2768" t="s">
        <v>1349</v>
      </c>
      <c r="D2768">
        <v>14</v>
      </c>
      <c r="E2768">
        <v>53</v>
      </c>
      <c r="F2768">
        <v>48</v>
      </c>
      <c r="G2768" t="s">
        <v>1350</v>
      </c>
      <c r="H2768" t="s">
        <v>17</v>
      </c>
      <c r="I2768" t="s">
        <v>6877</v>
      </c>
      <c r="J2768" t="s">
        <v>6878</v>
      </c>
    </row>
    <row r="2769" spans="1:10" x14ac:dyDescent="0.25">
      <c r="A2769" t="s">
        <v>6876</v>
      </c>
      <c r="B2769">
        <v>2017</v>
      </c>
      <c r="C2769" t="s">
        <v>1349</v>
      </c>
      <c r="D2769">
        <v>14</v>
      </c>
      <c r="E2769">
        <v>54</v>
      </c>
      <c r="F2769">
        <v>61</v>
      </c>
      <c r="G2769" t="s">
        <v>1350</v>
      </c>
      <c r="H2769" t="s">
        <v>17</v>
      </c>
      <c r="I2769" t="s">
        <v>6879</v>
      </c>
      <c r="J2769" t="s">
        <v>6880</v>
      </c>
    </row>
    <row r="2770" spans="1:10" x14ac:dyDescent="0.25">
      <c r="A2770" t="s">
        <v>6881</v>
      </c>
      <c r="B2770">
        <v>2017</v>
      </c>
      <c r="C2770" t="s">
        <v>3873</v>
      </c>
      <c r="D2770">
        <v>16</v>
      </c>
      <c r="E2770">
        <v>52</v>
      </c>
      <c r="F2770">
        <v>8.9700000000000006</v>
      </c>
      <c r="G2770" t="s">
        <v>3874</v>
      </c>
      <c r="H2770" t="s">
        <v>17</v>
      </c>
      <c r="I2770" t="s">
        <v>6882</v>
      </c>
      <c r="J2770" t="s">
        <v>6883</v>
      </c>
    </row>
    <row r="2771" spans="1:10" x14ac:dyDescent="0.25">
      <c r="A2771" t="s">
        <v>6881</v>
      </c>
      <c r="B2771">
        <v>2017</v>
      </c>
      <c r="C2771" t="s">
        <v>3873</v>
      </c>
      <c r="D2771">
        <v>16</v>
      </c>
      <c r="E2771">
        <v>53</v>
      </c>
      <c r="F2771">
        <v>5.93</v>
      </c>
      <c r="G2771" t="s">
        <v>3874</v>
      </c>
      <c r="H2771" t="s">
        <v>17</v>
      </c>
      <c r="I2771" t="s">
        <v>6884</v>
      </c>
      <c r="J2771" t="s">
        <v>6885</v>
      </c>
    </row>
    <row r="2772" spans="1:10" x14ac:dyDescent="0.25">
      <c r="A2772" t="s">
        <v>6886</v>
      </c>
      <c r="B2772">
        <v>2017</v>
      </c>
      <c r="C2772" t="s">
        <v>1349</v>
      </c>
      <c r="D2772">
        <v>15</v>
      </c>
      <c r="E2772">
        <v>52</v>
      </c>
      <c r="F2772">
        <v>12</v>
      </c>
      <c r="G2772" t="s">
        <v>1350</v>
      </c>
      <c r="H2772" t="s">
        <v>17</v>
      </c>
      <c r="I2772" t="s">
        <v>6887</v>
      </c>
      <c r="J2772" t="s">
        <v>6888</v>
      </c>
    </row>
    <row r="2773" spans="1:10" x14ac:dyDescent="0.25">
      <c r="A2773" t="s">
        <v>6886</v>
      </c>
      <c r="B2773">
        <v>2017</v>
      </c>
      <c r="C2773" t="s">
        <v>1349</v>
      </c>
      <c r="D2773">
        <v>15</v>
      </c>
      <c r="E2773">
        <v>53</v>
      </c>
      <c r="F2773">
        <v>31</v>
      </c>
      <c r="G2773" t="s">
        <v>1350</v>
      </c>
      <c r="H2773" t="s">
        <v>17</v>
      </c>
      <c r="I2773" t="s">
        <v>6889</v>
      </c>
      <c r="J2773" t="s">
        <v>6890</v>
      </c>
    </row>
    <row r="2774" spans="1:10" x14ac:dyDescent="0.25">
      <c r="A2774" t="s">
        <v>6886</v>
      </c>
      <c r="B2774">
        <v>2017</v>
      </c>
      <c r="C2774" t="s">
        <v>1349</v>
      </c>
      <c r="D2774">
        <v>15</v>
      </c>
      <c r="E2774">
        <v>54</v>
      </c>
      <c r="F2774">
        <v>8</v>
      </c>
      <c r="G2774" t="s">
        <v>1350</v>
      </c>
      <c r="H2774" t="s">
        <v>17</v>
      </c>
      <c r="I2774" t="s">
        <v>6891</v>
      </c>
      <c r="J2774" t="s">
        <v>6892</v>
      </c>
    </row>
    <row r="2775" spans="1:10" x14ac:dyDescent="0.25">
      <c r="A2775" t="s">
        <v>6893</v>
      </c>
      <c r="B2775">
        <v>2017</v>
      </c>
      <c r="C2775" t="s">
        <v>3873</v>
      </c>
      <c r="D2775">
        <v>14</v>
      </c>
      <c r="E2775">
        <v>53</v>
      </c>
      <c r="F2775">
        <v>56.88</v>
      </c>
      <c r="G2775" t="s">
        <v>3874</v>
      </c>
      <c r="H2775" t="s">
        <v>17</v>
      </c>
      <c r="I2775" t="s">
        <v>6894</v>
      </c>
      <c r="J2775" t="s">
        <v>6895</v>
      </c>
    </row>
    <row r="2776" spans="1:10" x14ac:dyDescent="0.25">
      <c r="A2776" t="s">
        <v>6893</v>
      </c>
      <c r="B2776">
        <v>2017</v>
      </c>
      <c r="C2776" t="s">
        <v>3873</v>
      </c>
      <c r="D2776">
        <v>14</v>
      </c>
      <c r="E2776">
        <v>54</v>
      </c>
      <c r="F2776">
        <v>72.59</v>
      </c>
      <c r="G2776" t="s">
        <v>3874</v>
      </c>
      <c r="H2776" t="s">
        <v>17</v>
      </c>
      <c r="I2776" t="s">
        <v>6896</v>
      </c>
      <c r="J2776" t="s">
        <v>6897</v>
      </c>
    </row>
    <row r="2777" spans="1:10" x14ac:dyDescent="0.25">
      <c r="A2777" t="s">
        <v>6898</v>
      </c>
      <c r="B2777">
        <v>2017</v>
      </c>
      <c r="C2777" t="s">
        <v>1349</v>
      </c>
      <c r="D2777">
        <v>16</v>
      </c>
      <c r="E2777">
        <v>52</v>
      </c>
      <c r="F2777">
        <v>56</v>
      </c>
      <c r="G2777" t="s">
        <v>1350</v>
      </c>
      <c r="H2777" t="s">
        <v>17</v>
      </c>
      <c r="I2777" t="s">
        <v>6899</v>
      </c>
      <c r="J2777" t="s">
        <v>6900</v>
      </c>
    </row>
    <row r="2778" spans="1:10" x14ac:dyDescent="0.25">
      <c r="A2778" t="s">
        <v>6898</v>
      </c>
      <c r="B2778">
        <v>2017</v>
      </c>
      <c r="C2778" t="s">
        <v>1349</v>
      </c>
      <c r="D2778">
        <v>16</v>
      </c>
      <c r="E2778">
        <v>53</v>
      </c>
      <c r="F2778">
        <v>30</v>
      </c>
      <c r="G2778" t="s">
        <v>1350</v>
      </c>
      <c r="H2778" t="s">
        <v>17</v>
      </c>
      <c r="I2778" t="s">
        <v>6901</v>
      </c>
      <c r="J2778" t="s">
        <v>6902</v>
      </c>
    </row>
    <row r="2779" spans="1:10" x14ac:dyDescent="0.25">
      <c r="A2779" t="s">
        <v>6903</v>
      </c>
      <c r="B2779">
        <v>2017</v>
      </c>
      <c r="C2779" t="s">
        <v>3873</v>
      </c>
      <c r="D2779">
        <v>15</v>
      </c>
      <c r="E2779">
        <v>52</v>
      </c>
      <c r="F2779">
        <v>62.96</v>
      </c>
      <c r="G2779" t="s">
        <v>3874</v>
      </c>
      <c r="H2779" t="s">
        <v>17</v>
      </c>
      <c r="I2779" t="s">
        <v>6904</v>
      </c>
      <c r="J2779" t="s">
        <v>6905</v>
      </c>
    </row>
    <row r="2780" spans="1:10" x14ac:dyDescent="0.25">
      <c r="A2780" t="s">
        <v>6903</v>
      </c>
      <c r="B2780">
        <v>2017</v>
      </c>
      <c r="C2780" t="s">
        <v>3873</v>
      </c>
      <c r="D2780">
        <v>15</v>
      </c>
      <c r="E2780">
        <v>53</v>
      </c>
      <c r="F2780">
        <v>85.58</v>
      </c>
      <c r="G2780" t="s">
        <v>3874</v>
      </c>
      <c r="H2780" t="s">
        <v>17</v>
      </c>
      <c r="I2780" t="s">
        <v>6906</v>
      </c>
      <c r="J2780" t="s">
        <v>6907</v>
      </c>
    </row>
    <row r="2781" spans="1:10" x14ac:dyDescent="0.25">
      <c r="A2781" t="s">
        <v>6903</v>
      </c>
      <c r="B2781">
        <v>2017</v>
      </c>
      <c r="C2781" t="s">
        <v>3873</v>
      </c>
      <c r="D2781">
        <v>15</v>
      </c>
      <c r="E2781">
        <v>54</v>
      </c>
      <c r="F2781">
        <v>84.81</v>
      </c>
      <c r="G2781" t="s">
        <v>3874</v>
      </c>
      <c r="H2781" t="s">
        <v>13</v>
      </c>
      <c r="I2781" t="s">
        <v>6908</v>
      </c>
      <c r="J2781" t="s">
        <v>6909</v>
      </c>
    </row>
    <row r="2782" spans="1:10" x14ac:dyDescent="0.25">
      <c r="A2782" t="s">
        <v>6910</v>
      </c>
      <c r="B2782">
        <v>2017</v>
      </c>
      <c r="C2782" t="s">
        <v>1349</v>
      </c>
      <c r="D2782">
        <v>14</v>
      </c>
      <c r="E2782">
        <v>53</v>
      </c>
      <c r="F2782">
        <v>95</v>
      </c>
      <c r="G2782" t="s">
        <v>1354</v>
      </c>
      <c r="H2782" t="s">
        <v>13</v>
      </c>
      <c r="I2782" t="s">
        <v>6911</v>
      </c>
      <c r="J2782" t="s">
        <v>6912</v>
      </c>
    </row>
    <row r="2783" spans="1:10" x14ac:dyDescent="0.25">
      <c r="A2783" t="s">
        <v>6910</v>
      </c>
      <c r="B2783">
        <v>2017</v>
      </c>
      <c r="C2783" t="s">
        <v>1349</v>
      </c>
      <c r="D2783">
        <v>14</v>
      </c>
      <c r="E2783">
        <v>54</v>
      </c>
      <c r="F2783">
        <v>89</v>
      </c>
      <c r="G2783" t="s">
        <v>1354</v>
      </c>
      <c r="H2783" t="s">
        <v>13</v>
      </c>
      <c r="I2783" t="s">
        <v>6913</v>
      </c>
      <c r="J2783" t="s">
        <v>6914</v>
      </c>
    </row>
    <row r="2784" spans="1:10" x14ac:dyDescent="0.25">
      <c r="A2784" t="s">
        <v>6915</v>
      </c>
      <c r="B2784">
        <v>2017</v>
      </c>
      <c r="C2784" t="s">
        <v>3873</v>
      </c>
      <c r="D2784">
        <v>16</v>
      </c>
      <c r="E2784">
        <v>52</v>
      </c>
      <c r="F2784">
        <v>48.41</v>
      </c>
      <c r="G2784" t="s">
        <v>3874</v>
      </c>
      <c r="H2784" t="s">
        <v>17</v>
      </c>
      <c r="I2784" t="s">
        <v>6916</v>
      </c>
      <c r="J2784" t="s">
        <v>6917</v>
      </c>
    </row>
    <row r="2785" spans="1:10" x14ac:dyDescent="0.25">
      <c r="A2785" t="s">
        <v>6915</v>
      </c>
      <c r="B2785">
        <v>2017</v>
      </c>
      <c r="C2785" t="s">
        <v>3873</v>
      </c>
      <c r="D2785">
        <v>16</v>
      </c>
      <c r="E2785">
        <v>53</v>
      </c>
      <c r="F2785">
        <v>15.85</v>
      </c>
      <c r="G2785" t="s">
        <v>3874</v>
      </c>
      <c r="H2785" t="s">
        <v>17</v>
      </c>
      <c r="I2785" t="s">
        <v>6918</v>
      </c>
      <c r="J2785" t="s">
        <v>6919</v>
      </c>
    </row>
    <row r="2786" spans="1:10" x14ac:dyDescent="0.25">
      <c r="A2786" t="s">
        <v>6920</v>
      </c>
      <c r="B2786">
        <v>2017</v>
      </c>
      <c r="C2786" t="s">
        <v>3873</v>
      </c>
      <c r="D2786">
        <v>14</v>
      </c>
      <c r="E2786">
        <v>53</v>
      </c>
      <c r="F2786">
        <v>89.5</v>
      </c>
      <c r="G2786" t="s">
        <v>3874</v>
      </c>
      <c r="H2786" t="s">
        <v>17</v>
      </c>
      <c r="I2786" t="s">
        <v>6921</v>
      </c>
      <c r="J2786" t="s">
        <v>6922</v>
      </c>
    </row>
    <row r="2787" spans="1:10" x14ac:dyDescent="0.25">
      <c r="A2787" t="s">
        <v>6920</v>
      </c>
      <c r="B2787">
        <v>2017</v>
      </c>
      <c r="C2787" t="s">
        <v>3873</v>
      </c>
      <c r="D2787">
        <v>14</v>
      </c>
      <c r="E2787">
        <v>54</v>
      </c>
      <c r="F2787">
        <v>45.64</v>
      </c>
      <c r="G2787" t="s">
        <v>3874</v>
      </c>
      <c r="H2787" t="s">
        <v>17</v>
      </c>
      <c r="I2787" t="s">
        <v>6923</v>
      </c>
      <c r="J2787" t="s">
        <v>6924</v>
      </c>
    </row>
    <row r="2788" spans="1:10" x14ac:dyDescent="0.25">
      <c r="A2788" t="s">
        <v>6925</v>
      </c>
      <c r="B2788">
        <v>2017</v>
      </c>
      <c r="C2788" t="s">
        <v>1349</v>
      </c>
      <c r="D2788">
        <v>16</v>
      </c>
      <c r="E2788">
        <v>52</v>
      </c>
      <c r="F2788">
        <v>81</v>
      </c>
      <c r="G2788" t="s">
        <v>1350</v>
      </c>
      <c r="H2788" t="s">
        <v>17</v>
      </c>
      <c r="I2788" t="s">
        <v>6926</v>
      </c>
      <c r="J2788" t="s">
        <v>6927</v>
      </c>
    </row>
    <row r="2789" spans="1:10" x14ac:dyDescent="0.25">
      <c r="A2789" t="s">
        <v>6925</v>
      </c>
      <c r="B2789">
        <v>2017</v>
      </c>
      <c r="C2789" t="s">
        <v>1349</v>
      </c>
      <c r="D2789">
        <v>16</v>
      </c>
      <c r="E2789">
        <v>53</v>
      </c>
      <c r="F2789">
        <v>95</v>
      </c>
      <c r="G2789" t="s">
        <v>1354</v>
      </c>
      <c r="H2789" t="s">
        <v>13</v>
      </c>
      <c r="I2789" t="s">
        <v>6928</v>
      </c>
      <c r="J2789" t="s">
        <v>6929</v>
      </c>
    </row>
    <row r="2790" spans="1:10" x14ac:dyDescent="0.25">
      <c r="A2790" t="s">
        <v>6930</v>
      </c>
      <c r="B2790">
        <v>2017</v>
      </c>
      <c r="C2790" t="s">
        <v>3873</v>
      </c>
      <c r="D2790">
        <v>15</v>
      </c>
      <c r="E2790">
        <v>52</v>
      </c>
      <c r="F2790">
        <v>85.85</v>
      </c>
      <c r="G2790" t="s">
        <v>3946</v>
      </c>
      <c r="H2790" t="s">
        <v>13</v>
      </c>
      <c r="I2790" t="s">
        <v>6931</v>
      </c>
      <c r="J2790" t="s">
        <v>6932</v>
      </c>
    </row>
    <row r="2791" spans="1:10" x14ac:dyDescent="0.25">
      <c r="A2791" t="s">
        <v>6930</v>
      </c>
      <c r="B2791">
        <v>2017</v>
      </c>
      <c r="C2791" t="s">
        <v>3873</v>
      </c>
      <c r="D2791">
        <v>15</v>
      </c>
      <c r="E2791">
        <v>53</v>
      </c>
      <c r="F2791">
        <v>97</v>
      </c>
      <c r="G2791" t="s">
        <v>3946</v>
      </c>
      <c r="H2791" t="s">
        <v>13</v>
      </c>
      <c r="I2791" t="s">
        <v>6933</v>
      </c>
      <c r="J2791" t="s">
        <v>6934</v>
      </c>
    </row>
    <row r="2792" spans="1:10" x14ac:dyDescent="0.25">
      <c r="A2792" t="s">
        <v>6930</v>
      </c>
      <c r="B2792">
        <v>2017</v>
      </c>
      <c r="C2792" t="s">
        <v>3873</v>
      </c>
      <c r="D2792">
        <v>15</v>
      </c>
      <c r="E2792">
        <v>54</v>
      </c>
      <c r="F2792">
        <v>50.34</v>
      </c>
      <c r="G2792" t="s">
        <v>3946</v>
      </c>
      <c r="H2792" t="s">
        <v>13</v>
      </c>
      <c r="I2792" t="s">
        <v>6935</v>
      </c>
      <c r="J2792" t="s">
        <v>6936</v>
      </c>
    </row>
    <row r="2793" spans="1:10" x14ac:dyDescent="0.25">
      <c r="A2793" t="s">
        <v>6937</v>
      </c>
      <c r="B2793">
        <v>2017</v>
      </c>
      <c r="C2793" t="s">
        <v>1349</v>
      </c>
      <c r="D2793">
        <v>14</v>
      </c>
      <c r="E2793">
        <v>53</v>
      </c>
      <c r="F2793">
        <v>91</v>
      </c>
      <c r="G2793" t="s">
        <v>1354</v>
      </c>
      <c r="H2793" t="s">
        <v>13</v>
      </c>
      <c r="I2793" t="s">
        <v>6938</v>
      </c>
      <c r="J2793" t="s">
        <v>6939</v>
      </c>
    </row>
    <row r="2794" spans="1:10" x14ac:dyDescent="0.25">
      <c r="A2794" t="s">
        <v>6937</v>
      </c>
      <c r="B2794">
        <v>2017</v>
      </c>
      <c r="C2794" t="s">
        <v>1349</v>
      </c>
      <c r="D2794">
        <v>14</v>
      </c>
      <c r="E2794">
        <v>54</v>
      </c>
      <c r="F2794">
        <v>47</v>
      </c>
      <c r="G2794" t="s">
        <v>1350</v>
      </c>
      <c r="H2794" t="s">
        <v>17</v>
      </c>
      <c r="I2794" t="s">
        <v>6940</v>
      </c>
      <c r="J2794" t="s">
        <v>6941</v>
      </c>
    </row>
    <row r="2795" spans="1:10" x14ac:dyDescent="0.25">
      <c r="A2795" t="s">
        <v>6942</v>
      </c>
      <c r="B2795">
        <v>2017</v>
      </c>
      <c r="C2795" t="s">
        <v>3873</v>
      </c>
      <c r="D2795">
        <v>16</v>
      </c>
      <c r="E2795">
        <v>52</v>
      </c>
      <c r="F2795">
        <v>59.06</v>
      </c>
      <c r="G2795" t="s">
        <v>3874</v>
      </c>
      <c r="H2795" t="s">
        <v>17</v>
      </c>
      <c r="I2795" t="s">
        <v>6943</v>
      </c>
      <c r="J2795" t="s">
        <v>6944</v>
      </c>
    </row>
    <row r="2796" spans="1:10" x14ac:dyDescent="0.25">
      <c r="A2796" t="s">
        <v>6942</v>
      </c>
      <c r="B2796">
        <v>2017</v>
      </c>
      <c r="C2796" t="s">
        <v>3873</v>
      </c>
      <c r="D2796">
        <v>16</v>
      </c>
      <c r="E2796">
        <v>53</v>
      </c>
      <c r="F2796">
        <v>5.61</v>
      </c>
      <c r="G2796" t="s">
        <v>3874</v>
      </c>
      <c r="H2796" t="s">
        <v>17</v>
      </c>
      <c r="I2796" t="s">
        <v>6945</v>
      </c>
      <c r="J2796" t="s">
        <v>6946</v>
      </c>
    </row>
    <row r="2797" spans="1:10" x14ac:dyDescent="0.25">
      <c r="A2797" t="s">
        <v>6947</v>
      </c>
      <c r="B2797">
        <v>2017</v>
      </c>
      <c r="C2797" t="s">
        <v>1349</v>
      </c>
      <c r="D2797">
        <v>15</v>
      </c>
      <c r="E2797">
        <v>52</v>
      </c>
      <c r="F2797">
        <v>62</v>
      </c>
      <c r="G2797" t="s">
        <v>1354</v>
      </c>
      <c r="H2797" t="s">
        <v>13</v>
      </c>
      <c r="I2797" t="s">
        <v>6948</v>
      </c>
      <c r="J2797" t="s">
        <v>6949</v>
      </c>
    </row>
    <row r="2798" spans="1:10" x14ac:dyDescent="0.25">
      <c r="A2798" t="s">
        <v>6947</v>
      </c>
      <c r="B2798">
        <v>2017</v>
      </c>
      <c r="C2798" t="s">
        <v>1349</v>
      </c>
      <c r="D2798">
        <v>15</v>
      </c>
      <c r="E2798">
        <v>53</v>
      </c>
      <c r="F2798">
        <v>46</v>
      </c>
      <c r="G2798" t="s">
        <v>1350</v>
      </c>
      <c r="H2798" t="s">
        <v>17</v>
      </c>
      <c r="I2798" t="s">
        <v>6950</v>
      </c>
      <c r="J2798" t="s">
        <v>6951</v>
      </c>
    </row>
    <row r="2799" spans="1:10" x14ac:dyDescent="0.25">
      <c r="A2799" t="s">
        <v>6947</v>
      </c>
      <c r="B2799">
        <v>2017</v>
      </c>
      <c r="C2799" t="s">
        <v>1349</v>
      </c>
      <c r="D2799">
        <v>15</v>
      </c>
      <c r="E2799">
        <v>54</v>
      </c>
      <c r="F2799">
        <v>10</v>
      </c>
      <c r="G2799" t="s">
        <v>1350</v>
      </c>
      <c r="H2799" t="s">
        <v>17</v>
      </c>
      <c r="I2799" t="s">
        <v>6952</v>
      </c>
      <c r="J2799" t="s">
        <v>6953</v>
      </c>
    </row>
    <row r="2800" spans="1:10" x14ac:dyDescent="0.25">
      <c r="A2800" t="s">
        <v>6954</v>
      </c>
      <c r="B2800">
        <v>2017</v>
      </c>
      <c r="C2800" t="s">
        <v>3873</v>
      </c>
      <c r="D2800">
        <v>14</v>
      </c>
      <c r="E2800">
        <v>53</v>
      </c>
      <c r="F2800">
        <v>38.24</v>
      </c>
      <c r="G2800" t="s">
        <v>3874</v>
      </c>
      <c r="H2800" t="s">
        <v>17</v>
      </c>
      <c r="I2800" t="s">
        <v>6955</v>
      </c>
      <c r="J2800" t="s">
        <v>6956</v>
      </c>
    </row>
    <row r="2801" spans="1:10" x14ac:dyDescent="0.25">
      <c r="A2801" t="s">
        <v>6954</v>
      </c>
      <c r="B2801">
        <v>2017</v>
      </c>
      <c r="C2801" t="s">
        <v>3873</v>
      </c>
      <c r="D2801">
        <v>14</v>
      </c>
      <c r="E2801">
        <v>54</v>
      </c>
      <c r="F2801">
        <v>21.48</v>
      </c>
      <c r="G2801" t="s">
        <v>3874</v>
      </c>
      <c r="H2801" t="s">
        <v>17</v>
      </c>
      <c r="I2801" t="s">
        <v>6957</v>
      </c>
      <c r="J2801" t="s">
        <v>6958</v>
      </c>
    </row>
    <row r="2802" spans="1:10" x14ac:dyDescent="0.25">
      <c r="A2802" t="s">
        <v>6959</v>
      </c>
      <c r="B2802">
        <v>2017</v>
      </c>
      <c r="C2802" t="s">
        <v>1349</v>
      </c>
      <c r="D2802">
        <v>16</v>
      </c>
      <c r="E2802">
        <v>52</v>
      </c>
      <c r="F2802">
        <v>61</v>
      </c>
      <c r="G2802" t="s">
        <v>1350</v>
      </c>
      <c r="H2802" t="s">
        <v>17</v>
      </c>
      <c r="I2802" t="s">
        <v>6960</v>
      </c>
      <c r="J2802" t="s">
        <v>6961</v>
      </c>
    </row>
    <row r="2803" spans="1:10" x14ac:dyDescent="0.25">
      <c r="A2803" t="s">
        <v>6959</v>
      </c>
      <c r="B2803">
        <v>2017</v>
      </c>
      <c r="C2803" t="s">
        <v>1349</v>
      </c>
      <c r="D2803">
        <v>16</v>
      </c>
      <c r="E2803">
        <v>53</v>
      </c>
      <c r="F2803">
        <v>11</v>
      </c>
      <c r="G2803" t="s">
        <v>1350</v>
      </c>
      <c r="H2803" t="s">
        <v>17</v>
      </c>
      <c r="I2803" t="s">
        <v>6962</v>
      </c>
      <c r="J2803" t="s">
        <v>6963</v>
      </c>
    </row>
    <row r="2804" spans="1:10" x14ac:dyDescent="0.25">
      <c r="A2804" t="s">
        <v>6964</v>
      </c>
      <c r="B2804">
        <v>2017</v>
      </c>
      <c r="C2804" t="s">
        <v>3873</v>
      </c>
      <c r="D2804">
        <v>15</v>
      </c>
      <c r="E2804">
        <v>52</v>
      </c>
      <c r="F2804">
        <v>70.88</v>
      </c>
      <c r="G2804" t="s">
        <v>3946</v>
      </c>
      <c r="H2804" t="s">
        <v>13</v>
      </c>
      <c r="I2804" t="s">
        <v>6965</v>
      </c>
      <c r="J2804" t="s">
        <v>6966</v>
      </c>
    </row>
    <row r="2805" spans="1:10" x14ac:dyDescent="0.25">
      <c r="A2805" t="s">
        <v>6964</v>
      </c>
      <c r="B2805">
        <v>2017</v>
      </c>
      <c r="C2805" t="s">
        <v>3873</v>
      </c>
      <c r="D2805">
        <v>15</v>
      </c>
      <c r="E2805">
        <v>53</v>
      </c>
      <c r="F2805">
        <v>46.28</v>
      </c>
      <c r="G2805" t="s">
        <v>3874</v>
      </c>
      <c r="H2805" t="s">
        <v>17</v>
      </c>
      <c r="I2805" t="s">
        <v>6967</v>
      </c>
      <c r="J2805" t="s">
        <v>6968</v>
      </c>
    </row>
    <row r="2806" spans="1:10" x14ac:dyDescent="0.25">
      <c r="A2806" t="s">
        <v>6964</v>
      </c>
      <c r="B2806">
        <v>2017</v>
      </c>
      <c r="C2806" t="s">
        <v>3873</v>
      </c>
      <c r="D2806">
        <v>15</v>
      </c>
      <c r="E2806">
        <v>54</v>
      </c>
      <c r="F2806">
        <v>22.08</v>
      </c>
      <c r="G2806" t="s">
        <v>3874</v>
      </c>
      <c r="H2806" t="s">
        <v>17</v>
      </c>
      <c r="I2806" t="s">
        <v>6969</v>
      </c>
      <c r="J2806" t="s">
        <v>6970</v>
      </c>
    </row>
    <row r="2807" spans="1:10" x14ac:dyDescent="0.25">
      <c r="A2807" t="s">
        <v>6971</v>
      </c>
      <c r="B2807">
        <v>2017</v>
      </c>
      <c r="C2807" t="s">
        <v>1349</v>
      </c>
      <c r="D2807">
        <v>14</v>
      </c>
      <c r="E2807">
        <v>53</v>
      </c>
      <c r="F2807">
        <v>68</v>
      </c>
      <c r="G2807" t="s">
        <v>1350</v>
      </c>
      <c r="H2807" t="s">
        <v>17</v>
      </c>
      <c r="I2807" t="s">
        <v>6972</v>
      </c>
      <c r="J2807" t="s">
        <v>6973</v>
      </c>
    </row>
    <row r="2808" spans="1:10" x14ac:dyDescent="0.25">
      <c r="A2808" t="s">
        <v>6971</v>
      </c>
      <c r="B2808">
        <v>2017</v>
      </c>
      <c r="C2808" t="s">
        <v>1349</v>
      </c>
      <c r="D2808">
        <v>14</v>
      </c>
      <c r="E2808">
        <v>54</v>
      </c>
      <c r="F2808">
        <v>39</v>
      </c>
      <c r="G2808" t="s">
        <v>1350</v>
      </c>
      <c r="H2808" t="s">
        <v>17</v>
      </c>
      <c r="I2808" t="s">
        <v>6974</v>
      </c>
      <c r="J2808" t="s">
        <v>6975</v>
      </c>
    </row>
    <row r="2809" spans="1:10" x14ac:dyDescent="0.25">
      <c r="A2809" t="s">
        <v>6976</v>
      </c>
      <c r="B2809">
        <v>2018</v>
      </c>
      <c r="C2809" t="s">
        <v>3873</v>
      </c>
      <c r="D2809">
        <v>16</v>
      </c>
      <c r="E2809">
        <v>52</v>
      </c>
      <c r="F2809">
        <v>22.71</v>
      </c>
      <c r="G2809" t="s">
        <v>3874</v>
      </c>
      <c r="H2809" t="s">
        <v>17</v>
      </c>
      <c r="I2809" t="s">
        <v>6977</v>
      </c>
      <c r="J2809" t="s">
        <v>6978</v>
      </c>
    </row>
    <row r="2810" spans="1:10" x14ac:dyDescent="0.25">
      <c r="A2810" t="s">
        <v>6976</v>
      </c>
      <c r="B2810">
        <v>2018</v>
      </c>
      <c r="C2810" t="s">
        <v>3873</v>
      </c>
      <c r="D2810">
        <v>16</v>
      </c>
      <c r="E2810">
        <v>53</v>
      </c>
      <c r="F2810">
        <v>76.819999999999993</v>
      </c>
      <c r="G2810" t="s">
        <v>3874</v>
      </c>
      <c r="H2810" t="s">
        <v>17</v>
      </c>
      <c r="I2810" t="s">
        <v>6979</v>
      </c>
      <c r="J2810" t="s">
        <v>6980</v>
      </c>
    </row>
    <row r="2811" spans="1:10" x14ac:dyDescent="0.25">
      <c r="A2811" t="s">
        <v>6981</v>
      </c>
      <c r="B2811">
        <v>2018</v>
      </c>
      <c r="C2811" t="s">
        <v>1349</v>
      </c>
      <c r="D2811">
        <v>15</v>
      </c>
      <c r="E2811">
        <v>52</v>
      </c>
      <c r="F2811">
        <v>67</v>
      </c>
      <c r="G2811" t="s">
        <v>1354</v>
      </c>
      <c r="H2811" t="s">
        <v>13</v>
      </c>
      <c r="I2811" t="s">
        <v>6982</v>
      </c>
      <c r="J2811" t="s">
        <v>6983</v>
      </c>
    </row>
    <row r="2812" spans="1:10" x14ac:dyDescent="0.25">
      <c r="A2812" t="s">
        <v>6981</v>
      </c>
      <c r="B2812">
        <v>2018</v>
      </c>
      <c r="C2812" t="s">
        <v>1349</v>
      </c>
      <c r="D2812">
        <v>15</v>
      </c>
      <c r="E2812">
        <v>53</v>
      </c>
      <c r="F2812">
        <v>98</v>
      </c>
      <c r="G2812" t="s">
        <v>1354</v>
      </c>
      <c r="H2812" t="s">
        <v>13</v>
      </c>
      <c r="I2812" t="s">
        <v>6984</v>
      </c>
      <c r="J2812" t="s">
        <v>6985</v>
      </c>
    </row>
    <row r="2813" spans="1:10" x14ac:dyDescent="0.25">
      <c r="A2813" t="s">
        <v>6981</v>
      </c>
      <c r="B2813">
        <v>2018</v>
      </c>
      <c r="C2813" t="s">
        <v>1349</v>
      </c>
      <c r="D2813">
        <v>15</v>
      </c>
      <c r="E2813">
        <v>54</v>
      </c>
      <c r="F2813">
        <v>95</v>
      </c>
      <c r="G2813" t="s">
        <v>1354</v>
      </c>
      <c r="H2813" t="s">
        <v>13</v>
      </c>
      <c r="I2813" t="s">
        <v>6986</v>
      </c>
      <c r="J2813" t="s">
        <v>6987</v>
      </c>
    </row>
    <row r="2814" spans="1:10" x14ac:dyDescent="0.25">
      <c r="A2814" t="s">
        <v>6988</v>
      </c>
      <c r="B2814">
        <v>2018</v>
      </c>
      <c r="C2814" t="s">
        <v>3873</v>
      </c>
      <c r="D2814">
        <v>14</v>
      </c>
      <c r="E2814">
        <v>53</v>
      </c>
      <c r="F2814">
        <v>3.5</v>
      </c>
      <c r="G2814" t="s">
        <v>3946</v>
      </c>
      <c r="H2814" t="s">
        <v>13</v>
      </c>
      <c r="I2814" t="s">
        <v>6989</v>
      </c>
      <c r="J2814" t="s">
        <v>6990</v>
      </c>
    </row>
    <row r="2815" spans="1:10" x14ac:dyDescent="0.25">
      <c r="A2815" t="s">
        <v>6988</v>
      </c>
      <c r="B2815">
        <v>2018</v>
      </c>
      <c r="C2815" t="s">
        <v>3873</v>
      </c>
      <c r="D2815">
        <v>14</v>
      </c>
      <c r="E2815">
        <v>54</v>
      </c>
      <c r="F2815">
        <v>58.31</v>
      </c>
      <c r="G2815" t="s">
        <v>3874</v>
      </c>
      <c r="H2815" t="s">
        <v>17</v>
      </c>
      <c r="I2815" t="s">
        <v>6991</v>
      </c>
      <c r="J2815" t="s">
        <v>6992</v>
      </c>
    </row>
    <row r="2816" spans="1:10" x14ac:dyDescent="0.25">
      <c r="A2816" t="s">
        <v>6993</v>
      </c>
      <c r="B2816">
        <v>2018</v>
      </c>
      <c r="C2816" t="s">
        <v>1349</v>
      </c>
      <c r="D2816">
        <v>16</v>
      </c>
      <c r="E2816">
        <v>52</v>
      </c>
      <c r="F2816">
        <v>25</v>
      </c>
      <c r="G2816" t="s">
        <v>1350</v>
      </c>
      <c r="H2816" t="s">
        <v>17</v>
      </c>
      <c r="I2816" t="s">
        <v>6994</v>
      </c>
      <c r="J2816" t="s">
        <v>6995</v>
      </c>
    </row>
    <row r="2817" spans="1:10" x14ac:dyDescent="0.25">
      <c r="A2817" t="s">
        <v>6993</v>
      </c>
      <c r="B2817">
        <v>2018</v>
      </c>
      <c r="C2817" t="s">
        <v>1349</v>
      </c>
      <c r="D2817">
        <v>16</v>
      </c>
      <c r="E2817">
        <v>53</v>
      </c>
      <c r="F2817">
        <v>83</v>
      </c>
      <c r="G2817" t="s">
        <v>1350</v>
      </c>
      <c r="H2817" t="s">
        <v>17</v>
      </c>
      <c r="I2817" t="s">
        <v>6996</v>
      </c>
      <c r="J2817" t="s">
        <v>6997</v>
      </c>
    </row>
    <row r="2818" spans="1:10" x14ac:dyDescent="0.25">
      <c r="A2818" t="s">
        <v>6998</v>
      </c>
      <c r="B2818">
        <v>2018</v>
      </c>
      <c r="C2818" t="s">
        <v>3873</v>
      </c>
      <c r="D2818">
        <v>15</v>
      </c>
      <c r="E2818">
        <v>52</v>
      </c>
      <c r="F2818">
        <v>48.99</v>
      </c>
      <c r="G2818" t="s">
        <v>3946</v>
      </c>
      <c r="H2818" t="s">
        <v>13</v>
      </c>
      <c r="I2818" t="s">
        <v>6999</v>
      </c>
      <c r="J2818" t="s">
        <v>7000</v>
      </c>
    </row>
    <row r="2819" spans="1:10" x14ac:dyDescent="0.25">
      <c r="A2819" t="s">
        <v>6998</v>
      </c>
      <c r="B2819">
        <v>2018</v>
      </c>
      <c r="C2819" t="s">
        <v>3873</v>
      </c>
      <c r="D2819">
        <v>15</v>
      </c>
      <c r="E2819">
        <v>53</v>
      </c>
      <c r="F2819">
        <v>69.64</v>
      </c>
      <c r="G2819" t="s">
        <v>3874</v>
      </c>
      <c r="H2819" t="s">
        <v>17</v>
      </c>
      <c r="I2819" t="s">
        <v>7001</v>
      </c>
      <c r="J2819" t="s">
        <v>7002</v>
      </c>
    </row>
    <row r="2820" spans="1:10" x14ac:dyDescent="0.25">
      <c r="A2820" t="s">
        <v>6998</v>
      </c>
      <c r="B2820">
        <v>2018</v>
      </c>
      <c r="C2820" t="s">
        <v>3873</v>
      </c>
      <c r="D2820">
        <v>15</v>
      </c>
      <c r="E2820">
        <v>54</v>
      </c>
      <c r="F2820">
        <v>14.93</v>
      </c>
      <c r="G2820" t="s">
        <v>3874</v>
      </c>
      <c r="H2820" t="s">
        <v>17</v>
      </c>
      <c r="I2820" t="s">
        <v>7003</v>
      </c>
      <c r="J2820" t="s">
        <v>7004</v>
      </c>
    </row>
    <row r="2821" spans="1:10" x14ac:dyDescent="0.25">
      <c r="A2821" t="s">
        <v>7005</v>
      </c>
      <c r="B2821">
        <v>2018</v>
      </c>
      <c r="C2821" t="s">
        <v>1349</v>
      </c>
      <c r="D2821">
        <v>14</v>
      </c>
      <c r="E2821">
        <v>53</v>
      </c>
      <c r="F2821">
        <v>52</v>
      </c>
      <c r="G2821" t="s">
        <v>1354</v>
      </c>
      <c r="H2821" t="s">
        <v>13</v>
      </c>
      <c r="I2821" t="s">
        <v>7006</v>
      </c>
      <c r="J2821" t="s">
        <v>7007</v>
      </c>
    </row>
    <row r="2822" spans="1:10" x14ac:dyDescent="0.25">
      <c r="A2822" t="s">
        <v>7005</v>
      </c>
      <c r="B2822">
        <v>2018</v>
      </c>
      <c r="C2822" t="s">
        <v>1349</v>
      </c>
      <c r="D2822">
        <v>14</v>
      </c>
      <c r="E2822">
        <v>54</v>
      </c>
      <c r="F2822">
        <v>76</v>
      </c>
      <c r="G2822" t="s">
        <v>1350</v>
      </c>
      <c r="H2822" t="s">
        <v>17</v>
      </c>
      <c r="I2822" t="s">
        <v>7008</v>
      </c>
      <c r="J2822" t="s">
        <v>7009</v>
      </c>
    </row>
    <row r="2823" spans="1:10" x14ac:dyDescent="0.25">
      <c r="A2823" t="s">
        <v>7010</v>
      </c>
      <c r="B2823">
        <v>2018</v>
      </c>
      <c r="C2823" t="s">
        <v>3873</v>
      </c>
      <c r="D2823">
        <v>16</v>
      </c>
      <c r="E2823">
        <v>52</v>
      </c>
      <c r="F2823">
        <v>68.989999999999995</v>
      </c>
      <c r="G2823" t="s">
        <v>3874</v>
      </c>
      <c r="H2823" t="s">
        <v>17</v>
      </c>
      <c r="I2823" t="s">
        <v>7011</v>
      </c>
      <c r="J2823" t="s">
        <v>7012</v>
      </c>
    </row>
    <row r="2824" spans="1:10" x14ac:dyDescent="0.25">
      <c r="A2824" t="s">
        <v>7010</v>
      </c>
      <c r="B2824">
        <v>2018</v>
      </c>
      <c r="C2824" t="s">
        <v>3873</v>
      </c>
      <c r="D2824">
        <v>16</v>
      </c>
      <c r="E2824">
        <v>53</v>
      </c>
      <c r="F2824">
        <v>22.87</v>
      </c>
      <c r="G2824" t="s">
        <v>3874</v>
      </c>
      <c r="H2824" t="s">
        <v>17</v>
      </c>
      <c r="I2824" t="s">
        <v>7013</v>
      </c>
      <c r="J2824" t="s">
        <v>7014</v>
      </c>
    </row>
    <row r="2825" spans="1:10" x14ac:dyDescent="0.25">
      <c r="A2825" t="s">
        <v>7015</v>
      </c>
      <c r="B2825">
        <v>2018</v>
      </c>
      <c r="C2825" t="s">
        <v>1349</v>
      </c>
      <c r="D2825">
        <v>15</v>
      </c>
      <c r="E2825">
        <v>52</v>
      </c>
      <c r="F2825">
        <v>58</v>
      </c>
      <c r="G2825" t="s">
        <v>1354</v>
      </c>
      <c r="H2825" t="s">
        <v>13</v>
      </c>
      <c r="I2825" t="s">
        <v>7016</v>
      </c>
      <c r="J2825" t="s">
        <v>7017</v>
      </c>
    </row>
    <row r="2826" spans="1:10" x14ac:dyDescent="0.25">
      <c r="A2826" t="s">
        <v>7015</v>
      </c>
      <c r="B2826">
        <v>2018</v>
      </c>
      <c r="C2826" t="s">
        <v>1349</v>
      </c>
      <c r="D2826">
        <v>15</v>
      </c>
      <c r="E2826">
        <v>53</v>
      </c>
      <c r="F2826">
        <v>67</v>
      </c>
      <c r="G2826" t="s">
        <v>1350</v>
      </c>
      <c r="H2826" t="s">
        <v>17</v>
      </c>
      <c r="I2826" t="s">
        <v>7018</v>
      </c>
      <c r="J2826" t="s">
        <v>7019</v>
      </c>
    </row>
    <row r="2827" spans="1:10" x14ac:dyDescent="0.25">
      <c r="A2827" t="s">
        <v>7015</v>
      </c>
      <c r="B2827">
        <v>2018</v>
      </c>
      <c r="C2827" t="s">
        <v>1349</v>
      </c>
      <c r="D2827">
        <v>15</v>
      </c>
      <c r="E2827">
        <v>54</v>
      </c>
      <c r="F2827">
        <v>10</v>
      </c>
      <c r="G2827" t="s">
        <v>1350</v>
      </c>
      <c r="H2827" t="s">
        <v>17</v>
      </c>
      <c r="I2827" t="s">
        <v>7020</v>
      </c>
      <c r="J2827" t="s">
        <v>7021</v>
      </c>
    </row>
    <row r="2828" spans="1:10" x14ac:dyDescent="0.25">
      <c r="A2828" t="s">
        <v>7022</v>
      </c>
      <c r="B2828">
        <v>2018</v>
      </c>
      <c r="C2828" t="s">
        <v>3873</v>
      </c>
      <c r="D2828">
        <v>14</v>
      </c>
      <c r="E2828">
        <v>53</v>
      </c>
      <c r="F2828">
        <v>78.34</v>
      </c>
      <c r="G2828" t="s">
        <v>3874</v>
      </c>
      <c r="H2828" t="s">
        <v>17</v>
      </c>
      <c r="I2828" t="s">
        <v>7023</v>
      </c>
      <c r="J2828" t="s">
        <v>7024</v>
      </c>
    </row>
    <row r="2829" spans="1:10" x14ac:dyDescent="0.25">
      <c r="A2829" t="s">
        <v>7022</v>
      </c>
      <c r="B2829">
        <v>2018</v>
      </c>
      <c r="C2829" t="s">
        <v>3873</v>
      </c>
      <c r="D2829">
        <v>14</v>
      </c>
      <c r="E2829">
        <v>54</v>
      </c>
      <c r="F2829">
        <v>13.01</v>
      </c>
      <c r="G2829" t="s">
        <v>3874</v>
      </c>
      <c r="H2829" t="s">
        <v>17</v>
      </c>
      <c r="I2829" t="s">
        <v>7025</v>
      </c>
      <c r="J2829" t="s">
        <v>7026</v>
      </c>
    </row>
    <row r="2830" spans="1:10" x14ac:dyDescent="0.25">
      <c r="A2830" t="s">
        <v>7027</v>
      </c>
      <c r="B2830">
        <v>2018</v>
      </c>
      <c r="C2830" t="s">
        <v>1349</v>
      </c>
      <c r="D2830">
        <v>16</v>
      </c>
      <c r="E2830">
        <v>52</v>
      </c>
      <c r="F2830">
        <v>44</v>
      </c>
      <c r="G2830" t="s">
        <v>1350</v>
      </c>
      <c r="H2830" t="s">
        <v>17</v>
      </c>
      <c r="I2830" t="s">
        <v>7028</v>
      </c>
      <c r="J2830" t="s">
        <v>7029</v>
      </c>
    </row>
    <row r="2831" spans="1:10" x14ac:dyDescent="0.25">
      <c r="A2831" t="s">
        <v>7027</v>
      </c>
      <c r="B2831">
        <v>2018</v>
      </c>
      <c r="C2831" t="s">
        <v>1349</v>
      </c>
      <c r="D2831">
        <v>16</v>
      </c>
      <c r="E2831">
        <v>53</v>
      </c>
      <c r="F2831">
        <v>7</v>
      </c>
      <c r="G2831" t="s">
        <v>1350</v>
      </c>
      <c r="H2831" t="s">
        <v>17</v>
      </c>
      <c r="I2831" t="s">
        <v>7030</v>
      </c>
      <c r="J2831" t="s">
        <v>7031</v>
      </c>
    </row>
    <row r="2832" spans="1:10" x14ac:dyDescent="0.25">
      <c r="A2832" t="s">
        <v>7032</v>
      </c>
      <c r="B2832">
        <v>2018</v>
      </c>
      <c r="C2832" t="s">
        <v>3873</v>
      </c>
      <c r="D2832">
        <v>15</v>
      </c>
      <c r="E2832">
        <v>52</v>
      </c>
      <c r="F2832">
        <v>62.31</v>
      </c>
      <c r="G2832" t="s">
        <v>3946</v>
      </c>
      <c r="H2832" t="s">
        <v>13</v>
      </c>
      <c r="I2832" t="s">
        <v>7033</v>
      </c>
      <c r="J2832" t="s">
        <v>7034</v>
      </c>
    </row>
    <row r="2833" spans="1:10" x14ac:dyDescent="0.25">
      <c r="A2833" t="s">
        <v>7032</v>
      </c>
      <c r="B2833">
        <v>2018</v>
      </c>
      <c r="C2833" t="s">
        <v>3873</v>
      </c>
      <c r="D2833">
        <v>15</v>
      </c>
      <c r="E2833">
        <v>53</v>
      </c>
      <c r="F2833">
        <v>57</v>
      </c>
      <c r="G2833" t="s">
        <v>3874</v>
      </c>
      <c r="H2833" t="s">
        <v>17</v>
      </c>
      <c r="I2833" t="s">
        <v>7035</v>
      </c>
      <c r="J2833" t="s">
        <v>7036</v>
      </c>
    </row>
    <row r="2834" spans="1:10" x14ac:dyDescent="0.25">
      <c r="A2834" t="s">
        <v>7032</v>
      </c>
      <c r="B2834">
        <v>2018</v>
      </c>
      <c r="C2834" t="s">
        <v>3873</v>
      </c>
      <c r="D2834">
        <v>15</v>
      </c>
      <c r="E2834">
        <v>54</v>
      </c>
      <c r="F2834">
        <v>7.54</v>
      </c>
      <c r="G2834" t="s">
        <v>3874</v>
      </c>
      <c r="H2834" t="s">
        <v>17</v>
      </c>
      <c r="I2834" t="s">
        <v>7037</v>
      </c>
      <c r="J2834" t="s">
        <v>7038</v>
      </c>
    </row>
    <row r="2835" spans="1:10" x14ac:dyDescent="0.25">
      <c r="A2835" t="s">
        <v>7039</v>
      </c>
      <c r="B2835">
        <v>2018</v>
      </c>
      <c r="C2835" t="s">
        <v>1349</v>
      </c>
      <c r="D2835">
        <v>14</v>
      </c>
      <c r="E2835">
        <v>53</v>
      </c>
      <c r="F2835">
        <v>46</v>
      </c>
      <c r="G2835" t="s">
        <v>1350</v>
      </c>
      <c r="H2835" t="s">
        <v>17</v>
      </c>
      <c r="I2835" t="s">
        <v>7040</v>
      </c>
      <c r="J2835" t="s">
        <v>7041</v>
      </c>
    </row>
    <row r="2836" spans="1:10" x14ac:dyDescent="0.25">
      <c r="A2836" t="s">
        <v>7039</v>
      </c>
      <c r="B2836">
        <v>2018</v>
      </c>
      <c r="C2836" t="s">
        <v>1349</v>
      </c>
      <c r="D2836">
        <v>14</v>
      </c>
      <c r="E2836">
        <v>54</v>
      </c>
      <c r="F2836">
        <v>38</v>
      </c>
      <c r="G2836" t="s">
        <v>1350</v>
      </c>
      <c r="H2836" t="s">
        <v>17</v>
      </c>
      <c r="I2836" t="s">
        <v>7042</v>
      </c>
      <c r="J2836" t="s">
        <v>7043</v>
      </c>
    </row>
    <row r="2837" spans="1:10" x14ac:dyDescent="0.25">
      <c r="A2837" t="s">
        <v>7044</v>
      </c>
      <c r="B2837">
        <v>2018</v>
      </c>
      <c r="C2837" t="s">
        <v>3873</v>
      </c>
      <c r="D2837">
        <v>16</v>
      </c>
      <c r="E2837">
        <v>52</v>
      </c>
      <c r="F2837">
        <v>30.23</v>
      </c>
      <c r="G2837" t="s">
        <v>3874</v>
      </c>
      <c r="H2837" t="s">
        <v>17</v>
      </c>
      <c r="I2837" t="s">
        <v>7045</v>
      </c>
      <c r="J2837" t="s">
        <v>7046</v>
      </c>
    </row>
    <row r="2838" spans="1:10" x14ac:dyDescent="0.25">
      <c r="A2838" t="s">
        <v>7044</v>
      </c>
      <c r="B2838">
        <v>2018</v>
      </c>
      <c r="C2838" t="s">
        <v>3873</v>
      </c>
      <c r="D2838">
        <v>16</v>
      </c>
      <c r="E2838">
        <v>53</v>
      </c>
      <c r="F2838">
        <v>2.21</v>
      </c>
      <c r="G2838" t="s">
        <v>3874</v>
      </c>
      <c r="H2838" t="s">
        <v>17</v>
      </c>
      <c r="I2838" t="s">
        <v>7047</v>
      </c>
      <c r="J2838" t="s">
        <v>7048</v>
      </c>
    </row>
    <row r="2839" spans="1:10" x14ac:dyDescent="0.25">
      <c r="A2839" t="s">
        <v>7049</v>
      </c>
      <c r="B2839">
        <v>2018</v>
      </c>
      <c r="C2839" t="s">
        <v>1349</v>
      </c>
      <c r="D2839">
        <v>15</v>
      </c>
      <c r="E2839">
        <v>52</v>
      </c>
      <c r="F2839">
        <v>75</v>
      </c>
      <c r="G2839" t="s">
        <v>1354</v>
      </c>
      <c r="H2839" t="s">
        <v>13</v>
      </c>
      <c r="I2839" t="s">
        <v>7050</v>
      </c>
      <c r="J2839" t="s">
        <v>7051</v>
      </c>
    </row>
    <row r="2840" spans="1:10" x14ac:dyDescent="0.25">
      <c r="A2840" t="s">
        <v>7049</v>
      </c>
      <c r="B2840">
        <v>2018</v>
      </c>
      <c r="C2840" t="s">
        <v>1349</v>
      </c>
      <c r="D2840">
        <v>15</v>
      </c>
      <c r="E2840">
        <v>53</v>
      </c>
      <c r="F2840">
        <v>38</v>
      </c>
      <c r="G2840" t="s">
        <v>1350</v>
      </c>
      <c r="H2840" t="s">
        <v>17</v>
      </c>
      <c r="I2840" t="s">
        <v>7052</v>
      </c>
      <c r="J2840" t="s">
        <v>7053</v>
      </c>
    </row>
    <row r="2841" spans="1:10" x14ac:dyDescent="0.25">
      <c r="A2841" t="s">
        <v>7049</v>
      </c>
      <c r="B2841">
        <v>2018</v>
      </c>
      <c r="C2841" t="s">
        <v>1349</v>
      </c>
      <c r="D2841">
        <v>15</v>
      </c>
      <c r="E2841">
        <v>54</v>
      </c>
      <c r="F2841">
        <v>60</v>
      </c>
      <c r="G2841" t="s">
        <v>1350</v>
      </c>
      <c r="H2841" t="s">
        <v>17</v>
      </c>
      <c r="I2841" t="s">
        <v>7054</v>
      </c>
      <c r="J2841" t="s">
        <v>7055</v>
      </c>
    </row>
    <row r="2842" spans="1:10" x14ac:dyDescent="0.25">
      <c r="A2842" t="s">
        <v>7056</v>
      </c>
      <c r="B2842">
        <v>2018</v>
      </c>
      <c r="C2842" t="s">
        <v>3873</v>
      </c>
      <c r="D2842">
        <v>14</v>
      </c>
      <c r="E2842">
        <v>53</v>
      </c>
      <c r="F2842">
        <v>52.17</v>
      </c>
      <c r="G2842" t="s">
        <v>3874</v>
      </c>
      <c r="H2842" t="s">
        <v>17</v>
      </c>
      <c r="I2842" t="s">
        <v>7057</v>
      </c>
      <c r="J2842" t="s">
        <v>7058</v>
      </c>
    </row>
    <row r="2843" spans="1:10" x14ac:dyDescent="0.25">
      <c r="A2843" t="s">
        <v>7056</v>
      </c>
      <c r="B2843">
        <v>2018</v>
      </c>
      <c r="C2843" t="s">
        <v>3873</v>
      </c>
      <c r="D2843">
        <v>14</v>
      </c>
      <c r="E2843">
        <v>54</v>
      </c>
      <c r="F2843">
        <v>21.9</v>
      </c>
      <c r="G2843" t="s">
        <v>3874</v>
      </c>
      <c r="H2843" t="s">
        <v>17</v>
      </c>
      <c r="I2843" t="s">
        <v>7059</v>
      </c>
      <c r="J2843" t="s">
        <v>7060</v>
      </c>
    </row>
    <row r="2844" spans="1:10" x14ac:dyDescent="0.25">
      <c r="A2844" t="s">
        <v>7061</v>
      </c>
      <c r="B2844">
        <v>2018</v>
      </c>
      <c r="C2844" t="s">
        <v>1349</v>
      </c>
      <c r="D2844">
        <v>16</v>
      </c>
      <c r="E2844">
        <v>52</v>
      </c>
      <c r="F2844">
        <v>50</v>
      </c>
      <c r="G2844" t="s">
        <v>1350</v>
      </c>
      <c r="H2844" t="s">
        <v>17</v>
      </c>
      <c r="I2844" t="s">
        <v>7062</v>
      </c>
      <c r="J2844" t="s">
        <v>7063</v>
      </c>
    </row>
    <row r="2845" spans="1:10" x14ac:dyDescent="0.25">
      <c r="A2845" t="s">
        <v>7061</v>
      </c>
      <c r="B2845">
        <v>2018</v>
      </c>
      <c r="C2845" t="s">
        <v>1349</v>
      </c>
      <c r="D2845">
        <v>16</v>
      </c>
      <c r="E2845">
        <v>53</v>
      </c>
      <c r="F2845">
        <v>9</v>
      </c>
      <c r="G2845" t="s">
        <v>1350</v>
      </c>
      <c r="H2845" t="s">
        <v>17</v>
      </c>
      <c r="I2845" t="s">
        <v>7064</v>
      </c>
      <c r="J2845" t="s">
        <v>7065</v>
      </c>
    </row>
    <row r="2846" spans="1:10" x14ac:dyDescent="0.25">
      <c r="A2846" t="s">
        <v>7066</v>
      </c>
      <c r="B2846">
        <v>2018</v>
      </c>
      <c r="C2846" t="s">
        <v>3873</v>
      </c>
      <c r="D2846">
        <v>15</v>
      </c>
      <c r="E2846">
        <v>52</v>
      </c>
      <c r="F2846">
        <v>44.29</v>
      </c>
      <c r="G2846" t="s">
        <v>3874</v>
      </c>
      <c r="H2846" t="s">
        <v>17</v>
      </c>
      <c r="I2846" t="s">
        <v>7067</v>
      </c>
      <c r="J2846" t="s">
        <v>7068</v>
      </c>
    </row>
    <row r="2847" spans="1:10" x14ac:dyDescent="0.25">
      <c r="A2847" t="s">
        <v>7066</v>
      </c>
      <c r="B2847">
        <v>2018</v>
      </c>
      <c r="C2847" t="s">
        <v>3873</v>
      </c>
      <c r="D2847">
        <v>15</v>
      </c>
      <c r="E2847">
        <v>53</v>
      </c>
      <c r="F2847">
        <v>39.42</v>
      </c>
      <c r="G2847" t="s">
        <v>3874</v>
      </c>
      <c r="H2847" t="s">
        <v>17</v>
      </c>
      <c r="I2847" t="s">
        <v>7069</v>
      </c>
      <c r="J2847" t="s">
        <v>7070</v>
      </c>
    </row>
    <row r="2848" spans="1:10" x14ac:dyDescent="0.25">
      <c r="A2848" t="s">
        <v>7066</v>
      </c>
      <c r="B2848">
        <v>2018</v>
      </c>
      <c r="C2848" t="s">
        <v>3873</v>
      </c>
      <c r="D2848">
        <v>15</v>
      </c>
      <c r="E2848">
        <v>54</v>
      </c>
      <c r="F2848">
        <v>7.79</v>
      </c>
      <c r="G2848" t="s">
        <v>3874</v>
      </c>
      <c r="H2848" t="s">
        <v>17</v>
      </c>
      <c r="I2848" t="s">
        <v>7071</v>
      </c>
      <c r="J2848" t="s">
        <v>7072</v>
      </c>
    </row>
    <row r="2849" spans="1:10" x14ac:dyDescent="0.25">
      <c r="A2849" t="s">
        <v>7073</v>
      </c>
      <c r="B2849">
        <v>2018</v>
      </c>
      <c r="C2849" t="s">
        <v>1349</v>
      </c>
      <c r="D2849">
        <v>14</v>
      </c>
      <c r="E2849">
        <v>53</v>
      </c>
      <c r="F2849">
        <v>55</v>
      </c>
      <c r="G2849" t="s">
        <v>1354</v>
      </c>
      <c r="H2849" t="s">
        <v>13</v>
      </c>
      <c r="I2849" t="s">
        <v>7074</v>
      </c>
      <c r="J2849" t="s">
        <v>7075</v>
      </c>
    </row>
    <row r="2850" spans="1:10" x14ac:dyDescent="0.25">
      <c r="A2850" t="s">
        <v>7073</v>
      </c>
      <c r="B2850">
        <v>2018</v>
      </c>
      <c r="C2850" t="s">
        <v>1349</v>
      </c>
      <c r="D2850">
        <v>14</v>
      </c>
      <c r="E2850">
        <v>54</v>
      </c>
      <c r="F2850">
        <v>36</v>
      </c>
      <c r="G2850" t="s">
        <v>1350</v>
      </c>
      <c r="H2850" t="s">
        <v>17</v>
      </c>
      <c r="I2850" t="s">
        <v>7076</v>
      </c>
      <c r="J2850" t="s">
        <v>7077</v>
      </c>
    </row>
    <row r="2851" spans="1:10" x14ac:dyDescent="0.25">
      <c r="A2851" t="s">
        <v>7078</v>
      </c>
      <c r="B2851">
        <v>2018</v>
      </c>
      <c r="C2851" t="s">
        <v>3873</v>
      </c>
      <c r="D2851">
        <v>16</v>
      </c>
      <c r="E2851">
        <v>52</v>
      </c>
      <c r="F2851">
        <v>56.49</v>
      </c>
      <c r="G2851" t="s">
        <v>3874</v>
      </c>
      <c r="H2851" t="s">
        <v>17</v>
      </c>
      <c r="I2851" t="s">
        <v>7079</v>
      </c>
      <c r="J2851" t="s">
        <v>7080</v>
      </c>
    </row>
    <row r="2852" spans="1:10" x14ac:dyDescent="0.25">
      <c r="A2852" t="s">
        <v>7078</v>
      </c>
      <c r="B2852">
        <v>2018</v>
      </c>
      <c r="C2852" t="s">
        <v>3873</v>
      </c>
      <c r="D2852">
        <v>16</v>
      </c>
      <c r="E2852">
        <v>53</v>
      </c>
      <c r="F2852">
        <v>12.15</v>
      </c>
      <c r="G2852" t="s">
        <v>3874</v>
      </c>
      <c r="H2852" t="s">
        <v>17</v>
      </c>
      <c r="I2852" t="s">
        <v>7081</v>
      </c>
      <c r="J2852" t="s">
        <v>7082</v>
      </c>
    </row>
    <row r="2853" spans="1:10" x14ac:dyDescent="0.25">
      <c r="A2853" t="s">
        <v>7083</v>
      </c>
      <c r="B2853">
        <v>2018</v>
      </c>
      <c r="C2853" t="s">
        <v>1349</v>
      </c>
      <c r="D2853">
        <v>15</v>
      </c>
      <c r="E2853">
        <v>52</v>
      </c>
      <c r="F2853">
        <v>43</v>
      </c>
      <c r="G2853" t="s">
        <v>1354</v>
      </c>
      <c r="H2853" t="s">
        <v>13</v>
      </c>
      <c r="I2853" t="s">
        <v>7084</v>
      </c>
      <c r="J2853" t="s">
        <v>7085</v>
      </c>
    </row>
    <row r="2854" spans="1:10" x14ac:dyDescent="0.25">
      <c r="A2854" t="s">
        <v>7083</v>
      </c>
      <c r="B2854">
        <v>2018</v>
      </c>
      <c r="C2854" t="s">
        <v>1349</v>
      </c>
      <c r="D2854">
        <v>15</v>
      </c>
      <c r="E2854">
        <v>53</v>
      </c>
      <c r="F2854">
        <v>29</v>
      </c>
      <c r="G2854" t="s">
        <v>1350</v>
      </c>
      <c r="H2854" t="s">
        <v>17</v>
      </c>
      <c r="I2854" t="s">
        <v>7086</v>
      </c>
      <c r="J2854" t="s">
        <v>7087</v>
      </c>
    </row>
    <row r="2855" spans="1:10" x14ac:dyDescent="0.25">
      <c r="A2855" t="s">
        <v>7083</v>
      </c>
      <c r="B2855">
        <v>2018</v>
      </c>
      <c r="C2855" t="s">
        <v>1349</v>
      </c>
      <c r="D2855">
        <v>15</v>
      </c>
      <c r="E2855">
        <v>54</v>
      </c>
      <c r="F2855">
        <v>8</v>
      </c>
      <c r="G2855" t="s">
        <v>1350</v>
      </c>
      <c r="H2855" t="s">
        <v>17</v>
      </c>
      <c r="I2855" t="s">
        <v>7088</v>
      </c>
      <c r="J2855" t="s">
        <v>7089</v>
      </c>
    </row>
    <row r="2856" spans="1:10" x14ac:dyDescent="0.25">
      <c r="A2856" t="s">
        <v>7090</v>
      </c>
      <c r="B2856">
        <v>2018</v>
      </c>
      <c r="C2856" t="s">
        <v>3873</v>
      </c>
      <c r="D2856">
        <v>14</v>
      </c>
      <c r="E2856">
        <v>53</v>
      </c>
      <c r="F2856">
        <v>17.29</v>
      </c>
      <c r="G2856" t="s">
        <v>3874</v>
      </c>
      <c r="H2856" t="s">
        <v>17</v>
      </c>
      <c r="I2856" t="s">
        <v>7091</v>
      </c>
      <c r="J2856" t="s">
        <v>7092</v>
      </c>
    </row>
    <row r="2857" spans="1:10" x14ac:dyDescent="0.25">
      <c r="A2857" t="s">
        <v>7090</v>
      </c>
      <c r="B2857">
        <v>2018</v>
      </c>
      <c r="C2857" t="s">
        <v>3873</v>
      </c>
      <c r="D2857">
        <v>14</v>
      </c>
      <c r="E2857">
        <v>54</v>
      </c>
      <c r="F2857">
        <v>16.510000000000002</v>
      </c>
      <c r="G2857" t="s">
        <v>3874</v>
      </c>
      <c r="H2857" t="s">
        <v>17</v>
      </c>
      <c r="I2857" t="s">
        <v>7093</v>
      </c>
      <c r="J2857" t="s">
        <v>7094</v>
      </c>
    </row>
    <row r="2858" spans="1:10" x14ac:dyDescent="0.25">
      <c r="A2858" t="s">
        <v>7095</v>
      </c>
      <c r="B2858">
        <v>2018</v>
      </c>
      <c r="C2858" t="s">
        <v>1349</v>
      </c>
      <c r="D2858">
        <v>16</v>
      </c>
      <c r="E2858">
        <v>52</v>
      </c>
      <c r="F2858">
        <v>24</v>
      </c>
      <c r="G2858" t="s">
        <v>1350</v>
      </c>
      <c r="H2858" t="s">
        <v>17</v>
      </c>
      <c r="I2858" t="s">
        <v>7096</v>
      </c>
      <c r="J2858" t="s">
        <v>7097</v>
      </c>
    </row>
    <row r="2859" spans="1:10" x14ac:dyDescent="0.25">
      <c r="A2859" t="s">
        <v>7095</v>
      </c>
      <c r="B2859">
        <v>2018</v>
      </c>
      <c r="C2859" t="s">
        <v>1349</v>
      </c>
      <c r="D2859">
        <v>16</v>
      </c>
      <c r="E2859">
        <v>53</v>
      </c>
      <c r="F2859">
        <v>1</v>
      </c>
      <c r="G2859" t="s">
        <v>1350</v>
      </c>
      <c r="H2859" t="s">
        <v>17</v>
      </c>
      <c r="I2859" t="s">
        <v>7098</v>
      </c>
      <c r="J2859" t="s">
        <v>7099</v>
      </c>
    </row>
    <row r="2860" spans="1:10" x14ac:dyDescent="0.25">
      <c r="A2860" t="s">
        <v>7100</v>
      </c>
      <c r="B2860">
        <v>2018</v>
      </c>
      <c r="C2860" t="s">
        <v>3873</v>
      </c>
      <c r="D2860">
        <v>15</v>
      </c>
      <c r="E2860">
        <v>52</v>
      </c>
      <c r="F2860">
        <v>31.51</v>
      </c>
      <c r="G2860" t="s">
        <v>3874</v>
      </c>
      <c r="H2860" t="s">
        <v>17</v>
      </c>
      <c r="I2860" t="s">
        <v>7101</v>
      </c>
      <c r="J2860" t="s">
        <v>7102</v>
      </c>
    </row>
    <row r="2861" spans="1:10" x14ac:dyDescent="0.25">
      <c r="A2861" t="s">
        <v>7100</v>
      </c>
      <c r="B2861">
        <v>2018</v>
      </c>
      <c r="C2861" t="s">
        <v>3873</v>
      </c>
      <c r="D2861">
        <v>15</v>
      </c>
      <c r="E2861">
        <v>53</v>
      </c>
      <c r="F2861">
        <v>16.68</v>
      </c>
      <c r="G2861" t="s">
        <v>3874</v>
      </c>
      <c r="H2861" t="s">
        <v>17</v>
      </c>
      <c r="I2861" t="s">
        <v>7103</v>
      </c>
      <c r="J2861" t="s">
        <v>7104</v>
      </c>
    </row>
    <row r="2862" spans="1:10" x14ac:dyDescent="0.25">
      <c r="A2862" t="s">
        <v>7100</v>
      </c>
      <c r="B2862">
        <v>2018</v>
      </c>
      <c r="C2862" t="s">
        <v>3873</v>
      </c>
      <c r="D2862">
        <v>15</v>
      </c>
      <c r="E2862">
        <v>54</v>
      </c>
      <c r="F2862">
        <v>4.5</v>
      </c>
      <c r="G2862" t="s">
        <v>3874</v>
      </c>
      <c r="H2862" t="s">
        <v>17</v>
      </c>
      <c r="I2862" t="s">
        <v>7105</v>
      </c>
      <c r="J2862" t="s">
        <v>7106</v>
      </c>
    </row>
    <row r="2863" spans="1:10" x14ac:dyDescent="0.25">
      <c r="A2863" t="s">
        <v>7107</v>
      </c>
      <c r="B2863">
        <v>2018</v>
      </c>
      <c r="C2863" t="s">
        <v>1349</v>
      </c>
      <c r="D2863">
        <v>14</v>
      </c>
      <c r="E2863">
        <v>53</v>
      </c>
      <c r="F2863">
        <v>44</v>
      </c>
      <c r="G2863" t="s">
        <v>1350</v>
      </c>
      <c r="H2863" t="s">
        <v>17</v>
      </c>
      <c r="I2863" t="s">
        <v>7108</v>
      </c>
      <c r="J2863" t="s">
        <v>7109</v>
      </c>
    </row>
    <row r="2864" spans="1:10" x14ac:dyDescent="0.25">
      <c r="A2864" t="s">
        <v>7110</v>
      </c>
      <c r="B2864">
        <v>2018</v>
      </c>
      <c r="C2864" t="s">
        <v>3873</v>
      </c>
      <c r="D2864">
        <v>16</v>
      </c>
      <c r="E2864">
        <v>52</v>
      </c>
      <c r="F2864">
        <v>41.62</v>
      </c>
      <c r="G2864" t="s">
        <v>3874</v>
      </c>
      <c r="H2864" t="s">
        <v>17</v>
      </c>
      <c r="I2864" t="s">
        <v>7111</v>
      </c>
      <c r="J2864" t="s">
        <v>7112</v>
      </c>
    </row>
    <row r="2865" spans="1:10" x14ac:dyDescent="0.25">
      <c r="A2865" t="s">
        <v>7110</v>
      </c>
      <c r="B2865">
        <v>2018</v>
      </c>
      <c r="C2865" t="s">
        <v>3873</v>
      </c>
      <c r="D2865">
        <v>16</v>
      </c>
      <c r="E2865">
        <v>53</v>
      </c>
      <c r="F2865">
        <v>12.21</v>
      </c>
      <c r="G2865" t="s">
        <v>3874</v>
      </c>
      <c r="H2865" t="s">
        <v>17</v>
      </c>
      <c r="I2865" t="s">
        <v>7113</v>
      </c>
      <c r="J2865" t="s">
        <v>7114</v>
      </c>
    </row>
    <row r="2866" spans="1:10" x14ac:dyDescent="0.25">
      <c r="A2866" t="s">
        <v>7115</v>
      </c>
      <c r="B2866">
        <v>2018</v>
      </c>
      <c r="C2866" t="s">
        <v>1349</v>
      </c>
      <c r="D2866">
        <v>15</v>
      </c>
      <c r="E2866">
        <v>52</v>
      </c>
      <c r="F2866">
        <v>61</v>
      </c>
      <c r="G2866" t="s">
        <v>1354</v>
      </c>
      <c r="H2866" t="s">
        <v>13</v>
      </c>
      <c r="I2866" t="s">
        <v>7116</v>
      </c>
      <c r="J2866" t="s">
        <v>7117</v>
      </c>
    </row>
    <row r="2867" spans="1:10" x14ac:dyDescent="0.25">
      <c r="A2867" t="s">
        <v>7115</v>
      </c>
      <c r="B2867">
        <v>2018</v>
      </c>
      <c r="C2867" t="s">
        <v>1349</v>
      </c>
      <c r="D2867">
        <v>15</v>
      </c>
      <c r="E2867">
        <v>53</v>
      </c>
      <c r="F2867">
        <v>56</v>
      </c>
      <c r="G2867" t="s">
        <v>1350</v>
      </c>
      <c r="H2867" t="s">
        <v>17</v>
      </c>
      <c r="I2867" t="s">
        <v>7118</v>
      </c>
      <c r="J2867" t="s">
        <v>7119</v>
      </c>
    </row>
    <row r="2868" spans="1:10" x14ac:dyDescent="0.25">
      <c r="A2868" t="s">
        <v>7115</v>
      </c>
      <c r="B2868">
        <v>2018</v>
      </c>
      <c r="C2868" t="s">
        <v>1349</v>
      </c>
      <c r="D2868">
        <v>15</v>
      </c>
      <c r="E2868">
        <v>54</v>
      </c>
      <c r="F2868">
        <v>2</v>
      </c>
      <c r="G2868" t="s">
        <v>1350</v>
      </c>
      <c r="H2868" t="s">
        <v>17</v>
      </c>
      <c r="I2868" t="s">
        <v>7120</v>
      </c>
      <c r="J2868" t="s">
        <v>7121</v>
      </c>
    </row>
    <row r="2869" spans="1:10" x14ac:dyDescent="0.25">
      <c r="A2869" t="s">
        <v>7122</v>
      </c>
      <c r="B2869">
        <v>2018</v>
      </c>
      <c r="C2869" t="s">
        <v>3873</v>
      </c>
      <c r="D2869">
        <v>14</v>
      </c>
      <c r="E2869">
        <v>53</v>
      </c>
      <c r="F2869">
        <v>27.27</v>
      </c>
      <c r="G2869" t="s">
        <v>3874</v>
      </c>
      <c r="H2869" t="s">
        <v>17</v>
      </c>
      <c r="I2869" t="s">
        <v>7123</v>
      </c>
      <c r="J2869" t="s">
        <v>7124</v>
      </c>
    </row>
    <row r="2870" spans="1:10" x14ac:dyDescent="0.25">
      <c r="A2870" t="s">
        <v>7122</v>
      </c>
      <c r="B2870">
        <v>2018</v>
      </c>
      <c r="C2870" t="s">
        <v>3873</v>
      </c>
      <c r="D2870">
        <v>14</v>
      </c>
      <c r="E2870">
        <v>54</v>
      </c>
      <c r="F2870">
        <v>19.54</v>
      </c>
      <c r="G2870" t="s">
        <v>3874</v>
      </c>
      <c r="H2870" t="s">
        <v>17</v>
      </c>
      <c r="I2870" t="s">
        <v>7125</v>
      </c>
      <c r="J2870" t="s">
        <v>7126</v>
      </c>
    </row>
    <row r="2871" spans="1:10" x14ac:dyDescent="0.25">
      <c r="A2871" t="s">
        <v>7127</v>
      </c>
      <c r="B2871">
        <v>2018</v>
      </c>
      <c r="C2871" t="s">
        <v>1349</v>
      </c>
      <c r="D2871">
        <v>16</v>
      </c>
      <c r="E2871">
        <v>52</v>
      </c>
      <c r="F2871">
        <v>41</v>
      </c>
      <c r="G2871" t="s">
        <v>1350</v>
      </c>
      <c r="H2871" t="s">
        <v>17</v>
      </c>
      <c r="I2871" t="s">
        <v>7128</v>
      </c>
      <c r="J2871" t="s">
        <v>7129</v>
      </c>
    </row>
    <row r="2872" spans="1:10" x14ac:dyDescent="0.25">
      <c r="A2872" t="s">
        <v>7127</v>
      </c>
      <c r="B2872">
        <v>2018</v>
      </c>
      <c r="C2872" t="s">
        <v>1349</v>
      </c>
      <c r="D2872">
        <v>16</v>
      </c>
      <c r="E2872">
        <v>53</v>
      </c>
      <c r="F2872">
        <v>31</v>
      </c>
      <c r="G2872" t="s">
        <v>1350</v>
      </c>
      <c r="H2872" t="s">
        <v>17</v>
      </c>
      <c r="I2872" t="s">
        <v>7130</v>
      </c>
      <c r="J2872" t="s">
        <v>7131</v>
      </c>
    </row>
    <row r="2873" spans="1:10" x14ac:dyDescent="0.25">
      <c r="A2873" t="s">
        <v>7132</v>
      </c>
      <c r="B2873">
        <v>2018</v>
      </c>
      <c r="C2873" t="s">
        <v>3873</v>
      </c>
      <c r="D2873">
        <v>15</v>
      </c>
      <c r="E2873">
        <v>52</v>
      </c>
      <c r="F2873">
        <v>55.82</v>
      </c>
      <c r="G2873" t="s">
        <v>3874</v>
      </c>
      <c r="H2873" t="s">
        <v>17</v>
      </c>
      <c r="I2873" t="s">
        <v>7133</v>
      </c>
      <c r="J2873" t="s">
        <v>7134</v>
      </c>
    </row>
    <row r="2874" spans="1:10" x14ac:dyDescent="0.25">
      <c r="A2874" t="s">
        <v>7132</v>
      </c>
      <c r="B2874">
        <v>2018</v>
      </c>
      <c r="C2874" t="s">
        <v>3873</v>
      </c>
      <c r="D2874">
        <v>15</v>
      </c>
      <c r="E2874">
        <v>53</v>
      </c>
      <c r="F2874">
        <v>29.77</v>
      </c>
      <c r="G2874" t="s">
        <v>3874</v>
      </c>
      <c r="H2874" t="s">
        <v>17</v>
      </c>
      <c r="I2874" t="s">
        <v>7135</v>
      </c>
      <c r="J2874" t="s">
        <v>7136</v>
      </c>
    </row>
    <row r="2875" spans="1:10" x14ac:dyDescent="0.25">
      <c r="A2875" t="s">
        <v>7132</v>
      </c>
      <c r="B2875">
        <v>2018</v>
      </c>
      <c r="C2875" t="s">
        <v>3873</v>
      </c>
      <c r="D2875">
        <v>15</v>
      </c>
      <c r="E2875">
        <v>54</v>
      </c>
      <c r="F2875">
        <v>21.82</v>
      </c>
      <c r="G2875" t="s">
        <v>3874</v>
      </c>
      <c r="H2875" t="s">
        <v>17</v>
      </c>
      <c r="I2875" t="s">
        <v>7137</v>
      </c>
      <c r="J2875" t="s">
        <v>7138</v>
      </c>
    </row>
    <row r="2876" spans="1:10" x14ac:dyDescent="0.25">
      <c r="A2876" t="s">
        <v>7139</v>
      </c>
      <c r="B2876">
        <v>2018</v>
      </c>
      <c r="C2876" t="s">
        <v>1349</v>
      </c>
      <c r="D2876">
        <v>14</v>
      </c>
      <c r="E2876">
        <v>53</v>
      </c>
      <c r="F2876">
        <v>23</v>
      </c>
      <c r="G2876" t="s">
        <v>1350</v>
      </c>
      <c r="H2876" t="s">
        <v>17</v>
      </c>
      <c r="I2876" t="s">
        <v>7140</v>
      </c>
      <c r="J2876" t="s">
        <v>7141</v>
      </c>
    </row>
    <row r="2877" spans="1:10" x14ac:dyDescent="0.25">
      <c r="A2877" t="s">
        <v>7142</v>
      </c>
      <c r="B2877">
        <v>2018</v>
      </c>
      <c r="C2877" t="s">
        <v>3873</v>
      </c>
      <c r="D2877">
        <v>16</v>
      </c>
      <c r="E2877">
        <v>52</v>
      </c>
      <c r="F2877">
        <v>29.68</v>
      </c>
      <c r="G2877" t="s">
        <v>3874</v>
      </c>
      <c r="H2877" t="s">
        <v>17</v>
      </c>
      <c r="I2877" t="s">
        <v>7143</v>
      </c>
      <c r="J2877" t="s">
        <v>7144</v>
      </c>
    </row>
    <row r="2878" spans="1:10" x14ac:dyDescent="0.25">
      <c r="A2878" t="s">
        <v>7142</v>
      </c>
      <c r="B2878">
        <v>2018</v>
      </c>
      <c r="C2878" t="s">
        <v>3873</v>
      </c>
      <c r="D2878">
        <v>16</v>
      </c>
      <c r="E2878">
        <v>53</v>
      </c>
      <c r="F2878">
        <v>6.9</v>
      </c>
      <c r="G2878" t="s">
        <v>3874</v>
      </c>
      <c r="H2878" t="s">
        <v>17</v>
      </c>
      <c r="I2878" t="s">
        <v>7145</v>
      </c>
      <c r="J2878" t="s">
        <v>7146</v>
      </c>
    </row>
    <row r="2879" spans="1:10" x14ac:dyDescent="0.25">
      <c r="A2879" t="s">
        <v>7147</v>
      </c>
      <c r="B2879">
        <v>2018</v>
      </c>
      <c r="C2879" t="s">
        <v>1349</v>
      </c>
      <c r="D2879">
        <v>15</v>
      </c>
      <c r="E2879">
        <v>52</v>
      </c>
      <c r="F2879">
        <v>68</v>
      </c>
      <c r="G2879" t="s">
        <v>1350</v>
      </c>
      <c r="H2879" t="s">
        <v>17</v>
      </c>
      <c r="I2879" t="s">
        <v>7148</v>
      </c>
      <c r="J2879" t="s">
        <v>7149</v>
      </c>
    </row>
    <row r="2880" spans="1:10" x14ac:dyDescent="0.25">
      <c r="A2880" t="s">
        <v>7147</v>
      </c>
      <c r="B2880">
        <v>2018</v>
      </c>
      <c r="C2880" t="s">
        <v>1349</v>
      </c>
      <c r="D2880">
        <v>15</v>
      </c>
      <c r="E2880">
        <v>53</v>
      </c>
      <c r="F2880">
        <v>26</v>
      </c>
      <c r="G2880" t="s">
        <v>1350</v>
      </c>
      <c r="H2880" t="s">
        <v>17</v>
      </c>
      <c r="I2880" t="s">
        <v>7150</v>
      </c>
      <c r="J2880" t="s">
        <v>7151</v>
      </c>
    </row>
    <row r="2881" spans="1:10" x14ac:dyDescent="0.25">
      <c r="A2881" t="s">
        <v>7147</v>
      </c>
      <c r="B2881">
        <v>2018</v>
      </c>
      <c r="C2881" t="s">
        <v>1349</v>
      </c>
      <c r="D2881">
        <v>15</v>
      </c>
      <c r="E2881">
        <v>54</v>
      </c>
      <c r="F2881">
        <v>5</v>
      </c>
      <c r="G2881" t="s">
        <v>1350</v>
      </c>
      <c r="H2881" t="s">
        <v>17</v>
      </c>
      <c r="I2881" t="s">
        <v>7152</v>
      </c>
      <c r="J2881" t="s">
        <v>7153</v>
      </c>
    </row>
    <row r="2882" spans="1:10" x14ac:dyDescent="0.25">
      <c r="A2882" t="s">
        <v>7154</v>
      </c>
      <c r="B2882">
        <v>2018</v>
      </c>
      <c r="C2882" t="s">
        <v>3873</v>
      </c>
      <c r="D2882">
        <v>14</v>
      </c>
      <c r="E2882">
        <v>53</v>
      </c>
      <c r="F2882">
        <v>42.85</v>
      </c>
      <c r="G2882" t="s">
        <v>3874</v>
      </c>
      <c r="H2882" t="s">
        <v>17</v>
      </c>
      <c r="I2882" t="s">
        <v>7155</v>
      </c>
      <c r="J2882" t="s">
        <v>7156</v>
      </c>
    </row>
    <row r="2883" spans="1:10" x14ac:dyDescent="0.25">
      <c r="A2883" t="s">
        <v>7154</v>
      </c>
      <c r="B2883">
        <v>2018</v>
      </c>
      <c r="C2883" t="s">
        <v>3873</v>
      </c>
      <c r="D2883">
        <v>14</v>
      </c>
      <c r="E2883">
        <v>54</v>
      </c>
      <c r="F2883">
        <v>12.16</v>
      </c>
      <c r="G2883" t="s">
        <v>3874</v>
      </c>
      <c r="H2883" t="s">
        <v>17</v>
      </c>
      <c r="I2883" t="s">
        <v>7157</v>
      </c>
      <c r="J2883" t="s">
        <v>7158</v>
      </c>
    </row>
    <row r="2884" spans="1:10" x14ac:dyDescent="0.25">
      <c r="A2884" t="s">
        <v>7159</v>
      </c>
      <c r="B2884">
        <v>2018</v>
      </c>
      <c r="C2884" t="s">
        <v>1349</v>
      </c>
      <c r="D2884">
        <v>16</v>
      </c>
      <c r="E2884">
        <v>52</v>
      </c>
      <c r="F2884">
        <v>24</v>
      </c>
      <c r="G2884" t="s">
        <v>1350</v>
      </c>
      <c r="H2884" t="s">
        <v>17</v>
      </c>
      <c r="I2884" t="s">
        <v>7160</v>
      </c>
      <c r="J2884" t="s">
        <v>7161</v>
      </c>
    </row>
    <row r="2885" spans="1:10" x14ac:dyDescent="0.25">
      <c r="A2885" t="s">
        <v>7159</v>
      </c>
      <c r="B2885">
        <v>2018</v>
      </c>
      <c r="C2885" t="s">
        <v>1349</v>
      </c>
      <c r="D2885">
        <v>16</v>
      </c>
      <c r="E2885">
        <v>53</v>
      </c>
      <c r="F2885">
        <v>4</v>
      </c>
      <c r="G2885" t="s">
        <v>1350</v>
      </c>
      <c r="H2885" t="s">
        <v>17</v>
      </c>
      <c r="I2885" t="s">
        <v>7162</v>
      </c>
      <c r="J2885" t="s">
        <v>7163</v>
      </c>
    </row>
    <row r="2886" spans="1:10" x14ac:dyDescent="0.25">
      <c r="A2886" t="s">
        <v>7164</v>
      </c>
      <c r="B2886">
        <v>2018</v>
      </c>
      <c r="C2886" t="s">
        <v>3873</v>
      </c>
      <c r="D2886">
        <v>15</v>
      </c>
      <c r="E2886">
        <v>52</v>
      </c>
      <c r="F2886">
        <v>25.5</v>
      </c>
      <c r="G2886" t="s">
        <v>3874</v>
      </c>
      <c r="H2886" t="s">
        <v>17</v>
      </c>
      <c r="I2886" t="s">
        <v>7165</v>
      </c>
      <c r="J2886" t="s">
        <v>7166</v>
      </c>
    </row>
    <row r="2887" spans="1:10" x14ac:dyDescent="0.25">
      <c r="A2887" t="s">
        <v>7164</v>
      </c>
      <c r="B2887">
        <v>2018</v>
      </c>
      <c r="C2887" t="s">
        <v>3873</v>
      </c>
      <c r="D2887">
        <v>15</v>
      </c>
      <c r="E2887">
        <v>53</v>
      </c>
      <c r="F2887">
        <v>21.72</v>
      </c>
      <c r="G2887" t="s">
        <v>3874</v>
      </c>
      <c r="H2887" t="s">
        <v>17</v>
      </c>
      <c r="I2887" t="s">
        <v>7167</v>
      </c>
      <c r="J2887" t="s">
        <v>7168</v>
      </c>
    </row>
    <row r="2888" spans="1:10" x14ac:dyDescent="0.25">
      <c r="A2888" t="s">
        <v>7164</v>
      </c>
      <c r="B2888">
        <v>2018</v>
      </c>
      <c r="C2888" t="s">
        <v>3873</v>
      </c>
      <c r="D2888">
        <v>15</v>
      </c>
      <c r="E2888">
        <v>54</v>
      </c>
      <c r="F2888">
        <v>23.87</v>
      </c>
      <c r="G2888" t="s">
        <v>3874</v>
      </c>
      <c r="H2888" t="s">
        <v>17</v>
      </c>
      <c r="I2888" t="s">
        <v>7169</v>
      </c>
      <c r="J2888" t="s">
        <v>7170</v>
      </c>
    </row>
    <row r="2889" spans="1:10" x14ac:dyDescent="0.25">
      <c r="A2889" t="s">
        <v>7171</v>
      </c>
      <c r="B2889">
        <v>2018</v>
      </c>
      <c r="C2889" t="s">
        <v>3873</v>
      </c>
      <c r="D2889">
        <v>16</v>
      </c>
      <c r="E2889">
        <v>52</v>
      </c>
      <c r="F2889">
        <v>30.25</v>
      </c>
      <c r="G2889" t="s">
        <v>3874</v>
      </c>
      <c r="H2889" t="s">
        <v>17</v>
      </c>
      <c r="I2889" t="s">
        <v>7172</v>
      </c>
      <c r="J2889" t="s">
        <v>7173</v>
      </c>
    </row>
    <row r="2890" spans="1:10" x14ac:dyDescent="0.25">
      <c r="A2890" t="s">
        <v>7171</v>
      </c>
      <c r="B2890">
        <v>2018</v>
      </c>
      <c r="C2890" t="s">
        <v>3873</v>
      </c>
      <c r="D2890">
        <v>16</v>
      </c>
      <c r="E2890">
        <v>53</v>
      </c>
      <c r="F2890">
        <v>40.54</v>
      </c>
      <c r="G2890" t="s">
        <v>3874</v>
      </c>
      <c r="H2890" t="s">
        <v>17</v>
      </c>
      <c r="I2890" t="s">
        <v>7174</v>
      </c>
      <c r="J2890" t="s">
        <v>7175</v>
      </c>
    </row>
    <row r="2891" spans="1:10" x14ac:dyDescent="0.25">
      <c r="A2891" t="s">
        <v>7176</v>
      </c>
      <c r="B2891">
        <v>2018</v>
      </c>
      <c r="C2891" t="s">
        <v>3873</v>
      </c>
      <c r="D2891">
        <v>14</v>
      </c>
      <c r="E2891">
        <v>53</v>
      </c>
      <c r="F2891">
        <v>91.39</v>
      </c>
      <c r="G2891" t="s">
        <v>3874</v>
      </c>
      <c r="H2891" t="s">
        <v>17</v>
      </c>
      <c r="I2891" t="s">
        <v>7177</v>
      </c>
      <c r="J2891" t="s">
        <v>7178</v>
      </c>
    </row>
    <row r="2892" spans="1:10" x14ac:dyDescent="0.25">
      <c r="A2892" t="s">
        <v>7176</v>
      </c>
      <c r="B2892">
        <v>2018</v>
      </c>
      <c r="C2892" t="s">
        <v>3873</v>
      </c>
      <c r="D2892">
        <v>14</v>
      </c>
      <c r="E2892">
        <v>54</v>
      </c>
      <c r="F2892">
        <v>28.75</v>
      </c>
      <c r="G2892" t="s">
        <v>3874</v>
      </c>
      <c r="H2892" t="s">
        <v>17</v>
      </c>
      <c r="I2892" t="s">
        <v>7179</v>
      </c>
      <c r="J2892" t="s">
        <v>7180</v>
      </c>
    </row>
    <row r="2893" spans="1:10" x14ac:dyDescent="0.25">
      <c r="A2893" t="s">
        <v>7181</v>
      </c>
      <c r="B2893">
        <v>2018</v>
      </c>
      <c r="C2893" t="s">
        <v>1349</v>
      </c>
      <c r="D2893">
        <v>16</v>
      </c>
      <c r="E2893">
        <v>52</v>
      </c>
      <c r="F2893">
        <v>36</v>
      </c>
      <c r="G2893" t="s">
        <v>1350</v>
      </c>
      <c r="H2893" t="s">
        <v>17</v>
      </c>
      <c r="I2893" t="s">
        <v>7182</v>
      </c>
      <c r="J2893" t="s">
        <v>7183</v>
      </c>
    </row>
    <row r="2894" spans="1:10" x14ac:dyDescent="0.25">
      <c r="A2894" t="s">
        <v>7184</v>
      </c>
      <c r="B2894">
        <v>2018</v>
      </c>
      <c r="C2894" t="s">
        <v>3873</v>
      </c>
      <c r="D2894">
        <v>15</v>
      </c>
      <c r="E2894">
        <v>52</v>
      </c>
      <c r="F2894">
        <v>57.57</v>
      </c>
      <c r="G2894" t="s">
        <v>3874</v>
      </c>
      <c r="H2894" t="s">
        <v>13</v>
      </c>
      <c r="I2894" t="s">
        <v>7185</v>
      </c>
      <c r="J2894" t="s">
        <v>7186</v>
      </c>
    </row>
    <row r="2895" spans="1:10" x14ac:dyDescent="0.25">
      <c r="A2895" t="s">
        <v>7184</v>
      </c>
      <c r="B2895">
        <v>2018</v>
      </c>
      <c r="C2895" t="s">
        <v>3873</v>
      </c>
      <c r="D2895">
        <v>15</v>
      </c>
      <c r="E2895">
        <v>53</v>
      </c>
      <c r="F2895">
        <v>74.25</v>
      </c>
      <c r="G2895" t="s">
        <v>3874</v>
      </c>
      <c r="H2895" t="s">
        <v>17</v>
      </c>
      <c r="I2895" t="s">
        <v>7187</v>
      </c>
      <c r="J2895" t="s">
        <v>7188</v>
      </c>
    </row>
    <row r="2896" spans="1:10" x14ac:dyDescent="0.25">
      <c r="A2896" t="s">
        <v>7184</v>
      </c>
      <c r="B2896">
        <v>2018</v>
      </c>
      <c r="C2896" t="s">
        <v>3873</v>
      </c>
      <c r="D2896">
        <v>15</v>
      </c>
      <c r="E2896">
        <v>54</v>
      </c>
      <c r="F2896">
        <v>19.579999999999998</v>
      </c>
      <c r="G2896" t="s">
        <v>3874</v>
      </c>
      <c r="H2896" t="s">
        <v>17</v>
      </c>
      <c r="I2896" t="s">
        <v>7189</v>
      </c>
      <c r="J2896" t="s">
        <v>7190</v>
      </c>
    </row>
    <row r="2897" spans="1:10" x14ac:dyDescent="0.25">
      <c r="A2897" t="s">
        <v>7191</v>
      </c>
      <c r="B2897">
        <v>2018</v>
      </c>
      <c r="C2897" t="s">
        <v>3873</v>
      </c>
      <c r="D2897">
        <v>16</v>
      </c>
      <c r="E2897">
        <v>52</v>
      </c>
      <c r="F2897">
        <v>74.42</v>
      </c>
      <c r="G2897" t="s">
        <v>3874</v>
      </c>
      <c r="H2897" t="s">
        <v>17</v>
      </c>
      <c r="I2897" t="s">
        <v>7192</v>
      </c>
      <c r="J2897" t="s">
        <v>7193</v>
      </c>
    </row>
    <row r="2898" spans="1:10" x14ac:dyDescent="0.25">
      <c r="A2898" t="s">
        <v>7191</v>
      </c>
      <c r="B2898">
        <v>2018</v>
      </c>
      <c r="C2898" t="s">
        <v>3873</v>
      </c>
      <c r="D2898">
        <v>16</v>
      </c>
      <c r="E2898">
        <v>53</v>
      </c>
      <c r="F2898">
        <v>70.290000000000006</v>
      </c>
      <c r="G2898" t="s">
        <v>3874</v>
      </c>
      <c r="H2898" t="s">
        <v>17</v>
      </c>
      <c r="I2898" t="s">
        <v>7194</v>
      </c>
      <c r="J2898" t="s">
        <v>7195</v>
      </c>
    </row>
    <row r="2899" spans="1:10" x14ac:dyDescent="0.25">
      <c r="A2899" t="s">
        <v>7196</v>
      </c>
      <c r="B2899">
        <v>2018</v>
      </c>
      <c r="C2899" t="s">
        <v>3873</v>
      </c>
      <c r="D2899">
        <v>14</v>
      </c>
      <c r="E2899">
        <v>53</v>
      </c>
      <c r="F2899">
        <v>33.47</v>
      </c>
      <c r="G2899" t="s">
        <v>3874</v>
      </c>
      <c r="H2899" t="s">
        <v>17</v>
      </c>
      <c r="I2899" t="s">
        <v>7197</v>
      </c>
      <c r="J2899" t="s">
        <v>7198</v>
      </c>
    </row>
    <row r="2900" spans="1:10" x14ac:dyDescent="0.25">
      <c r="A2900" t="s">
        <v>7196</v>
      </c>
      <c r="B2900">
        <v>2018</v>
      </c>
      <c r="C2900" t="s">
        <v>3873</v>
      </c>
      <c r="D2900">
        <v>14</v>
      </c>
      <c r="E2900">
        <v>54</v>
      </c>
      <c r="F2900">
        <v>59.3</v>
      </c>
      <c r="G2900" t="s">
        <v>3874</v>
      </c>
      <c r="H2900" t="s">
        <v>17</v>
      </c>
      <c r="I2900" t="s">
        <v>7199</v>
      </c>
      <c r="J2900" t="s">
        <v>7200</v>
      </c>
    </row>
    <row r="2901" spans="1:10" x14ac:dyDescent="0.25">
      <c r="A2901" t="s">
        <v>7201</v>
      </c>
      <c r="B2901">
        <v>2018</v>
      </c>
      <c r="C2901" t="s">
        <v>1349</v>
      </c>
      <c r="D2901">
        <v>16</v>
      </c>
      <c r="E2901">
        <v>52</v>
      </c>
      <c r="F2901">
        <v>30</v>
      </c>
      <c r="G2901" t="s">
        <v>1350</v>
      </c>
      <c r="H2901" t="s">
        <v>17</v>
      </c>
      <c r="I2901" t="s">
        <v>7202</v>
      </c>
      <c r="J2901" t="s">
        <v>7203</v>
      </c>
    </row>
    <row r="2902" spans="1:10" x14ac:dyDescent="0.25">
      <c r="A2902" t="s">
        <v>7201</v>
      </c>
      <c r="B2902">
        <v>2018</v>
      </c>
      <c r="C2902" t="s">
        <v>1349</v>
      </c>
      <c r="D2902">
        <v>16</v>
      </c>
      <c r="E2902">
        <v>53</v>
      </c>
      <c r="F2902">
        <v>28</v>
      </c>
      <c r="G2902" t="s">
        <v>1350</v>
      </c>
      <c r="H2902" t="s">
        <v>17</v>
      </c>
      <c r="I2902" t="s">
        <v>7204</v>
      </c>
      <c r="J2902" t="s">
        <v>7205</v>
      </c>
    </row>
    <row r="2903" spans="1:10" x14ac:dyDescent="0.25">
      <c r="A2903" t="s">
        <v>7206</v>
      </c>
      <c r="B2903">
        <v>2018</v>
      </c>
      <c r="C2903" t="s">
        <v>3873</v>
      </c>
      <c r="D2903">
        <v>15</v>
      </c>
      <c r="E2903">
        <v>52</v>
      </c>
      <c r="F2903">
        <v>24.55</v>
      </c>
      <c r="G2903" t="s">
        <v>3874</v>
      </c>
      <c r="H2903" t="s">
        <v>17</v>
      </c>
      <c r="I2903" t="s">
        <v>7207</v>
      </c>
      <c r="J2903" t="s">
        <v>7208</v>
      </c>
    </row>
    <row r="2904" spans="1:10" x14ac:dyDescent="0.25">
      <c r="A2904" t="s">
        <v>7206</v>
      </c>
      <c r="B2904">
        <v>2018</v>
      </c>
      <c r="C2904" t="s">
        <v>3873</v>
      </c>
      <c r="D2904">
        <v>15</v>
      </c>
      <c r="E2904">
        <v>53</v>
      </c>
      <c r="F2904">
        <v>31.61</v>
      </c>
      <c r="G2904" t="s">
        <v>3874</v>
      </c>
      <c r="H2904" t="s">
        <v>17</v>
      </c>
      <c r="I2904" t="s">
        <v>7209</v>
      </c>
      <c r="J2904" t="s">
        <v>7210</v>
      </c>
    </row>
    <row r="2905" spans="1:10" x14ac:dyDescent="0.25">
      <c r="A2905" t="s">
        <v>7206</v>
      </c>
      <c r="B2905">
        <v>2018</v>
      </c>
      <c r="C2905" t="s">
        <v>3873</v>
      </c>
      <c r="D2905">
        <v>15</v>
      </c>
      <c r="E2905">
        <v>54</v>
      </c>
      <c r="F2905">
        <v>94.55</v>
      </c>
      <c r="G2905" t="s">
        <v>3874</v>
      </c>
      <c r="H2905" t="s">
        <v>17</v>
      </c>
      <c r="I2905" t="s">
        <v>7211</v>
      </c>
      <c r="J2905" t="s">
        <v>7212</v>
      </c>
    </row>
    <row r="2906" spans="1:10" x14ac:dyDescent="0.25">
      <c r="A2906" t="s">
        <v>7213</v>
      </c>
      <c r="B2906">
        <v>2018</v>
      </c>
      <c r="C2906" t="s">
        <v>1349</v>
      </c>
      <c r="D2906">
        <v>14</v>
      </c>
      <c r="E2906">
        <v>53</v>
      </c>
      <c r="F2906">
        <v>16</v>
      </c>
      <c r="G2906" t="s">
        <v>1350</v>
      </c>
      <c r="H2906" t="s">
        <v>17</v>
      </c>
      <c r="I2906" t="s">
        <v>7214</v>
      </c>
      <c r="J2906" t="s">
        <v>7215</v>
      </c>
    </row>
    <row r="2907" spans="1:10" x14ac:dyDescent="0.25">
      <c r="A2907" t="s">
        <v>7213</v>
      </c>
      <c r="B2907">
        <v>2018</v>
      </c>
      <c r="C2907" t="s">
        <v>1349</v>
      </c>
      <c r="D2907">
        <v>14</v>
      </c>
      <c r="E2907">
        <v>54</v>
      </c>
      <c r="F2907">
        <v>61</v>
      </c>
      <c r="G2907" t="s">
        <v>1350</v>
      </c>
      <c r="H2907" t="s">
        <v>17</v>
      </c>
      <c r="I2907" t="s">
        <v>7216</v>
      </c>
      <c r="J2907" t="s">
        <v>7217</v>
      </c>
    </row>
    <row r="2908" spans="1:10" x14ac:dyDescent="0.25">
      <c r="A2908" t="s">
        <v>7218</v>
      </c>
      <c r="B2908">
        <v>2018</v>
      </c>
      <c r="C2908" t="s">
        <v>3873</v>
      </c>
      <c r="D2908">
        <v>16</v>
      </c>
      <c r="E2908">
        <v>52</v>
      </c>
      <c r="F2908">
        <v>97.25</v>
      </c>
      <c r="G2908" t="s">
        <v>3874</v>
      </c>
      <c r="H2908" t="s">
        <v>17</v>
      </c>
      <c r="I2908" t="s">
        <v>7219</v>
      </c>
      <c r="J2908" t="s">
        <v>7220</v>
      </c>
    </row>
    <row r="2909" spans="1:10" x14ac:dyDescent="0.25">
      <c r="A2909" t="s">
        <v>7218</v>
      </c>
      <c r="B2909">
        <v>2018</v>
      </c>
      <c r="C2909" t="s">
        <v>3873</v>
      </c>
      <c r="D2909">
        <v>16</v>
      </c>
      <c r="E2909">
        <v>53</v>
      </c>
      <c r="F2909">
        <v>95.14</v>
      </c>
      <c r="G2909" t="s">
        <v>3874</v>
      </c>
      <c r="H2909" t="s">
        <v>17</v>
      </c>
      <c r="I2909" t="s">
        <v>7221</v>
      </c>
      <c r="J2909" t="s">
        <v>7222</v>
      </c>
    </row>
    <row r="2910" spans="1:10" x14ac:dyDescent="0.25">
      <c r="A2910" t="s">
        <v>7223</v>
      </c>
      <c r="B2910">
        <v>2018</v>
      </c>
      <c r="C2910" t="s">
        <v>1349</v>
      </c>
      <c r="D2910">
        <v>15</v>
      </c>
      <c r="E2910">
        <v>52</v>
      </c>
      <c r="F2910">
        <v>78</v>
      </c>
      <c r="G2910" t="s">
        <v>1354</v>
      </c>
      <c r="H2910" t="s">
        <v>13</v>
      </c>
      <c r="I2910" t="s">
        <v>7224</v>
      </c>
      <c r="J2910" t="s">
        <v>7225</v>
      </c>
    </row>
    <row r="2911" spans="1:10" x14ac:dyDescent="0.25">
      <c r="A2911" t="s">
        <v>7223</v>
      </c>
      <c r="B2911">
        <v>2018</v>
      </c>
      <c r="C2911" t="s">
        <v>1349</v>
      </c>
      <c r="D2911">
        <v>15</v>
      </c>
      <c r="E2911">
        <v>53</v>
      </c>
      <c r="F2911">
        <v>85</v>
      </c>
      <c r="G2911" t="s">
        <v>1350</v>
      </c>
      <c r="H2911" t="s">
        <v>17</v>
      </c>
      <c r="I2911" t="s">
        <v>7226</v>
      </c>
      <c r="J2911" t="s">
        <v>7227</v>
      </c>
    </row>
    <row r="2912" spans="1:10" x14ac:dyDescent="0.25">
      <c r="A2912" t="s">
        <v>7223</v>
      </c>
      <c r="B2912">
        <v>2018</v>
      </c>
      <c r="C2912" t="s">
        <v>1349</v>
      </c>
      <c r="D2912">
        <v>15</v>
      </c>
      <c r="E2912">
        <v>54</v>
      </c>
      <c r="F2912">
        <v>98</v>
      </c>
      <c r="G2912" t="s">
        <v>1354</v>
      </c>
      <c r="H2912" t="s">
        <v>13</v>
      </c>
      <c r="I2912" t="s">
        <v>7228</v>
      </c>
      <c r="J2912" t="s">
        <v>7229</v>
      </c>
    </row>
    <row r="2913" spans="1:10" x14ac:dyDescent="0.25">
      <c r="A2913" t="s">
        <v>7230</v>
      </c>
      <c r="B2913">
        <v>2018</v>
      </c>
      <c r="C2913" t="s">
        <v>3873</v>
      </c>
      <c r="D2913">
        <v>14</v>
      </c>
      <c r="E2913">
        <v>53</v>
      </c>
      <c r="F2913">
        <v>63.79</v>
      </c>
      <c r="G2913" t="s">
        <v>3874</v>
      </c>
      <c r="H2913" t="s">
        <v>17</v>
      </c>
      <c r="I2913" t="s">
        <v>7231</v>
      </c>
      <c r="J2913" t="s">
        <v>7232</v>
      </c>
    </row>
    <row r="2914" spans="1:10" x14ac:dyDescent="0.25">
      <c r="A2914" t="s">
        <v>7230</v>
      </c>
      <c r="B2914">
        <v>2018</v>
      </c>
      <c r="C2914" t="s">
        <v>3873</v>
      </c>
      <c r="D2914">
        <v>14</v>
      </c>
      <c r="E2914">
        <v>54</v>
      </c>
      <c r="F2914">
        <v>80.319999999999993</v>
      </c>
      <c r="G2914" t="s">
        <v>3874</v>
      </c>
      <c r="H2914" t="s">
        <v>17</v>
      </c>
      <c r="I2914" t="s">
        <v>7233</v>
      </c>
      <c r="J2914" t="s">
        <v>7234</v>
      </c>
    </row>
    <row r="2915" spans="1:10" x14ac:dyDescent="0.25">
      <c r="A2915" t="s">
        <v>7235</v>
      </c>
      <c r="B2915">
        <v>2018</v>
      </c>
      <c r="C2915" t="s">
        <v>1349</v>
      </c>
      <c r="D2915">
        <v>16</v>
      </c>
      <c r="E2915">
        <v>52</v>
      </c>
      <c r="F2915">
        <v>84</v>
      </c>
      <c r="G2915" t="s">
        <v>1354</v>
      </c>
      <c r="H2915" t="s">
        <v>13</v>
      </c>
      <c r="I2915" t="s">
        <v>7236</v>
      </c>
      <c r="J2915" t="s">
        <v>7237</v>
      </c>
    </row>
    <row r="2916" spans="1:10" x14ac:dyDescent="0.25">
      <c r="A2916" t="s">
        <v>7238</v>
      </c>
      <c r="B2916">
        <v>2018</v>
      </c>
      <c r="C2916" t="s">
        <v>3873</v>
      </c>
      <c r="D2916">
        <v>15</v>
      </c>
      <c r="E2916">
        <v>52</v>
      </c>
      <c r="F2916">
        <v>51.04</v>
      </c>
      <c r="G2916" t="s">
        <v>3874</v>
      </c>
      <c r="H2916" t="s">
        <v>17</v>
      </c>
      <c r="I2916" t="s">
        <v>7239</v>
      </c>
      <c r="J2916" t="s">
        <v>7240</v>
      </c>
    </row>
    <row r="2917" spans="1:10" x14ac:dyDescent="0.25">
      <c r="A2917" t="s">
        <v>7238</v>
      </c>
      <c r="B2917">
        <v>2018</v>
      </c>
      <c r="C2917" t="s">
        <v>3873</v>
      </c>
      <c r="D2917">
        <v>15</v>
      </c>
      <c r="E2917">
        <v>53</v>
      </c>
      <c r="F2917">
        <v>43.17</v>
      </c>
      <c r="G2917" t="s">
        <v>3874</v>
      </c>
      <c r="H2917" t="s">
        <v>17</v>
      </c>
      <c r="I2917" t="s">
        <v>7241</v>
      </c>
      <c r="J2917" t="s">
        <v>7242</v>
      </c>
    </row>
    <row r="2918" spans="1:10" x14ac:dyDescent="0.25">
      <c r="A2918" t="s">
        <v>7238</v>
      </c>
      <c r="B2918">
        <v>2018</v>
      </c>
      <c r="C2918" t="s">
        <v>3873</v>
      </c>
      <c r="D2918">
        <v>15</v>
      </c>
      <c r="E2918">
        <v>54</v>
      </c>
      <c r="F2918">
        <v>72.02</v>
      </c>
      <c r="G2918" t="s">
        <v>3874</v>
      </c>
      <c r="H2918" t="s">
        <v>17</v>
      </c>
      <c r="I2918" t="s">
        <v>7243</v>
      </c>
      <c r="J2918" t="s">
        <v>7244</v>
      </c>
    </row>
    <row r="2919" spans="1:10" x14ac:dyDescent="0.25">
      <c r="A2919" t="s">
        <v>7245</v>
      </c>
      <c r="B2919">
        <v>2018</v>
      </c>
      <c r="C2919" t="s">
        <v>1349</v>
      </c>
      <c r="D2919">
        <v>14</v>
      </c>
      <c r="E2919">
        <v>53</v>
      </c>
      <c r="F2919">
        <v>69</v>
      </c>
      <c r="G2919" t="s">
        <v>1350</v>
      </c>
      <c r="H2919" t="s">
        <v>17</v>
      </c>
      <c r="I2919" t="s">
        <v>7246</v>
      </c>
      <c r="J2919" t="s">
        <v>7247</v>
      </c>
    </row>
    <row r="2920" spans="1:10" x14ac:dyDescent="0.25">
      <c r="A2920" t="s">
        <v>7245</v>
      </c>
      <c r="B2920">
        <v>2018</v>
      </c>
      <c r="C2920" t="s">
        <v>1349</v>
      </c>
      <c r="D2920">
        <v>14</v>
      </c>
      <c r="E2920">
        <v>54</v>
      </c>
      <c r="F2920">
        <v>58</v>
      </c>
      <c r="G2920" t="s">
        <v>1350</v>
      </c>
      <c r="H2920" t="s">
        <v>17</v>
      </c>
      <c r="I2920" t="s">
        <v>7248</v>
      </c>
      <c r="J2920" t="s">
        <v>7249</v>
      </c>
    </row>
    <row r="2921" spans="1:10" x14ac:dyDescent="0.25">
      <c r="A2921" t="s">
        <v>7250</v>
      </c>
      <c r="B2921">
        <v>2018</v>
      </c>
      <c r="C2921" t="s">
        <v>3873</v>
      </c>
      <c r="D2921">
        <v>16</v>
      </c>
      <c r="E2921">
        <v>52</v>
      </c>
      <c r="F2921">
        <v>92.19</v>
      </c>
      <c r="G2921" t="s">
        <v>3946</v>
      </c>
      <c r="H2921" t="s">
        <v>13</v>
      </c>
      <c r="I2921" t="s">
        <v>7251</v>
      </c>
      <c r="J2921" t="s">
        <v>7252</v>
      </c>
    </row>
    <row r="2922" spans="1:10" x14ac:dyDescent="0.25">
      <c r="A2922" t="s">
        <v>7250</v>
      </c>
      <c r="B2922">
        <v>2018</v>
      </c>
      <c r="C2922" t="s">
        <v>3873</v>
      </c>
      <c r="D2922">
        <v>16</v>
      </c>
      <c r="E2922">
        <v>53</v>
      </c>
      <c r="F2922">
        <v>63.55</v>
      </c>
      <c r="G2922" t="s">
        <v>3874</v>
      </c>
      <c r="H2922" t="s">
        <v>17</v>
      </c>
      <c r="I2922" t="s">
        <v>7253</v>
      </c>
      <c r="J2922" t="s">
        <v>7254</v>
      </c>
    </row>
    <row r="2923" spans="1:10" x14ac:dyDescent="0.25">
      <c r="A2923" t="s">
        <v>7255</v>
      </c>
      <c r="B2923">
        <v>2018</v>
      </c>
      <c r="C2923" t="s">
        <v>1349</v>
      </c>
      <c r="D2923">
        <v>15</v>
      </c>
      <c r="E2923">
        <v>52</v>
      </c>
      <c r="F2923">
        <v>50</v>
      </c>
      <c r="G2923" t="s">
        <v>1354</v>
      </c>
      <c r="H2923" t="s">
        <v>13</v>
      </c>
      <c r="I2923" t="s">
        <v>7256</v>
      </c>
      <c r="J2923" t="s">
        <v>7257</v>
      </c>
    </row>
    <row r="2924" spans="1:10" x14ac:dyDescent="0.25">
      <c r="A2924" t="s">
        <v>7255</v>
      </c>
      <c r="B2924">
        <v>2018</v>
      </c>
      <c r="C2924" t="s">
        <v>1349</v>
      </c>
      <c r="D2924">
        <v>15</v>
      </c>
      <c r="E2924">
        <v>53</v>
      </c>
      <c r="F2924">
        <v>34</v>
      </c>
      <c r="G2924" t="s">
        <v>1350</v>
      </c>
      <c r="H2924" t="s">
        <v>17</v>
      </c>
      <c r="I2924" t="s">
        <v>7258</v>
      </c>
      <c r="J2924" t="s">
        <v>7259</v>
      </c>
    </row>
    <row r="2925" spans="1:10" x14ac:dyDescent="0.25">
      <c r="A2925" t="s">
        <v>7255</v>
      </c>
      <c r="B2925">
        <v>2018</v>
      </c>
      <c r="C2925" t="s">
        <v>1349</v>
      </c>
      <c r="D2925">
        <v>15</v>
      </c>
      <c r="E2925">
        <v>54</v>
      </c>
      <c r="F2925">
        <v>63</v>
      </c>
      <c r="G2925" t="s">
        <v>1350</v>
      </c>
      <c r="H2925" t="s">
        <v>17</v>
      </c>
      <c r="I2925" t="s">
        <v>7260</v>
      </c>
      <c r="J2925" t="s">
        <v>7261</v>
      </c>
    </row>
    <row r="2926" spans="1:10" x14ac:dyDescent="0.25">
      <c r="A2926" t="s">
        <v>7262</v>
      </c>
      <c r="B2926">
        <v>2018</v>
      </c>
      <c r="C2926" t="s">
        <v>3873</v>
      </c>
      <c r="D2926">
        <v>14</v>
      </c>
      <c r="E2926">
        <v>53</v>
      </c>
      <c r="F2926">
        <v>25.16</v>
      </c>
      <c r="G2926" t="s">
        <v>3874</v>
      </c>
      <c r="H2926" t="s">
        <v>17</v>
      </c>
      <c r="I2926" t="s">
        <v>7263</v>
      </c>
      <c r="J2926" t="s">
        <v>7264</v>
      </c>
    </row>
    <row r="2927" spans="1:10" x14ac:dyDescent="0.25">
      <c r="A2927" t="s">
        <v>7262</v>
      </c>
      <c r="B2927">
        <v>2018</v>
      </c>
      <c r="C2927" t="s">
        <v>3873</v>
      </c>
      <c r="D2927">
        <v>14</v>
      </c>
      <c r="E2927">
        <v>54</v>
      </c>
      <c r="F2927">
        <v>44.18</v>
      </c>
      <c r="G2927" t="s">
        <v>3874</v>
      </c>
      <c r="H2927" t="s">
        <v>17</v>
      </c>
      <c r="I2927" t="s">
        <v>7265</v>
      </c>
      <c r="J2927" t="s">
        <v>7266</v>
      </c>
    </row>
    <row r="2928" spans="1:10" x14ac:dyDescent="0.25">
      <c r="A2928" t="s">
        <v>7267</v>
      </c>
      <c r="B2928">
        <v>2018</v>
      </c>
      <c r="C2928" t="s">
        <v>1349</v>
      </c>
      <c r="D2928">
        <v>16</v>
      </c>
      <c r="E2928">
        <v>52</v>
      </c>
      <c r="F2928">
        <v>100</v>
      </c>
      <c r="G2928" t="s">
        <v>1354</v>
      </c>
      <c r="H2928" t="s">
        <v>13</v>
      </c>
      <c r="I2928" t="s">
        <v>7268</v>
      </c>
      <c r="J2928" t="s">
        <v>7269</v>
      </c>
    </row>
    <row r="2929" spans="1:10" x14ac:dyDescent="0.25">
      <c r="A2929" t="s">
        <v>7267</v>
      </c>
      <c r="B2929">
        <v>2018</v>
      </c>
      <c r="C2929" t="s">
        <v>1349</v>
      </c>
      <c r="D2929">
        <v>16</v>
      </c>
      <c r="E2929">
        <v>53</v>
      </c>
      <c r="F2929">
        <v>93</v>
      </c>
      <c r="G2929" t="s">
        <v>1350</v>
      </c>
      <c r="H2929" t="s">
        <v>17</v>
      </c>
      <c r="I2929" t="s">
        <v>7270</v>
      </c>
      <c r="J2929" t="s">
        <v>7271</v>
      </c>
    </row>
    <row r="2930" spans="1:10" x14ac:dyDescent="0.25">
      <c r="A2930" t="s">
        <v>7272</v>
      </c>
      <c r="B2930">
        <v>2018</v>
      </c>
      <c r="C2930" t="s">
        <v>3873</v>
      </c>
      <c r="D2930">
        <v>15</v>
      </c>
      <c r="E2930">
        <v>52</v>
      </c>
      <c r="F2930">
        <v>100</v>
      </c>
      <c r="G2930" t="s">
        <v>3946</v>
      </c>
      <c r="H2930" t="s">
        <v>13</v>
      </c>
      <c r="I2930" t="s">
        <v>7273</v>
      </c>
      <c r="J2930" t="s">
        <v>7274</v>
      </c>
    </row>
    <row r="2931" spans="1:10" x14ac:dyDescent="0.25">
      <c r="A2931" t="s">
        <v>7272</v>
      </c>
      <c r="B2931">
        <v>2018</v>
      </c>
      <c r="C2931" t="s">
        <v>3873</v>
      </c>
      <c r="D2931">
        <v>15</v>
      </c>
      <c r="E2931">
        <v>53</v>
      </c>
      <c r="F2931">
        <v>98.54</v>
      </c>
      <c r="G2931" t="s">
        <v>3946</v>
      </c>
      <c r="H2931" t="s">
        <v>13</v>
      </c>
      <c r="I2931" t="s">
        <v>7275</v>
      </c>
      <c r="J2931" t="s">
        <v>7276</v>
      </c>
    </row>
    <row r="2932" spans="1:10" x14ac:dyDescent="0.25">
      <c r="A2932" t="s">
        <v>7272</v>
      </c>
      <c r="B2932">
        <v>2018</v>
      </c>
      <c r="C2932" t="s">
        <v>3873</v>
      </c>
      <c r="D2932">
        <v>15</v>
      </c>
      <c r="E2932">
        <v>54</v>
      </c>
      <c r="F2932">
        <v>20.239999999999998</v>
      </c>
      <c r="G2932" t="s">
        <v>3946</v>
      </c>
      <c r="H2932" t="s">
        <v>13</v>
      </c>
      <c r="I2932" t="s">
        <v>7277</v>
      </c>
      <c r="J2932" t="s">
        <v>7278</v>
      </c>
    </row>
    <row r="2933" spans="1:10" x14ac:dyDescent="0.25">
      <c r="A2933" t="s">
        <v>7279</v>
      </c>
      <c r="B2933">
        <v>2018</v>
      </c>
      <c r="C2933" t="s">
        <v>1349</v>
      </c>
      <c r="D2933">
        <v>14</v>
      </c>
      <c r="E2933">
        <v>53</v>
      </c>
      <c r="F2933">
        <v>100</v>
      </c>
      <c r="G2933" t="s">
        <v>1354</v>
      </c>
      <c r="H2933" t="s">
        <v>13</v>
      </c>
      <c r="I2933" t="s">
        <v>7280</v>
      </c>
      <c r="J2933" t="s">
        <v>7281</v>
      </c>
    </row>
    <row r="2934" spans="1:10" x14ac:dyDescent="0.25">
      <c r="A2934" t="s">
        <v>7279</v>
      </c>
      <c r="B2934">
        <v>2018</v>
      </c>
      <c r="C2934" t="s">
        <v>1349</v>
      </c>
      <c r="D2934">
        <v>14</v>
      </c>
      <c r="E2934">
        <v>54</v>
      </c>
      <c r="F2934">
        <v>80</v>
      </c>
      <c r="G2934" t="s">
        <v>1350</v>
      </c>
      <c r="H2934" t="s">
        <v>17</v>
      </c>
      <c r="I2934" t="s">
        <v>7282</v>
      </c>
      <c r="J2934" t="s">
        <v>7283</v>
      </c>
    </row>
    <row r="2935" spans="1:10" x14ac:dyDescent="0.25">
      <c r="A2935" t="s">
        <v>7284</v>
      </c>
      <c r="B2935">
        <v>2018</v>
      </c>
      <c r="C2935" t="s">
        <v>3873</v>
      </c>
      <c r="D2935">
        <v>16</v>
      </c>
      <c r="E2935">
        <v>52</v>
      </c>
      <c r="F2935">
        <v>74.430000000000007</v>
      </c>
      <c r="G2935" t="s">
        <v>3874</v>
      </c>
      <c r="H2935" t="s">
        <v>17</v>
      </c>
      <c r="I2935" t="s">
        <v>7285</v>
      </c>
      <c r="J2935" t="s">
        <v>7286</v>
      </c>
    </row>
    <row r="2936" spans="1:10" x14ac:dyDescent="0.25">
      <c r="A2936" t="s">
        <v>7284</v>
      </c>
      <c r="B2936">
        <v>2018</v>
      </c>
      <c r="C2936" t="s">
        <v>3873</v>
      </c>
      <c r="D2936">
        <v>16</v>
      </c>
      <c r="E2936">
        <v>53</v>
      </c>
      <c r="F2936">
        <v>55.8</v>
      </c>
      <c r="G2936" t="s">
        <v>3874</v>
      </c>
      <c r="H2936" t="s">
        <v>17</v>
      </c>
      <c r="I2936" t="s">
        <v>7287</v>
      </c>
      <c r="J2936" t="s">
        <v>7288</v>
      </c>
    </row>
    <row r="2937" spans="1:10" x14ac:dyDescent="0.25">
      <c r="A2937" t="s">
        <v>7289</v>
      </c>
      <c r="B2937">
        <v>2018</v>
      </c>
      <c r="C2937" t="s">
        <v>1349</v>
      </c>
      <c r="D2937">
        <v>15</v>
      </c>
      <c r="E2937">
        <v>52</v>
      </c>
      <c r="F2937">
        <v>96</v>
      </c>
      <c r="G2937" t="s">
        <v>1354</v>
      </c>
      <c r="H2937" t="s">
        <v>13</v>
      </c>
      <c r="I2937" t="s">
        <v>7290</v>
      </c>
      <c r="J2937" t="s">
        <v>7291</v>
      </c>
    </row>
    <row r="2938" spans="1:10" x14ac:dyDescent="0.25">
      <c r="A2938" t="s">
        <v>7289</v>
      </c>
      <c r="B2938">
        <v>2018</v>
      </c>
      <c r="C2938" t="s">
        <v>1349</v>
      </c>
      <c r="D2938">
        <v>15</v>
      </c>
      <c r="E2938">
        <v>53</v>
      </c>
      <c r="F2938">
        <v>79</v>
      </c>
      <c r="G2938" t="s">
        <v>1350</v>
      </c>
      <c r="H2938" t="s">
        <v>17</v>
      </c>
      <c r="I2938" t="s">
        <v>7292</v>
      </c>
      <c r="J2938" t="s">
        <v>7293</v>
      </c>
    </row>
    <row r="2939" spans="1:10" x14ac:dyDescent="0.25">
      <c r="A2939" t="s">
        <v>7289</v>
      </c>
      <c r="B2939">
        <v>2018</v>
      </c>
      <c r="C2939" t="s">
        <v>1349</v>
      </c>
      <c r="D2939">
        <v>15</v>
      </c>
      <c r="E2939">
        <v>54</v>
      </c>
      <c r="F2939">
        <v>93</v>
      </c>
      <c r="G2939" t="s">
        <v>1350</v>
      </c>
      <c r="H2939" t="s">
        <v>17</v>
      </c>
      <c r="I2939" t="s">
        <v>7294</v>
      </c>
      <c r="J2939" t="s">
        <v>7295</v>
      </c>
    </row>
    <row r="2940" spans="1:10" x14ac:dyDescent="0.25">
      <c r="A2940" t="s">
        <v>7296</v>
      </c>
      <c r="B2940">
        <v>2018</v>
      </c>
      <c r="C2940" t="s">
        <v>3873</v>
      </c>
      <c r="D2940">
        <v>14</v>
      </c>
      <c r="E2940">
        <v>53</v>
      </c>
      <c r="F2940">
        <v>86.79</v>
      </c>
      <c r="G2940" t="s">
        <v>3874</v>
      </c>
      <c r="H2940" t="s">
        <v>17</v>
      </c>
      <c r="I2940" t="s">
        <v>7297</v>
      </c>
      <c r="J2940" t="s">
        <v>7298</v>
      </c>
    </row>
    <row r="2941" spans="1:10" x14ac:dyDescent="0.25">
      <c r="A2941" t="s">
        <v>7296</v>
      </c>
      <c r="B2941">
        <v>2018</v>
      </c>
      <c r="C2941" t="s">
        <v>3873</v>
      </c>
      <c r="D2941">
        <v>14</v>
      </c>
      <c r="E2941">
        <v>54</v>
      </c>
      <c r="F2941">
        <v>85.99</v>
      </c>
      <c r="G2941" t="s">
        <v>3874</v>
      </c>
      <c r="H2941" t="s">
        <v>17</v>
      </c>
      <c r="I2941" t="s">
        <v>7299</v>
      </c>
      <c r="J2941" t="s">
        <v>7300</v>
      </c>
    </row>
    <row r="2942" spans="1:10" x14ac:dyDescent="0.25">
      <c r="A2942" t="s">
        <v>7301</v>
      </c>
      <c r="B2942">
        <v>2018</v>
      </c>
      <c r="C2942" t="s">
        <v>1349</v>
      </c>
      <c r="D2942">
        <v>16</v>
      </c>
      <c r="E2942">
        <v>52</v>
      </c>
      <c r="F2942">
        <v>54</v>
      </c>
      <c r="G2942" t="s">
        <v>1350</v>
      </c>
      <c r="H2942" t="s">
        <v>13</v>
      </c>
      <c r="I2942" t="s">
        <v>7302</v>
      </c>
      <c r="J2942" t="s">
        <v>7303</v>
      </c>
    </row>
    <row r="2943" spans="1:10" x14ac:dyDescent="0.25">
      <c r="A2943" t="s">
        <v>7301</v>
      </c>
      <c r="B2943">
        <v>2018</v>
      </c>
      <c r="C2943" t="s">
        <v>1349</v>
      </c>
      <c r="D2943">
        <v>16</v>
      </c>
      <c r="E2943">
        <v>53</v>
      </c>
      <c r="F2943">
        <v>38</v>
      </c>
      <c r="G2943" t="s">
        <v>1350</v>
      </c>
      <c r="H2943" t="s">
        <v>17</v>
      </c>
      <c r="I2943" t="s">
        <v>7304</v>
      </c>
      <c r="J2943" t="s">
        <v>7305</v>
      </c>
    </row>
    <row r="2944" spans="1:10" x14ac:dyDescent="0.25">
      <c r="A2944" t="s">
        <v>7306</v>
      </c>
      <c r="B2944">
        <v>2018</v>
      </c>
      <c r="C2944" t="s">
        <v>3873</v>
      </c>
      <c r="D2944">
        <v>15</v>
      </c>
      <c r="E2944">
        <v>52</v>
      </c>
      <c r="F2944">
        <v>32.28</v>
      </c>
      <c r="G2944" t="s">
        <v>3874</v>
      </c>
      <c r="H2944" t="s">
        <v>17</v>
      </c>
      <c r="I2944" t="s">
        <v>7307</v>
      </c>
      <c r="J2944" t="s">
        <v>7308</v>
      </c>
    </row>
    <row r="2945" spans="1:10" x14ac:dyDescent="0.25">
      <c r="A2945" t="s">
        <v>7306</v>
      </c>
      <c r="B2945">
        <v>2018</v>
      </c>
      <c r="C2945" t="s">
        <v>3873</v>
      </c>
      <c r="D2945">
        <v>15</v>
      </c>
      <c r="E2945">
        <v>53</v>
      </c>
      <c r="F2945">
        <v>39</v>
      </c>
      <c r="G2945" t="s">
        <v>3874</v>
      </c>
      <c r="H2945" t="s">
        <v>17</v>
      </c>
      <c r="I2945" t="s">
        <v>7309</v>
      </c>
      <c r="J2945" t="s">
        <v>7310</v>
      </c>
    </row>
    <row r="2946" spans="1:10" x14ac:dyDescent="0.25">
      <c r="A2946" t="s">
        <v>7306</v>
      </c>
      <c r="B2946">
        <v>2018</v>
      </c>
      <c r="C2946" t="s">
        <v>3873</v>
      </c>
      <c r="D2946">
        <v>15</v>
      </c>
      <c r="E2946">
        <v>54</v>
      </c>
      <c r="F2946">
        <v>62.54</v>
      </c>
      <c r="G2946" t="s">
        <v>3874</v>
      </c>
      <c r="H2946" t="s">
        <v>17</v>
      </c>
      <c r="I2946" t="s">
        <v>7311</v>
      </c>
      <c r="J2946" t="s">
        <v>7312</v>
      </c>
    </row>
    <row r="2947" spans="1:10" x14ac:dyDescent="0.25">
      <c r="A2947" t="s">
        <v>7313</v>
      </c>
      <c r="B2947">
        <v>2018</v>
      </c>
      <c r="C2947" t="s">
        <v>1349</v>
      </c>
      <c r="D2947">
        <v>14</v>
      </c>
      <c r="E2947">
        <v>53</v>
      </c>
      <c r="F2947">
        <v>94</v>
      </c>
      <c r="G2947" t="s">
        <v>1350</v>
      </c>
      <c r="H2947" t="s">
        <v>17</v>
      </c>
      <c r="I2947" t="s">
        <v>7314</v>
      </c>
      <c r="J2947" t="s">
        <v>7315</v>
      </c>
    </row>
    <row r="2948" spans="1:10" x14ac:dyDescent="0.25">
      <c r="A2948" t="s">
        <v>7313</v>
      </c>
      <c r="B2948">
        <v>2018</v>
      </c>
      <c r="C2948" t="s">
        <v>1349</v>
      </c>
      <c r="D2948">
        <v>14</v>
      </c>
      <c r="E2948">
        <v>54</v>
      </c>
      <c r="F2948">
        <v>85</v>
      </c>
      <c r="G2948" t="s">
        <v>1354</v>
      </c>
      <c r="H2948" t="s">
        <v>13</v>
      </c>
      <c r="I2948" t="s">
        <v>7316</v>
      </c>
      <c r="J2948" t="s">
        <v>7317</v>
      </c>
    </row>
    <row r="2949" spans="1:10" x14ac:dyDescent="0.25">
      <c r="A2949" t="s">
        <v>7318</v>
      </c>
      <c r="B2949">
        <v>2018</v>
      </c>
      <c r="C2949" t="s">
        <v>3873</v>
      </c>
      <c r="D2949">
        <v>16</v>
      </c>
      <c r="E2949">
        <v>52</v>
      </c>
      <c r="F2949">
        <v>47.45</v>
      </c>
      <c r="G2949" t="s">
        <v>3874</v>
      </c>
      <c r="H2949" t="s">
        <v>17</v>
      </c>
      <c r="I2949" t="s">
        <v>7319</v>
      </c>
      <c r="J2949" t="s">
        <v>7320</v>
      </c>
    </row>
    <row r="2950" spans="1:10" x14ac:dyDescent="0.25">
      <c r="A2950" t="s">
        <v>7318</v>
      </c>
      <c r="B2950">
        <v>2018</v>
      </c>
      <c r="C2950" t="s">
        <v>3873</v>
      </c>
      <c r="D2950">
        <v>16</v>
      </c>
      <c r="E2950">
        <v>53</v>
      </c>
      <c r="F2950">
        <v>71.63</v>
      </c>
      <c r="G2950" t="s">
        <v>3874</v>
      </c>
      <c r="H2950" t="s">
        <v>17</v>
      </c>
      <c r="I2950" t="s">
        <v>7321</v>
      </c>
      <c r="J2950" t="s">
        <v>7322</v>
      </c>
    </row>
    <row r="2951" spans="1:10" x14ac:dyDescent="0.25">
      <c r="A2951" t="s">
        <v>7323</v>
      </c>
      <c r="B2951">
        <v>2018</v>
      </c>
      <c r="C2951" t="s">
        <v>1349</v>
      </c>
      <c r="D2951">
        <v>15</v>
      </c>
      <c r="E2951">
        <v>52</v>
      </c>
      <c r="F2951">
        <v>77</v>
      </c>
      <c r="G2951" t="s">
        <v>1354</v>
      </c>
      <c r="H2951" t="s">
        <v>13</v>
      </c>
      <c r="I2951" t="s">
        <v>7324</v>
      </c>
      <c r="J2951" t="s">
        <v>7325</v>
      </c>
    </row>
    <row r="2952" spans="1:10" x14ac:dyDescent="0.25">
      <c r="A2952" t="s">
        <v>7323</v>
      </c>
      <c r="B2952">
        <v>2018</v>
      </c>
      <c r="C2952" t="s">
        <v>1349</v>
      </c>
      <c r="D2952">
        <v>15</v>
      </c>
      <c r="E2952">
        <v>53</v>
      </c>
      <c r="F2952">
        <v>62</v>
      </c>
      <c r="G2952" t="s">
        <v>1350</v>
      </c>
      <c r="H2952" t="s">
        <v>17</v>
      </c>
      <c r="I2952" t="s">
        <v>7326</v>
      </c>
      <c r="J2952" t="s">
        <v>7327</v>
      </c>
    </row>
    <row r="2953" spans="1:10" x14ac:dyDescent="0.25">
      <c r="A2953" t="s">
        <v>7328</v>
      </c>
      <c r="B2953">
        <v>2018</v>
      </c>
      <c r="C2953" t="s">
        <v>3873</v>
      </c>
      <c r="D2953">
        <v>14</v>
      </c>
      <c r="E2953">
        <v>53</v>
      </c>
      <c r="F2953">
        <v>76.94</v>
      </c>
      <c r="G2953" t="s">
        <v>3874</v>
      </c>
      <c r="H2953" t="s">
        <v>17</v>
      </c>
      <c r="I2953" t="s">
        <v>7329</v>
      </c>
      <c r="J2953" t="s">
        <v>7330</v>
      </c>
    </row>
    <row r="2954" spans="1:10" x14ac:dyDescent="0.25">
      <c r="A2954" t="s">
        <v>7328</v>
      </c>
      <c r="B2954">
        <v>2018</v>
      </c>
      <c r="C2954" t="s">
        <v>3873</v>
      </c>
      <c r="D2954">
        <v>14</v>
      </c>
      <c r="E2954">
        <v>54</v>
      </c>
      <c r="F2954">
        <v>47.52</v>
      </c>
      <c r="G2954" t="s">
        <v>3874</v>
      </c>
      <c r="H2954" t="s">
        <v>17</v>
      </c>
      <c r="I2954" t="s">
        <v>7331</v>
      </c>
      <c r="J2954" t="s">
        <v>7332</v>
      </c>
    </row>
    <row r="2955" spans="1:10" x14ac:dyDescent="0.25">
      <c r="A2955" t="s">
        <v>7333</v>
      </c>
      <c r="B2955">
        <v>2018</v>
      </c>
      <c r="C2955" t="s">
        <v>1349</v>
      </c>
      <c r="D2955">
        <v>16</v>
      </c>
      <c r="E2955">
        <v>52</v>
      </c>
      <c r="F2955">
        <v>48</v>
      </c>
      <c r="G2955" t="s">
        <v>1350</v>
      </c>
      <c r="H2955" t="s">
        <v>17</v>
      </c>
      <c r="I2955" t="s">
        <v>7334</v>
      </c>
      <c r="J2955" t="s">
        <v>7335</v>
      </c>
    </row>
    <row r="2956" spans="1:10" x14ac:dyDescent="0.25">
      <c r="A2956" t="s">
        <v>7336</v>
      </c>
      <c r="B2956">
        <v>2018</v>
      </c>
      <c r="C2956" t="s">
        <v>3873</v>
      </c>
      <c r="D2956">
        <v>15</v>
      </c>
      <c r="E2956">
        <v>52</v>
      </c>
      <c r="F2956">
        <v>68.11</v>
      </c>
      <c r="G2956" t="s">
        <v>3874</v>
      </c>
      <c r="H2956" t="s">
        <v>13</v>
      </c>
      <c r="I2956" t="s">
        <v>7337</v>
      </c>
      <c r="J2956" t="s">
        <v>7338</v>
      </c>
    </row>
    <row r="2957" spans="1:10" x14ac:dyDescent="0.25">
      <c r="A2957" t="s">
        <v>7336</v>
      </c>
      <c r="B2957">
        <v>2018</v>
      </c>
      <c r="C2957" t="s">
        <v>3873</v>
      </c>
      <c r="D2957">
        <v>15</v>
      </c>
      <c r="E2957">
        <v>53</v>
      </c>
      <c r="F2957">
        <v>75.92</v>
      </c>
      <c r="G2957" t="s">
        <v>3874</v>
      </c>
      <c r="H2957" t="s">
        <v>17</v>
      </c>
      <c r="I2957" t="s">
        <v>7339</v>
      </c>
      <c r="J2957" t="s">
        <v>7340</v>
      </c>
    </row>
    <row r="2958" spans="1:10" x14ac:dyDescent="0.25">
      <c r="A2958" t="s">
        <v>7336</v>
      </c>
      <c r="B2958">
        <v>2018</v>
      </c>
      <c r="C2958" t="s">
        <v>3873</v>
      </c>
      <c r="D2958">
        <v>15</v>
      </c>
      <c r="E2958">
        <v>54</v>
      </c>
      <c r="F2958">
        <v>24.62</v>
      </c>
      <c r="G2958" t="s">
        <v>3874</v>
      </c>
      <c r="H2958" t="s">
        <v>17</v>
      </c>
      <c r="I2958" t="s">
        <v>7341</v>
      </c>
      <c r="J2958" t="s">
        <v>7342</v>
      </c>
    </row>
    <row r="2959" spans="1:10" x14ac:dyDescent="0.25">
      <c r="A2959" t="s">
        <v>7343</v>
      </c>
      <c r="B2959">
        <v>2018</v>
      </c>
      <c r="C2959" t="s">
        <v>3873</v>
      </c>
      <c r="D2959">
        <v>16</v>
      </c>
      <c r="E2959">
        <v>52</v>
      </c>
      <c r="F2959">
        <v>99.99</v>
      </c>
      <c r="G2959" t="s">
        <v>3946</v>
      </c>
      <c r="H2959" t="s">
        <v>13</v>
      </c>
      <c r="I2959" t="s">
        <v>7344</v>
      </c>
      <c r="J2959" t="s">
        <v>7345</v>
      </c>
    </row>
    <row r="2960" spans="1:10" x14ac:dyDescent="0.25">
      <c r="A2960" t="s">
        <v>7343</v>
      </c>
      <c r="B2960">
        <v>2018</v>
      </c>
      <c r="C2960" t="s">
        <v>3873</v>
      </c>
      <c r="D2960">
        <v>16</v>
      </c>
      <c r="E2960">
        <v>53</v>
      </c>
      <c r="F2960">
        <v>73.81</v>
      </c>
      <c r="G2960" t="s">
        <v>3874</v>
      </c>
      <c r="H2960" t="s">
        <v>17</v>
      </c>
      <c r="I2960" t="s">
        <v>7346</v>
      </c>
      <c r="J2960" t="s">
        <v>7347</v>
      </c>
    </row>
    <row r="2961" spans="1:10" x14ac:dyDescent="0.25">
      <c r="A2961" t="s">
        <v>7348</v>
      </c>
      <c r="B2961">
        <v>2018</v>
      </c>
      <c r="C2961" t="s">
        <v>1349</v>
      </c>
      <c r="D2961">
        <v>15</v>
      </c>
      <c r="E2961">
        <v>52</v>
      </c>
      <c r="F2961">
        <v>94</v>
      </c>
      <c r="G2961" t="s">
        <v>1354</v>
      </c>
      <c r="H2961" t="s">
        <v>13</v>
      </c>
      <c r="I2961" t="s">
        <v>7349</v>
      </c>
      <c r="J2961" t="s">
        <v>7350</v>
      </c>
    </row>
    <row r="2962" spans="1:10" x14ac:dyDescent="0.25">
      <c r="A2962" t="s">
        <v>7348</v>
      </c>
      <c r="B2962">
        <v>2018</v>
      </c>
      <c r="C2962" t="s">
        <v>1349</v>
      </c>
      <c r="D2962">
        <v>15</v>
      </c>
      <c r="E2962">
        <v>53</v>
      </c>
      <c r="F2962">
        <v>100</v>
      </c>
      <c r="G2962" t="s">
        <v>1354</v>
      </c>
      <c r="H2962" t="s">
        <v>13</v>
      </c>
      <c r="I2962" t="s">
        <v>7351</v>
      </c>
      <c r="J2962" t="s">
        <v>7352</v>
      </c>
    </row>
    <row r="2963" spans="1:10" x14ac:dyDescent="0.25">
      <c r="A2963" t="s">
        <v>7348</v>
      </c>
      <c r="B2963">
        <v>2018</v>
      </c>
      <c r="C2963" t="s">
        <v>1349</v>
      </c>
      <c r="D2963">
        <v>15</v>
      </c>
      <c r="E2963">
        <v>54</v>
      </c>
      <c r="F2963">
        <v>100</v>
      </c>
      <c r="G2963" t="s">
        <v>1354</v>
      </c>
      <c r="H2963" t="s">
        <v>13</v>
      </c>
      <c r="I2963" t="s">
        <v>7353</v>
      </c>
      <c r="J2963" t="s">
        <v>7354</v>
      </c>
    </row>
    <row r="2964" spans="1:10" x14ac:dyDescent="0.25">
      <c r="A2964" t="s">
        <v>7355</v>
      </c>
      <c r="B2964">
        <v>2018</v>
      </c>
      <c r="C2964" t="s">
        <v>3873</v>
      </c>
      <c r="D2964">
        <v>14</v>
      </c>
      <c r="E2964">
        <v>53</v>
      </c>
      <c r="F2964">
        <v>87.25</v>
      </c>
      <c r="G2964" t="s">
        <v>3874</v>
      </c>
      <c r="H2964" t="s">
        <v>13</v>
      </c>
      <c r="I2964" t="s">
        <v>7356</v>
      </c>
      <c r="J2964" t="s">
        <v>7357</v>
      </c>
    </row>
    <row r="2965" spans="1:10" x14ac:dyDescent="0.25">
      <c r="A2965" t="s">
        <v>7355</v>
      </c>
      <c r="B2965">
        <v>2018</v>
      </c>
      <c r="C2965" t="s">
        <v>3873</v>
      </c>
      <c r="D2965">
        <v>14</v>
      </c>
      <c r="E2965">
        <v>54</v>
      </c>
      <c r="F2965">
        <v>68.78</v>
      </c>
      <c r="G2965" t="s">
        <v>3874</v>
      </c>
      <c r="H2965" t="s">
        <v>13</v>
      </c>
      <c r="I2965" t="s">
        <v>7358</v>
      </c>
      <c r="J2965" t="s">
        <v>7359</v>
      </c>
    </row>
    <row r="2966" spans="1:10" x14ac:dyDescent="0.25">
      <c r="A2966" t="s">
        <v>7360</v>
      </c>
      <c r="B2966">
        <v>2018</v>
      </c>
      <c r="C2966" t="s">
        <v>1349</v>
      </c>
      <c r="D2966">
        <v>16</v>
      </c>
      <c r="E2966">
        <v>52</v>
      </c>
      <c r="F2966">
        <v>89</v>
      </c>
      <c r="G2966" t="s">
        <v>1350</v>
      </c>
      <c r="H2966" t="s">
        <v>17</v>
      </c>
      <c r="I2966" t="s">
        <v>7361</v>
      </c>
      <c r="J2966" t="s">
        <v>7362</v>
      </c>
    </row>
    <row r="2967" spans="1:10" x14ac:dyDescent="0.25">
      <c r="A2967" t="s">
        <v>7360</v>
      </c>
      <c r="B2967">
        <v>2018</v>
      </c>
      <c r="C2967" t="s">
        <v>1349</v>
      </c>
      <c r="D2967">
        <v>16</v>
      </c>
      <c r="E2967">
        <v>53</v>
      </c>
      <c r="F2967">
        <v>91</v>
      </c>
      <c r="G2967" t="s">
        <v>1350</v>
      </c>
      <c r="H2967" t="s">
        <v>17</v>
      </c>
      <c r="I2967" t="s">
        <v>7363</v>
      </c>
      <c r="J2967" t="s">
        <v>7364</v>
      </c>
    </row>
    <row r="2968" spans="1:10" x14ac:dyDescent="0.25">
      <c r="A2968" t="s">
        <v>7365</v>
      </c>
      <c r="B2968">
        <v>2018</v>
      </c>
      <c r="C2968" t="s">
        <v>3873</v>
      </c>
      <c r="D2968">
        <v>15</v>
      </c>
      <c r="E2968">
        <v>52</v>
      </c>
      <c r="F2968">
        <v>63.01</v>
      </c>
      <c r="G2968" t="s">
        <v>3874</v>
      </c>
      <c r="H2968" t="s">
        <v>13</v>
      </c>
      <c r="I2968" t="s">
        <v>7366</v>
      </c>
      <c r="J2968" t="s">
        <v>7367</v>
      </c>
    </row>
    <row r="2969" spans="1:10" x14ac:dyDescent="0.25">
      <c r="A2969" t="s">
        <v>7365</v>
      </c>
      <c r="B2969">
        <v>2018</v>
      </c>
      <c r="C2969" t="s">
        <v>3873</v>
      </c>
      <c r="D2969">
        <v>15</v>
      </c>
      <c r="E2969">
        <v>53</v>
      </c>
      <c r="F2969">
        <v>40.42</v>
      </c>
      <c r="G2969" t="s">
        <v>3874</v>
      </c>
      <c r="H2969" t="s">
        <v>17</v>
      </c>
      <c r="I2969" t="s">
        <v>7368</v>
      </c>
      <c r="J2969" t="s">
        <v>7369</v>
      </c>
    </row>
    <row r="2970" spans="1:10" x14ac:dyDescent="0.25">
      <c r="A2970" t="s">
        <v>7365</v>
      </c>
      <c r="B2970">
        <v>2018</v>
      </c>
      <c r="C2970" t="s">
        <v>3873</v>
      </c>
      <c r="D2970">
        <v>15</v>
      </c>
      <c r="E2970">
        <v>54</v>
      </c>
      <c r="F2970">
        <v>47.37</v>
      </c>
      <c r="G2970" t="s">
        <v>3874</v>
      </c>
      <c r="H2970" t="s">
        <v>17</v>
      </c>
      <c r="I2970" t="s">
        <v>7370</v>
      </c>
      <c r="J2970" t="s">
        <v>7371</v>
      </c>
    </row>
    <row r="2971" spans="1:10" x14ac:dyDescent="0.25">
      <c r="A2971" t="s">
        <v>7372</v>
      </c>
      <c r="B2971">
        <v>2018</v>
      </c>
      <c r="C2971" t="s">
        <v>1349</v>
      </c>
      <c r="D2971">
        <v>14</v>
      </c>
      <c r="E2971">
        <v>53</v>
      </c>
      <c r="F2971">
        <v>92</v>
      </c>
      <c r="G2971" t="s">
        <v>1354</v>
      </c>
      <c r="H2971" t="s">
        <v>13</v>
      </c>
      <c r="I2971" t="s">
        <v>7373</v>
      </c>
      <c r="J2971" t="s">
        <v>7374</v>
      </c>
    </row>
    <row r="2972" spans="1:10" x14ac:dyDescent="0.25">
      <c r="A2972" t="s">
        <v>7372</v>
      </c>
      <c r="B2972">
        <v>2018</v>
      </c>
      <c r="C2972" t="s">
        <v>1349</v>
      </c>
      <c r="D2972">
        <v>14</v>
      </c>
      <c r="E2972">
        <v>54</v>
      </c>
      <c r="F2972">
        <v>87</v>
      </c>
      <c r="G2972" t="s">
        <v>1350</v>
      </c>
      <c r="H2972" t="s">
        <v>17</v>
      </c>
      <c r="I2972" t="s">
        <v>7375</v>
      </c>
      <c r="J2972" t="s">
        <v>7376</v>
      </c>
    </row>
    <row r="2973" spans="1:10" x14ac:dyDescent="0.25">
      <c r="A2973" t="s">
        <v>7377</v>
      </c>
      <c r="B2973">
        <v>2018</v>
      </c>
      <c r="C2973" t="s">
        <v>3873</v>
      </c>
      <c r="D2973">
        <v>16</v>
      </c>
      <c r="E2973">
        <v>52</v>
      </c>
      <c r="F2973">
        <v>69.8</v>
      </c>
      <c r="G2973" t="s">
        <v>3874</v>
      </c>
      <c r="H2973" t="s">
        <v>17</v>
      </c>
      <c r="I2973" t="s">
        <v>7378</v>
      </c>
      <c r="J2973" t="s">
        <v>7379</v>
      </c>
    </row>
    <row r="2974" spans="1:10" x14ac:dyDescent="0.25">
      <c r="A2974" t="s">
        <v>7377</v>
      </c>
      <c r="B2974">
        <v>2018</v>
      </c>
      <c r="C2974" t="s">
        <v>3873</v>
      </c>
      <c r="D2974">
        <v>16</v>
      </c>
      <c r="E2974">
        <v>53</v>
      </c>
      <c r="F2974">
        <v>41.98</v>
      </c>
      <c r="G2974" t="s">
        <v>3874</v>
      </c>
      <c r="H2974" t="s">
        <v>17</v>
      </c>
      <c r="I2974" t="s">
        <v>7380</v>
      </c>
      <c r="J2974" t="s">
        <v>7381</v>
      </c>
    </row>
    <row r="2975" spans="1:10" x14ac:dyDescent="0.25">
      <c r="A2975" t="s">
        <v>7382</v>
      </c>
      <c r="B2975">
        <v>2018</v>
      </c>
      <c r="C2975" t="s">
        <v>1349</v>
      </c>
      <c r="D2975">
        <v>15</v>
      </c>
      <c r="E2975">
        <v>52</v>
      </c>
      <c r="F2975">
        <v>100</v>
      </c>
      <c r="G2975" t="s">
        <v>1354</v>
      </c>
      <c r="H2975" t="s">
        <v>13</v>
      </c>
      <c r="I2975" t="s">
        <v>7383</v>
      </c>
      <c r="J2975" t="s">
        <v>7384</v>
      </c>
    </row>
    <row r="2976" spans="1:10" x14ac:dyDescent="0.25">
      <c r="A2976" t="s">
        <v>7382</v>
      </c>
      <c r="B2976">
        <v>2018</v>
      </c>
      <c r="C2976" t="s">
        <v>1349</v>
      </c>
      <c r="D2976">
        <v>15</v>
      </c>
      <c r="E2976">
        <v>53</v>
      </c>
      <c r="F2976">
        <v>69</v>
      </c>
      <c r="G2976" t="s">
        <v>1350</v>
      </c>
      <c r="H2976" t="s">
        <v>17</v>
      </c>
      <c r="I2976" t="s">
        <v>7385</v>
      </c>
      <c r="J2976" t="s">
        <v>7386</v>
      </c>
    </row>
    <row r="2977" spans="1:10" x14ac:dyDescent="0.25">
      <c r="A2977" t="s">
        <v>7382</v>
      </c>
      <c r="B2977">
        <v>2018</v>
      </c>
      <c r="C2977" t="s">
        <v>1349</v>
      </c>
      <c r="D2977">
        <v>15</v>
      </c>
      <c r="E2977">
        <v>54</v>
      </c>
      <c r="F2977">
        <v>68</v>
      </c>
      <c r="G2977" t="s">
        <v>1350</v>
      </c>
      <c r="H2977" t="s">
        <v>17</v>
      </c>
      <c r="I2977" t="s">
        <v>7387</v>
      </c>
      <c r="J2977" t="s">
        <v>7388</v>
      </c>
    </row>
    <row r="2978" spans="1:10" x14ac:dyDescent="0.25">
      <c r="A2978" t="s">
        <v>7389</v>
      </c>
      <c r="B2978">
        <v>2018</v>
      </c>
      <c r="C2978" t="s">
        <v>3873</v>
      </c>
      <c r="D2978">
        <v>14</v>
      </c>
      <c r="E2978">
        <v>53</v>
      </c>
      <c r="F2978">
        <v>77.53</v>
      </c>
      <c r="G2978" t="s">
        <v>3874</v>
      </c>
      <c r="H2978" t="s">
        <v>17</v>
      </c>
      <c r="I2978" t="s">
        <v>7390</v>
      </c>
      <c r="J2978" t="s">
        <v>7391</v>
      </c>
    </row>
    <row r="2979" spans="1:10" x14ac:dyDescent="0.25">
      <c r="A2979" t="s">
        <v>7389</v>
      </c>
      <c r="B2979">
        <v>2018</v>
      </c>
      <c r="C2979" t="s">
        <v>3873</v>
      </c>
      <c r="D2979">
        <v>14</v>
      </c>
      <c r="E2979">
        <v>54</v>
      </c>
      <c r="F2979">
        <v>68</v>
      </c>
      <c r="G2979" t="s">
        <v>3874</v>
      </c>
      <c r="H2979" t="s">
        <v>17</v>
      </c>
      <c r="I2979" t="s">
        <v>7392</v>
      </c>
      <c r="J2979" t="s">
        <v>7393</v>
      </c>
    </row>
    <row r="2980" spans="1:10" x14ac:dyDescent="0.25">
      <c r="A2980" t="s">
        <v>7394</v>
      </c>
      <c r="B2980">
        <v>2018</v>
      </c>
      <c r="C2980" t="s">
        <v>1349</v>
      </c>
      <c r="D2980">
        <v>16</v>
      </c>
      <c r="E2980">
        <v>52</v>
      </c>
      <c r="F2980">
        <v>89</v>
      </c>
      <c r="G2980" t="s">
        <v>1350</v>
      </c>
      <c r="H2980" t="s">
        <v>17</v>
      </c>
      <c r="I2980" t="s">
        <v>7395</v>
      </c>
      <c r="J2980" t="s">
        <v>7396</v>
      </c>
    </row>
    <row r="2981" spans="1:10" x14ac:dyDescent="0.25">
      <c r="A2981" t="s">
        <v>7394</v>
      </c>
      <c r="B2981">
        <v>2018</v>
      </c>
      <c r="C2981" t="s">
        <v>1349</v>
      </c>
      <c r="D2981">
        <v>16</v>
      </c>
      <c r="E2981">
        <v>53</v>
      </c>
      <c r="F2981">
        <v>91</v>
      </c>
      <c r="G2981" t="s">
        <v>1350</v>
      </c>
      <c r="H2981" t="s">
        <v>17</v>
      </c>
      <c r="I2981" t="s">
        <v>7397</v>
      </c>
      <c r="J2981" t="s">
        <v>7398</v>
      </c>
    </row>
    <row r="2982" spans="1:10" x14ac:dyDescent="0.25">
      <c r="A2982" t="s">
        <v>7399</v>
      </c>
      <c r="B2982">
        <v>2018</v>
      </c>
      <c r="C2982" t="s">
        <v>3873</v>
      </c>
      <c r="D2982">
        <v>15</v>
      </c>
      <c r="E2982">
        <v>52</v>
      </c>
      <c r="F2982">
        <v>100</v>
      </c>
      <c r="G2982" t="s">
        <v>3946</v>
      </c>
      <c r="H2982" t="s">
        <v>13</v>
      </c>
      <c r="I2982" t="s">
        <v>7400</v>
      </c>
      <c r="J2982" t="s">
        <v>7401</v>
      </c>
    </row>
    <row r="2983" spans="1:10" x14ac:dyDescent="0.25">
      <c r="A2983" t="s">
        <v>7399</v>
      </c>
      <c r="B2983">
        <v>2018</v>
      </c>
      <c r="C2983" t="s">
        <v>3873</v>
      </c>
      <c r="D2983">
        <v>15</v>
      </c>
      <c r="E2983">
        <v>53</v>
      </c>
      <c r="F2983">
        <v>100</v>
      </c>
      <c r="G2983" t="s">
        <v>3874</v>
      </c>
      <c r="H2983" t="s">
        <v>17</v>
      </c>
      <c r="I2983" t="s">
        <v>7402</v>
      </c>
      <c r="J2983" t="s">
        <v>7403</v>
      </c>
    </row>
    <row r="2984" spans="1:10" x14ac:dyDescent="0.25">
      <c r="A2984" t="s">
        <v>7399</v>
      </c>
      <c r="B2984">
        <v>2018</v>
      </c>
      <c r="C2984" t="s">
        <v>3873</v>
      </c>
      <c r="D2984">
        <v>15</v>
      </c>
      <c r="E2984">
        <v>54</v>
      </c>
      <c r="F2984">
        <v>100</v>
      </c>
      <c r="G2984" t="s">
        <v>3874</v>
      </c>
      <c r="H2984" t="s">
        <v>13</v>
      </c>
      <c r="I2984" t="s">
        <v>7404</v>
      </c>
      <c r="J2984" t="s">
        <v>7405</v>
      </c>
    </row>
    <row r="2985" spans="1:10" x14ac:dyDescent="0.25">
      <c r="A2985" t="s">
        <v>7406</v>
      </c>
      <c r="B2985">
        <v>2018</v>
      </c>
      <c r="C2985" t="s">
        <v>1349</v>
      </c>
      <c r="D2985">
        <v>14</v>
      </c>
      <c r="E2985">
        <v>53</v>
      </c>
      <c r="F2985">
        <v>75</v>
      </c>
      <c r="G2985" t="s">
        <v>1354</v>
      </c>
      <c r="H2985" t="s">
        <v>7407</v>
      </c>
      <c r="I2985" t="s">
        <v>7408</v>
      </c>
      <c r="J2985" t="s">
        <v>7409</v>
      </c>
    </row>
    <row r="2986" spans="1:10" x14ac:dyDescent="0.25">
      <c r="A2986" t="s">
        <v>7406</v>
      </c>
      <c r="B2986">
        <v>2018</v>
      </c>
      <c r="C2986" t="s">
        <v>1349</v>
      </c>
      <c r="D2986">
        <v>14</v>
      </c>
      <c r="E2986">
        <v>54</v>
      </c>
      <c r="F2986">
        <v>57</v>
      </c>
      <c r="G2986" t="s">
        <v>1350</v>
      </c>
      <c r="H2986" t="s">
        <v>17</v>
      </c>
      <c r="I2986" t="s">
        <v>7410</v>
      </c>
      <c r="J2986" t="s">
        <v>7411</v>
      </c>
    </row>
    <row r="2987" spans="1:10" x14ac:dyDescent="0.25">
      <c r="A2987" t="s">
        <v>7412</v>
      </c>
      <c r="B2987">
        <v>2018</v>
      </c>
      <c r="C2987" t="s">
        <v>3873</v>
      </c>
      <c r="D2987">
        <v>16</v>
      </c>
      <c r="E2987">
        <v>52</v>
      </c>
      <c r="F2987">
        <v>87.21</v>
      </c>
      <c r="G2987" t="s">
        <v>3874</v>
      </c>
      <c r="H2987" t="s">
        <v>17</v>
      </c>
      <c r="I2987" t="s">
        <v>7413</v>
      </c>
      <c r="J2987" t="s">
        <v>7414</v>
      </c>
    </row>
    <row r="2988" spans="1:10" x14ac:dyDescent="0.25">
      <c r="A2988" t="s">
        <v>7412</v>
      </c>
      <c r="B2988">
        <v>2018</v>
      </c>
      <c r="C2988" t="s">
        <v>3873</v>
      </c>
      <c r="D2988">
        <v>16</v>
      </c>
      <c r="E2988">
        <v>53</v>
      </c>
      <c r="F2988">
        <v>53.46</v>
      </c>
      <c r="G2988" t="s">
        <v>3874</v>
      </c>
      <c r="H2988" t="s">
        <v>17</v>
      </c>
      <c r="I2988" t="s">
        <v>7415</v>
      </c>
      <c r="J2988" t="s">
        <v>7416</v>
      </c>
    </row>
    <row r="2989" spans="1:10" x14ac:dyDescent="0.25">
      <c r="A2989" t="s">
        <v>7417</v>
      </c>
      <c r="B2989">
        <v>2018</v>
      </c>
      <c r="C2989" t="s">
        <v>1349</v>
      </c>
      <c r="D2989">
        <v>15</v>
      </c>
      <c r="E2989">
        <v>52</v>
      </c>
      <c r="F2989">
        <v>33</v>
      </c>
      <c r="G2989" t="s">
        <v>1354</v>
      </c>
      <c r="H2989" t="s">
        <v>7407</v>
      </c>
      <c r="I2989" t="s">
        <v>7418</v>
      </c>
      <c r="J2989" t="s">
        <v>7419</v>
      </c>
    </row>
    <row r="2990" spans="1:10" x14ac:dyDescent="0.25">
      <c r="A2990" t="s">
        <v>7417</v>
      </c>
      <c r="B2990">
        <v>2018</v>
      </c>
      <c r="C2990" t="s">
        <v>1349</v>
      </c>
      <c r="D2990">
        <v>15</v>
      </c>
      <c r="E2990">
        <v>53</v>
      </c>
      <c r="F2990">
        <v>46</v>
      </c>
      <c r="G2990" t="s">
        <v>1350</v>
      </c>
      <c r="H2990" t="s">
        <v>7407</v>
      </c>
      <c r="I2990" t="s">
        <v>7420</v>
      </c>
      <c r="J2990" t="s">
        <v>7421</v>
      </c>
    </row>
    <row r="2991" spans="1:10" x14ac:dyDescent="0.25">
      <c r="A2991" t="s">
        <v>7417</v>
      </c>
      <c r="B2991">
        <v>2018</v>
      </c>
      <c r="C2991" t="s">
        <v>1349</v>
      </c>
      <c r="D2991">
        <v>15</v>
      </c>
      <c r="E2991">
        <v>54</v>
      </c>
      <c r="F2991">
        <v>25</v>
      </c>
      <c r="G2991" t="s">
        <v>1354</v>
      </c>
      <c r="H2991" t="s">
        <v>7407</v>
      </c>
      <c r="I2991" t="s">
        <v>7422</v>
      </c>
      <c r="J2991" t="s">
        <v>7423</v>
      </c>
    </row>
    <row r="2992" spans="1:10" x14ac:dyDescent="0.25">
      <c r="A2992" t="s">
        <v>7424</v>
      </c>
      <c r="B2992">
        <v>2018</v>
      </c>
      <c r="C2992" t="s">
        <v>3873</v>
      </c>
      <c r="D2992">
        <v>14</v>
      </c>
      <c r="E2992">
        <v>53</v>
      </c>
      <c r="F2992">
        <v>60.1</v>
      </c>
      <c r="G2992" t="s">
        <v>3874</v>
      </c>
      <c r="H2992" t="s">
        <v>17</v>
      </c>
      <c r="I2992" t="s">
        <v>7425</v>
      </c>
      <c r="J2992" t="s">
        <v>7426</v>
      </c>
    </row>
    <row r="2993" spans="1:10" x14ac:dyDescent="0.25">
      <c r="A2993" t="s">
        <v>7424</v>
      </c>
      <c r="B2993">
        <v>2018</v>
      </c>
      <c r="C2993" t="s">
        <v>3873</v>
      </c>
      <c r="D2993">
        <v>14</v>
      </c>
      <c r="E2993">
        <v>54</v>
      </c>
      <c r="F2993">
        <v>54.87</v>
      </c>
      <c r="G2993" t="s">
        <v>3874</v>
      </c>
      <c r="H2993" t="s">
        <v>17</v>
      </c>
      <c r="I2993" t="s">
        <v>7427</v>
      </c>
      <c r="J2993" t="s">
        <v>7428</v>
      </c>
    </row>
    <row r="2994" spans="1:10" x14ac:dyDescent="0.25">
      <c r="A2994" t="s">
        <v>7429</v>
      </c>
      <c r="B2994">
        <v>2018</v>
      </c>
      <c r="C2994" t="s">
        <v>1349</v>
      </c>
      <c r="D2994">
        <v>16</v>
      </c>
      <c r="E2994">
        <v>52</v>
      </c>
      <c r="F2994">
        <v>91</v>
      </c>
      <c r="G2994" t="s">
        <v>1350</v>
      </c>
      <c r="H2994" t="s">
        <v>7407</v>
      </c>
      <c r="I2994" t="s">
        <v>7430</v>
      </c>
      <c r="J2994" t="s">
        <v>7431</v>
      </c>
    </row>
    <row r="2995" spans="1:10" x14ac:dyDescent="0.25">
      <c r="A2995" t="s">
        <v>7429</v>
      </c>
      <c r="B2995">
        <v>2018</v>
      </c>
      <c r="C2995" t="s">
        <v>1349</v>
      </c>
      <c r="D2995">
        <v>16</v>
      </c>
      <c r="E2995">
        <v>53</v>
      </c>
      <c r="F2995">
        <v>66</v>
      </c>
      <c r="G2995" t="s">
        <v>1350</v>
      </c>
      <c r="H2995" t="s">
        <v>7407</v>
      </c>
      <c r="I2995" t="s">
        <v>7432</v>
      </c>
      <c r="J2995" t="s">
        <v>7433</v>
      </c>
    </row>
    <row r="2996" spans="1:10" x14ac:dyDescent="0.25">
      <c r="A2996" t="s">
        <v>7434</v>
      </c>
      <c r="B2996">
        <v>2018</v>
      </c>
      <c r="C2996" t="s">
        <v>3873</v>
      </c>
      <c r="D2996">
        <v>15</v>
      </c>
      <c r="E2996">
        <v>52</v>
      </c>
      <c r="F2996">
        <v>84.5</v>
      </c>
      <c r="G2996" t="s">
        <v>3946</v>
      </c>
      <c r="H2996" t="s">
        <v>13</v>
      </c>
      <c r="I2996" t="s">
        <v>7435</v>
      </c>
      <c r="J2996" t="s">
        <v>7436</v>
      </c>
    </row>
    <row r="2997" spans="1:10" x14ac:dyDescent="0.25">
      <c r="A2997" t="s">
        <v>7434</v>
      </c>
      <c r="B2997">
        <v>2018</v>
      </c>
      <c r="C2997" t="s">
        <v>3873</v>
      </c>
      <c r="D2997">
        <v>15</v>
      </c>
      <c r="E2997">
        <v>53</v>
      </c>
      <c r="F2997">
        <v>34.869999999999997</v>
      </c>
      <c r="G2997" t="s">
        <v>3874</v>
      </c>
      <c r="H2997" t="s">
        <v>17</v>
      </c>
      <c r="I2997" t="s">
        <v>7437</v>
      </c>
      <c r="J2997" t="s">
        <v>7438</v>
      </c>
    </row>
    <row r="2998" spans="1:10" x14ac:dyDescent="0.25">
      <c r="A2998" t="s">
        <v>7434</v>
      </c>
      <c r="B2998">
        <v>2018</v>
      </c>
      <c r="C2998" t="s">
        <v>3873</v>
      </c>
      <c r="D2998">
        <v>15</v>
      </c>
      <c r="E2998">
        <v>54</v>
      </c>
      <c r="F2998">
        <v>27.71</v>
      </c>
      <c r="G2998" t="s">
        <v>3874</v>
      </c>
      <c r="H2998" t="s">
        <v>17</v>
      </c>
      <c r="I2998" t="s">
        <v>7439</v>
      </c>
      <c r="J2998" t="s">
        <v>7440</v>
      </c>
    </row>
    <row r="2999" spans="1:10" x14ac:dyDescent="0.25">
      <c r="A2999" t="s">
        <v>7441</v>
      </c>
      <c r="B2999">
        <v>2018</v>
      </c>
      <c r="C2999" t="s">
        <v>3873</v>
      </c>
      <c r="D2999">
        <v>16</v>
      </c>
      <c r="E2999">
        <v>52</v>
      </c>
      <c r="F2999">
        <v>73.2</v>
      </c>
      <c r="G2999" t="s">
        <v>3874</v>
      </c>
      <c r="H2999" t="s">
        <v>7407</v>
      </c>
      <c r="I2999" t="s">
        <v>7442</v>
      </c>
      <c r="J2999" t="s">
        <v>7443</v>
      </c>
    </row>
    <row r="3000" spans="1:10" x14ac:dyDescent="0.25">
      <c r="A3000" t="s">
        <v>7441</v>
      </c>
      <c r="B3000">
        <v>2018</v>
      </c>
      <c r="C3000" t="s">
        <v>3873</v>
      </c>
      <c r="D3000">
        <v>16</v>
      </c>
      <c r="E3000">
        <v>53</v>
      </c>
      <c r="F3000">
        <v>72.89</v>
      </c>
      <c r="G3000" t="s">
        <v>3874</v>
      </c>
      <c r="H3000" t="s">
        <v>7407</v>
      </c>
      <c r="I3000" t="s">
        <v>7444</v>
      </c>
      <c r="J3000" t="s">
        <v>7445</v>
      </c>
    </row>
    <row r="3001" spans="1:10" x14ac:dyDescent="0.25">
      <c r="A3001" t="s">
        <v>7446</v>
      </c>
      <c r="B3001">
        <v>2018</v>
      </c>
      <c r="C3001" t="s">
        <v>1349</v>
      </c>
      <c r="D3001">
        <v>15</v>
      </c>
      <c r="E3001">
        <v>52</v>
      </c>
      <c r="F3001">
        <v>73</v>
      </c>
      <c r="G3001" t="s">
        <v>1354</v>
      </c>
      <c r="H3001" t="s">
        <v>7407</v>
      </c>
      <c r="I3001" t="s">
        <v>7447</v>
      </c>
      <c r="J3001" t="s">
        <v>7448</v>
      </c>
    </row>
    <row r="3002" spans="1:10" x14ac:dyDescent="0.25">
      <c r="A3002" t="s">
        <v>7446</v>
      </c>
      <c r="B3002">
        <v>2018</v>
      </c>
      <c r="C3002" t="s">
        <v>1349</v>
      </c>
      <c r="D3002">
        <v>15</v>
      </c>
      <c r="E3002">
        <v>53</v>
      </c>
      <c r="F3002">
        <v>82</v>
      </c>
      <c r="G3002" t="s">
        <v>1350</v>
      </c>
      <c r="H3002" t="s">
        <v>7407</v>
      </c>
      <c r="I3002" t="s">
        <v>7449</v>
      </c>
      <c r="J3002" t="s">
        <v>7450</v>
      </c>
    </row>
    <row r="3003" spans="1:10" x14ac:dyDescent="0.25">
      <c r="A3003" t="s">
        <v>7446</v>
      </c>
      <c r="B3003">
        <v>2018</v>
      </c>
      <c r="C3003" t="s">
        <v>1349</v>
      </c>
      <c r="D3003">
        <v>15</v>
      </c>
      <c r="E3003">
        <v>54</v>
      </c>
      <c r="F3003">
        <v>34</v>
      </c>
      <c r="G3003" t="s">
        <v>1350</v>
      </c>
      <c r="H3003" t="s">
        <v>7407</v>
      </c>
      <c r="I3003" t="s">
        <v>7451</v>
      </c>
      <c r="J3003" t="s">
        <v>7452</v>
      </c>
    </row>
    <row r="3004" spans="1:10" x14ac:dyDescent="0.25">
      <c r="A3004" t="s">
        <v>7453</v>
      </c>
      <c r="B3004">
        <v>2018</v>
      </c>
      <c r="C3004" t="s">
        <v>3873</v>
      </c>
      <c r="D3004">
        <v>14</v>
      </c>
      <c r="E3004">
        <v>53</v>
      </c>
      <c r="F3004">
        <v>58.49</v>
      </c>
      <c r="G3004" t="s">
        <v>3874</v>
      </c>
      <c r="H3004" t="s">
        <v>7407</v>
      </c>
      <c r="I3004" t="s">
        <v>7454</v>
      </c>
      <c r="J3004" t="s">
        <v>7455</v>
      </c>
    </row>
    <row r="3005" spans="1:10" x14ac:dyDescent="0.25">
      <c r="A3005" t="s">
        <v>7453</v>
      </c>
      <c r="B3005">
        <v>2018</v>
      </c>
      <c r="C3005" t="s">
        <v>3873</v>
      </c>
      <c r="D3005">
        <v>14</v>
      </c>
      <c r="E3005">
        <v>54</v>
      </c>
      <c r="F3005">
        <v>92.49</v>
      </c>
      <c r="G3005" t="s">
        <v>3874</v>
      </c>
      <c r="H3005" t="s">
        <v>7407</v>
      </c>
      <c r="I3005" t="s">
        <v>7456</v>
      </c>
      <c r="J3005" t="s">
        <v>7457</v>
      </c>
    </row>
    <row r="3006" spans="1:10" x14ac:dyDescent="0.25">
      <c r="A3006" t="s">
        <v>7458</v>
      </c>
      <c r="B3006">
        <v>2018</v>
      </c>
      <c r="C3006" t="s">
        <v>1349</v>
      </c>
      <c r="D3006">
        <v>16</v>
      </c>
      <c r="E3006">
        <v>52</v>
      </c>
      <c r="F3006">
        <v>58</v>
      </c>
      <c r="G3006" t="s">
        <v>1350</v>
      </c>
      <c r="H3006" t="s">
        <v>17</v>
      </c>
      <c r="I3006" t="s">
        <v>7459</v>
      </c>
      <c r="J3006" t="s">
        <v>7460</v>
      </c>
    </row>
    <row r="3007" spans="1:10" x14ac:dyDescent="0.25">
      <c r="A3007" t="s">
        <v>7458</v>
      </c>
      <c r="B3007">
        <v>2018</v>
      </c>
      <c r="C3007" t="s">
        <v>1349</v>
      </c>
      <c r="D3007">
        <v>16</v>
      </c>
      <c r="E3007">
        <v>53</v>
      </c>
      <c r="F3007">
        <v>36</v>
      </c>
      <c r="G3007" t="s">
        <v>1350</v>
      </c>
      <c r="H3007" t="s">
        <v>17</v>
      </c>
      <c r="I3007" t="s">
        <v>7461</v>
      </c>
      <c r="J3007" t="s">
        <v>7462</v>
      </c>
    </row>
    <row r="3008" spans="1:10" x14ac:dyDescent="0.25">
      <c r="A3008" t="s">
        <v>7463</v>
      </c>
      <c r="B3008">
        <v>2018</v>
      </c>
      <c r="C3008" t="s">
        <v>3873</v>
      </c>
      <c r="D3008">
        <v>15</v>
      </c>
      <c r="E3008">
        <v>52</v>
      </c>
      <c r="F3008">
        <v>46.27</v>
      </c>
      <c r="G3008" t="s">
        <v>3874</v>
      </c>
      <c r="H3008" t="s">
        <v>13</v>
      </c>
      <c r="I3008" t="s">
        <v>7464</v>
      </c>
      <c r="J3008" t="s">
        <v>7465</v>
      </c>
    </row>
    <row r="3009" spans="1:10" x14ac:dyDescent="0.25">
      <c r="A3009" t="s">
        <v>7463</v>
      </c>
      <c r="B3009">
        <v>2018</v>
      </c>
      <c r="C3009" t="s">
        <v>3873</v>
      </c>
      <c r="D3009">
        <v>15</v>
      </c>
      <c r="E3009">
        <v>53</v>
      </c>
      <c r="F3009">
        <v>59.13</v>
      </c>
      <c r="G3009" t="s">
        <v>3874</v>
      </c>
      <c r="H3009" t="s">
        <v>17</v>
      </c>
      <c r="I3009" t="s">
        <v>7466</v>
      </c>
      <c r="J3009" t="s">
        <v>7467</v>
      </c>
    </row>
    <row r="3010" spans="1:10" x14ac:dyDescent="0.25">
      <c r="A3010" t="s">
        <v>7463</v>
      </c>
      <c r="B3010">
        <v>2018</v>
      </c>
      <c r="C3010" t="s">
        <v>3873</v>
      </c>
      <c r="D3010">
        <v>15</v>
      </c>
      <c r="E3010">
        <v>54</v>
      </c>
      <c r="F3010">
        <v>61.82</v>
      </c>
      <c r="G3010" t="s">
        <v>3874</v>
      </c>
      <c r="H3010" t="s">
        <v>17</v>
      </c>
      <c r="I3010" t="s">
        <v>7468</v>
      </c>
      <c r="J3010" t="s">
        <v>7469</v>
      </c>
    </row>
    <row r="3011" spans="1:10" x14ac:dyDescent="0.25">
      <c r="A3011" t="s">
        <v>7470</v>
      </c>
      <c r="B3011">
        <v>2018</v>
      </c>
      <c r="C3011" t="s">
        <v>1349</v>
      </c>
      <c r="D3011">
        <v>14</v>
      </c>
      <c r="E3011">
        <v>53</v>
      </c>
      <c r="F3011">
        <v>42</v>
      </c>
      <c r="G3011" t="s">
        <v>1350</v>
      </c>
      <c r="H3011" t="s">
        <v>17</v>
      </c>
      <c r="I3011" t="s">
        <v>7471</v>
      </c>
      <c r="J3011" t="s">
        <v>7472</v>
      </c>
    </row>
    <row r="3012" spans="1:10" x14ac:dyDescent="0.25">
      <c r="A3012" t="s">
        <v>7470</v>
      </c>
      <c r="B3012">
        <v>2018</v>
      </c>
      <c r="C3012" t="s">
        <v>1349</v>
      </c>
      <c r="D3012">
        <v>14</v>
      </c>
      <c r="E3012">
        <v>54</v>
      </c>
      <c r="F3012">
        <v>37</v>
      </c>
      <c r="G3012" t="s">
        <v>1350</v>
      </c>
      <c r="H3012" t="s">
        <v>17</v>
      </c>
      <c r="I3012" t="s">
        <v>7473</v>
      </c>
      <c r="J3012" t="s">
        <v>7474</v>
      </c>
    </row>
    <row r="3013" spans="1:10" x14ac:dyDescent="0.25">
      <c r="A3013" t="s">
        <v>7475</v>
      </c>
      <c r="B3013">
        <v>2018</v>
      </c>
      <c r="C3013" t="s">
        <v>3873</v>
      </c>
      <c r="D3013">
        <v>16</v>
      </c>
      <c r="E3013">
        <v>52</v>
      </c>
      <c r="F3013">
        <v>15.61</v>
      </c>
      <c r="G3013" t="s">
        <v>3874</v>
      </c>
      <c r="H3013" t="s">
        <v>17</v>
      </c>
      <c r="I3013" t="s">
        <v>7476</v>
      </c>
      <c r="J3013" t="s">
        <v>7477</v>
      </c>
    </row>
    <row r="3014" spans="1:10" x14ac:dyDescent="0.25">
      <c r="A3014" t="s">
        <v>7475</v>
      </c>
      <c r="B3014">
        <v>2018</v>
      </c>
      <c r="C3014" t="s">
        <v>3873</v>
      </c>
      <c r="D3014">
        <v>16</v>
      </c>
      <c r="E3014">
        <v>53</v>
      </c>
      <c r="F3014">
        <v>26.63</v>
      </c>
      <c r="G3014" t="s">
        <v>3874</v>
      </c>
      <c r="H3014" t="s">
        <v>17</v>
      </c>
      <c r="I3014" t="s">
        <v>7478</v>
      </c>
      <c r="J3014" t="s">
        <v>7479</v>
      </c>
    </row>
    <row r="3015" spans="1:10" x14ac:dyDescent="0.25">
      <c r="A3015" t="s">
        <v>7480</v>
      </c>
      <c r="B3015">
        <v>2018</v>
      </c>
      <c r="C3015" t="s">
        <v>1349</v>
      </c>
      <c r="D3015">
        <v>15</v>
      </c>
      <c r="E3015">
        <v>52</v>
      </c>
      <c r="F3015">
        <v>37</v>
      </c>
      <c r="G3015" t="s">
        <v>1350</v>
      </c>
      <c r="H3015" t="s">
        <v>17</v>
      </c>
      <c r="I3015" t="s">
        <v>7481</v>
      </c>
      <c r="J3015" t="s">
        <v>7482</v>
      </c>
    </row>
    <row r="3016" spans="1:10" x14ac:dyDescent="0.25">
      <c r="A3016" t="s">
        <v>7483</v>
      </c>
      <c r="B3016">
        <v>2018</v>
      </c>
      <c r="C3016" t="s">
        <v>3873</v>
      </c>
      <c r="D3016">
        <v>14</v>
      </c>
      <c r="E3016">
        <v>53</v>
      </c>
      <c r="F3016">
        <v>96.64</v>
      </c>
      <c r="G3016" t="s">
        <v>3874</v>
      </c>
      <c r="H3016" t="s">
        <v>17</v>
      </c>
      <c r="I3016" t="s">
        <v>7484</v>
      </c>
      <c r="J3016" t="s">
        <v>7485</v>
      </c>
    </row>
    <row r="3017" spans="1:10" x14ac:dyDescent="0.25">
      <c r="A3017" t="s">
        <v>7483</v>
      </c>
      <c r="B3017">
        <v>2018</v>
      </c>
      <c r="C3017" t="s">
        <v>3873</v>
      </c>
      <c r="D3017">
        <v>14</v>
      </c>
      <c r="E3017">
        <v>54</v>
      </c>
      <c r="F3017">
        <v>97.33</v>
      </c>
      <c r="G3017" t="s">
        <v>3874</v>
      </c>
      <c r="H3017" t="s">
        <v>17</v>
      </c>
      <c r="I3017" t="s">
        <v>7486</v>
      </c>
      <c r="J3017" t="s">
        <v>7487</v>
      </c>
    </row>
    <row r="3018" spans="1:10" x14ac:dyDescent="0.25">
      <c r="A3018" t="s">
        <v>7488</v>
      </c>
      <c r="B3018">
        <v>2018</v>
      </c>
      <c r="C3018" t="s">
        <v>1349</v>
      </c>
      <c r="D3018">
        <v>16</v>
      </c>
      <c r="E3018">
        <v>52</v>
      </c>
      <c r="F3018">
        <v>66</v>
      </c>
      <c r="G3018" t="s">
        <v>1350</v>
      </c>
      <c r="H3018" t="s">
        <v>17</v>
      </c>
      <c r="I3018" t="s">
        <v>7489</v>
      </c>
      <c r="J3018" t="s">
        <v>7490</v>
      </c>
    </row>
    <row r="3019" spans="1:10" x14ac:dyDescent="0.25">
      <c r="A3019" t="s">
        <v>7488</v>
      </c>
      <c r="B3019">
        <v>2018</v>
      </c>
      <c r="C3019" t="s">
        <v>1349</v>
      </c>
      <c r="D3019">
        <v>16</v>
      </c>
      <c r="E3019">
        <v>53</v>
      </c>
      <c r="F3019">
        <v>77</v>
      </c>
      <c r="G3019" t="s">
        <v>1350</v>
      </c>
      <c r="H3019" t="s">
        <v>17</v>
      </c>
      <c r="I3019" t="s">
        <v>7491</v>
      </c>
      <c r="J3019" t="s">
        <v>7492</v>
      </c>
    </row>
    <row r="3020" spans="1:10" x14ac:dyDescent="0.25">
      <c r="A3020" t="s">
        <v>7493</v>
      </c>
      <c r="B3020">
        <v>2018</v>
      </c>
      <c r="C3020" t="s">
        <v>3873</v>
      </c>
      <c r="D3020">
        <v>15</v>
      </c>
      <c r="E3020">
        <v>52</v>
      </c>
      <c r="F3020">
        <v>100</v>
      </c>
      <c r="G3020" t="s">
        <v>3946</v>
      </c>
      <c r="H3020" t="s">
        <v>13</v>
      </c>
      <c r="I3020" t="s">
        <v>7494</v>
      </c>
      <c r="J3020" t="s">
        <v>7495</v>
      </c>
    </row>
    <row r="3021" spans="1:10" x14ac:dyDescent="0.25">
      <c r="A3021" t="s">
        <v>7493</v>
      </c>
      <c r="B3021">
        <v>2018</v>
      </c>
      <c r="C3021" t="s">
        <v>3873</v>
      </c>
      <c r="D3021">
        <v>15</v>
      </c>
      <c r="E3021">
        <v>53</v>
      </c>
      <c r="F3021">
        <v>87.61</v>
      </c>
      <c r="G3021" t="s">
        <v>3874</v>
      </c>
      <c r="H3021" t="s">
        <v>17</v>
      </c>
      <c r="I3021" t="s">
        <v>7496</v>
      </c>
      <c r="J3021" t="s">
        <v>7497</v>
      </c>
    </row>
    <row r="3022" spans="1:10" x14ac:dyDescent="0.25">
      <c r="A3022" t="s">
        <v>7493</v>
      </c>
      <c r="B3022">
        <v>2018</v>
      </c>
      <c r="C3022" t="s">
        <v>3873</v>
      </c>
      <c r="D3022">
        <v>15</v>
      </c>
      <c r="E3022">
        <v>54</v>
      </c>
      <c r="F3022">
        <v>67.88</v>
      </c>
      <c r="G3022" t="s">
        <v>3874</v>
      </c>
      <c r="H3022" t="s">
        <v>17</v>
      </c>
      <c r="I3022" t="s">
        <v>7498</v>
      </c>
      <c r="J3022" t="s">
        <v>7499</v>
      </c>
    </row>
    <row r="3023" spans="1:10" x14ac:dyDescent="0.25">
      <c r="A3023" t="s">
        <v>7500</v>
      </c>
      <c r="B3023">
        <v>2018</v>
      </c>
      <c r="C3023" t="s">
        <v>1349</v>
      </c>
      <c r="D3023">
        <v>14</v>
      </c>
      <c r="E3023">
        <v>53</v>
      </c>
      <c r="F3023">
        <v>52</v>
      </c>
      <c r="G3023" t="s">
        <v>1350</v>
      </c>
      <c r="H3023" t="s">
        <v>17</v>
      </c>
      <c r="I3023" t="s">
        <v>7501</v>
      </c>
      <c r="J3023" t="s">
        <v>7502</v>
      </c>
    </row>
    <row r="3024" spans="1:10" x14ac:dyDescent="0.25">
      <c r="A3024" t="s">
        <v>7500</v>
      </c>
      <c r="B3024">
        <v>2018</v>
      </c>
      <c r="C3024" t="s">
        <v>1349</v>
      </c>
      <c r="D3024">
        <v>14</v>
      </c>
      <c r="E3024">
        <v>54</v>
      </c>
      <c r="F3024">
        <v>39</v>
      </c>
      <c r="G3024" t="s">
        <v>1350</v>
      </c>
      <c r="H3024" t="s">
        <v>17</v>
      </c>
      <c r="I3024" t="s">
        <v>7503</v>
      </c>
      <c r="J3024" t="s">
        <v>7504</v>
      </c>
    </row>
    <row r="3025" spans="1:10" x14ac:dyDescent="0.25">
      <c r="A3025" t="s">
        <v>7505</v>
      </c>
      <c r="B3025">
        <v>2018</v>
      </c>
      <c r="C3025" t="s">
        <v>3873</v>
      </c>
      <c r="D3025">
        <v>16</v>
      </c>
      <c r="E3025">
        <v>52</v>
      </c>
      <c r="F3025">
        <v>91.12</v>
      </c>
      <c r="G3025" t="s">
        <v>3946</v>
      </c>
      <c r="H3025" t="s">
        <v>13</v>
      </c>
      <c r="I3025" t="s">
        <v>7506</v>
      </c>
      <c r="J3025" t="s">
        <v>7507</v>
      </c>
    </row>
    <row r="3026" spans="1:10" x14ac:dyDescent="0.25">
      <c r="A3026" t="s">
        <v>7505</v>
      </c>
      <c r="B3026">
        <v>2018</v>
      </c>
      <c r="C3026" t="s">
        <v>3873</v>
      </c>
      <c r="D3026">
        <v>16</v>
      </c>
      <c r="E3026">
        <v>53</v>
      </c>
      <c r="F3026">
        <v>40.840000000000003</v>
      </c>
      <c r="G3026" t="s">
        <v>3946</v>
      </c>
      <c r="H3026" t="s">
        <v>13</v>
      </c>
      <c r="I3026" t="s">
        <v>7508</v>
      </c>
      <c r="J3026" t="s">
        <v>7509</v>
      </c>
    </row>
    <row r="3027" spans="1:10" x14ac:dyDescent="0.25">
      <c r="A3027" t="s">
        <v>7510</v>
      </c>
      <c r="B3027">
        <v>2018</v>
      </c>
      <c r="C3027" t="s">
        <v>3873</v>
      </c>
      <c r="D3027">
        <v>14</v>
      </c>
      <c r="E3027">
        <v>53</v>
      </c>
      <c r="F3027">
        <v>36.76</v>
      </c>
      <c r="G3027" t="s">
        <v>3946</v>
      </c>
      <c r="H3027" t="s">
        <v>13</v>
      </c>
      <c r="I3027" t="s">
        <v>7511</v>
      </c>
      <c r="J3027" t="s">
        <v>7512</v>
      </c>
    </row>
    <row r="3028" spans="1:10" x14ac:dyDescent="0.25">
      <c r="A3028" t="s">
        <v>7510</v>
      </c>
      <c r="B3028">
        <v>2018</v>
      </c>
      <c r="C3028" t="s">
        <v>3873</v>
      </c>
      <c r="D3028">
        <v>14</v>
      </c>
      <c r="E3028">
        <v>54</v>
      </c>
      <c r="F3028">
        <v>23.82</v>
      </c>
      <c r="G3028" t="s">
        <v>3946</v>
      </c>
      <c r="H3028" t="s">
        <v>13</v>
      </c>
      <c r="I3028" t="s">
        <v>7513</v>
      </c>
      <c r="J3028" t="s">
        <v>7514</v>
      </c>
    </row>
    <row r="3029" spans="1:10" x14ac:dyDescent="0.25">
      <c r="A3029" t="s">
        <v>7515</v>
      </c>
      <c r="B3029">
        <v>2018</v>
      </c>
      <c r="C3029" t="s">
        <v>1349</v>
      </c>
      <c r="D3029">
        <v>16</v>
      </c>
      <c r="E3029">
        <v>52</v>
      </c>
      <c r="F3029">
        <v>63</v>
      </c>
      <c r="G3029" t="s">
        <v>1350</v>
      </c>
      <c r="H3029" t="s">
        <v>17</v>
      </c>
      <c r="I3029" t="s">
        <v>7516</v>
      </c>
      <c r="J3029" t="s">
        <v>7517</v>
      </c>
    </row>
    <row r="3030" spans="1:10" x14ac:dyDescent="0.25">
      <c r="A3030" t="s">
        <v>7515</v>
      </c>
      <c r="B3030">
        <v>2018</v>
      </c>
      <c r="C3030" t="s">
        <v>1349</v>
      </c>
      <c r="D3030">
        <v>16</v>
      </c>
      <c r="E3030">
        <v>53</v>
      </c>
      <c r="F3030">
        <v>53</v>
      </c>
      <c r="G3030" t="s">
        <v>1350</v>
      </c>
      <c r="H3030" t="s">
        <v>17</v>
      </c>
      <c r="I3030" t="s">
        <v>7518</v>
      </c>
      <c r="J3030" t="s">
        <v>7519</v>
      </c>
    </row>
    <row r="3031" spans="1:10" x14ac:dyDescent="0.25">
      <c r="A3031" t="s">
        <v>7520</v>
      </c>
      <c r="B3031">
        <v>2018</v>
      </c>
      <c r="C3031" t="s">
        <v>3873</v>
      </c>
      <c r="D3031">
        <v>15</v>
      </c>
      <c r="E3031">
        <v>52</v>
      </c>
      <c r="F3031">
        <v>40.56</v>
      </c>
      <c r="G3031" t="s">
        <v>3874</v>
      </c>
      <c r="H3031" t="s">
        <v>17</v>
      </c>
      <c r="I3031" t="s">
        <v>7521</v>
      </c>
      <c r="J3031" t="s">
        <v>7522</v>
      </c>
    </row>
    <row r="3032" spans="1:10" x14ac:dyDescent="0.25">
      <c r="A3032" t="s">
        <v>7520</v>
      </c>
      <c r="B3032">
        <v>2018</v>
      </c>
      <c r="C3032" t="s">
        <v>3873</v>
      </c>
      <c r="D3032">
        <v>15</v>
      </c>
      <c r="E3032">
        <v>53</v>
      </c>
      <c r="F3032">
        <v>65.56</v>
      </c>
      <c r="G3032" t="s">
        <v>3874</v>
      </c>
      <c r="H3032" t="s">
        <v>17</v>
      </c>
      <c r="I3032" t="s">
        <v>7523</v>
      </c>
      <c r="J3032" t="s">
        <v>7524</v>
      </c>
    </row>
    <row r="3033" spans="1:10" x14ac:dyDescent="0.25">
      <c r="A3033" t="s">
        <v>7520</v>
      </c>
      <c r="B3033">
        <v>2018</v>
      </c>
      <c r="C3033" t="s">
        <v>3873</v>
      </c>
      <c r="D3033">
        <v>15</v>
      </c>
      <c r="E3033">
        <v>54</v>
      </c>
      <c r="F3033">
        <v>16.2</v>
      </c>
      <c r="G3033" t="s">
        <v>3946</v>
      </c>
      <c r="H3033" t="s">
        <v>13</v>
      </c>
      <c r="I3033" t="s">
        <v>7525</v>
      </c>
      <c r="J3033" t="s">
        <v>7526</v>
      </c>
    </row>
    <row r="3034" spans="1:10" x14ac:dyDescent="0.25">
      <c r="A3034" t="s">
        <v>7527</v>
      </c>
      <c r="B3034">
        <v>2018</v>
      </c>
      <c r="C3034" t="s">
        <v>1349</v>
      </c>
      <c r="D3034">
        <v>14</v>
      </c>
      <c r="E3034">
        <v>53</v>
      </c>
      <c r="F3034">
        <v>66</v>
      </c>
      <c r="G3034" t="s">
        <v>1354</v>
      </c>
      <c r="H3034" t="s">
        <v>13</v>
      </c>
      <c r="I3034" t="s">
        <v>7528</v>
      </c>
      <c r="J3034" t="s">
        <v>7529</v>
      </c>
    </row>
    <row r="3035" spans="1:10" x14ac:dyDescent="0.25">
      <c r="A3035" t="s">
        <v>7527</v>
      </c>
      <c r="B3035">
        <v>2018</v>
      </c>
      <c r="C3035" t="s">
        <v>1349</v>
      </c>
      <c r="D3035">
        <v>14</v>
      </c>
      <c r="E3035">
        <v>54</v>
      </c>
      <c r="F3035">
        <v>94</v>
      </c>
      <c r="G3035" t="s">
        <v>1354</v>
      </c>
      <c r="H3035" t="s">
        <v>13</v>
      </c>
      <c r="I3035" t="s">
        <v>7530</v>
      </c>
      <c r="J3035" t="s">
        <v>7531</v>
      </c>
    </row>
    <row r="3036" spans="1:10" x14ac:dyDescent="0.25">
      <c r="A3036" t="s">
        <v>7532</v>
      </c>
      <c r="B3036">
        <v>2018</v>
      </c>
      <c r="C3036" t="s">
        <v>3873</v>
      </c>
      <c r="D3036">
        <v>16</v>
      </c>
      <c r="E3036">
        <v>52</v>
      </c>
      <c r="F3036">
        <v>45.72</v>
      </c>
      <c r="G3036" t="s">
        <v>3874</v>
      </c>
      <c r="H3036" t="s">
        <v>17</v>
      </c>
      <c r="I3036" t="s">
        <v>7533</v>
      </c>
      <c r="J3036" t="s">
        <v>7534</v>
      </c>
    </row>
    <row r="3037" spans="1:10" x14ac:dyDescent="0.25">
      <c r="A3037" t="s">
        <v>7532</v>
      </c>
      <c r="B3037">
        <v>2018</v>
      </c>
      <c r="C3037" t="s">
        <v>3873</v>
      </c>
      <c r="D3037">
        <v>16</v>
      </c>
      <c r="E3037">
        <v>53</v>
      </c>
      <c r="F3037">
        <v>56.79</v>
      </c>
      <c r="G3037" t="s">
        <v>3874</v>
      </c>
      <c r="H3037" t="s">
        <v>17</v>
      </c>
      <c r="I3037" t="s">
        <v>7535</v>
      </c>
      <c r="J3037" t="s">
        <v>7536</v>
      </c>
    </row>
    <row r="3038" spans="1:10" x14ac:dyDescent="0.25">
      <c r="A3038" t="s">
        <v>7537</v>
      </c>
      <c r="B3038">
        <v>2018</v>
      </c>
      <c r="C3038" t="s">
        <v>1349</v>
      </c>
      <c r="D3038">
        <v>15</v>
      </c>
      <c r="E3038">
        <v>52</v>
      </c>
      <c r="F3038">
        <v>100</v>
      </c>
      <c r="G3038" t="s">
        <v>1354</v>
      </c>
      <c r="H3038" t="s">
        <v>13</v>
      </c>
      <c r="I3038" t="s">
        <v>7538</v>
      </c>
      <c r="J3038" t="s">
        <v>7539</v>
      </c>
    </row>
    <row r="3039" spans="1:10" x14ac:dyDescent="0.25">
      <c r="A3039" t="s">
        <v>7537</v>
      </c>
      <c r="B3039">
        <v>2018</v>
      </c>
      <c r="C3039" t="s">
        <v>1349</v>
      </c>
      <c r="D3039">
        <v>15</v>
      </c>
      <c r="E3039">
        <v>53</v>
      </c>
      <c r="F3039">
        <v>79</v>
      </c>
      <c r="G3039" t="s">
        <v>1350</v>
      </c>
      <c r="H3039" t="s">
        <v>17</v>
      </c>
      <c r="I3039" t="s">
        <v>7540</v>
      </c>
      <c r="J3039" t="s">
        <v>7541</v>
      </c>
    </row>
    <row r="3040" spans="1:10" x14ac:dyDescent="0.25">
      <c r="A3040" t="s">
        <v>7537</v>
      </c>
      <c r="B3040">
        <v>2018</v>
      </c>
      <c r="C3040" t="s">
        <v>1349</v>
      </c>
      <c r="D3040">
        <v>15</v>
      </c>
      <c r="E3040">
        <v>54</v>
      </c>
      <c r="F3040">
        <v>55</v>
      </c>
      <c r="G3040" t="s">
        <v>1354</v>
      </c>
      <c r="H3040" t="s">
        <v>13</v>
      </c>
      <c r="I3040" t="s">
        <v>7542</v>
      </c>
      <c r="J3040" t="s">
        <v>7543</v>
      </c>
    </row>
    <row r="3041" spans="1:10" x14ac:dyDescent="0.25">
      <c r="A3041" t="s">
        <v>7544</v>
      </c>
      <c r="B3041">
        <v>2018</v>
      </c>
      <c r="C3041" t="s">
        <v>3873</v>
      </c>
      <c r="D3041">
        <v>14</v>
      </c>
      <c r="E3041">
        <v>53</v>
      </c>
      <c r="F3041">
        <v>24.26</v>
      </c>
      <c r="G3041" t="s">
        <v>3946</v>
      </c>
      <c r="H3041" t="s">
        <v>13</v>
      </c>
      <c r="I3041" t="s">
        <v>7545</v>
      </c>
      <c r="J3041" t="s">
        <v>7546</v>
      </c>
    </row>
    <row r="3042" spans="1:10" x14ac:dyDescent="0.25">
      <c r="A3042" t="s">
        <v>7544</v>
      </c>
      <c r="B3042">
        <v>2018</v>
      </c>
      <c r="C3042" t="s">
        <v>3873</v>
      </c>
      <c r="D3042">
        <v>14</v>
      </c>
      <c r="E3042">
        <v>54</v>
      </c>
      <c r="F3042">
        <v>60.39</v>
      </c>
      <c r="G3042" t="s">
        <v>3874</v>
      </c>
      <c r="H3042" t="s">
        <v>17</v>
      </c>
      <c r="I3042" t="s">
        <v>7547</v>
      </c>
      <c r="J3042" t="s">
        <v>7548</v>
      </c>
    </row>
    <row r="3043" spans="1:10" x14ac:dyDescent="0.25">
      <c r="A3043" t="s">
        <v>7549</v>
      </c>
      <c r="B3043">
        <v>2018</v>
      </c>
      <c r="C3043" t="s">
        <v>1349</v>
      </c>
      <c r="D3043">
        <v>16</v>
      </c>
      <c r="E3043">
        <v>52</v>
      </c>
      <c r="F3043">
        <v>79</v>
      </c>
      <c r="G3043" t="s">
        <v>1350</v>
      </c>
      <c r="H3043" t="s">
        <v>17</v>
      </c>
      <c r="I3043" t="s">
        <v>7550</v>
      </c>
      <c r="J3043" t="s">
        <v>7551</v>
      </c>
    </row>
    <row r="3044" spans="1:10" x14ac:dyDescent="0.25">
      <c r="A3044" t="s">
        <v>7549</v>
      </c>
      <c r="B3044">
        <v>2018</v>
      </c>
      <c r="C3044" t="s">
        <v>1349</v>
      </c>
      <c r="D3044">
        <v>16</v>
      </c>
      <c r="E3044">
        <v>53</v>
      </c>
      <c r="F3044">
        <v>94</v>
      </c>
      <c r="G3044" t="s">
        <v>1354</v>
      </c>
      <c r="H3044" t="s">
        <v>13</v>
      </c>
      <c r="I3044" t="s">
        <v>7552</v>
      </c>
      <c r="J3044" t="s">
        <v>7553</v>
      </c>
    </row>
    <row r="3045" spans="1:10" x14ac:dyDescent="0.25">
      <c r="A3045" t="s">
        <v>7554</v>
      </c>
      <c r="B3045">
        <v>2018</v>
      </c>
      <c r="C3045" t="s">
        <v>3873</v>
      </c>
      <c r="D3045">
        <v>15</v>
      </c>
      <c r="E3045">
        <v>52</v>
      </c>
      <c r="F3045">
        <v>99.99</v>
      </c>
      <c r="G3045" t="s">
        <v>3946</v>
      </c>
      <c r="H3045" t="s">
        <v>13</v>
      </c>
      <c r="I3045" t="s">
        <v>7555</v>
      </c>
      <c r="J3045" t="s">
        <v>7556</v>
      </c>
    </row>
    <row r="3046" spans="1:10" x14ac:dyDescent="0.25">
      <c r="A3046" t="s">
        <v>7554</v>
      </c>
      <c r="B3046">
        <v>2018</v>
      </c>
      <c r="C3046" t="s">
        <v>3873</v>
      </c>
      <c r="D3046">
        <v>15</v>
      </c>
      <c r="E3046">
        <v>53</v>
      </c>
      <c r="F3046">
        <v>100</v>
      </c>
      <c r="G3046" t="s">
        <v>3874</v>
      </c>
      <c r="H3046" t="s">
        <v>13</v>
      </c>
      <c r="I3046" t="s">
        <v>7557</v>
      </c>
      <c r="J3046" t="s">
        <v>7558</v>
      </c>
    </row>
    <row r="3047" spans="1:10" x14ac:dyDescent="0.25">
      <c r="A3047" t="s">
        <v>7554</v>
      </c>
      <c r="B3047">
        <v>2018</v>
      </c>
      <c r="C3047" t="s">
        <v>3873</v>
      </c>
      <c r="D3047">
        <v>15</v>
      </c>
      <c r="E3047">
        <v>54</v>
      </c>
      <c r="F3047">
        <v>59.43</v>
      </c>
      <c r="G3047" t="s">
        <v>3946</v>
      </c>
      <c r="H3047" t="s">
        <v>13</v>
      </c>
      <c r="I3047" t="s">
        <v>7559</v>
      </c>
      <c r="J3047" t="s">
        <v>7560</v>
      </c>
    </row>
    <row r="3048" spans="1:10" x14ac:dyDescent="0.25">
      <c r="A3048" t="s">
        <v>7561</v>
      </c>
      <c r="B3048">
        <v>2018</v>
      </c>
      <c r="C3048" t="s">
        <v>1349</v>
      </c>
      <c r="D3048">
        <v>14</v>
      </c>
      <c r="E3048">
        <v>53</v>
      </c>
      <c r="F3048">
        <v>92</v>
      </c>
      <c r="G3048" t="s">
        <v>1354</v>
      </c>
      <c r="H3048" t="s">
        <v>13</v>
      </c>
      <c r="I3048" t="s">
        <v>7562</v>
      </c>
      <c r="J3048" t="s">
        <v>7563</v>
      </c>
    </row>
    <row r="3049" spans="1:10" x14ac:dyDescent="0.25">
      <c r="A3049" t="s">
        <v>7561</v>
      </c>
      <c r="B3049">
        <v>2018</v>
      </c>
      <c r="C3049" t="s">
        <v>1349</v>
      </c>
      <c r="D3049">
        <v>14</v>
      </c>
      <c r="E3049">
        <v>54</v>
      </c>
      <c r="F3049">
        <v>99</v>
      </c>
      <c r="G3049" t="s">
        <v>1354</v>
      </c>
      <c r="H3049" t="s">
        <v>13</v>
      </c>
      <c r="I3049" t="s">
        <v>7564</v>
      </c>
      <c r="J3049" t="s">
        <v>7565</v>
      </c>
    </row>
    <row r="3050" spans="1:10" x14ac:dyDescent="0.25">
      <c r="A3050" t="s">
        <v>7566</v>
      </c>
      <c r="B3050">
        <v>2018</v>
      </c>
      <c r="C3050" t="s">
        <v>3873</v>
      </c>
      <c r="D3050">
        <v>16</v>
      </c>
      <c r="E3050">
        <v>52</v>
      </c>
      <c r="F3050">
        <v>81.94</v>
      </c>
      <c r="G3050" t="s">
        <v>3874</v>
      </c>
      <c r="H3050" t="s">
        <v>17</v>
      </c>
      <c r="I3050" t="s">
        <v>7567</v>
      </c>
      <c r="J3050" t="s">
        <v>7568</v>
      </c>
    </row>
    <row r="3051" spans="1:10" x14ac:dyDescent="0.25">
      <c r="A3051" t="s">
        <v>7566</v>
      </c>
      <c r="B3051">
        <v>2018</v>
      </c>
      <c r="C3051" t="s">
        <v>3873</v>
      </c>
      <c r="D3051">
        <v>16</v>
      </c>
      <c r="E3051">
        <v>53</v>
      </c>
      <c r="F3051">
        <v>58.3</v>
      </c>
      <c r="G3051" t="s">
        <v>3874</v>
      </c>
      <c r="H3051" t="s">
        <v>17</v>
      </c>
      <c r="I3051" t="s">
        <v>7569</v>
      </c>
      <c r="J3051" t="s">
        <v>7570</v>
      </c>
    </row>
    <row r="3052" spans="1:10" x14ac:dyDescent="0.25">
      <c r="A3052" t="s">
        <v>7571</v>
      </c>
      <c r="B3052">
        <v>2018</v>
      </c>
      <c r="C3052" t="s">
        <v>1349</v>
      </c>
      <c r="D3052">
        <v>15</v>
      </c>
      <c r="E3052">
        <v>52</v>
      </c>
      <c r="F3052">
        <v>39</v>
      </c>
      <c r="G3052" t="s">
        <v>1354</v>
      </c>
      <c r="H3052" t="s">
        <v>13</v>
      </c>
      <c r="I3052" t="s">
        <v>7572</v>
      </c>
      <c r="J3052" t="s">
        <v>7573</v>
      </c>
    </row>
    <row r="3053" spans="1:10" x14ac:dyDescent="0.25">
      <c r="A3053" t="s">
        <v>7571</v>
      </c>
      <c r="B3053">
        <v>2018</v>
      </c>
      <c r="C3053" t="s">
        <v>1349</v>
      </c>
      <c r="D3053">
        <v>15</v>
      </c>
      <c r="E3053">
        <v>53</v>
      </c>
      <c r="F3053">
        <v>58</v>
      </c>
      <c r="G3053" t="s">
        <v>1350</v>
      </c>
      <c r="H3053" t="s">
        <v>17</v>
      </c>
      <c r="I3053" t="s">
        <v>7574</v>
      </c>
      <c r="J3053" t="s">
        <v>7575</v>
      </c>
    </row>
    <row r="3054" spans="1:10" x14ac:dyDescent="0.25">
      <c r="A3054" t="s">
        <v>7571</v>
      </c>
      <c r="B3054">
        <v>2018</v>
      </c>
      <c r="C3054" t="s">
        <v>1349</v>
      </c>
      <c r="D3054">
        <v>15</v>
      </c>
      <c r="E3054">
        <v>54</v>
      </c>
      <c r="F3054">
        <v>42</v>
      </c>
      <c r="G3054" t="s">
        <v>1354</v>
      </c>
      <c r="H3054" t="s">
        <v>13</v>
      </c>
      <c r="I3054" t="s">
        <v>7576</v>
      </c>
      <c r="J3054" t="s">
        <v>7577</v>
      </c>
    </row>
    <row r="3055" spans="1:10" x14ac:dyDescent="0.25">
      <c r="A3055" t="s">
        <v>7578</v>
      </c>
      <c r="B3055">
        <v>2018</v>
      </c>
      <c r="C3055" t="s">
        <v>3873</v>
      </c>
      <c r="D3055">
        <v>14</v>
      </c>
      <c r="E3055">
        <v>53</v>
      </c>
      <c r="F3055">
        <v>24.26</v>
      </c>
      <c r="G3055" t="s">
        <v>3874</v>
      </c>
      <c r="H3055" t="s">
        <v>17</v>
      </c>
      <c r="I3055" t="s">
        <v>7579</v>
      </c>
      <c r="J3055" t="s">
        <v>7580</v>
      </c>
    </row>
    <row r="3056" spans="1:10" x14ac:dyDescent="0.25">
      <c r="A3056" t="s">
        <v>7578</v>
      </c>
      <c r="B3056">
        <v>2018</v>
      </c>
      <c r="C3056" t="s">
        <v>3873</v>
      </c>
      <c r="D3056">
        <v>14</v>
      </c>
      <c r="E3056">
        <v>54</v>
      </c>
      <c r="F3056">
        <v>54.08</v>
      </c>
      <c r="G3056" t="s">
        <v>3874</v>
      </c>
      <c r="H3056" t="s">
        <v>17</v>
      </c>
      <c r="I3056" t="s">
        <v>7581</v>
      </c>
      <c r="J3056" t="s">
        <v>7582</v>
      </c>
    </row>
    <row r="3057" spans="1:10" x14ac:dyDescent="0.25">
      <c r="A3057" t="s">
        <v>7583</v>
      </c>
      <c r="B3057">
        <v>2018</v>
      </c>
      <c r="C3057" t="s">
        <v>1349</v>
      </c>
      <c r="D3057">
        <v>16</v>
      </c>
      <c r="E3057">
        <v>52</v>
      </c>
      <c r="F3057">
        <v>54</v>
      </c>
      <c r="G3057" t="s">
        <v>1350</v>
      </c>
      <c r="H3057" t="s">
        <v>17</v>
      </c>
      <c r="I3057" t="s">
        <v>7584</v>
      </c>
      <c r="J3057" t="s">
        <v>7585</v>
      </c>
    </row>
    <row r="3058" spans="1:10" x14ac:dyDescent="0.25">
      <c r="A3058" t="s">
        <v>7583</v>
      </c>
      <c r="B3058">
        <v>2018</v>
      </c>
      <c r="C3058" t="s">
        <v>1349</v>
      </c>
      <c r="D3058">
        <v>16</v>
      </c>
      <c r="E3058">
        <v>53</v>
      </c>
      <c r="F3058">
        <v>48</v>
      </c>
      <c r="G3058" t="s">
        <v>1350</v>
      </c>
      <c r="H3058" t="s">
        <v>17</v>
      </c>
      <c r="I3058" t="s">
        <v>7586</v>
      </c>
      <c r="J3058" t="s">
        <v>7587</v>
      </c>
    </row>
    <row r="3059" spans="1:10" x14ac:dyDescent="0.25">
      <c r="A3059" t="s">
        <v>7588</v>
      </c>
      <c r="B3059">
        <v>2018</v>
      </c>
      <c r="C3059" t="s">
        <v>3873</v>
      </c>
      <c r="D3059">
        <v>15</v>
      </c>
      <c r="E3059">
        <v>52</v>
      </c>
      <c r="F3059">
        <v>47.56</v>
      </c>
      <c r="G3059" t="s">
        <v>3946</v>
      </c>
      <c r="H3059" t="s">
        <v>13</v>
      </c>
      <c r="I3059" t="s">
        <v>7589</v>
      </c>
      <c r="J3059" t="s">
        <v>7590</v>
      </c>
    </row>
    <row r="3060" spans="1:10" x14ac:dyDescent="0.25">
      <c r="A3060" t="s">
        <v>7588</v>
      </c>
      <c r="B3060">
        <v>2018</v>
      </c>
      <c r="C3060" t="s">
        <v>3873</v>
      </c>
      <c r="D3060">
        <v>15</v>
      </c>
      <c r="E3060">
        <v>53</v>
      </c>
      <c r="F3060">
        <v>41.5</v>
      </c>
      <c r="G3060" t="s">
        <v>3874</v>
      </c>
      <c r="H3060" t="s">
        <v>17</v>
      </c>
      <c r="I3060" t="s">
        <v>7591</v>
      </c>
      <c r="J3060" t="s">
        <v>7592</v>
      </c>
    </row>
    <row r="3061" spans="1:10" x14ac:dyDescent="0.25">
      <c r="A3061" t="s">
        <v>7588</v>
      </c>
      <c r="B3061">
        <v>2018</v>
      </c>
      <c r="C3061" t="s">
        <v>3873</v>
      </c>
      <c r="D3061">
        <v>15</v>
      </c>
      <c r="E3061">
        <v>54</v>
      </c>
      <c r="F3061">
        <v>35.229999999999997</v>
      </c>
      <c r="G3061" t="s">
        <v>3874</v>
      </c>
      <c r="H3061" t="s">
        <v>17</v>
      </c>
      <c r="I3061" t="s">
        <v>7593</v>
      </c>
      <c r="J3061" t="s">
        <v>7594</v>
      </c>
    </row>
    <row r="3062" spans="1:10" x14ac:dyDescent="0.25">
      <c r="A3062" t="s">
        <v>7595</v>
      </c>
      <c r="B3062">
        <v>2018</v>
      </c>
      <c r="C3062" t="s">
        <v>1349</v>
      </c>
      <c r="D3062">
        <v>14</v>
      </c>
      <c r="E3062">
        <v>53</v>
      </c>
      <c r="F3062">
        <v>78</v>
      </c>
      <c r="G3062" t="s">
        <v>1350</v>
      </c>
      <c r="H3062" t="s">
        <v>17</v>
      </c>
      <c r="I3062" t="s">
        <v>7596</v>
      </c>
      <c r="J3062" t="s">
        <v>7597</v>
      </c>
    </row>
    <row r="3063" spans="1:10" x14ac:dyDescent="0.25">
      <c r="A3063" t="s">
        <v>7595</v>
      </c>
      <c r="B3063">
        <v>2018</v>
      </c>
      <c r="C3063" t="s">
        <v>1349</v>
      </c>
      <c r="D3063">
        <v>14</v>
      </c>
      <c r="E3063">
        <v>54</v>
      </c>
      <c r="F3063">
        <v>96</v>
      </c>
      <c r="G3063" t="s">
        <v>1354</v>
      </c>
      <c r="H3063" t="s">
        <v>13</v>
      </c>
      <c r="I3063" t="s">
        <v>7598</v>
      </c>
      <c r="J3063" t="s">
        <v>7599</v>
      </c>
    </row>
    <row r="3064" spans="1:10" x14ac:dyDescent="0.25">
      <c r="A3064" t="s">
        <v>7600</v>
      </c>
      <c r="B3064">
        <v>2018</v>
      </c>
      <c r="C3064" t="s">
        <v>3873</v>
      </c>
      <c r="D3064">
        <v>16</v>
      </c>
      <c r="E3064">
        <v>52</v>
      </c>
      <c r="F3064">
        <v>72.12</v>
      </c>
      <c r="G3064" t="s">
        <v>3874</v>
      </c>
      <c r="H3064" t="s">
        <v>17</v>
      </c>
      <c r="I3064" t="s">
        <v>7601</v>
      </c>
      <c r="J3064" t="s">
        <v>7602</v>
      </c>
    </row>
    <row r="3065" spans="1:10" x14ac:dyDescent="0.25">
      <c r="A3065" t="s">
        <v>7600</v>
      </c>
      <c r="B3065">
        <v>2018</v>
      </c>
      <c r="C3065" t="s">
        <v>3873</v>
      </c>
      <c r="D3065">
        <v>16</v>
      </c>
      <c r="E3065">
        <v>53</v>
      </c>
      <c r="F3065">
        <v>66.45</v>
      </c>
      <c r="G3065" t="s">
        <v>3874</v>
      </c>
      <c r="H3065" t="s">
        <v>17</v>
      </c>
      <c r="I3065" t="s">
        <v>7603</v>
      </c>
      <c r="J3065" t="s">
        <v>7604</v>
      </c>
    </row>
    <row r="3066" spans="1:10" x14ac:dyDescent="0.25">
      <c r="A3066" t="s">
        <v>7605</v>
      </c>
      <c r="B3066">
        <v>2018</v>
      </c>
      <c r="C3066" t="s">
        <v>1349</v>
      </c>
      <c r="D3066">
        <v>15</v>
      </c>
      <c r="E3066">
        <v>52</v>
      </c>
      <c r="F3066">
        <v>100</v>
      </c>
      <c r="G3066" t="s">
        <v>1354</v>
      </c>
      <c r="H3066" t="s">
        <v>13</v>
      </c>
      <c r="I3066" t="s">
        <v>7606</v>
      </c>
      <c r="J3066" t="s">
        <v>7607</v>
      </c>
    </row>
    <row r="3067" spans="1:10" x14ac:dyDescent="0.25">
      <c r="A3067" t="s">
        <v>7605</v>
      </c>
      <c r="B3067">
        <v>2018</v>
      </c>
      <c r="C3067" t="s">
        <v>1349</v>
      </c>
      <c r="D3067">
        <v>15</v>
      </c>
      <c r="E3067">
        <v>53</v>
      </c>
      <c r="F3067">
        <v>100</v>
      </c>
      <c r="G3067" t="s">
        <v>1354</v>
      </c>
      <c r="H3067" t="s">
        <v>13</v>
      </c>
      <c r="I3067" t="s">
        <v>7608</v>
      </c>
      <c r="J3067" t="s">
        <v>7609</v>
      </c>
    </row>
    <row r="3068" spans="1:10" x14ac:dyDescent="0.25">
      <c r="A3068" t="s">
        <v>7605</v>
      </c>
      <c r="B3068">
        <v>2018</v>
      </c>
      <c r="C3068" t="s">
        <v>1349</v>
      </c>
      <c r="D3068">
        <v>15</v>
      </c>
      <c r="E3068">
        <v>54</v>
      </c>
      <c r="F3068">
        <v>100</v>
      </c>
      <c r="G3068" t="s">
        <v>1354</v>
      </c>
      <c r="H3068" t="s">
        <v>13</v>
      </c>
      <c r="I3068" t="s">
        <v>7610</v>
      </c>
      <c r="J3068" t="s">
        <v>7611</v>
      </c>
    </row>
    <row r="3069" spans="1:10" x14ac:dyDescent="0.25">
      <c r="A3069" t="s">
        <v>7612</v>
      </c>
      <c r="B3069">
        <v>2018</v>
      </c>
      <c r="C3069" t="s">
        <v>3873</v>
      </c>
      <c r="D3069">
        <v>14</v>
      </c>
      <c r="E3069">
        <v>53</v>
      </c>
      <c r="F3069">
        <v>78.83</v>
      </c>
      <c r="G3069" t="s">
        <v>3874</v>
      </c>
      <c r="H3069" t="s">
        <v>17</v>
      </c>
      <c r="I3069" t="s">
        <v>7613</v>
      </c>
      <c r="J3069" t="s">
        <v>7614</v>
      </c>
    </row>
    <row r="3070" spans="1:10" x14ac:dyDescent="0.25">
      <c r="A3070" t="s">
        <v>7612</v>
      </c>
      <c r="B3070">
        <v>2018</v>
      </c>
      <c r="C3070" t="s">
        <v>3873</v>
      </c>
      <c r="D3070">
        <v>14</v>
      </c>
      <c r="E3070">
        <v>54</v>
      </c>
      <c r="F3070">
        <v>65.790000000000006</v>
      </c>
      <c r="G3070" t="s">
        <v>3874</v>
      </c>
      <c r="H3070" t="s">
        <v>17</v>
      </c>
      <c r="I3070" t="s">
        <v>7615</v>
      </c>
      <c r="J3070" t="s">
        <v>7616</v>
      </c>
    </row>
    <row r="3071" spans="1:10" x14ac:dyDescent="0.25">
      <c r="A3071" t="s">
        <v>7617</v>
      </c>
      <c r="B3071">
        <v>2018</v>
      </c>
      <c r="C3071" t="s">
        <v>1349</v>
      </c>
      <c r="D3071">
        <v>16</v>
      </c>
      <c r="E3071">
        <v>52</v>
      </c>
      <c r="F3071">
        <v>61</v>
      </c>
      <c r="G3071" t="s">
        <v>1350</v>
      </c>
      <c r="H3071" t="s">
        <v>17</v>
      </c>
      <c r="I3071" t="s">
        <v>7618</v>
      </c>
      <c r="J3071" t="s">
        <v>7619</v>
      </c>
    </row>
    <row r="3072" spans="1:10" x14ac:dyDescent="0.25">
      <c r="A3072" t="s">
        <v>7617</v>
      </c>
      <c r="B3072">
        <v>2018</v>
      </c>
      <c r="C3072" t="s">
        <v>1349</v>
      </c>
      <c r="D3072">
        <v>16</v>
      </c>
      <c r="E3072">
        <v>53</v>
      </c>
      <c r="F3072">
        <v>40</v>
      </c>
      <c r="G3072" t="s">
        <v>1350</v>
      </c>
      <c r="H3072" t="s">
        <v>17</v>
      </c>
      <c r="I3072" t="s">
        <v>7620</v>
      </c>
      <c r="J3072" t="s">
        <v>7621</v>
      </c>
    </row>
    <row r="3073" spans="1:10" x14ac:dyDescent="0.25">
      <c r="A3073" t="s">
        <v>7622</v>
      </c>
      <c r="B3073">
        <v>2018</v>
      </c>
      <c r="C3073" t="s">
        <v>3873</v>
      </c>
      <c r="D3073">
        <v>15</v>
      </c>
      <c r="E3073">
        <v>52</v>
      </c>
      <c r="F3073">
        <v>34.380000000000003</v>
      </c>
      <c r="G3073" t="s">
        <v>3874</v>
      </c>
      <c r="H3073" t="s">
        <v>13</v>
      </c>
      <c r="I3073" t="s">
        <v>7623</v>
      </c>
      <c r="J3073" t="s">
        <v>7624</v>
      </c>
    </row>
    <row r="3074" spans="1:10" x14ac:dyDescent="0.25">
      <c r="A3074" t="s">
        <v>7622</v>
      </c>
      <c r="B3074">
        <v>2018</v>
      </c>
      <c r="C3074" t="s">
        <v>3873</v>
      </c>
      <c r="D3074">
        <v>15</v>
      </c>
      <c r="E3074">
        <v>53</v>
      </c>
      <c r="F3074">
        <v>76.17</v>
      </c>
      <c r="G3074" t="s">
        <v>3874</v>
      </c>
      <c r="H3074" t="s">
        <v>17</v>
      </c>
      <c r="I3074" t="s">
        <v>7625</v>
      </c>
      <c r="J3074" t="s">
        <v>7626</v>
      </c>
    </row>
    <row r="3075" spans="1:10" x14ac:dyDescent="0.25">
      <c r="A3075" t="s">
        <v>7622</v>
      </c>
      <c r="B3075">
        <v>2018</v>
      </c>
      <c r="C3075" t="s">
        <v>3873</v>
      </c>
      <c r="D3075">
        <v>15</v>
      </c>
      <c r="E3075">
        <v>54</v>
      </c>
      <c r="F3075">
        <v>96.27</v>
      </c>
      <c r="G3075" t="s">
        <v>3946</v>
      </c>
      <c r="H3075" t="s">
        <v>13</v>
      </c>
      <c r="I3075" t="s">
        <v>7627</v>
      </c>
      <c r="J3075" t="s">
        <v>7628</v>
      </c>
    </row>
    <row r="3076" spans="1:10" x14ac:dyDescent="0.25">
      <c r="A3076" t="s">
        <v>7629</v>
      </c>
      <c r="B3076">
        <v>2018</v>
      </c>
      <c r="C3076" t="s">
        <v>1349</v>
      </c>
      <c r="D3076">
        <v>14</v>
      </c>
      <c r="E3076">
        <v>53</v>
      </c>
      <c r="F3076">
        <v>57</v>
      </c>
      <c r="G3076" t="s">
        <v>1354</v>
      </c>
      <c r="H3076" t="s">
        <v>13</v>
      </c>
      <c r="I3076" t="s">
        <v>7630</v>
      </c>
      <c r="J3076" t="s">
        <v>7631</v>
      </c>
    </row>
    <row r="3077" spans="1:10" x14ac:dyDescent="0.25">
      <c r="A3077" t="s">
        <v>7629</v>
      </c>
      <c r="B3077">
        <v>2018</v>
      </c>
      <c r="C3077" t="s">
        <v>1349</v>
      </c>
      <c r="D3077">
        <v>14</v>
      </c>
      <c r="E3077">
        <v>54</v>
      </c>
      <c r="F3077">
        <v>68</v>
      </c>
      <c r="G3077" t="s">
        <v>1350</v>
      </c>
      <c r="H3077" t="s">
        <v>17</v>
      </c>
      <c r="I3077" t="s">
        <v>7632</v>
      </c>
      <c r="J3077" t="s">
        <v>7633</v>
      </c>
    </row>
    <row r="3078" spans="1:10" x14ac:dyDescent="0.25">
      <c r="A3078" t="s">
        <v>7634</v>
      </c>
      <c r="B3078">
        <v>2018</v>
      </c>
      <c r="C3078" t="s">
        <v>3873</v>
      </c>
      <c r="D3078">
        <v>16</v>
      </c>
      <c r="E3078">
        <v>52</v>
      </c>
      <c r="F3078">
        <v>49.6</v>
      </c>
      <c r="G3078" t="s">
        <v>3874</v>
      </c>
      <c r="H3078" t="s">
        <v>17</v>
      </c>
      <c r="I3078" t="s">
        <v>7635</v>
      </c>
      <c r="J3078" t="s">
        <v>7636</v>
      </c>
    </row>
    <row r="3079" spans="1:10" x14ac:dyDescent="0.25">
      <c r="A3079" t="s">
        <v>7634</v>
      </c>
      <c r="B3079">
        <v>2018</v>
      </c>
      <c r="C3079" t="s">
        <v>3873</v>
      </c>
      <c r="D3079">
        <v>16</v>
      </c>
      <c r="E3079">
        <v>53</v>
      </c>
      <c r="F3079">
        <v>29.67</v>
      </c>
      <c r="G3079" t="s">
        <v>3874</v>
      </c>
      <c r="H3079" t="s">
        <v>17</v>
      </c>
      <c r="I3079" t="s">
        <v>7637</v>
      </c>
      <c r="J3079" t="s">
        <v>7638</v>
      </c>
    </row>
    <row r="3080" spans="1:10" x14ac:dyDescent="0.25">
      <c r="A3080" t="s">
        <v>7639</v>
      </c>
      <c r="B3080">
        <v>2018</v>
      </c>
      <c r="C3080" t="s">
        <v>1349</v>
      </c>
      <c r="D3080">
        <v>15</v>
      </c>
      <c r="E3080">
        <v>52</v>
      </c>
      <c r="F3080">
        <v>58</v>
      </c>
      <c r="G3080" t="s">
        <v>1354</v>
      </c>
      <c r="H3080" t="s">
        <v>13</v>
      </c>
      <c r="I3080" t="s">
        <v>7640</v>
      </c>
      <c r="J3080" t="s">
        <v>7641</v>
      </c>
    </row>
    <row r="3081" spans="1:10" x14ac:dyDescent="0.25">
      <c r="A3081" t="s">
        <v>7639</v>
      </c>
      <c r="B3081">
        <v>2018</v>
      </c>
      <c r="C3081" t="s">
        <v>1349</v>
      </c>
      <c r="D3081">
        <v>15</v>
      </c>
      <c r="E3081">
        <v>53</v>
      </c>
      <c r="F3081">
        <v>16</v>
      </c>
      <c r="G3081" t="s">
        <v>1350</v>
      </c>
      <c r="H3081" t="s">
        <v>17</v>
      </c>
      <c r="I3081" t="s">
        <v>7642</v>
      </c>
      <c r="J3081" t="s">
        <v>7643</v>
      </c>
    </row>
    <row r="3082" spans="1:10" x14ac:dyDescent="0.25">
      <c r="A3082" t="s">
        <v>7639</v>
      </c>
      <c r="B3082">
        <v>2018</v>
      </c>
      <c r="C3082" t="s">
        <v>1349</v>
      </c>
      <c r="D3082">
        <v>15</v>
      </c>
      <c r="E3082">
        <v>54</v>
      </c>
      <c r="F3082">
        <v>33</v>
      </c>
      <c r="G3082" t="s">
        <v>1350</v>
      </c>
      <c r="H3082" t="s">
        <v>17</v>
      </c>
      <c r="I3082" t="s">
        <v>7644</v>
      </c>
      <c r="J3082" t="s">
        <v>7645</v>
      </c>
    </row>
    <row r="3083" spans="1:10" x14ac:dyDescent="0.25">
      <c r="A3083" t="s">
        <v>7646</v>
      </c>
      <c r="B3083">
        <v>2018</v>
      </c>
      <c r="C3083" t="s">
        <v>3873</v>
      </c>
      <c r="D3083">
        <v>14</v>
      </c>
      <c r="E3083">
        <v>53</v>
      </c>
      <c r="F3083">
        <v>37.32</v>
      </c>
      <c r="G3083" t="s">
        <v>3874</v>
      </c>
      <c r="H3083" t="s">
        <v>17</v>
      </c>
      <c r="I3083" t="s">
        <v>7647</v>
      </c>
      <c r="J3083" t="s">
        <v>7648</v>
      </c>
    </row>
    <row r="3084" spans="1:10" x14ac:dyDescent="0.25">
      <c r="A3084" t="s">
        <v>7646</v>
      </c>
      <c r="B3084">
        <v>2018</v>
      </c>
      <c r="C3084" t="s">
        <v>3873</v>
      </c>
      <c r="D3084">
        <v>14</v>
      </c>
      <c r="E3084">
        <v>54</v>
      </c>
      <c r="F3084">
        <v>50.63</v>
      </c>
      <c r="G3084" t="s">
        <v>3874</v>
      </c>
      <c r="H3084" t="s">
        <v>17</v>
      </c>
      <c r="I3084" t="s">
        <v>7649</v>
      </c>
      <c r="J3084" t="s">
        <v>7650</v>
      </c>
    </row>
    <row r="3085" spans="1:10" x14ac:dyDescent="0.25">
      <c r="A3085" t="s">
        <v>7651</v>
      </c>
      <c r="B3085">
        <v>2018</v>
      </c>
      <c r="C3085" t="s">
        <v>1349</v>
      </c>
      <c r="D3085">
        <v>16</v>
      </c>
      <c r="E3085">
        <v>52</v>
      </c>
      <c r="F3085">
        <v>68</v>
      </c>
      <c r="G3085" t="s">
        <v>1350</v>
      </c>
      <c r="H3085" t="s">
        <v>17</v>
      </c>
      <c r="I3085" t="s">
        <v>7652</v>
      </c>
      <c r="J3085" t="s">
        <v>7653</v>
      </c>
    </row>
    <row r="3086" spans="1:10" x14ac:dyDescent="0.25">
      <c r="A3086" t="s">
        <v>7651</v>
      </c>
      <c r="B3086">
        <v>2018</v>
      </c>
      <c r="C3086" t="s">
        <v>1349</v>
      </c>
      <c r="D3086">
        <v>16</v>
      </c>
      <c r="E3086">
        <v>53</v>
      </c>
      <c r="F3086">
        <v>5</v>
      </c>
      <c r="G3086" t="s">
        <v>1350</v>
      </c>
      <c r="H3086" t="s">
        <v>17</v>
      </c>
      <c r="I3086" t="s">
        <v>7654</v>
      </c>
      <c r="J3086" t="s">
        <v>7655</v>
      </c>
    </row>
    <row r="3087" spans="1:10" x14ac:dyDescent="0.25">
      <c r="A3087" t="s">
        <v>7656</v>
      </c>
      <c r="B3087">
        <v>2018</v>
      </c>
      <c r="C3087" t="s">
        <v>3873</v>
      </c>
      <c r="D3087">
        <v>15</v>
      </c>
      <c r="E3087">
        <v>52</v>
      </c>
      <c r="F3087">
        <v>41.2</v>
      </c>
      <c r="G3087" t="s">
        <v>3874</v>
      </c>
      <c r="H3087" t="s">
        <v>13</v>
      </c>
      <c r="I3087" t="s">
        <v>7657</v>
      </c>
      <c r="J3087" t="s">
        <v>7658</v>
      </c>
    </row>
    <row r="3088" spans="1:10" x14ac:dyDescent="0.25">
      <c r="A3088" t="s">
        <v>7656</v>
      </c>
      <c r="B3088">
        <v>2018</v>
      </c>
      <c r="C3088" t="s">
        <v>3873</v>
      </c>
      <c r="D3088">
        <v>15</v>
      </c>
      <c r="E3088">
        <v>53</v>
      </c>
      <c r="F3088">
        <v>17.78</v>
      </c>
      <c r="G3088" t="s">
        <v>3874</v>
      </c>
      <c r="H3088" t="s">
        <v>17</v>
      </c>
      <c r="I3088" t="s">
        <v>7659</v>
      </c>
      <c r="J3088" t="s">
        <v>7660</v>
      </c>
    </row>
    <row r="3089" spans="1:10" x14ac:dyDescent="0.25">
      <c r="A3089" t="s">
        <v>7656</v>
      </c>
      <c r="B3089">
        <v>2018</v>
      </c>
      <c r="C3089" t="s">
        <v>3873</v>
      </c>
      <c r="D3089">
        <v>15</v>
      </c>
      <c r="E3089">
        <v>54</v>
      </c>
      <c r="F3089">
        <v>1.55</v>
      </c>
      <c r="G3089" t="s">
        <v>3874</v>
      </c>
      <c r="H3089" t="s">
        <v>17</v>
      </c>
      <c r="I3089" t="s">
        <v>7661</v>
      </c>
      <c r="J3089" t="s">
        <v>7662</v>
      </c>
    </row>
    <row r="3090" spans="1:10" x14ac:dyDescent="0.25">
      <c r="A3090" t="s">
        <v>7663</v>
      </c>
      <c r="B3090">
        <v>2018</v>
      </c>
      <c r="C3090" t="s">
        <v>1349</v>
      </c>
      <c r="D3090">
        <v>14</v>
      </c>
      <c r="E3090">
        <v>53</v>
      </c>
      <c r="F3090">
        <v>31</v>
      </c>
      <c r="G3090" t="s">
        <v>1350</v>
      </c>
      <c r="H3090" t="s">
        <v>17</v>
      </c>
      <c r="I3090" t="s">
        <v>7664</v>
      </c>
      <c r="J3090" t="s">
        <v>7665</v>
      </c>
    </row>
    <row r="3091" spans="1:10" x14ac:dyDescent="0.25">
      <c r="A3091" t="s">
        <v>7663</v>
      </c>
      <c r="B3091">
        <v>2018</v>
      </c>
      <c r="C3091" t="s">
        <v>1349</v>
      </c>
      <c r="D3091">
        <v>14</v>
      </c>
      <c r="E3091">
        <v>54</v>
      </c>
      <c r="F3091">
        <v>19</v>
      </c>
      <c r="G3091" t="s">
        <v>1350</v>
      </c>
      <c r="H3091" t="s">
        <v>17</v>
      </c>
      <c r="I3091" t="s">
        <v>7666</v>
      </c>
      <c r="J3091" t="s">
        <v>7667</v>
      </c>
    </row>
    <row r="3092" spans="1:10" x14ac:dyDescent="0.25">
      <c r="A3092" t="s">
        <v>7668</v>
      </c>
      <c r="B3092">
        <v>2018</v>
      </c>
      <c r="C3092" t="s">
        <v>3873</v>
      </c>
      <c r="D3092">
        <v>16</v>
      </c>
      <c r="E3092">
        <v>52</v>
      </c>
      <c r="F3092">
        <v>55.02</v>
      </c>
      <c r="G3092" t="s">
        <v>3874</v>
      </c>
      <c r="H3092" t="s">
        <v>17</v>
      </c>
      <c r="I3092" t="s">
        <v>7669</v>
      </c>
      <c r="J3092" t="s">
        <v>7670</v>
      </c>
    </row>
    <row r="3093" spans="1:10" x14ac:dyDescent="0.25">
      <c r="A3093" t="s">
        <v>7668</v>
      </c>
      <c r="B3093">
        <v>2018</v>
      </c>
      <c r="C3093" t="s">
        <v>3873</v>
      </c>
      <c r="D3093">
        <v>16</v>
      </c>
      <c r="E3093">
        <v>53</v>
      </c>
      <c r="F3093">
        <v>12.21</v>
      </c>
      <c r="G3093" t="s">
        <v>3874</v>
      </c>
      <c r="H3093" t="s">
        <v>17</v>
      </c>
      <c r="I3093" t="s">
        <v>7671</v>
      </c>
      <c r="J3093" t="s">
        <v>7672</v>
      </c>
    </row>
    <row r="3094" spans="1:10" x14ac:dyDescent="0.25">
      <c r="A3094" t="s">
        <v>7673</v>
      </c>
      <c r="B3094">
        <v>2018</v>
      </c>
      <c r="C3094" t="s">
        <v>1349</v>
      </c>
      <c r="D3094">
        <v>15</v>
      </c>
      <c r="E3094">
        <v>52</v>
      </c>
      <c r="F3094">
        <v>46</v>
      </c>
      <c r="G3094" t="s">
        <v>1354</v>
      </c>
      <c r="H3094" t="s">
        <v>13</v>
      </c>
      <c r="I3094" t="s">
        <v>7674</v>
      </c>
      <c r="J3094" t="s">
        <v>7675</v>
      </c>
    </row>
    <row r="3095" spans="1:10" x14ac:dyDescent="0.25">
      <c r="A3095" t="s">
        <v>7673</v>
      </c>
      <c r="B3095">
        <v>2018</v>
      </c>
      <c r="C3095" t="s">
        <v>1349</v>
      </c>
      <c r="D3095">
        <v>15</v>
      </c>
      <c r="E3095">
        <v>53</v>
      </c>
      <c r="F3095">
        <v>39</v>
      </c>
      <c r="G3095" t="s">
        <v>1350</v>
      </c>
      <c r="H3095" t="s">
        <v>17</v>
      </c>
      <c r="I3095" t="s">
        <v>7676</v>
      </c>
      <c r="J3095" t="s">
        <v>7677</v>
      </c>
    </row>
    <row r="3096" spans="1:10" x14ac:dyDescent="0.25">
      <c r="A3096" t="s">
        <v>7673</v>
      </c>
      <c r="B3096">
        <v>2018</v>
      </c>
      <c r="C3096" t="s">
        <v>1349</v>
      </c>
      <c r="D3096">
        <v>15</v>
      </c>
      <c r="E3096">
        <v>54</v>
      </c>
      <c r="F3096">
        <v>1</v>
      </c>
      <c r="G3096" t="s">
        <v>1350</v>
      </c>
      <c r="H3096" t="s">
        <v>17</v>
      </c>
      <c r="I3096" t="s">
        <v>7678</v>
      </c>
      <c r="J3096" t="s">
        <v>7679</v>
      </c>
    </row>
    <row r="3097" spans="1:10" x14ac:dyDescent="0.25">
      <c r="A3097" t="s">
        <v>7680</v>
      </c>
      <c r="B3097">
        <v>2018</v>
      </c>
      <c r="C3097" t="s">
        <v>3873</v>
      </c>
      <c r="D3097">
        <v>14</v>
      </c>
      <c r="E3097">
        <v>53</v>
      </c>
      <c r="F3097">
        <v>45</v>
      </c>
      <c r="G3097" t="s">
        <v>3874</v>
      </c>
      <c r="H3097" t="s">
        <v>17</v>
      </c>
      <c r="I3097" t="s">
        <v>7681</v>
      </c>
      <c r="J3097" t="s">
        <v>7682</v>
      </c>
    </row>
    <row r="3098" spans="1:10" x14ac:dyDescent="0.25">
      <c r="A3098" t="s">
        <v>7680</v>
      </c>
      <c r="B3098">
        <v>2018</v>
      </c>
      <c r="C3098" t="s">
        <v>3873</v>
      </c>
      <c r="D3098">
        <v>14</v>
      </c>
      <c r="E3098">
        <v>54</v>
      </c>
      <c r="F3098">
        <v>20.47</v>
      </c>
      <c r="G3098" t="s">
        <v>3874</v>
      </c>
      <c r="H3098" t="s">
        <v>17</v>
      </c>
      <c r="I3098" t="s">
        <v>7683</v>
      </c>
      <c r="J3098" t="s">
        <v>7684</v>
      </c>
    </row>
    <row r="3099" spans="1:10" x14ac:dyDescent="0.25">
      <c r="A3099" t="s">
        <v>7685</v>
      </c>
      <c r="B3099">
        <v>2018</v>
      </c>
      <c r="C3099" t="s">
        <v>1349</v>
      </c>
      <c r="D3099">
        <v>16</v>
      </c>
      <c r="E3099">
        <v>52</v>
      </c>
      <c r="F3099">
        <v>18</v>
      </c>
      <c r="G3099" t="s">
        <v>1350</v>
      </c>
      <c r="H3099" t="s">
        <v>17</v>
      </c>
      <c r="I3099" t="s">
        <v>7686</v>
      </c>
      <c r="J3099" t="s">
        <v>7687</v>
      </c>
    </row>
    <row r="3100" spans="1:10" x14ac:dyDescent="0.25">
      <c r="A3100" t="s">
        <v>7685</v>
      </c>
      <c r="B3100">
        <v>2018</v>
      </c>
      <c r="C3100" t="s">
        <v>1349</v>
      </c>
      <c r="D3100">
        <v>16</v>
      </c>
      <c r="E3100">
        <v>53</v>
      </c>
      <c r="F3100">
        <v>7</v>
      </c>
      <c r="G3100" t="s">
        <v>1350</v>
      </c>
      <c r="H3100" t="s">
        <v>17</v>
      </c>
      <c r="I3100" t="s">
        <v>7688</v>
      </c>
      <c r="J3100" t="s">
        <v>7689</v>
      </c>
    </row>
    <row r="3101" spans="1:10" x14ac:dyDescent="0.25">
      <c r="A3101" t="s">
        <v>7690</v>
      </c>
      <c r="B3101">
        <v>2018</v>
      </c>
      <c r="C3101" t="s">
        <v>3873</v>
      </c>
      <c r="D3101">
        <v>15</v>
      </c>
      <c r="E3101">
        <v>52</v>
      </c>
      <c r="F3101">
        <v>38.6</v>
      </c>
      <c r="G3101" t="s">
        <v>3874</v>
      </c>
      <c r="H3101" t="s">
        <v>13</v>
      </c>
      <c r="I3101" t="s">
        <v>7691</v>
      </c>
      <c r="J3101" t="s">
        <v>7692</v>
      </c>
    </row>
    <row r="3102" spans="1:10" x14ac:dyDescent="0.25">
      <c r="A3102" t="s">
        <v>7690</v>
      </c>
      <c r="B3102">
        <v>2018</v>
      </c>
      <c r="C3102" t="s">
        <v>3873</v>
      </c>
      <c r="D3102">
        <v>15</v>
      </c>
      <c r="E3102">
        <v>53</v>
      </c>
      <c r="F3102">
        <v>13.45</v>
      </c>
      <c r="G3102" t="s">
        <v>3874</v>
      </c>
      <c r="H3102" t="s">
        <v>17</v>
      </c>
      <c r="I3102" t="s">
        <v>7693</v>
      </c>
      <c r="J3102" t="s">
        <v>7694</v>
      </c>
    </row>
    <row r="3103" spans="1:10" x14ac:dyDescent="0.25">
      <c r="A3103" t="s">
        <v>7690</v>
      </c>
      <c r="B3103">
        <v>2018</v>
      </c>
      <c r="C3103" t="s">
        <v>3873</v>
      </c>
      <c r="D3103">
        <v>15</v>
      </c>
      <c r="E3103">
        <v>54</v>
      </c>
      <c r="F3103">
        <v>4.42</v>
      </c>
      <c r="G3103" t="s">
        <v>3874</v>
      </c>
      <c r="H3103" t="s">
        <v>17</v>
      </c>
      <c r="I3103" t="s">
        <v>7695</v>
      </c>
      <c r="J3103" t="s">
        <v>7696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"/>
  <sheetViews>
    <sheetView workbookViewId="0"/>
  </sheetViews>
  <sheetFormatPr defaultRowHeight="15" x14ac:dyDescent="0.25"/>
  <cols>
    <col min="1" max="1" width="7.28515625" bestFit="1" customWidth="1"/>
    <col min="2" max="2" width="7.140625" bestFit="1" customWidth="1"/>
    <col min="3" max="3" width="7.28515625" bestFit="1" customWidth="1"/>
    <col min="4" max="4" width="17.85546875" bestFit="1" customWidth="1"/>
    <col min="5" max="5" width="12.85546875" bestFit="1" customWidth="1"/>
    <col min="6" max="6" width="27.140625" bestFit="1" customWidth="1"/>
  </cols>
  <sheetData>
    <row r="1" spans="1:6" x14ac:dyDescent="0.25">
      <c r="A1" t="s">
        <v>3</v>
      </c>
      <c r="B1" t="s">
        <v>4</v>
      </c>
      <c r="C1" t="s">
        <v>1</v>
      </c>
      <c r="D1" t="s">
        <v>7697</v>
      </c>
      <c r="E1" t="s">
        <v>7698</v>
      </c>
      <c r="F1" t="s">
        <v>7699</v>
      </c>
    </row>
    <row r="2" spans="1:6" x14ac:dyDescent="0.25">
      <c r="A2">
        <v>14</v>
      </c>
      <c r="B2">
        <v>53</v>
      </c>
      <c r="C2">
        <v>1990</v>
      </c>
      <c r="D2">
        <v>43.625</v>
      </c>
      <c r="E2">
        <v>4</v>
      </c>
      <c r="F2">
        <v>8</v>
      </c>
    </row>
    <row r="3" spans="1:6" x14ac:dyDescent="0.25">
      <c r="A3">
        <v>14</v>
      </c>
      <c r="B3">
        <v>54</v>
      </c>
      <c r="C3">
        <v>1990</v>
      </c>
      <c r="D3">
        <v>40.5</v>
      </c>
      <c r="E3">
        <v>8</v>
      </c>
      <c r="F3">
        <v>8</v>
      </c>
    </row>
    <row r="4" spans="1:6" x14ac:dyDescent="0.25">
      <c r="A4">
        <v>15</v>
      </c>
      <c r="B4">
        <v>52</v>
      </c>
      <c r="C4">
        <v>1990</v>
      </c>
      <c r="D4">
        <v>51.5</v>
      </c>
      <c r="E4">
        <v>0</v>
      </c>
      <c r="F4">
        <v>6</v>
      </c>
    </row>
    <row r="5" spans="1:6" x14ac:dyDescent="0.25">
      <c r="A5">
        <v>15</v>
      </c>
      <c r="B5">
        <v>53</v>
      </c>
      <c r="C5">
        <v>1990</v>
      </c>
      <c r="D5">
        <v>34</v>
      </c>
      <c r="E5">
        <v>6</v>
      </c>
      <c r="F5">
        <v>6</v>
      </c>
    </row>
    <row r="6" spans="1:6" x14ac:dyDescent="0.25">
      <c r="A6">
        <v>15</v>
      </c>
      <c r="B6">
        <v>54</v>
      </c>
      <c r="C6">
        <v>1990</v>
      </c>
      <c r="D6">
        <v>23.5</v>
      </c>
      <c r="E6">
        <v>4</v>
      </c>
      <c r="F6">
        <v>4</v>
      </c>
    </row>
    <row r="7" spans="1:6" x14ac:dyDescent="0.25">
      <c r="A7">
        <v>16</v>
      </c>
      <c r="B7">
        <v>52</v>
      </c>
      <c r="C7">
        <v>1990</v>
      </c>
      <c r="D7">
        <v>50.142857142857153</v>
      </c>
      <c r="E7">
        <v>7</v>
      </c>
      <c r="F7">
        <v>7</v>
      </c>
    </row>
    <row r="8" spans="1:6" x14ac:dyDescent="0.25">
      <c r="A8">
        <v>16</v>
      </c>
      <c r="B8">
        <v>53</v>
      </c>
      <c r="C8">
        <v>1990</v>
      </c>
      <c r="D8">
        <v>43.5</v>
      </c>
      <c r="E8">
        <v>2</v>
      </c>
      <c r="F8">
        <v>2</v>
      </c>
    </row>
    <row r="9" spans="1:6" x14ac:dyDescent="0.25">
      <c r="A9">
        <v>14</v>
      </c>
      <c r="B9">
        <v>53</v>
      </c>
      <c r="C9">
        <v>1991</v>
      </c>
      <c r="D9">
        <v>72.444444444444443</v>
      </c>
      <c r="E9">
        <v>3</v>
      </c>
      <c r="F9">
        <v>18</v>
      </c>
    </row>
    <row r="10" spans="1:6" x14ac:dyDescent="0.25">
      <c r="A10">
        <v>14</v>
      </c>
      <c r="B10">
        <v>54</v>
      </c>
      <c r="C10">
        <v>1991</v>
      </c>
      <c r="D10">
        <v>67.263157894736835</v>
      </c>
      <c r="E10">
        <v>16</v>
      </c>
      <c r="F10">
        <v>19</v>
      </c>
    </row>
    <row r="11" spans="1:6" x14ac:dyDescent="0.25">
      <c r="A11">
        <v>15</v>
      </c>
      <c r="B11">
        <v>52</v>
      </c>
      <c r="C11">
        <v>1991</v>
      </c>
      <c r="D11">
        <v>64.82352941176471</v>
      </c>
      <c r="E11">
        <v>0</v>
      </c>
      <c r="F11">
        <v>17</v>
      </c>
    </row>
    <row r="12" spans="1:6" x14ac:dyDescent="0.25">
      <c r="A12">
        <v>15</v>
      </c>
      <c r="B12">
        <v>53</v>
      </c>
      <c r="C12">
        <v>1991</v>
      </c>
      <c r="D12">
        <v>66.4375</v>
      </c>
      <c r="E12">
        <v>13</v>
      </c>
      <c r="F12">
        <v>16</v>
      </c>
    </row>
    <row r="13" spans="1:6" x14ac:dyDescent="0.25">
      <c r="A13">
        <v>15</v>
      </c>
      <c r="B13">
        <v>54</v>
      </c>
      <c r="C13">
        <v>1991</v>
      </c>
      <c r="D13">
        <v>70.714285714285708</v>
      </c>
      <c r="E13">
        <v>6</v>
      </c>
      <c r="F13">
        <v>14</v>
      </c>
    </row>
    <row r="14" spans="1:6" x14ac:dyDescent="0.25">
      <c r="A14">
        <v>16</v>
      </c>
      <c r="B14">
        <v>52</v>
      </c>
      <c r="C14">
        <v>1991</v>
      </c>
      <c r="D14">
        <v>49.333333333333343</v>
      </c>
      <c r="E14">
        <v>10</v>
      </c>
      <c r="F14">
        <v>12</v>
      </c>
    </row>
    <row r="15" spans="1:6" x14ac:dyDescent="0.25">
      <c r="A15">
        <v>16</v>
      </c>
      <c r="B15">
        <v>53</v>
      </c>
      <c r="C15">
        <v>1991</v>
      </c>
      <c r="D15">
        <v>49.07692307692308</v>
      </c>
      <c r="E15">
        <v>9</v>
      </c>
      <c r="F15">
        <v>13</v>
      </c>
    </row>
    <row r="16" spans="1:6" x14ac:dyDescent="0.25">
      <c r="A16">
        <v>14</v>
      </c>
      <c r="B16">
        <v>53</v>
      </c>
      <c r="C16">
        <v>1992</v>
      </c>
      <c r="D16">
        <v>43.375</v>
      </c>
      <c r="E16">
        <v>4</v>
      </c>
      <c r="F16">
        <v>8</v>
      </c>
    </row>
    <row r="17" spans="1:6" x14ac:dyDescent="0.25">
      <c r="A17">
        <v>14</v>
      </c>
      <c r="B17">
        <v>54</v>
      </c>
      <c r="C17">
        <v>1992</v>
      </c>
      <c r="D17">
        <v>47.75</v>
      </c>
      <c r="E17">
        <v>7</v>
      </c>
      <c r="F17">
        <v>8</v>
      </c>
    </row>
    <row r="18" spans="1:6" x14ac:dyDescent="0.25">
      <c r="A18">
        <v>15</v>
      </c>
      <c r="B18">
        <v>52</v>
      </c>
      <c r="C18">
        <v>1992</v>
      </c>
      <c r="D18">
        <v>60.5</v>
      </c>
      <c r="E18">
        <v>0</v>
      </c>
      <c r="F18">
        <v>10</v>
      </c>
    </row>
    <row r="19" spans="1:6" x14ac:dyDescent="0.25">
      <c r="A19">
        <v>15</v>
      </c>
      <c r="B19">
        <v>53</v>
      </c>
      <c r="C19">
        <v>1992</v>
      </c>
      <c r="D19">
        <v>61.555555555555557</v>
      </c>
      <c r="E19">
        <v>7</v>
      </c>
      <c r="F19">
        <v>9</v>
      </c>
    </row>
    <row r="20" spans="1:6" x14ac:dyDescent="0.25">
      <c r="A20">
        <v>15</v>
      </c>
      <c r="B20">
        <v>54</v>
      </c>
      <c r="C20">
        <v>1992</v>
      </c>
      <c r="D20">
        <v>50.6</v>
      </c>
      <c r="E20">
        <v>3</v>
      </c>
      <c r="F20">
        <v>5</v>
      </c>
    </row>
    <row r="21" spans="1:6" x14ac:dyDescent="0.25">
      <c r="A21">
        <v>16</v>
      </c>
      <c r="B21">
        <v>52</v>
      </c>
      <c r="C21">
        <v>1992</v>
      </c>
      <c r="D21">
        <v>36.200000000000003</v>
      </c>
      <c r="E21">
        <v>4</v>
      </c>
      <c r="F21">
        <v>5</v>
      </c>
    </row>
    <row r="22" spans="1:6" x14ac:dyDescent="0.25">
      <c r="A22">
        <v>16</v>
      </c>
      <c r="B22">
        <v>53</v>
      </c>
      <c r="C22">
        <v>1992</v>
      </c>
      <c r="D22">
        <v>34.200000000000003</v>
      </c>
      <c r="E22">
        <v>5</v>
      </c>
      <c r="F22">
        <v>5</v>
      </c>
    </row>
    <row r="23" spans="1:6" x14ac:dyDescent="0.25">
      <c r="A23">
        <v>14</v>
      </c>
      <c r="B23">
        <v>53</v>
      </c>
      <c r="C23">
        <v>1993</v>
      </c>
      <c r="D23">
        <v>88</v>
      </c>
      <c r="E23">
        <v>1</v>
      </c>
      <c r="F23">
        <v>1</v>
      </c>
    </row>
    <row r="24" spans="1:6" x14ac:dyDescent="0.25">
      <c r="A24">
        <v>14</v>
      </c>
      <c r="B24">
        <v>54</v>
      </c>
      <c r="C24">
        <v>1993</v>
      </c>
      <c r="D24">
        <v>91</v>
      </c>
      <c r="E24">
        <v>1</v>
      </c>
      <c r="F24">
        <v>1</v>
      </c>
    </row>
    <row r="25" spans="1:6" x14ac:dyDescent="0.25">
      <c r="A25">
        <v>15</v>
      </c>
      <c r="B25">
        <v>52</v>
      </c>
      <c r="C25">
        <v>1993</v>
      </c>
      <c r="D25">
        <v>60.5</v>
      </c>
      <c r="E25">
        <v>0</v>
      </c>
      <c r="F25">
        <v>6</v>
      </c>
    </row>
    <row r="26" spans="1:6" x14ac:dyDescent="0.25">
      <c r="A26">
        <v>15</v>
      </c>
      <c r="B26">
        <v>53</v>
      </c>
      <c r="C26">
        <v>1993</v>
      </c>
      <c r="D26">
        <v>49.166666666666657</v>
      </c>
      <c r="E26">
        <v>6</v>
      </c>
      <c r="F26">
        <v>6</v>
      </c>
    </row>
    <row r="27" spans="1:6" x14ac:dyDescent="0.25">
      <c r="A27">
        <v>15</v>
      </c>
      <c r="B27">
        <v>54</v>
      </c>
      <c r="C27">
        <v>1993</v>
      </c>
      <c r="D27">
        <v>39.333333333333343</v>
      </c>
      <c r="E27">
        <v>1</v>
      </c>
      <c r="F27">
        <v>3</v>
      </c>
    </row>
    <row r="28" spans="1:6" x14ac:dyDescent="0.25">
      <c r="A28">
        <v>16</v>
      </c>
      <c r="B28">
        <v>52</v>
      </c>
      <c r="C28">
        <v>1993</v>
      </c>
      <c r="D28">
        <v>44.5</v>
      </c>
      <c r="E28">
        <v>3</v>
      </c>
      <c r="F28">
        <v>6</v>
      </c>
    </row>
    <row r="29" spans="1:6" x14ac:dyDescent="0.25">
      <c r="A29">
        <v>16</v>
      </c>
      <c r="B29">
        <v>53</v>
      </c>
      <c r="C29">
        <v>1993</v>
      </c>
      <c r="D29">
        <v>31.4</v>
      </c>
      <c r="E29">
        <v>4</v>
      </c>
      <c r="F29">
        <v>5</v>
      </c>
    </row>
    <row r="30" spans="1:6" x14ac:dyDescent="0.25">
      <c r="A30">
        <v>14</v>
      </c>
      <c r="B30">
        <v>53</v>
      </c>
      <c r="C30">
        <v>1996</v>
      </c>
      <c r="D30">
        <v>70.666666666666671</v>
      </c>
      <c r="E30">
        <v>3</v>
      </c>
      <c r="F30">
        <v>9</v>
      </c>
    </row>
    <row r="31" spans="1:6" x14ac:dyDescent="0.25">
      <c r="A31">
        <v>14</v>
      </c>
      <c r="B31">
        <v>54</v>
      </c>
      <c r="C31">
        <v>1996</v>
      </c>
      <c r="D31">
        <v>57.5</v>
      </c>
      <c r="E31">
        <v>5</v>
      </c>
      <c r="F31">
        <v>8</v>
      </c>
    </row>
    <row r="32" spans="1:6" x14ac:dyDescent="0.25">
      <c r="A32">
        <v>15</v>
      </c>
      <c r="B32">
        <v>52</v>
      </c>
      <c r="C32">
        <v>1996</v>
      </c>
      <c r="D32">
        <v>56</v>
      </c>
      <c r="E32">
        <v>0</v>
      </c>
      <c r="F32">
        <v>10</v>
      </c>
    </row>
    <row r="33" spans="1:6" x14ac:dyDescent="0.25">
      <c r="A33">
        <v>15</v>
      </c>
      <c r="B33">
        <v>53</v>
      </c>
      <c r="C33">
        <v>1996</v>
      </c>
      <c r="D33">
        <v>57</v>
      </c>
      <c r="E33">
        <v>8</v>
      </c>
      <c r="F33">
        <v>10</v>
      </c>
    </row>
    <row r="34" spans="1:6" x14ac:dyDescent="0.25">
      <c r="A34">
        <v>15</v>
      </c>
      <c r="B34">
        <v>54</v>
      </c>
      <c r="C34">
        <v>1996</v>
      </c>
      <c r="D34">
        <v>52.125</v>
      </c>
      <c r="E34">
        <v>4</v>
      </c>
      <c r="F34">
        <v>8</v>
      </c>
    </row>
    <row r="35" spans="1:6" x14ac:dyDescent="0.25">
      <c r="A35">
        <v>16</v>
      </c>
      <c r="B35">
        <v>52</v>
      </c>
      <c r="C35">
        <v>1996</v>
      </c>
      <c r="D35">
        <v>64.900000000000006</v>
      </c>
      <c r="E35">
        <v>9</v>
      </c>
      <c r="F35">
        <v>10</v>
      </c>
    </row>
    <row r="36" spans="1:6" x14ac:dyDescent="0.25">
      <c r="A36">
        <v>16</v>
      </c>
      <c r="B36">
        <v>53</v>
      </c>
      <c r="C36">
        <v>1996</v>
      </c>
      <c r="D36">
        <v>59.8</v>
      </c>
      <c r="E36">
        <v>7</v>
      </c>
      <c r="F36">
        <v>10</v>
      </c>
    </row>
    <row r="37" spans="1:6" x14ac:dyDescent="0.25">
      <c r="A37">
        <v>14</v>
      </c>
      <c r="B37">
        <v>53</v>
      </c>
      <c r="C37">
        <v>1997</v>
      </c>
      <c r="D37">
        <v>54.222222222222221</v>
      </c>
      <c r="E37">
        <v>5</v>
      </c>
      <c r="F37">
        <v>9</v>
      </c>
    </row>
    <row r="38" spans="1:6" x14ac:dyDescent="0.25">
      <c r="A38">
        <v>14</v>
      </c>
      <c r="B38">
        <v>54</v>
      </c>
      <c r="C38">
        <v>1997</v>
      </c>
      <c r="D38">
        <v>43.444444444444443</v>
      </c>
      <c r="E38">
        <v>6</v>
      </c>
      <c r="F38">
        <v>9</v>
      </c>
    </row>
    <row r="39" spans="1:6" x14ac:dyDescent="0.25">
      <c r="A39">
        <v>15</v>
      </c>
      <c r="B39">
        <v>52</v>
      </c>
      <c r="C39">
        <v>1997</v>
      </c>
      <c r="D39">
        <v>50</v>
      </c>
      <c r="E39">
        <v>1</v>
      </c>
      <c r="F39">
        <v>11</v>
      </c>
    </row>
    <row r="40" spans="1:6" x14ac:dyDescent="0.25">
      <c r="A40">
        <v>15</v>
      </c>
      <c r="B40">
        <v>53</v>
      </c>
      <c r="C40">
        <v>1997</v>
      </c>
      <c r="D40">
        <v>44</v>
      </c>
      <c r="E40">
        <v>11</v>
      </c>
      <c r="F40">
        <v>11</v>
      </c>
    </row>
    <row r="41" spans="1:6" x14ac:dyDescent="0.25">
      <c r="A41">
        <v>15</v>
      </c>
      <c r="B41">
        <v>54</v>
      </c>
      <c r="C41">
        <v>1997</v>
      </c>
      <c r="D41">
        <v>39.1</v>
      </c>
      <c r="E41">
        <v>8</v>
      </c>
      <c r="F41">
        <v>10</v>
      </c>
    </row>
    <row r="42" spans="1:6" x14ac:dyDescent="0.25">
      <c r="A42">
        <v>16</v>
      </c>
      <c r="B42">
        <v>52</v>
      </c>
      <c r="C42">
        <v>1997</v>
      </c>
      <c r="D42">
        <v>48</v>
      </c>
      <c r="E42">
        <v>9</v>
      </c>
      <c r="F42">
        <v>12</v>
      </c>
    </row>
    <row r="43" spans="1:6" x14ac:dyDescent="0.25">
      <c r="A43">
        <v>16</v>
      </c>
      <c r="B43">
        <v>53</v>
      </c>
      <c r="C43">
        <v>1997</v>
      </c>
      <c r="D43">
        <v>24</v>
      </c>
      <c r="E43">
        <v>11</v>
      </c>
      <c r="F43">
        <v>12</v>
      </c>
    </row>
    <row r="44" spans="1:6" x14ac:dyDescent="0.25">
      <c r="A44">
        <v>14</v>
      </c>
      <c r="B44">
        <v>53</v>
      </c>
      <c r="C44">
        <v>1998</v>
      </c>
      <c r="D44">
        <v>47.666666666666657</v>
      </c>
      <c r="E44">
        <v>11</v>
      </c>
      <c r="F44">
        <v>15</v>
      </c>
    </row>
    <row r="45" spans="1:6" x14ac:dyDescent="0.25">
      <c r="A45">
        <v>14</v>
      </c>
      <c r="B45">
        <v>54</v>
      </c>
      <c r="C45">
        <v>1998</v>
      </c>
      <c r="D45">
        <v>41</v>
      </c>
      <c r="E45">
        <v>15</v>
      </c>
      <c r="F45">
        <v>16</v>
      </c>
    </row>
    <row r="46" spans="1:6" x14ac:dyDescent="0.25">
      <c r="A46">
        <v>15</v>
      </c>
      <c r="B46">
        <v>52</v>
      </c>
      <c r="C46">
        <v>1998</v>
      </c>
      <c r="D46">
        <v>59.375</v>
      </c>
      <c r="E46">
        <v>0</v>
      </c>
      <c r="F46">
        <v>16</v>
      </c>
    </row>
    <row r="47" spans="1:6" x14ac:dyDescent="0.25">
      <c r="A47">
        <v>15</v>
      </c>
      <c r="B47">
        <v>53</v>
      </c>
      <c r="C47">
        <v>1998</v>
      </c>
      <c r="D47">
        <v>58.9375</v>
      </c>
      <c r="E47">
        <v>13</v>
      </c>
      <c r="F47">
        <v>16</v>
      </c>
    </row>
    <row r="48" spans="1:6" x14ac:dyDescent="0.25">
      <c r="A48">
        <v>15</v>
      </c>
      <c r="B48">
        <v>54</v>
      </c>
      <c r="C48">
        <v>1998</v>
      </c>
      <c r="D48">
        <v>55.857142857142847</v>
      </c>
      <c r="E48">
        <v>6</v>
      </c>
      <c r="F48">
        <v>14</v>
      </c>
    </row>
    <row r="49" spans="1:6" x14ac:dyDescent="0.25">
      <c r="A49">
        <v>16</v>
      </c>
      <c r="B49">
        <v>52</v>
      </c>
      <c r="C49">
        <v>1998</v>
      </c>
      <c r="D49">
        <v>46.6</v>
      </c>
      <c r="E49">
        <v>12</v>
      </c>
      <c r="F49">
        <v>15</v>
      </c>
    </row>
    <row r="50" spans="1:6" x14ac:dyDescent="0.25">
      <c r="A50">
        <v>16</v>
      </c>
      <c r="B50">
        <v>53</v>
      </c>
      <c r="C50">
        <v>1998</v>
      </c>
      <c r="D50">
        <v>35.125</v>
      </c>
      <c r="E50">
        <v>14</v>
      </c>
      <c r="F50">
        <v>16</v>
      </c>
    </row>
    <row r="51" spans="1:6" x14ac:dyDescent="0.25">
      <c r="A51">
        <v>14</v>
      </c>
      <c r="B51">
        <v>53</v>
      </c>
      <c r="C51">
        <v>1999</v>
      </c>
      <c r="D51">
        <v>60.7</v>
      </c>
      <c r="E51">
        <v>8</v>
      </c>
      <c r="F51">
        <v>20</v>
      </c>
    </row>
    <row r="52" spans="1:6" x14ac:dyDescent="0.25">
      <c r="A52">
        <v>14</v>
      </c>
      <c r="B52">
        <v>54</v>
      </c>
      <c r="C52">
        <v>1999</v>
      </c>
      <c r="D52">
        <v>58.611111111111107</v>
      </c>
      <c r="E52">
        <v>14</v>
      </c>
      <c r="F52">
        <v>18</v>
      </c>
    </row>
    <row r="53" spans="1:6" x14ac:dyDescent="0.25">
      <c r="A53">
        <v>15</v>
      </c>
      <c r="B53">
        <v>52</v>
      </c>
      <c r="C53">
        <v>1999</v>
      </c>
      <c r="D53">
        <v>67.277777777777771</v>
      </c>
      <c r="E53">
        <v>3</v>
      </c>
      <c r="F53">
        <v>18</v>
      </c>
    </row>
    <row r="54" spans="1:6" x14ac:dyDescent="0.25">
      <c r="A54">
        <v>15</v>
      </c>
      <c r="B54">
        <v>53</v>
      </c>
      <c r="C54">
        <v>1999</v>
      </c>
      <c r="D54">
        <v>63.388888888888893</v>
      </c>
      <c r="E54">
        <v>17</v>
      </c>
      <c r="F54">
        <v>18</v>
      </c>
    </row>
    <row r="55" spans="1:6" x14ac:dyDescent="0.25">
      <c r="A55">
        <v>15</v>
      </c>
      <c r="B55">
        <v>54</v>
      </c>
      <c r="C55">
        <v>1999</v>
      </c>
      <c r="D55">
        <v>58</v>
      </c>
      <c r="E55">
        <v>8</v>
      </c>
      <c r="F55">
        <v>15</v>
      </c>
    </row>
    <row r="56" spans="1:6" x14ac:dyDescent="0.25">
      <c r="A56">
        <v>16</v>
      </c>
      <c r="B56">
        <v>52</v>
      </c>
      <c r="C56">
        <v>1999</v>
      </c>
      <c r="D56">
        <v>56.68181818181818</v>
      </c>
      <c r="E56">
        <v>17</v>
      </c>
      <c r="F56">
        <v>22</v>
      </c>
    </row>
    <row r="57" spans="1:6" x14ac:dyDescent="0.25">
      <c r="A57">
        <v>16</v>
      </c>
      <c r="B57">
        <v>53</v>
      </c>
      <c r="C57">
        <v>1999</v>
      </c>
      <c r="D57">
        <v>37.85</v>
      </c>
      <c r="E57">
        <v>19</v>
      </c>
      <c r="F57">
        <v>20</v>
      </c>
    </row>
    <row r="58" spans="1:6" x14ac:dyDescent="0.25">
      <c r="A58">
        <v>14</v>
      </c>
      <c r="B58">
        <v>53</v>
      </c>
      <c r="C58">
        <v>2000</v>
      </c>
      <c r="D58">
        <v>57.45</v>
      </c>
      <c r="E58">
        <v>10</v>
      </c>
      <c r="F58">
        <v>20</v>
      </c>
    </row>
    <row r="59" spans="1:6" x14ac:dyDescent="0.25">
      <c r="A59">
        <v>14</v>
      </c>
      <c r="B59">
        <v>54</v>
      </c>
      <c r="C59">
        <v>2000</v>
      </c>
      <c r="D59">
        <v>58.545454545454547</v>
      </c>
      <c r="E59">
        <v>20</v>
      </c>
      <c r="F59">
        <v>22</v>
      </c>
    </row>
    <row r="60" spans="1:6" x14ac:dyDescent="0.25">
      <c r="A60">
        <v>15</v>
      </c>
      <c r="B60">
        <v>52</v>
      </c>
      <c r="C60">
        <v>2000</v>
      </c>
      <c r="D60">
        <v>69.6875</v>
      </c>
      <c r="E60">
        <v>3</v>
      </c>
      <c r="F60">
        <v>16</v>
      </c>
    </row>
    <row r="61" spans="1:6" x14ac:dyDescent="0.25">
      <c r="A61">
        <v>15</v>
      </c>
      <c r="B61">
        <v>53</v>
      </c>
      <c r="C61">
        <v>2000</v>
      </c>
      <c r="D61">
        <v>69.736842105263165</v>
      </c>
      <c r="E61">
        <v>15</v>
      </c>
      <c r="F61">
        <v>19</v>
      </c>
    </row>
    <row r="62" spans="1:6" x14ac:dyDescent="0.25">
      <c r="A62">
        <v>15</v>
      </c>
      <c r="B62">
        <v>54</v>
      </c>
      <c r="C62">
        <v>2000</v>
      </c>
      <c r="D62">
        <v>56.545454545454547</v>
      </c>
      <c r="E62">
        <v>6</v>
      </c>
      <c r="F62">
        <v>11</v>
      </c>
    </row>
    <row r="63" spans="1:6" x14ac:dyDescent="0.25">
      <c r="A63">
        <v>16</v>
      </c>
      <c r="B63">
        <v>52</v>
      </c>
      <c r="C63">
        <v>2000</v>
      </c>
      <c r="D63">
        <v>53.833333333333343</v>
      </c>
      <c r="E63">
        <v>14</v>
      </c>
      <c r="F63">
        <v>18</v>
      </c>
    </row>
    <row r="64" spans="1:6" x14ac:dyDescent="0.25">
      <c r="A64">
        <v>16</v>
      </c>
      <c r="B64">
        <v>53</v>
      </c>
      <c r="C64">
        <v>2000</v>
      </c>
      <c r="D64">
        <v>32.882352941176471</v>
      </c>
      <c r="E64">
        <v>15</v>
      </c>
      <c r="F64">
        <v>17</v>
      </c>
    </row>
    <row r="65" spans="1:6" x14ac:dyDescent="0.25">
      <c r="A65">
        <v>14</v>
      </c>
      <c r="B65">
        <v>53</v>
      </c>
      <c r="C65">
        <v>2001</v>
      </c>
      <c r="D65">
        <v>57.714285714285722</v>
      </c>
      <c r="E65">
        <v>7</v>
      </c>
      <c r="F65">
        <v>14</v>
      </c>
    </row>
    <row r="66" spans="1:6" x14ac:dyDescent="0.25">
      <c r="A66">
        <v>14</v>
      </c>
      <c r="B66">
        <v>54</v>
      </c>
      <c r="C66">
        <v>2001</v>
      </c>
      <c r="D66">
        <v>71.352941176470594</v>
      </c>
      <c r="E66">
        <v>13</v>
      </c>
      <c r="F66">
        <v>17</v>
      </c>
    </row>
    <row r="67" spans="1:6" x14ac:dyDescent="0.25">
      <c r="A67">
        <v>15</v>
      </c>
      <c r="B67">
        <v>52</v>
      </c>
      <c r="C67">
        <v>2001</v>
      </c>
      <c r="D67">
        <v>63.4</v>
      </c>
      <c r="E67">
        <v>4</v>
      </c>
      <c r="F67">
        <v>10</v>
      </c>
    </row>
    <row r="68" spans="1:6" x14ac:dyDescent="0.25">
      <c r="A68">
        <v>15</v>
      </c>
      <c r="B68">
        <v>53</v>
      </c>
      <c r="C68">
        <v>2001</v>
      </c>
      <c r="D68">
        <v>45.1</v>
      </c>
      <c r="E68">
        <v>10</v>
      </c>
      <c r="F68">
        <v>10</v>
      </c>
    </row>
    <row r="69" spans="1:6" x14ac:dyDescent="0.25">
      <c r="A69">
        <v>15</v>
      </c>
      <c r="B69">
        <v>54</v>
      </c>
      <c r="C69">
        <v>2001</v>
      </c>
      <c r="D69">
        <v>44.2</v>
      </c>
      <c r="E69">
        <v>8</v>
      </c>
      <c r="F69">
        <v>10</v>
      </c>
    </row>
    <row r="70" spans="1:6" x14ac:dyDescent="0.25">
      <c r="A70">
        <v>16</v>
      </c>
      <c r="B70">
        <v>52</v>
      </c>
      <c r="C70">
        <v>2001</v>
      </c>
      <c r="D70">
        <v>40.363636363636367</v>
      </c>
      <c r="E70">
        <v>11</v>
      </c>
      <c r="F70">
        <v>11</v>
      </c>
    </row>
    <row r="71" spans="1:6" x14ac:dyDescent="0.25">
      <c r="A71">
        <v>16</v>
      </c>
      <c r="B71">
        <v>53</v>
      </c>
      <c r="C71">
        <v>2001</v>
      </c>
      <c r="D71">
        <v>25.222222222222221</v>
      </c>
      <c r="E71">
        <v>9</v>
      </c>
      <c r="F71">
        <v>9</v>
      </c>
    </row>
    <row r="72" spans="1:6" x14ac:dyDescent="0.25">
      <c r="A72">
        <v>14</v>
      </c>
      <c r="B72">
        <v>53</v>
      </c>
      <c r="C72">
        <v>2002</v>
      </c>
      <c r="D72">
        <v>61.4</v>
      </c>
      <c r="E72">
        <v>7</v>
      </c>
      <c r="F72">
        <v>10</v>
      </c>
    </row>
    <row r="73" spans="1:6" x14ac:dyDescent="0.25">
      <c r="A73">
        <v>14</v>
      </c>
      <c r="B73">
        <v>54</v>
      </c>
      <c r="C73">
        <v>2002</v>
      </c>
      <c r="D73">
        <v>64.8</v>
      </c>
      <c r="E73">
        <v>8</v>
      </c>
      <c r="F73">
        <v>10</v>
      </c>
    </row>
    <row r="74" spans="1:6" x14ac:dyDescent="0.25">
      <c r="A74">
        <v>15</v>
      </c>
      <c r="B74">
        <v>52</v>
      </c>
      <c r="C74">
        <v>2002</v>
      </c>
      <c r="D74">
        <v>38.571428571428569</v>
      </c>
      <c r="E74">
        <v>7</v>
      </c>
      <c r="F74">
        <v>7</v>
      </c>
    </row>
    <row r="75" spans="1:6" x14ac:dyDescent="0.25">
      <c r="A75">
        <v>15</v>
      </c>
      <c r="B75">
        <v>53</v>
      </c>
      <c r="C75">
        <v>2002</v>
      </c>
      <c r="D75">
        <v>45.285714285714278</v>
      </c>
      <c r="E75">
        <v>6</v>
      </c>
      <c r="F75">
        <v>7</v>
      </c>
    </row>
    <row r="76" spans="1:6" x14ac:dyDescent="0.25">
      <c r="A76">
        <v>15</v>
      </c>
      <c r="B76">
        <v>54</v>
      </c>
      <c r="C76">
        <v>2002</v>
      </c>
      <c r="D76">
        <v>58.666666666666657</v>
      </c>
      <c r="E76">
        <v>4</v>
      </c>
      <c r="F76">
        <v>6</v>
      </c>
    </row>
    <row r="77" spans="1:6" x14ac:dyDescent="0.25">
      <c r="A77">
        <v>16</v>
      </c>
      <c r="B77">
        <v>52</v>
      </c>
      <c r="C77">
        <v>2002</v>
      </c>
      <c r="D77">
        <v>45.75</v>
      </c>
      <c r="E77">
        <v>8</v>
      </c>
      <c r="F77">
        <v>8</v>
      </c>
    </row>
    <row r="78" spans="1:6" x14ac:dyDescent="0.25">
      <c r="A78">
        <v>16</v>
      </c>
      <c r="B78">
        <v>53</v>
      </c>
      <c r="C78">
        <v>2002</v>
      </c>
      <c r="D78">
        <v>40.875</v>
      </c>
      <c r="E78">
        <v>7</v>
      </c>
      <c r="F78">
        <v>8</v>
      </c>
    </row>
    <row r="79" spans="1:6" x14ac:dyDescent="0.25">
      <c r="A79">
        <v>14</v>
      </c>
      <c r="B79">
        <v>53</v>
      </c>
      <c r="C79">
        <v>2003</v>
      </c>
      <c r="D79">
        <v>58</v>
      </c>
      <c r="E79">
        <v>7</v>
      </c>
      <c r="F79">
        <v>9</v>
      </c>
    </row>
    <row r="80" spans="1:6" x14ac:dyDescent="0.25">
      <c r="A80">
        <v>14</v>
      </c>
      <c r="B80">
        <v>54</v>
      </c>
      <c r="C80">
        <v>2003</v>
      </c>
      <c r="D80">
        <v>46.4</v>
      </c>
      <c r="E80">
        <v>5</v>
      </c>
      <c r="F80">
        <v>5</v>
      </c>
    </row>
    <row r="81" spans="1:6" x14ac:dyDescent="0.25">
      <c r="A81">
        <v>15</v>
      </c>
      <c r="B81">
        <v>52</v>
      </c>
      <c r="C81">
        <v>2003</v>
      </c>
      <c r="D81">
        <v>45.5</v>
      </c>
      <c r="E81">
        <v>4</v>
      </c>
      <c r="F81">
        <v>4</v>
      </c>
    </row>
    <row r="82" spans="1:6" x14ac:dyDescent="0.25">
      <c r="A82">
        <v>15</v>
      </c>
      <c r="B82">
        <v>53</v>
      </c>
      <c r="C82">
        <v>2003</v>
      </c>
      <c r="D82">
        <v>50.857142857142847</v>
      </c>
      <c r="E82">
        <v>6</v>
      </c>
      <c r="F82">
        <v>7</v>
      </c>
    </row>
    <row r="83" spans="1:6" x14ac:dyDescent="0.25">
      <c r="A83">
        <v>15</v>
      </c>
      <c r="B83">
        <v>54</v>
      </c>
      <c r="C83">
        <v>2003</v>
      </c>
      <c r="D83">
        <v>46.125</v>
      </c>
      <c r="E83">
        <v>7</v>
      </c>
      <c r="F83">
        <v>8</v>
      </c>
    </row>
    <row r="84" spans="1:6" x14ac:dyDescent="0.25">
      <c r="A84">
        <v>16</v>
      </c>
      <c r="B84">
        <v>52</v>
      </c>
      <c r="C84">
        <v>2003</v>
      </c>
      <c r="D84">
        <v>45.125</v>
      </c>
      <c r="E84">
        <v>7</v>
      </c>
      <c r="F84">
        <v>8</v>
      </c>
    </row>
    <row r="85" spans="1:6" x14ac:dyDescent="0.25">
      <c r="A85">
        <v>16</v>
      </c>
      <c r="B85">
        <v>53</v>
      </c>
      <c r="C85">
        <v>2003</v>
      </c>
      <c r="D85">
        <v>38.857142857142847</v>
      </c>
      <c r="E85">
        <v>7</v>
      </c>
      <c r="F85">
        <v>7</v>
      </c>
    </row>
    <row r="86" spans="1:6" x14ac:dyDescent="0.25">
      <c r="A86">
        <v>14</v>
      </c>
      <c r="B86">
        <v>53</v>
      </c>
      <c r="C86">
        <v>2004</v>
      </c>
      <c r="D86">
        <v>31</v>
      </c>
      <c r="E86">
        <v>3</v>
      </c>
      <c r="F86">
        <v>4</v>
      </c>
    </row>
    <row r="87" spans="1:6" x14ac:dyDescent="0.25">
      <c r="A87">
        <v>14</v>
      </c>
      <c r="B87">
        <v>54</v>
      </c>
      <c r="C87">
        <v>2004</v>
      </c>
      <c r="D87">
        <v>52.333333333333343</v>
      </c>
      <c r="E87">
        <v>3</v>
      </c>
      <c r="F87">
        <v>3</v>
      </c>
    </row>
    <row r="88" spans="1:6" x14ac:dyDescent="0.25">
      <c r="A88">
        <v>15</v>
      </c>
      <c r="B88">
        <v>52</v>
      </c>
      <c r="C88">
        <v>2004</v>
      </c>
      <c r="D88">
        <v>57.666666666666657</v>
      </c>
      <c r="E88">
        <v>3</v>
      </c>
      <c r="F88">
        <v>6</v>
      </c>
    </row>
    <row r="89" spans="1:6" x14ac:dyDescent="0.25">
      <c r="A89">
        <v>15</v>
      </c>
      <c r="B89">
        <v>53</v>
      </c>
      <c r="C89">
        <v>2004</v>
      </c>
      <c r="D89">
        <v>56.666666666666657</v>
      </c>
      <c r="E89">
        <v>6</v>
      </c>
      <c r="F89">
        <v>6</v>
      </c>
    </row>
    <row r="90" spans="1:6" x14ac:dyDescent="0.25">
      <c r="A90">
        <v>15</v>
      </c>
      <c r="B90">
        <v>54</v>
      </c>
      <c r="C90">
        <v>2004</v>
      </c>
      <c r="D90">
        <v>40.25</v>
      </c>
      <c r="E90">
        <v>7</v>
      </c>
      <c r="F90">
        <v>8</v>
      </c>
    </row>
    <row r="91" spans="1:6" x14ac:dyDescent="0.25">
      <c r="A91">
        <v>16</v>
      </c>
      <c r="B91">
        <v>52</v>
      </c>
      <c r="C91">
        <v>2004</v>
      </c>
      <c r="D91">
        <v>55.363636363636367</v>
      </c>
      <c r="E91">
        <v>10</v>
      </c>
      <c r="F91">
        <v>11</v>
      </c>
    </row>
    <row r="92" spans="1:6" x14ac:dyDescent="0.25">
      <c r="A92">
        <v>16</v>
      </c>
      <c r="B92">
        <v>53</v>
      </c>
      <c r="C92">
        <v>2004</v>
      </c>
      <c r="D92">
        <v>45.454545454545453</v>
      </c>
      <c r="E92">
        <v>10</v>
      </c>
      <c r="F92">
        <v>11</v>
      </c>
    </row>
    <row r="93" spans="1:6" x14ac:dyDescent="0.25">
      <c r="A93">
        <v>14</v>
      </c>
      <c r="B93">
        <v>53</v>
      </c>
      <c r="C93">
        <v>2005</v>
      </c>
      <c r="D93">
        <v>59.857142857142847</v>
      </c>
      <c r="E93">
        <v>5</v>
      </c>
      <c r="F93">
        <v>7</v>
      </c>
    </row>
    <row r="94" spans="1:6" x14ac:dyDescent="0.25">
      <c r="A94">
        <v>14</v>
      </c>
      <c r="B94">
        <v>54</v>
      </c>
      <c r="C94">
        <v>2005</v>
      </c>
      <c r="D94">
        <v>70.888888888888886</v>
      </c>
      <c r="E94">
        <v>7</v>
      </c>
      <c r="F94">
        <v>9</v>
      </c>
    </row>
    <row r="95" spans="1:6" x14ac:dyDescent="0.25">
      <c r="A95">
        <v>15</v>
      </c>
      <c r="B95">
        <v>52</v>
      </c>
      <c r="C95">
        <v>2005</v>
      </c>
      <c r="D95">
        <v>42.714285714285722</v>
      </c>
      <c r="E95">
        <v>5</v>
      </c>
      <c r="F95">
        <v>7</v>
      </c>
    </row>
    <row r="96" spans="1:6" x14ac:dyDescent="0.25">
      <c r="A96">
        <v>15</v>
      </c>
      <c r="B96">
        <v>53</v>
      </c>
      <c r="C96">
        <v>2005</v>
      </c>
      <c r="D96">
        <v>57.333333333333343</v>
      </c>
      <c r="E96">
        <v>8</v>
      </c>
      <c r="F96">
        <v>9</v>
      </c>
    </row>
    <row r="97" spans="1:6" x14ac:dyDescent="0.25">
      <c r="A97">
        <v>15</v>
      </c>
      <c r="B97">
        <v>54</v>
      </c>
      <c r="C97">
        <v>2005</v>
      </c>
      <c r="D97">
        <v>51.3</v>
      </c>
      <c r="E97">
        <v>5</v>
      </c>
      <c r="F97">
        <v>10</v>
      </c>
    </row>
    <row r="98" spans="1:6" x14ac:dyDescent="0.25">
      <c r="A98">
        <v>16</v>
      </c>
      <c r="B98">
        <v>52</v>
      </c>
      <c r="C98">
        <v>2005</v>
      </c>
      <c r="D98">
        <v>46.090909090909093</v>
      </c>
      <c r="E98">
        <v>9</v>
      </c>
      <c r="F98">
        <v>11</v>
      </c>
    </row>
    <row r="99" spans="1:6" x14ac:dyDescent="0.25">
      <c r="A99">
        <v>16</v>
      </c>
      <c r="B99">
        <v>53</v>
      </c>
      <c r="C99">
        <v>2005</v>
      </c>
      <c r="D99">
        <v>37.133333333333333</v>
      </c>
      <c r="E99">
        <v>12</v>
      </c>
      <c r="F99">
        <v>15</v>
      </c>
    </row>
    <row r="100" spans="1:6" x14ac:dyDescent="0.25">
      <c r="A100">
        <v>14</v>
      </c>
      <c r="B100">
        <v>53</v>
      </c>
      <c r="C100">
        <v>2006</v>
      </c>
      <c r="D100">
        <v>60</v>
      </c>
      <c r="E100">
        <v>5</v>
      </c>
      <c r="F100">
        <v>7</v>
      </c>
    </row>
    <row r="101" spans="1:6" x14ac:dyDescent="0.25">
      <c r="A101">
        <v>14</v>
      </c>
      <c r="B101">
        <v>54</v>
      </c>
      <c r="C101">
        <v>2006</v>
      </c>
      <c r="D101">
        <v>53.571428571428569</v>
      </c>
      <c r="E101">
        <v>6</v>
      </c>
      <c r="F101">
        <v>7</v>
      </c>
    </row>
    <row r="102" spans="1:6" x14ac:dyDescent="0.25">
      <c r="A102">
        <v>15</v>
      </c>
      <c r="B102">
        <v>52</v>
      </c>
      <c r="C102">
        <v>2006</v>
      </c>
      <c r="D102">
        <v>57.444444444444443</v>
      </c>
      <c r="E102">
        <v>3</v>
      </c>
      <c r="F102">
        <v>9</v>
      </c>
    </row>
    <row r="103" spans="1:6" x14ac:dyDescent="0.25">
      <c r="A103">
        <v>15</v>
      </c>
      <c r="B103">
        <v>53</v>
      </c>
      <c r="C103">
        <v>2006</v>
      </c>
      <c r="D103">
        <v>51.375</v>
      </c>
      <c r="E103">
        <v>8</v>
      </c>
      <c r="F103">
        <v>8</v>
      </c>
    </row>
    <row r="104" spans="1:6" x14ac:dyDescent="0.25">
      <c r="A104">
        <v>15</v>
      </c>
      <c r="B104">
        <v>54</v>
      </c>
      <c r="C104">
        <v>2006</v>
      </c>
      <c r="D104">
        <v>36.714285714285722</v>
      </c>
      <c r="E104">
        <v>5</v>
      </c>
      <c r="F104">
        <v>7</v>
      </c>
    </row>
    <row r="105" spans="1:6" x14ac:dyDescent="0.25">
      <c r="A105">
        <v>16</v>
      </c>
      <c r="B105">
        <v>52</v>
      </c>
      <c r="C105">
        <v>2006</v>
      </c>
      <c r="D105">
        <v>57.142857142857153</v>
      </c>
      <c r="E105">
        <v>7</v>
      </c>
      <c r="F105">
        <v>7</v>
      </c>
    </row>
    <row r="106" spans="1:6" x14ac:dyDescent="0.25">
      <c r="A106">
        <v>16</v>
      </c>
      <c r="B106">
        <v>53</v>
      </c>
      <c r="C106">
        <v>2006</v>
      </c>
      <c r="D106">
        <v>22.142857142857139</v>
      </c>
      <c r="E106">
        <v>7</v>
      </c>
      <c r="F106">
        <v>7</v>
      </c>
    </row>
    <row r="107" spans="1:6" x14ac:dyDescent="0.25">
      <c r="A107">
        <v>14</v>
      </c>
      <c r="B107">
        <v>53</v>
      </c>
      <c r="C107">
        <v>2007</v>
      </c>
      <c r="D107">
        <v>62.142857142857153</v>
      </c>
      <c r="E107">
        <v>5</v>
      </c>
      <c r="F107">
        <v>7</v>
      </c>
    </row>
    <row r="108" spans="1:6" x14ac:dyDescent="0.25">
      <c r="A108">
        <v>14</v>
      </c>
      <c r="B108">
        <v>54</v>
      </c>
      <c r="C108">
        <v>2007</v>
      </c>
      <c r="D108">
        <v>63.75</v>
      </c>
      <c r="E108">
        <v>4</v>
      </c>
      <c r="F108">
        <v>4</v>
      </c>
    </row>
    <row r="109" spans="1:6" x14ac:dyDescent="0.25">
      <c r="A109">
        <v>15</v>
      </c>
      <c r="B109">
        <v>52</v>
      </c>
      <c r="C109">
        <v>2007</v>
      </c>
      <c r="D109">
        <v>59.142857142857153</v>
      </c>
      <c r="E109">
        <v>4</v>
      </c>
      <c r="F109">
        <v>7</v>
      </c>
    </row>
    <row r="110" spans="1:6" x14ac:dyDescent="0.25">
      <c r="A110">
        <v>15</v>
      </c>
      <c r="B110">
        <v>53</v>
      </c>
      <c r="C110">
        <v>2007</v>
      </c>
      <c r="D110">
        <v>62.25</v>
      </c>
      <c r="E110">
        <v>6</v>
      </c>
      <c r="F110">
        <v>8</v>
      </c>
    </row>
    <row r="111" spans="1:6" x14ac:dyDescent="0.25">
      <c r="A111">
        <v>15</v>
      </c>
      <c r="B111">
        <v>54</v>
      </c>
      <c r="C111">
        <v>2007</v>
      </c>
      <c r="D111">
        <v>49.75</v>
      </c>
      <c r="E111">
        <v>6</v>
      </c>
      <c r="F111">
        <v>8</v>
      </c>
    </row>
    <row r="112" spans="1:6" x14ac:dyDescent="0.25">
      <c r="A112">
        <v>16</v>
      </c>
      <c r="B112">
        <v>52</v>
      </c>
      <c r="C112">
        <v>2007</v>
      </c>
      <c r="D112">
        <v>47.333333333333343</v>
      </c>
      <c r="E112">
        <v>8</v>
      </c>
      <c r="F112">
        <v>12</v>
      </c>
    </row>
    <row r="113" spans="1:6" x14ac:dyDescent="0.25">
      <c r="A113">
        <v>16</v>
      </c>
      <c r="B113">
        <v>53</v>
      </c>
      <c r="C113">
        <v>2007</v>
      </c>
      <c r="D113">
        <v>44.81818181818182</v>
      </c>
      <c r="E113">
        <v>11</v>
      </c>
      <c r="F113">
        <v>11</v>
      </c>
    </row>
    <row r="114" spans="1:6" x14ac:dyDescent="0.25">
      <c r="A114">
        <v>14</v>
      </c>
      <c r="B114">
        <v>53</v>
      </c>
      <c r="C114">
        <v>2008</v>
      </c>
      <c r="D114">
        <v>40.25</v>
      </c>
      <c r="E114">
        <v>6</v>
      </c>
      <c r="F114">
        <v>8</v>
      </c>
    </row>
    <row r="115" spans="1:6" x14ac:dyDescent="0.25">
      <c r="A115">
        <v>14</v>
      </c>
      <c r="B115">
        <v>54</v>
      </c>
      <c r="C115">
        <v>2008</v>
      </c>
      <c r="D115">
        <v>46.666666666666657</v>
      </c>
      <c r="E115">
        <v>9</v>
      </c>
      <c r="F115">
        <v>9</v>
      </c>
    </row>
    <row r="116" spans="1:6" x14ac:dyDescent="0.25">
      <c r="A116">
        <v>15</v>
      </c>
      <c r="B116">
        <v>52</v>
      </c>
      <c r="C116">
        <v>2008</v>
      </c>
      <c r="D116">
        <v>49.625</v>
      </c>
      <c r="E116">
        <v>4</v>
      </c>
      <c r="F116">
        <v>8</v>
      </c>
    </row>
    <row r="117" spans="1:6" x14ac:dyDescent="0.25">
      <c r="A117">
        <v>15</v>
      </c>
      <c r="B117">
        <v>53</v>
      </c>
      <c r="C117">
        <v>2008</v>
      </c>
      <c r="D117">
        <v>52</v>
      </c>
      <c r="E117">
        <v>7</v>
      </c>
      <c r="F117">
        <v>8</v>
      </c>
    </row>
    <row r="118" spans="1:6" x14ac:dyDescent="0.25">
      <c r="A118">
        <v>15</v>
      </c>
      <c r="B118">
        <v>54</v>
      </c>
      <c r="C118">
        <v>2008</v>
      </c>
      <c r="D118">
        <v>40.444444444444443</v>
      </c>
      <c r="E118">
        <v>7</v>
      </c>
      <c r="F118">
        <v>9</v>
      </c>
    </row>
    <row r="119" spans="1:6" x14ac:dyDescent="0.25">
      <c r="A119">
        <v>16</v>
      </c>
      <c r="B119">
        <v>52</v>
      </c>
      <c r="C119">
        <v>2008</v>
      </c>
      <c r="D119">
        <v>49.75</v>
      </c>
      <c r="E119">
        <v>9</v>
      </c>
      <c r="F119">
        <v>12</v>
      </c>
    </row>
    <row r="120" spans="1:6" x14ac:dyDescent="0.25">
      <c r="A120">
        <v>16</v>
      </c>
      <c r="B120">
        <v>53</v>
      </c>
      <c r="C120">
        <v>2008</v>
      </c>
      <c r="D120">
        <v>37.6</v>
      </c>
      <c r="E120">
        <v>9</v>
      </c>
      <c r="F120">
        <v>10</v>
      </c>
    </row>
    <row r="121" spans="1:6" x14ac:dyDescent="0.25">
      <c r="A121">
        <v>14</v>
      </c>
      <c r="B121">
        <v>53</v>
      </c>
      <c r="C121">
        <v>2009</v>
      </c>
      <c r="D121">
        <v>53</v>
      </c>
      <c r="E121">
        <v>6</v>
      </c>
      <c r="F121">
        <v>8</v>
      </c>
    </row>
    <row r="122" spans="1:6" x14ac:dyDescent="0.25">
      <c r="A122">
        <v>14</v>
      </c>
      <c r="B122">
        <v>54</v>
      </c>
      <c r="C122">
        <v>2009</v>
      </c>
      <c r="D122">
        <v>51.454545454545453</v>
      </c>
      <c r="E122">
        <v>10</v>
      </c>
      <c r="F122">
        <v>11</v>
      </c>
    </row>
    <row r="123" spans="1:6" x14ac:dyDescent="0.25">
      <c r="A123">
        <v>15</v>
      </c>
      <c r="B123">
        <v>52</v>
      </c>
      <c r="C123">
        <v>2009</v>
      </c>
      <c r="D123">
        <v>36.636363636363633</v>
      </c>
      <c r="E123">
        <v>7</v>
      </c>
      <c r="F123">
        <v>11</v>
      </c>
    </row>
    <row r="124" spans="1:6" x14ac:dyDescent="0.25">
      <c r="A124">
        <v>15</v>
      </c>
      <c r="B124">
        <v>53</v>
      </c>
      <c r="C124">
        <v>2009</v>
      </c>
      <c r="D124">
        <v>45.090909090909093</v>
      </c>
      <c r="E124">
        <v>11</v>
      </c>
      <c r="F124">
        <v>11</v>
      </c>
    </row>
    <row r="125" spans="1:6" x14ac:dyDescent="0.25">
      <c r="A125">
        <v>15</v>
      </c>
      <c r="B125">
        <v>54</v>
      </c>
      <c r="C125">
        <v>2009</v>
      </c>
      <c r="D125">
        <v>35.166666666666657</v>
      </c>
      <c r="E125">
        <v>10</v>
      </c>
      <c r="F125">
        <v>12</v>
      </c>
    </row>
    <row r="126" spans="1:6" x14ac:dyDescent="0.25">
      <c r="A126">
        <v>16</v>
      </c>
      <c r="B126">
        <v>52</v>
      </c>
      <c r="C126">
        <v>2009</v>
      </c>
      <c r="D126">
        <v>54.888888888888893</v>
      </c>
      <c r="E126">
        <v>13</v>
      </c>
      <c r="F126">
        <v>18</v>
      </c>
    </row>
    <row r="127" spans="1:6" x14ac:dyDescent="0.25">
      <c r="A127">
        <v>16</v>
      </c>
      <c r="B127">
        <v>53</v>
      </c>
      <c r="C127">
        <v>2009</v>
      </c>
      <c r="D127">
        <v>34.785714285714278</v>
      </c>
      <c r="E127">
        <v>13</v>
      </c>
      <c r="F127">
        <v>14</v>
      </c>
    </row>
    <row r="128" spans="1:6" x14ac:dyDescent="0.25">
      <c r="A128">
        <v>14</v>
      </c>
      <c r="B128">
        <v>53</v>
      </c>
      <c r="C128">
        <v>2010</v>
      </c>
      <c r="D128">
        <v>54.25</v>
      </c>
      <c r="E128">
        <v>7</v>
      </c>
      <c r="F128">
        <v>8</v>
      </c>
    </row>
    <row r="129" spans="1:6" x14ac:dyDescent="0.25">
      <c r="A129">
        <v>14</v>
      </c>
      <c r="B129">
        <v>54</v>
      </c>
      <c r="C129">
        <v>2010</v>
      </c>
      <c r="D129">
        <v>63.7</v>
      </c>
      <c r="E129">
        <v>8</v>
      </c>
      <c r="F129">
        <v>10</v>
      </c>
    </row>
    <row r="130" spans="1:6" x14ac:dyDescent="0.25">
      <c r="A130">
        <v>15</v>
      </c>
      <c r="B130">
        <v>52</v>
      </c>
      <c r="C130">
        <v>2010</v>
      </c>
      <c r="D130">
        <v>64.2</v>
      </c>
      <c r="E130">
        <v>4</v>
      </c>
      <c r="F130">
        <v>10</v>
      </c>
    </row>
    <row r="131" spans="1:6" x14ac:dyDescent="0.25">
      <c r="A131">
        <v>15</v>
      </c>
      <c r="B131">
        <v>53</v>
      </c>
      <c r="C131">
        <v>2010</v>
      </c>
      <c r="D131">
        <v>58.307692307692307</v>
      </c>
      <c r="E131">
        <v>11</v>
      </c>
      <c r="F131">
        <v>13</v>
      </c>
    </row>
    <row r="132" spans="1:6" x14ac:dyDescent="0.25">
      <c r="A132">
        <v>15</v>
      </c>
      <c r="B132">
        <v>54</v>
      </c>
      <c r="C132">
        <v>2010</v>
      </c>
      <c r="D132">
        <v>55.2</v>
      </c>
      <c r="E132">
        <v>7</v>
      </c>
      <c r="F132">
        <v>10</v>
      </c>
    </row>
    <row r="133" spans="1:6" x14ac:dyDescent="0.25">
      <c r="A133">
        <v>16</v>
      </c>
      <c r="B133">
        <v>52</v>
      </c>
      <c r="C133">
        <v>2010</v>
      </c>
      <c r="D133">
        <v>41.285714285714278</v>
      </c>
      <c r="E133">
        <v>12</v>
      </c>
      <c r="F133">
        <v>14</v>
      </c>
    </row>
    <row r="134" spans="1:6" x14ac:dyDescent="0.25">
      <c r="A134">
        <v>16</v>
      </c>
      <c r="B134">
        <v>53</v>
      </c>
      <c r="C134">
        <v>2010</v>
      </c>
      <c r="D134">
        <v>43.25</v>
      </c>
      <c r="E134">
        <v>11</v>
      </c>
      <c r="F134">
        <v>12</v>
      </c>
    </row>
    <row r="135" spans="1:6" x14ac:dyDescent="0.25">
      <c r="A135">
        <v>14</v>
      </c>
      <c r="B135">
        <v>53</v>
      </c>
      <c r="C135">
        <v>2011</v>
      </c>
      <c r="D135">
        <v>47.307692307692307</v>
      </c>
      <c r="E135">
        <v>6</v>
      </c>
      <c r="F135">
        <v>13</v>
      </c>
    </row>
    <row r="136" spans="1:6" x14ac:dyDescent="0.25">
      <c r="A136">
        <v>14</v>
      </c>
      <c r="B136">
        <v>54</v>
      </c>
      <c r="C136">
        <v>2011</v>
      </c>
      <c r="D136">
        <v>42.363636363636367</v>
      </c>
      <c r="E136">
        <v>11</v>
      </c>
      <c r="F136">
        <v>11</v>
      </c>
    </row>
    <row r="137" spans="1:6" x14ac:dyDescent="0.25">
      <c r="A137">
        <v>15</v>
      </c>
      <c r="B137">
        <v>52</v>
      </c>
      <c r="C137">
        <v>2011</v>
      </c>
      <c r="D137">
        <v>70.555555555555557</v>
      </c>
      <c r="E137">
        <v>1</v>
      </c>
      <c r="F137">
        <v>9</v>
      </c>
    </row>
    <row r="138" spans="1:6" x14ac:dyDescent="0.25">
      <c r="A138">
        <v>15</v>
      </c>
      <c r="B138">
        <v>53</v>
      </c>
      <c r="C138">
        <v>2011</v>
      </c>
      <c r="D138">
        <v>50.444444444444443</v>
      </c>
      <c r="E138">
        <v>8</v>
      </c>
      <c r="F138">
        <v>9</v>
      </c>
    </row>
    <row r="139" spans="1:6" x14ac:dyDescent="0.25">
      <c r="A139">
        <v>15</v>
      </c>
      <c r="B139">
        <v>54</v>
      </c>
      <c r="C139">
        <v>2011</v>
      </c>
      <c r="D139">
        <v>35.75</v>
      </c>
      <c r="E139">
        <v>6</v>
      </c>
      <c r="F139">
        <v>8</v>
      </c>
    </row>
    <row r="140" spans="1:6" x14ac:dyDescent="0.25">
      <c r="A140">
        <v>16</v>
      </c>
      <c r="B140">
        <v>52</v>
      </c>
      <c r="C140">
        <v>2011</v>
      </c>
      <c r="D140">
        <v>44.666666666666657</v>
      </c>
      <c r="E140">
        <v>12</v>
      </c>
      <c r="F140">
        <v>15</v>
      </c>
    </row>
    <row r="141" spans="1:6" x14ac:dyDescent="0.25">
      <c r="A141">
        <v>16</v>
      </c>
      <c r="B141">
        <v>53</v>
      </c>
      <c r="C141">
        <v>2011</v>
      </c>
      <c r="D141">
        <v>26.8125</v>
      </c>
      <c r="E141">
        <v>16</v>
      </c>
      <c r="F141">
        <v>16</v>
      </c>
    </row>
    <row r="142" spans="1:6" x14ac:dyDescent="0.25">
      <c r="A142">
        <v>14</v>
      </c>
      <c r="B142">
        <v>53</v>
      </c>
      <c r="C142">
        <v>2012</v>
      </c>
      <c r="D142">
        <v>45.81818181818182</v>
      </c>
      <c r="E142">
        <v>8</v>
      </c>
      <c r="F142">
        <v>11</v>
      </c>
    </row>
    <row r="143" spans="1:6" x14ac:dyDescent="0.25">
      <c r="A143">
        <v>14</v>
      </c>
      <c r="B143">
        <v>54</v>
      </c>
      <c r="C143">
        <v>2012</v>
      </c>
      <c r="D143">
        <v>52.909090909090907</v>
      </c>
      <c r="E143">
        <v>9</v>
      </c>
      <c r="F143">
        <v>11</v>
      </c>
    </row>
    <row r="144" spans="1:6" x14ac:dyDescent="0.25">
      <c r="A144">
        <v>15</v>
      </c>
      <c r="B144">
        <v>52</v>
      </c>
      <c r="C144">
        <v>2012</v>
      </c>
      <c r="D144">
        <v>54.111111111111107</v>
      </c>
      <c r="E144">
        <v>4</v>
      </c>
      <c r="F144">
        <v>9</v>
      </c>
    </row>
    <row r="145" spans="1:6" x14ac:dyDescent="0.25">
      <c r="A145">
        <v>15</v>
      </c>
      <c r="B145">
        <v>53</v>
      </c>
      <c r="C145">
        <v>2012</v>
      </c>
      <c r="D145">
        <v>51.375</v>
      </c>
      <c r="E145">
        <v>7</v>
      </c>
      <c r="F145">
        <v>8</v>
      </c>
    </row>
    <row r="146" spans="1:6" x14ac:dyDescent="0.25">
      <c r="A146">
        <v>15</v>
      </c>
      <c r="B146">
        <v>54</v>
      </c>
      <c r="C146">
        <v>2012</v>
      </c>
      <c r="D146">
        <v>31.222222222222221</v>
      </c>
      <c r="E146">
        <v>8</v>
      </c>
      <c r="F146">
        <v>9</v>
      </c>
    </row>
    <row r="147" spans="1:6" x14ac:dyDescent="0.25">
      <c r="A147">
        <v>16</v>
      </c>
      <c r="B147">
        <v>52</v>
      </c>
      <c r="C147">
        <v>2012</v>
      </c>
      <c r="D147">
        <v>48.555555555555557</v>
      </c>
      <c r="E147">
        <v>9</v>
      </c>
      <c r="F147">
        <v>9</v>
      </c>
    </row>
    <row r="148" spans="1:6" x14ac:dyDescent="0.25">
      <c r="A148">
        <v>16</v>
      </c>
      <c r="B148">
        <v>53</v>
      </c>
      <c r="C148">
        <v>2012</v>
      </c>
      <c r="D148">
        <v>31.777777777777779</v>
      </c>
      <c r="E148">
        <v>9</v>
      </c>
      <c r="F148">
        <v>9</v>
      </c>
    </row>
    <row r="149" spans="1:6" x14ac:dyDescent="0.25">
      <c r="A149">
        <v>14</v>
      </c>
      <c r="B149">
        <v>53</v>
      </c>
      <c r="C149">
        <v>2013</v>
      </c>
      <c r="D149">
        <v>45.841304347826103</v>
      </c>
      <c r="E149">
        <v>17</v>
      </c>
      <c r="F149">
        <v>23</v>
      </c>
    </row>
    <row r="150" spans="1:6" x14ac:dyDescent="0.25">
      <c r="A150">
        <v>14</v>
      </c>
      <c r="B150">
        <v>54</v>
      </c>
      <c r="C150">
        <v>2013</v>
      </c>
      <c r="D150">
        <v>54.516399999999997</v>
      </c>
      <c r="E150">
        <v>22</v>
      </c>
      <c r="F150">
        <v>25</v>
      </c>
    </row>
    <row r="151" spans="1:6" x14ac:dyDescent="0.25">
      <c r="A151">
        <v>15</v>
      </c>
      <c r="B151">
        <v>52</v>
      </c>
      <c r="C151">
        <v>2013</v>
      </c>
      <c r="D151">
        <v>49.796153846153842</v>
      </c>
      <c r="E151">
        <v>8</v>
      </c>
      <c r="F151">
        <v>26</v>
      </c>
    </row>
    <row r="152" spans="1:6" x14ac:dyDescent="0.25">
      <c r="A152">
        <v>15</v>
      </c>
      <c r="B152">
        <v>53</v>
      </c>
      <c r="C152">
        <v>2013</v>
      </c>
      <c r="D152">
        <v>56.149642857142851</v>
      </c>
      <c r="E152">
        <v>24</v>
      </c>
      <c r="F152">
        <v>28</v>
      </c>
    </row>
    <row r="153" spans="1:6" x14ac:dyDescent="0.25">
      <c r="A153">
        <v>15</v>
      </c>
      <c r="B153">
        <v>54</v>
      </c>
      <c r="C153">
        <v>2013</v>
      </c>
      <c r="D153">
        <v>50.767499999999998</v>
      </c>
      <c r="E153">
        <v>17</v>
      </c>
      <c r="F153">
        <v>20</v>
      </c>
    </row>
    <row r="154" spans="1:6" x14ac:dyDescent="0.25">
      <c r="A154">
        <v>16</v>
      </c>
      <c r="B154">
        <v>52</v>
      </c>
      <c r="C154">
        <v>2013</v>
      </c>
      <c r="D154">
        <v>65.118181818181796</v>
      </c>
      <c r="E154">
        <v>21</v>
      </c>
      <c r="F154">
        <v>33</v>
      </c>
    </row>
    <row r="155" spans="1:6" x14ac:dyDescent="0.25">
      <c r="A155">
        <v>16</v>
      </c>
      <c r="B155">
        <v>53</v>
      </c>
      <c r="C155">
        <v>2013</v>
      </c>
      <c r="D155">
        <v>44.830740740740737</v>
      </c>
      <c r="E155">
        <v>22</v>
      </c>
      <c r="F155">
        <v>27</v>
      </c>
    </row>
    <row r="156" spans="1:6" x14ac:dyDescent="0.25">
      <c r="A156">
        <v>14</v>
      </c>
      <c r="B156">
        <v>53</v>
      </c>
      <c r="C156">
        <v>2014</v>
      </c>
      <c r="D156">
        <v>56.733823529411772</v>
      </c>
      <c r="E156">
        <v>27</v>
      </c>
      <c r="F156">
        <v>34</v>
      </c>
    </row>
    <row r="157" spans="1:6" x14ac:dyDescent="0.25">
      <c r="A157">
        <v>14</v>
      </c>
      <c r="B157">
        <v>54</v>
      </c>
      <c r="C157">
        <v>2014</v>
      </c>
      <c r="D157">
        <v>57.926470588235297</v>
      </c>
      <c r="E157">
        <v>32</v>
      </c>
      <c r="F157">
        <v>34</v>
      </c>
    </row>
    <row r="158" spans="1:6" x14ac:dyDescent="0.25">
      <c r="A158">
        <v>15</v>
      </c>
      <c r="B158">
        <v>52</v>
      </c>
      <c r="C158">
        <v>2014</v>
      </c>
      <c r="D158">
        <v>60.575999999999993</v>
      </c>
      <c r="E158">
        <v>19</v>
      </c>
      <c r="F158">
        <v>35</v>
      </c>
    </row>
    <row r="159" spans="1:6" x14ac:dyDescent="0.25">
      <c r="A159">
        <v>15</v>
      </c>
      <c r="B159">
        <v>53</v>
      </c>
      <c r="C159">
        <v>2014</v>
      </c>
      <c r="D159">
        <v>61.588999999999999</v>
      </c>
      <c r="E159">
        <v>37</v>
      </c>
      <c r="F159">
        <v>40</v>
      </c>
    </row>
    <row r="160" spans="1:6" x14ac:dyDescent="0.25">
      <c r="A160">
        <v>15</v>
      </c>
      <c r="B160">
        <v>54</v>
      </c>
      <c r="C160">
        <v>2014</v>
      </c>
      <c r="D160">
        <v>57.040789473684207</v>
      </c>
      <c r="E160">
        <v>31</v>
      </c>
      <c r="F160">
        <v>38</v>
      </c>
    </row>
    <row r="161" spans="1:6" x14ac:dyDescent="0.25">
      <c r="A161">
        <v>16</v>
      </c>
      <c r="B161">
        <v>52</v>
      </c>
      <c r="C161">
        <v>2014</v>
      </c>
      <c r="D161">
        <v>53.391219512195107</v>
      </c>
      <c r="E161">
        <v>36</v>
      </c>
      <c r="F161">
        <v>41</v>
      </c>
    </row>
    <row r="162" spans="1:6" x14ac:dyDescent="0.25">
      <c r="A162">
        <v>16</v>
      </c>
      <c r="B162">
        <v>53</v>
      </c>
      <c r="C162">
        <v>2014</v>
      </c>
      <c r="D162">
        <v>37.708536585365863</v>
      </c>
      <c r="E162">
        <v>39</v>
      </c>
      <c r="F162">
        <v>41</v>
      </c>
    </row>
    <row r="163" spans="1:6" x14ac:dyDescent="0.25">
      <c r="A163">
        <v>14</v>
      </c>
      <c r="B163">
        <v>53</v>
      </c>
      <c r="C163">
        <v>2015</v>
      </c>
      <c r="D163">
        <v>61.017272727272733</v>
      </c>
      <c r="E163">
        <v>22</v>
      </c>
      <c r="F163">
        <v>33</v>
      </c>
    </row>
    <row r="164" spans="1:6" x14ac:dyDescent="0.25">
      <c r="A164">
        <v>14</v>
      </c>
      <c r="B164">
        <v>54</v>
      </c>
      <c r="C164">
        <v>2015</v>
      </c>
      <c r="D164">
        <v>53.441875000000017</v>
      </c>
      <c r="E164">
        <v>30</v>
      </c>
      <c r="F164">
        <v>32</v>
      </c>
    </row>
    <row r="165" spans="1:6" x14ac:dyDescent="0.25">
      <c r="A165">
        <v>15</v>
      </c>
      <c r="B165">
        <v>52</v>
      </c>
      <c r="C165">
        <v>2015</v>
      </c>
      <c r="D165">
        <v>58.651666666666671</v>
      </c>
      <c r="E165">
        <v>13</v>
      </c>
      <c r="F165">
        <v>36</v>
      </c>
    </row>
    <row r="166" spans="1:6" x14ac:dyDescent="0.25">
      <c r="A166">
        <v>15</v>
      </c>
      <c r="B166">
        <v>53</v>
      </c>
      <c r="C166">
        <v>2015</v>
      </c>
      <c r="D166">
        <v>56.668611111111098</v>
      </c>
      <c r="E166">
        <v>34</v>
      </c>
      <c r="F166">
        <v>36</v>
      </c>
    </row>
    <row r="167" spans="1:6" x14ac:dyDescent="0.25">
      <c r="A167">
        <v>15</v>
      </c>
      <c r="B167">
        <v>54</v>
      </c>
      <c r="C167">
        <v>2015</v>
      </c>
      <c r="D167">
        <v>41.195142857142862</v>
      </c>
      <c r="E167">
        <v>34</v>
      </c>
      <c r="F167">
        <v>35</v>
      </c>
    </row>
    <row r="168" spans="1:6" x14ac:dyDescent="0.25">
      <c r="A168">
        <v>16</v>
      </c>
      <c r="B168">
        <v>52</v>
      </c>
      <c r="C168">
        <v>2015</v>
      </c>
      <c r="D168">
        <v>53.79219512195121</v>
      </c>
      <c r="E168">
        <v>37</v>
      </c>
      <c r="F168">
        <v>41</v>
      </c>
    </row>
    <row r="169" spans="1:6" x14ac:dyDescent="0.25">
      <c r="A169">
        <v>16</v>
      </c>
      <c r="B169">
        <v>53</v>
      </c>
      <c r="C169">
        <v>2015</v>
      </c>
      <c r="D169">
        <v>37.365384615384613</v>
      </c>
      <c r="E169">
        <v>38</v>
      </c>
      <c r="F169">
        <v>39</v>
      </c>
    </row>
    <row r="170" spans="1:6" x14ac:dyDescent="0.25">
      <c r="A170">
        <v>14</v>
      </c>
      <c r="B170">
        <v>53</v>
      </c>
      <c r="C170">
        <v>2016</v>
      </c>
      <c r="D170">
        <v>65.974651162790707</v>
      </c>
      <c r="E170">
        <v>25</v>
      </c>
      <c r="F170">
        <v>43</v>
      </c>
    </row>
    <row r="171" spans="1:6" x14ac:dyDescent="0.25">
      <c r="A171">
        <v>14</v>
      </c>
      <c r="B171">
        <v>54</v>
      </c>
      <c r="C171">
        <v>2016</v>
      </c>
      <c r="D171">
        <v>54.037619047619032</v>
      </c>
      <c r="E171">
        <v>39</v>
      </c>
      <c r="F171">
        <v>42</v>
      </c>
    </row>
    <row r="172" spans="1:6" x14ac:dyDescent="0.25">
      <c r="A172">
        <v>15</v>
      </c>
      <c r="B172">
        <v>52</v>
      </c>
      <c r="C172">
        <v>2016</v>
      </c>
      <c r="D172">
        <v>60.796136363636357</v>
      </c>
      <c r="E172">
        <v>17</v>
      </c>
      <c r="F172">
        <v>44</v>
      </c>
    </row>
    <row r="173" spans="1:6" x14ac:dyDescent="0.25">
      <c r="A173">
        <v>15</v>
      </c>
      <c r="B173">
        <v>53</v>
      </c>
      <c r="C173">
        <v>2016</v>
      </c>
      <c r="D173">
        <v>60.793181818181822</v>
      </c>
      <c r="E173">
        <v>37</v>
      </c>
      <c r="F173">
        <v>44</v>
      </c>
    </row>
    <row r="174" spans="1:6" x14ac:dyDescent="0.25">
      <c r="A174">
        <v>15</v>
      </c>
      <c r="B174">
        <v>54</v>
      </c>
      <c r="C174">
        <v>2016</v>
      </c>
      <c r="D174">
        <v>53.876744186046508</v>
      </c>
      <c r="E174">
        <v>30</v>
      </c>
      <c r="F174">
        <v>43</v>
      </c>
    </row>
    <row r="175" spans="1:6" x14ac:dyDescent="0.25">
      <c r="A175">
        <v>16</v>
      </c>
      <c r="B175">
        <v>52</v>
      </c>
      <c r="C175">
        <v>2016</v>
      </c>
      <c r="D175">
        <v>56.761818181818171</v>
      </c>
      <c r="E175">
        <v>34</v>
      </c>
      <c r="F175">
        <v>44</v>
      </c>
    </row>
    <row r="176" spans="1:6" x14ac:dyDescent="0.25">
      <c r="A176">
        <v>16</v>
      </c>
      <c r="B176">
        <v>53</v>
      </c>
      <c r="C176">
        <v>2016</v>
      </c>
      <c r="D176">
        <v>41.561666666666667</v>
      </c>
      <c r="E176">
        <v>36</v>
      </c>
      <c r="F176">
        <v>42</v>
      </c>
    </row>
    <row r="177" spans="1:6" x14ac:dyDescent="0.25">
      <c r="A177">
        <v>14</v>
      </c>
      <c r="B177">
        <v>53</v>
      </c>
      <c r="C177">
        <v>2017</v>
      </c>
      <c r="D177">
        <v>67.245581395348822</v>
      </c>
      <c r="E177">
        <v>30</v>
      </c>
      <c r="F177">
        <v>43</v>
      </c>
    </row>
    <row r="178" spans="1:6" x14ac:dyDescent="0.25">
      <c r="A178">
        <v>14</v>
      </c>
      <c r="B178">
        <v>54</v>
      </c>
      <c r="C178">
        <v>2017</v>
      </c>
      <c r="D178">
        <v>58.350750000000012</v>
      </c>
      <c r="E178">
        <v>33</v>
      </c>
      <c r="F178">
        <v>40</v>
      </c>
    </row>
    <row r="179" spans="1:6" x14ac:dyDescent="0.25">
      <c r="A179">
        <v>15</v>
      </c>
      <c r="B179">
        <v>52</v>
      </c>
      <c r="C179">
        <v>2017</v>
      </c>
      <c r="D179">
        <v>64.222272727272738</v>
      </c>
      <c r="E179">
        <v>13</v>
      </c>
      <c r="F179">
        <v>44</v>
      </c>
    </row>
    <row r="180" spans="1:6" x14ac:dyDescent="0.25">
      <c r="A180">
        <v>15</v>
      </c>
      <c r="B180">
        <v>53</v>
      </c>
      <c r="C180">
        <v>2017</v>
      </c>
      <c r="D180">
        <v>59.564523809523813</v>
      </c>
      <c r="E180">
        <v>34</v>
      </c>
      <c r="F180">
        <v>42</v>
      </c>
    </row>
    <row r="181" spans="1:6" x14ac:dyDescent="0.25">
      <c r="A181">
        <v>15</v>
      </c>
      <c r="B181">
        <v>54</v>
      </c>
      <c r="C181">
        <v>2017</v>
      </c>
      <c r="D181">
        <v>50.404871794871781</v>
      </c>
      <c r="E181">
        <v>29</v>
      </c>
      <c r="F181">
        <v>39</v>
      </c>
    </row>
    <row r="182" spans="1:6" x14ac:dyDescent="0.25">
      <c r="A182">
        <v>16</v>
      </c>
      <c r="B182">
        <v>52</v>
      </c>
      <c r="C182">
        <v>2017</v>
      </c>
      <c r="D182">
        <v>59.024444444444427</v>
      </c>
      <c r="E182">
        <v>37</v>
      </c>
      <c r="F182">
        <v>45</v>
      </c>
    </row>
    <row r="183" spans="1:6" x14ac:dyDescent="0.25">
      <c r="A183">
        <v>16</v>
      </c>
      <c r="B183">
        <v>53</v>
      </c>
      <c r="C183">
        <v>2017</v>
      </c>
      <c r="D183">
        <v>40.939999999999991</v>
      </c>
      <c r="E183">
        <v>35</v>
      </c>
      <c r="F183">
        <v>42</v>
      </c>
    </row>
    <row r="184" spans="1:6" x14ac:dyDescent="0.25">
      <c r="A184">
        <v>14</v>
      </c>
      <c r="B184">
        <v>53</v>
      </c>
      <c r="C184">
        <v>2018</v>
      </c>
      <c r="D184">
        <v>56.326829268292677</v>
      </c>
      <c r="E184">
        <v>28</v>
      </c>
      <c r="F184">
        <v>41</v>
      </c>
    </row>
    <row r="185" spans="1:6" x14ac:dyDescent="0.25">
      <c r="A185">
        <v>14</v>
      </c>
      <c r="B185">
        <v>54</v>
      </c>
      <c r="C185">
        <v>2018</v>
      </c>
      <c r="D185">
        <v>55.747179487179487</v>
      </c>
      <c r="E185">
        <v>32</v>
      </c>
      <c r="F185">
        <v>39</v>
      </c>
    </row>
    <row r="186" spans="1:6" x14ac:dyDescent="0.25">
      <c r="A186">
        <v>15</v>
      </c>
      <c r="B186">
        <v>52</v>
      </c>
      <c r="C186">
        <v>2018</v>
      </c>
      <c r="D186">
        <v>61.652093023255787</v>
      </c>
      <c r="E186">
        <v>10</v>
      </c>
      <c r="F186">
        <v>43</v>
      </c>
    </row>
    <row r="187" spans="1:6" x14ac:dyDescent="0.25">
      <c r="A187">
        <v>15</v>
      </c>
      <c r="B187">
        <v>53</v>
      </c>
      <c r="C187">
        <v>2018</v>
      </c>
      <c r="D187">
        <v>57.052619047619046</v>
      </c>
      <c r="E187">
        <v>35</v>
      </c>
      <c r="F187">
        <v>42</v>
      </c>
    </row>
    <row r="188" spans="1:6" x14ac:dyDescent="0.25">
      <c r="A188">
        <v>15</v>
      </c>
      <c r="B188">
        <v>54</v>
      </c>
      <c r="C188">
        <v>2018</v>
      </c>
      <c r="D188">
        <v>43.509268292682933</v>
      </c>
      <c r="E188">
        <v>28</v>
      </c>
      <c r="F188">
        <v>41</v>
      </c>
    </row>
    <row r="189" spans="1:6" x14ac:dyDescent="0.25">
      <c r="A189">
        <v>16</v>
      </c>
      <c r="B189">
        <v>52</v>
      </c>
      <c r="C189">
        <v>2018</v>
      </c>
      <c r="D189">
        <v>58.761739130434769</v>
      </c>
      <c r="E189">
        <v>38</v>
      </c>
      <c r="F189">
        <v>46</v>
      </c>
    </row>
    <row r="190" spans="1:6" x14ac:dyDescent="0.25">
      <c r="A190">
        <v>16</v>
      </c>
      <c r="B190">
        <v>53</v>
      </c>
      <c r="C190">
        <v>2018</v>
      </c>
      <c r="D190">
        <v>45.700930232558143</v>
      </c>
      <c r="E190">
        <v>39</v>
      </c>
      <c r="F190">
        <v>43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/>
  </sheetViews>
  <sheetFormatPr defaultRowHeight="15" x14ac:dyDescent="0.25"/>
  <cols>
    <col min="1" max="1" width="14" bestFit="1" customWidth="1"/>
    <col min="2" max="5" width="10.28515625" bestFit="1" customWidth="1"/>
    <col min="6" max="6" width="11.28515625" bestFit="1" customWidth="1"/>
  </cols>
  <sheetData>
    <row r="1" spans="1:6" x14ac:dyDescent="0.25">
      <c r="A1" s="2" t="s">
        <v>7701</v>
      </c>
      <c r="B1" s="2" t="s">
        <v>2</v>
      </c>
    </row>
    <row r="2" spans="1:6" x14ac:dyDescent="0.25">
      <c r="A2" s="2" t="s">
        <v>1</v>
      </c>
      <c r="B2" s="3" t="s">
        <v>11</v>
      </c>
      <c r="C2" s="3" t="s">
        <v>21</v>
      </c>
      <c r="D2" s="3" t="s">
        <v>1349</v>
      </c>
      <c r="E2" s="3" t="s">
        <v>3873</v>
      </c>
      <c r="F2" t="s">
        <v>7700</v>
      </c>
    </row>
    <row r="3" spans="1:6" x14ac:dyDescent="0.25">
      <c r="A3">
        <v>1990</v>
      </c>
      <c r="B3" s="1">
        <v>20</v>
      </c>
      <c r="C3" s="1">
        <v>21</v>
      </c>
      <c r="D3" s="1"/>
      <c r="E3" s="1"/>
      <c r="F3" s="1">
        <v>41</v>
      </c>
    </row>
    <row r="4" spans="1:6" x14ac:dyDescent="0.25">
      <c r="A4">
        <v>1991</v>
      </c>
      <c r="B4" s="1">
        <v>2</v>
      </c>
      <c r="C4" s="1">
        <v>107</v>
      </c>
      <c r="D4" s="1"/>
      <c r="E4" s="1"/>
      <c r="F4" s="1">
        <v>109</v>
      </c>
    </row>
    <row r="5" spans="1:6" x14ac:dyDescent="0.25">
      <c r="A5">
        <v>1992</v>
      </c>
      <c r="B5" s="1">
        <v>43</v>
      </c>
      <c r="C5" s="1">
        <v>7</v>
      </c>
      <c r="D5" s="1"/>
      <c r="E5" s="1"/>
      <c r="F5" s="1">
        <v>50</v>
      </c>
    </row>
    <row r="6" spans="1:6" x14ac:dyDescent="0.25">
      <c r="A6">
        <v>1993</v>
      </c>
      <c r="B6" s="1">
        <v>25</v>
      </c>
      <c r="C6" s="1">
        <v>3</v>
      </c>
      <c r="D6" s="1"/>
      <c r="E6" s="1"/>
      <c r="F6" s="1">
        <v>28</v>
      </c>
    </row>
    <row r="7" spans="1:6" x14ac:dyDescent="0.25">
      <c r="A7">
        <v>1996</v>
      </c>
      <c r="B7" s="1"/>
      <c r="C7" s="1">
        <v>65</v>
      </c>
      <c r="D7" s="1"/>
      <c r="E7" s="1"/>
      <c r="F7" s="1">
        <v>65</v>
      </c>
    </row>
    <row r="8" spans="1:6" x14ac:dyDescent="0.25">
      <c r="A8">
        <v>1997</v>
      </c>
      <c r="B8" s="1"/>
      <c r="C8" s="1">
        <v>74</v>
      </c>
      <c r="D8" s="1"/>
      <c r="E8" s="1"/>
      <c r="F8" s="1">
        <v>74</v>
      </c>
    </row>
    <row r="9" spans="1:6" x14ac:dyDescent="0.25">
      <c r="A9">
        <v>1998</v>
      </c>
      <c r="B9" s="1"/>
      <c r="C9" s="1">
        <v>108</v>
      </c>
      <c r="D9" s="1"/>
      <c r="E9" s="1"/>
      <c r="F9" s="1">
        <v>108</v>
      </c>
    </row>
    <row r="10" spans="1:6" x14ac:dyDescent="0.25">
      <c r="A10">
        <v>1999</v>
      </c>
      <c r="B10" s="1"/>
      <c r="C10" s="1">
        <v>112</v>
      </c>
      <c r="D10" s="1">
        <v>19</v>
      </c>
      <c r="E10" s="1"/>
      <c r="F10" s="1">
        <v>131</v>
      </c>
    </row>
    <row r="11" spans="1:6" x14ac:dyDescent="0.25">
      <c r="A11">
        <v>2000</v>
      </c>
      <c r="B11" s="1"/>
      <c r="C11" s="1">
        <v>58</v>
      </c>
      <c r="D11" s="1">
        <v>65</v>
      </c>
      <c r="E11" s="1"/>
      <c r="F11" s="1">
        <v>123</v>
      </c>
    </row>
    <row r="12" spans="1:6" x14ac:dyDescent="0.25">
      <c r="A12">
        <v>2001</v>
      </c>
      <c r="B12" s="1"/>
      <c r="C12" s="1">
        <v>17</v>
      </c>
      <c r="D12" s="1">
        <v>64</v>
      </c>
      <c r="E12" s="1"/>
      <c r="F12" s="1">
        <v>81</v>
      </c>
    </row>
    <row r="13" spans="1:6" x14ac:dyDescent="0.25">
      <c r="A13">
        <v>2002</v>
      </c>
      <c r="B13" s="1"/>
      <c r="C13" s="1"/>
      <c r="D13" s="1">
        <v>56</v>
      </c>
      <c r="E13" s="1"/>
      <c r="F13" s="1">
        <v>56</v>
      </c>
    </row>
    <row r="14" spans="1:6" x14ac:dyDescent="0.25">
      <c r="A14">
        <v>2003</v>
      </c>
      <c r="B14" s="1"/>
      <c r="C14" s="1"/>
      <c r="D14" s="1">
        <v>48</v>
      </c>
      <c r="E14" s="1"/>
      <c r="F14" s="1">
        <v>48</v>
      </c>
    </row>
    <row r="15" spans="1:6" x14ac:dyDescent="0.25">
      <c r="A15">
        <v>2004</v>
      </c>
      <c r="B15" s="1"/>
      <c r="C15" s="1"/>
      <c r="D15" s="1">
        <v>49</v>
      </c>
      <c r="E15" s="1"/>
      <c r="F15" s="1">
        <v>49</v>
      </c>
    </row>
    <row r="16" spans="1:6" x14ac:dyDescent="0.25">
      <c r="A16">
        <v>2005</v>
      </c>
      <c r="B16" s="1"/>
      <c r="C16" s="1"/>
      <c r="D16" s="1">
        <v>68</v>
      </c>
      <c r="E16" s="1"/>
      <c r="F16" s="1">
        <v>68</v>
      </c>
    </row>
    <row r="17" spans="1:6" x14ac:dyDescent="0.25">
      <c r="A17">
        <v>2006</v>
      </c>
      <c r="B17" s="1"/>
      <c r="C17" s="1"/>
      <c r="D17" s="1">
        <v>52</v>
      </c>
      <c r="E17" s="1"/>
      <c r="F17" s="1">
        <v>52</v>
      </c>
    </row>
    <row r="18" spans="1:6" x14ac:dyDescent="0.25">
      <c r="A18">
        <v>2007</v>
      </c>
      <c r="B18" s="1"/>
      <c r="C18" s="1">
        <v>8</v>
      </c>
      <c r="D18" s="1">
        <v>49</v>
      </c>
      <c r="E18" s="1"/>
      <c r="F18" s="1">
        <v>57</v>
      </c>
    </row>
    <row r="19" spans="1:6" x14ac:dyDescent="0.25">
      <c r="A19">
        <v>2008</v>
      </c>
      <c r="B19" s="1"/>
      <c r="C19" s="1">
        <v>4</v>
      </c>
      <c r="D19" s="1">
        <v>60</v>
      </c>
      <c r="E19" s="1"/>
      <c r="F19" s="1">
        <v>64</v>
      </c>
    </row>
    <row r="20" spans="1:6" x14ac:dyDescent="0.25">
      <c r="A20">
        <v>2009</v>
      </c>
      <c r="B20" s="1"/>
      <c r="C20" s="1">
        <v>4</v>
      </c>
      <c r="D20" s="1">
        <v>81</v>
      </c>
      <c r="E20" s="1"/>
      <c r="F20" s="1">
        <v>85</v>
      </c>
    </row>
    <row r="21" spans="1:6" x14ac:dyDescent="0.25">
      <c r="A21">
        <v>2010</v>
      </c>
      <c r="B21" s="1"/>
      <c r="C21" s="1">
        <v>8</v>
      </c>
      <c r="D21" s="1">
        <v>69</v>
      </c>
      <c r="E21" s="1"/>
      <c r="F21" s="1">
        <v>77</v>
      </c>
    </row>
    <row r="22" spans="1:6" x14ac:dyDescent="0.25">
      <c r="A22">
        <v>2011</v>
      </c>
      <c r="B22" s="1"/>
      <c r="C22" s="1">
        <v>9</v>
      </c>
      <c r="D22" s="1">
        <v>72</v>
      </c>
      <c r="E22" s="1"/>
      <c r="F22" s="1">
        <v>81</v>
      </c>
    </row>
    <row r="23" spans="1:6" x14ac:dyDescent="0.25">
      <c r="A23">
        <v>2012</v>
      </c>
      <c r="B23" s="1"/>
      <c r="C23" s="1"/>
      <c r="D23" s="1">
        <v>66</v>
      </c>
      <c r="E23" s="1"/>
      <c r="F23" s="1">
        <v>66</v>
      </c>
    </row>
    <row r="24" spans="1:6" x14ac:dyDescent="0.25">
      <c r="A24">
        <v>2013</v>
      </c>
      <c r="B24" s="1"/>
      <c r="C24" s="1"/>
      <c r="D24" s="1">
        <v>90</v>
      </c>
      <c r="E24" s="1">
        <v>92</v>
      </c>
      <c r="F24" s="1">
        <v>182</v>
      </c>
    </row>
    <row r="25" spans="1:6" x14ac:dyDescent="0.25">
      <c r="A25">
        <v>2014</v>
      </c>
      <c r="B25" s="1"/>
      <c r="C25" s="1"/>
      <c r="D25" s="1">
        <v>104</v>
      </c>
      <c r="E25" s="1">
        <v>159</v>
      </c>
      <c r="F25" s="1">
        <v>263</v>
      </c>
    </row>
    <row r="26" spans="1:6" x14ac:dyDescent="0.25">
      <c r="A26">
        <v>2015</v>
      </c>
      <c r="B26" s="1"/>
      <c r="C26" s="1"/>
      <c r="D26" s="1">
        <v>93</v>
      </c>
      <c r="E26" s="1">
        <v>159</v>
      </c>
      <c r="F26" s="1">
        <v>252</v>
      </c>
    </row>
    <row r="27" spans="1:6" x14ac:dyDescent="0.25">
      <c r="A27">
        <v>2016</v>
      </c>
      <c r="B27" s="1"/>
      <c r="C27" s="1"/>
      <c r="D27" s="1">
        <v>143</v>
      </c>
      <c r="E27" s="1">
        <v>159</v>
      </c>
      <c r="F27" s="1">
        <v>302</v>
      </c>
    </row>
    <row r="28" spans="1:6" x14ac:dyDescent="0.25">
      <c r="A28">
        <v>2017</v>
      </c>
      <c r="B28" s="1"/>
      <c r="C28" s="1"/>
      <c r="D28" s="1">
        <v>134</v>
      </c>
      <c r="E28" s="1">
        <v>161</v>
      </c>
      <c r="F28" s="1">
        <v>295</v>
      </c>
    </row>
    <row r="29" spans="1:6" x14ac:dyDescent="0.25">
      <c r="A29">
        <v>2018</v>
      </c>
      <c r="B29" s="1"/>
      <c r="C29" s="1"/>
      <c r="D29" s="1">
        <v>134</v>
      </c>
      <c r="E29" s="1">
        <v>161</v>
      </c>
      <c r="F29" s="1">
        <v>295</v>
      </c>
    </row>
    <row r="30" spans="1:6" x14ac:dyDescent="0.25">
      <c r="A30" t="s">
        <v>7700</v>
      </c>
      <c r="B30" s="1">
        <v>90</v>
      </c>
      <c r="C30" s="1">
        <v>605</v>
      </c>
      <c r="D30" s="1">
        <v>1516</v>
      </c>
      <c r="E30" s="1">
        <v>891</v>
      </c>
      <c r="F30" s="1">
        <v>3102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RawData</vt:lpstr>
      <vt:lpstr>Statistics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C. Rattz</cp:lastModifiedBy>
  <cp:lastPrinted>2019-07-19T09:33:19Z</cp:lastPrinted>
  <dcterms:created xsi:type="dcterms:W3CDTF">2019-07-19T09:33:12Z</dcterms:created>
  <dcterms:modified xsi:type="dcterms:W3CDTF">2019-07-19T09:33:20Z</dcterms:modified>
</cp:coreProperties>
</file>